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0046\Desktop\R6年度柔整鍼灸改定\webページ修正用\申請書\R6.10.17修正\"/>
    </mc:Choice>
  </mc:AlternateContent>
  <bookViews>
    <workbookView xWindow="0" yWindow="0" windowWidth="20490" windowHeight="7530"/>
  </bookViews>
  <sheets>
    <sheet name="様式９号" sheetId="1" r:id="rId1"/>
  </sheets>
  <definedNames>
    <definedName name="_xlnm.Print_Area" localSheetId="0">様式９号!$A$1:$DM$346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<sst xmlns="http://schemas.openxmlformats.org/spreadsheetml/2006/main" count="221" uniqueCount="145">
  <si>
    <t>[記入上の注意]　1.施術内容欄の傷病名、初検料の施術内容については、該当する項目を○で囲んでください。
　　　　　　　　2.「摘要」欄は、施術に関する特記事項等を記入してください。
　　　　　　　　3.「傷病名」の「付記」には、施術部位を記載してください。
　　　　　　　　4.委任支払方式をとる場合は｢本人申請欄｣を抹消し、市町村に直接支給申請する場合は｢申請者委任欄」を抹消してください。
　　　　　　　　5.傷病の原因が第三者の行為によるものであるときは、この申請書に｢第三者による被害届」の写しを添付してください。
　　　　　　　　6.同意書、診断書により支給が可能とされる期間を超えた申請については、医師の同意書の写しを添付してください。
　　　　　　　　7.初療の日から1年以上経過しており、かつ1月間の施術を受けた回数が16回以上の場合は、この申請書に「1年以上・月16回以上施術継続理由・
                  状態記入書」の写しを添付してください。
　　　　　　　　8.施術報告書交付料を支給申請する場合は、施術者が記入した施術報告書の写しを添付してください。また、一連の施術において既に施術報告
                  書交付料が支給されている場合は、直前の当該支給に係る施術の年月を記入してください。
　　　　　　　　9.「*支払金額」の欄は市町村が記入するため、未記入としてください。</t>
    <rPh sb="1" eb="3">
      <t>キニュウ</t>
    </rPh>
    <rPh sb="3" eb="4">
      <t>ジョウ</t>
    </rPh>
    <rPh sb="5" eb="7">
      <t>チュウイ</t>
    </rPh>
    <rPh sb="21" eb="22">
      <t>ショ</t>
    </rPh>
    <rPh sb="22" eb="23">
      <t>ケン</t>
    </rPh>
    <rPh sb="23" eb="24">
      <t>リョウ</t>
    </rPh>
    <rPh sb="64" eb="66">
      <t>テキヨウ</t>
    </rPh>
    <rPh sb="67" eb="68">
      <t>ラン</t>
    </rPh>
    <rPh sb="70" eb="72">
      <t>セジュツ</t>
    </rPh>
    <rPh sb="73" eb="74">
      <t>カン</t>
    </rPh>
    <rPh sb="76" eb="78">
      <t>トッキ</t>
    </rPh>
    <rPh sb="78" eb="81">
      <t>ジコウトウ</t>
    </rPh>
    <rPh sb="82" eb="84">
      <t>キニュウ</t>
    </rPh>
    <rPh sb="103" eb="105">
      <t>ショウビョウ</t>
    </rPh>
    <rPh sb="105" eb="106">
      <t>メイ</t>
    </rPh>
    <rPh sb="109" eb="111">
      <t>フキ</t>
    </rPh>
    <rPh sb="115" eb="117">
      <t>セジュツ</t>
    </rPh>
    <rPh sb="117" eb="119">
      <t>ブイ</t>
    </rPh>
    <rPh sb="120" eb="122">
      <t>キサイ</t>
    </rPh>
    <rPh sb="140" eb="142">
      <t>イニン</t>
    </rPh>
    <rPh sb="142" eb="144">
      <t>シハライ</t>
    </rPh>
    <rPh sb="144" eb="146">
      <t>ホウシキ</t>
    </rPh>
    <rPh sb="149" eb="151">
      <t>バアイ</t>
    </rPh>
    <rPh sb="153" eb="155">
      <t>ホンニン</t>
    </rPh>
    <rPh sb="155" eb="157">
      <t>シンセイ</t>
    </rPh>
    <rPh sb="157" eb="158">
      <t>ラン</t>
    </rPh>
    <rPh sb="160" eb="162">
      <t>マッショウ</t>
    </rPh>
    <rPh sb="164" eb="167">
      <t>シチョウソン</t>
    </rPh>
    <rPh sb="168" eb="170">
      <t>チョクセツ</t>
    </rPh>
    <rPh sb="170" eb="172">
      <t>シキュウ</t>
    </rPh>
    <rPh sb="172" eb="174">
      <t>シンセイ</t>
    </rPh>
    <rPh sb="176" eb="178">
      <t>バアイ</t>
    </rPh>
    <rPh sb="183" eb="185">
      <t>イニン</t>
    </rPh>
    <rPh sb="185" eb="186">
      <t>ラン</t>
    </rPh>
    <rPh sb="188" eb="190">
      <t>マッショウ</t>
    </rPh>
    <rPh sb="208" eb="210">
      <t>ショウビョウ</t>
    </rPh>
    <rPh sb="211" eb="213">
      <t>ゲンイン</t>
    </rPh>
    <rPh sb="214" eb="215">
      <t>ダイ</t>
    </rPh>
    <rPh sb="215" eb="216">
      <t>サン</t>
    </rPh>
    <rPh sb="216" eb="217">
      <t>シャ</t>
    </rPh>
    <rPh sb="218" eb="220">
      <t>コウイ</t>
    </rPh>
    <rPh sb="234" eb="237">
      <t>シンセイショ</t>
    </rPh>
    <rPh sb="239" eb="240">
      <t>ダイ</t>
    </rPh>
    <rPh sb="240" eb="242">
      <t>サンシャ</t>
    </rPh>
    <rPh sb="245" eb="247">
      <t>ヒガイ</t>
    </rPh>
    <rPh sb="247" eb="248">
      <t>トド</t>
    </rPh>
    <rPh sb="250" eb="251">
      <t>ウツ</t>
    </rPh>
    <rPh sb="253" eb="255">
      <t>テンプ</t>
    </rPh>
    <rPh sb="273" eb="276">
      <t>ドウイショ</t>
    </rPh>
    <rPh sb="277" eb="280">
      <t>シンダンショ</t>
    </rPh>
    <rPh sb="283" eb="285">
      <t>シキュウ</t>
    </rPh>
    <rPh sb="286" eb="288">
      <t>カノウ</t>
    </rPh>
    <rPh sb="292" eb="294">
      <t>キカン</t>
    </rPh>
    <rPh sb="295" eb="296">
      <t>コ</t>
    </rPh>
    <rPh sb="298" eb="300">
      <t>シンセイ</t>
    </rPh>
    <rPh sb="306" eb="308">
      <t>イシ</t>
    </rPh>
    <rPh sb="309" eb="312">
      <t>ドウイショ</t>
    </rPh>
    <rPh sb="313" eb="314">
      <t>ウツ</t>
    </rPh>
    <rPh sb="316" eb="318">
      <t>テンプ</t>
    </rPh>
    <rPh sb="336" eb="338">
      <t>ショリョウ</t>
    </rPh>
    <rPh sb="339" eb="340">
      <t>ヒ</t>
    </rPh>
    <rPh sb="343" eb="346">
      <t>ネンイジョウ</t>
    </rPh>
    <rPh sb="346" eb="348">
      <t>ケイカ</t>
    </rPh>
    <rPh sb="356" eb="357">
      <t>ツキ</t>
    </rPh>
    <rPh sb="357" eb="358">
      <t>カン</t>
    </rPh>
    <rPh sb="359" eb="361">
      <t>セジュツ</t>
    </rPh>
    <rPh sb="362" eb="363">
      <t>ウ</t>
    </rPh>
    <rPh sb="365" eb="367">
      <t>カイスウ</t>
    </rPh>
    <rPh sb="370" eb="371">
      <t>カイ</t>
    </rPh>
    <rPh sb="371" eb="373">
      <t>イジョウ</t>
    </rPh>
    <rPh sb="374" eb="376">
      <t>バアイ</t>
    </rPh>
    <rPh sb="380" eb="383">
      <t>シンセイショ</t>
    </rPh>
    <rPh sb="386" eb="389">
      <t>ネンイジョウ</t>
    </rPh>
    <rPh sb="390" eb="391">
      <t>ツキ</t>
    </rPh>
    <rPh sb="393" eb="394">
      <t>カイ</t>
    </rPh>
    <rPh sb="394" eb="396">
      <t>イジョウ</t>
    </rPh>
    <rPh sb="396" eb="398">
      <t>セジュツ</t>
    </rPh>
    <rPh sb="398" eb="400">
      <t>ケイゾク</t>
    </rPh>
    <rPh sb="400" eb="402">
      <t>リユウ</t>
    </rPh>
    <rPh sb="424" eb="426">
      <t>キニュウ</t>
    </rPh>
    <rPh sb="426" eb="427">
      <t>ショ</t>
    </rPh>
    <rPh sb="429" eb="430">
      <t>ウツ</t>
    </rPh>
    <rPh sb="432" eb="434">
      <t>テンプ</t>
    </rPh>
    <rPh sb="452" eb="454">
      <t>セジュツ</t>
    </rPh>
    <rPh sb="454" eb="457">
      <t>ホウコクショ</t>
    </rPh>
    <rPh sb="457" eb="459">
      <t>コウフ</t>
    </rPh>
    <rPh sb="459" eb="460">
      <t>リョウ</t>
    </rPh>
    <rPh sb="461" eb="463">
      <t>シキュウ</t>
    </rPh>
    <rPh sb="463" eb="465">
      <t>シンセイ</t>
    </rPh>
    <rPh sb="467" eb="469">
      <t>バアイ</t>
    </rPh>
    <rPh sb="471" eb="473">
      <t>セジュツ</t>
    </rPh>
    <rPh sb="473" eb="474">
      <t>シャ</t>
    </rPh>
    <rPh sb="475" eb="477">
      <t>キニュウ</t>
    </rPh>
    <rPh sb="479" eb="481">
      <t>セジュツ</t>
    </rPh>
    <rPh sb="481" eb="484">
      <t>ホウコクショ</t>
    </rPh>
    <rPh sb="485" eb="486">
      <t>ウツ</t>
    </rPh>
    <rPh sb="488" eb="490">
      <t>テンプ</t>
    </rPh>
    <rPh sb="500" eb="502">
      <t>イチレン</t>
    </rPh>
    <rPh sb="503" eb="505">
      <t>セジュツ</t>
    </rPh>
    <rPh sb="509" eb="510">
      <t>スデ</t>
    </rPh>
    <phoneticPr fontId="2"/>
  </si>
  <si>
    <t>届出のとおり</t>
    <rPh sb="0" eb="2">
      <t>トドケデ</t>
    </rPh>
    <phoneticPr fontId="2"/>
  </si>
  <si>
    <t>振 込 先
金融機関</t>
    <rPh sb="0" eb="1">
      <t>オサム</t>
    </rPh>
    <rPh sb="2" eb="3">
      <t>コミ</t>
    </rPh>
    <rPh sb="4" eb="5">
      <t>サキ</t>
    </rPh>
    <rPh sb="6" eb="8">
      <t>キンユウ</t>
    </rPh>
    <rPh sb="8" eb="10">
      <t>キカン</t>
    </rPh>
    <phoneticPr fontId="2"/>
  </si>
  <si>
    <t>備考</t>
    <rPh sb="0" eb="2">
      <t>ビコウ</t>
    </rPh>
    <phoneticPr fontId="2"/>
  </si>
  <si>
    <t xml:space="preserve"> 電　話</t>
    <phoneticPr fontId="2"/>
  </si>
  <si>
    <t xml:space="preserve"> 氏　名</t>
    <phoneticPr fontId="2"/>
  </si>
  <si>
    <t>様</t>
    <phoneticPr fontId="2"/>
  </si>
  <si>
    <t>申請者</t>
    <phoneticPr fontId="2"/>
  </si>
  <si>
    <t xml:space="preserve"> 住　所</t>
    <phoneticPr fontId="2"/>
  </si>
  <si>
    <t>)</t>
    <phoneticPr fontId="2"/>
  </si>
  <si>
    <t>-</t>
    <phoneticPr fontId="2"/>
  </si>
  <si>
    <t>(〒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</si>
  <si>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</si>
  <si>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</si>
  <si>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phoneticPr fontId="2"/>
  </si>
  <si>
    <t>令和</t>
  </si>
  <si>
    <t>上記の療養に要した費用に関して、医療費の支給を申請します。</t>
    <rPh sb="0" eb="2">
      <t>ジョウキ</t>
    </rPh>
    <rPh sb="3" eb="5">
      <t>リョウヨウ</t>
    </rPh>
    <rPh sb="6" eb="7">
      <t>ヨウ</t>
    </rPh>
    <rPh sb="9" eb="11">
      <t>ヒヨウ</t>
    </rPh>
    <rPh sb="12" eb="13">
      <t>カン</t>
    </rPh>
    <rPh sb="16" eb="19">
      <t>イリョウヒ</t>
    </rPh>
    <rPh sb="20" eb="22">
      <t>シキュウ</t>
    </rPh>
    <rPh sb="23" eb="25">
      <t>シンセイ</t>
    </rPh>
    <phoneticPr fontId="2"/>
  </si>
  <si>
    <t>本人申請欄</t>
    <rPh sb="0" eb="2">
      <t>ホンニン</t>
    </rPh>
    <rPh sb="2" eb="4">
      <t>シンセイ</t>
    </rPh>
    <rPh sb="4" eb="5">
      <t>ラン</t>
    </rPh>
    <phoneticPr fontId="2"/>
  </si>
  <si>
    <t>名古屋市長　　様</t>
    <phoneticPr fontId="2"/>
  </si>
  <si>
    <t>令和</t>
    <rPh sb="0" eb="2">
      <t>レイワ</t>
    </rPh>
    <phoneticPr fontId="2"/>
  </si>
  <si>
    <t>上記の療養に要した費用に関して、医療費の支給を申請し、その受領をはり師・きゅう師(代理人)に委任します。</t>
    <rPh sb="0" eb="2">
      <t>ジョウキ</t>
    </rPh>
    <rPh sb="3" eb="5">
      <t>リョウヨウ</t>
    </rPh>
    <rPh sb="6" eb="7">
      <t>ヨウ</t>
    </rPh>
    <rPh sb="9" eb="11">
      <t>ヒヨウ</t>
    </rPh>
    <rPh sb="12" eb="13">
      <t>カン</t>
    </rPh>
    <rPh sb="16" eb="19">
      <t>イリョウヒ</t>
    </rPh>
    <rPh sb="20" eb="22">
      <t>シキュウ</t>
    </rPh>
    <rPh sb="23" eb="25">
      <t>シンセイ</t>
    </rPh>
    <rPh sb="29" eb="31">
      <t>ジュリョウ</t>
    </rPh>
    <rPh sb="34" eb="35">
      <t>シ</t>
    </rPh>
    <rPh sb="39" eb="40">
      <t>シ</t>
    </rPh>
    <rPh sb="41" eb="44">
      <t>ダイリニン</t>
    </rPh>
    <rPh sb="46" eb="48">
      <t>イニン</t>
    </rPh>
    <phoneticPr fontId="2"/>
  </si>
  <si>
    <t>申請者委任欄</t>
    <rPh sb="0" eb="3">
      <t>シンセイシャ</t>
    </rPh>
    <rPh sb="3" eb="5">
      <t>イニン</t>
    </rPh>
    <rPh sb="5" eb="6">
      <t>ラン</t>
    </rPh>
    <phoneticPr fontId="2"/>
  </si>
  <si>
    <t>日</t>
    <phoneticPr fontId="2"/>
  </si>
  <si>
    <t>月</t>
    <phoneticPr fontId="2"/>
  </si>
  <si>
    <t>要 加 療 期 間</t>
    <phoneticPr fontId="2"/>
  </si>
  <si>
    <t>傷　　病　　名</t>
    <phoneticPr fontId="2"/>
  </si>
  <si>
    <t>同 　意　 年　 月　 日</t>
    <phoneticPr fontId="2"/>
  </si>
  <si>
    <t>住　　　　　　　所</t>
    <phoneticPr fontId="2"/>
  </si>
  <si>
    <t>同 意 医 師 の 氏 名</t>
    <rPh sb="0" eb="1">
      <t>ドウ</t>
    </rPh>
    <rPh sb="2" eb="3">
      <t>イ</t>
    </rPh>
    <rPh sb="4" eb="5">
      <t>イ</t>
    </rPh>
    <rPh sb="6" eb="7">
      <t>シ</t>
    </rPh>
    <rPh sb="10" eb="11">
      <t>シ</t>
    </rPh>
    <rPh sb="12" eb="13">
      <t>メイ</t>
    </rPh>
    <phoneticPr fontId="2"/>
  </si>
  <si>
    <t>同意記録</t>
    <rPh sb="0" eb="2">
      <t>ドウイ</t>
    </rPh>
    <rPh sb="2" eb="4">
      <t>キロク</t>
    </rPh>
    <phoneticPr fontId="2"/>
  </si>
  <si>
    <t>又は免許登録番号</t>
    <phoneticPr fontId="2"/>
  </si>
  <si>
    <t>はり師、きゅう師</t>
    <phoneticPr fontId="2"/>
  </si>
  <si>
    <t>登録記号番号（10桁）</t>
    <phoneticPr fontId="2"/>
  </si>
  <si>
    <t>　1. 施術所所在地　　2. 出張専門施術者住所地</t>
    <rPh sb="4" eb="6">
      <t>セジュツ</t>
    </rPh>
    <rPh sb="6" eb="7">
      <t>ショ</t>
    </rPh>
    <rPh sb="7" eb="10">
      <t>ショザイチ</t>
    </rPh>
    <rPh sb="15" eb="17">
      <t>シュッチョウ</t>
    </rPh>
    <rPh sb="17" eb="19">
      <t>センモン</t>
    </rPh>
    <rPh sb="19" eb="21">
      <t>セジュツ</t>
    </rPh>
    <rPh sb="21" eb="22">
      <t>シャ</t>
    </rPh>
    <rPh sb="22" eb="24">
      <t>ジュウショ</t>
    </rPh>
    <rPh sb="24" eb="25">
      <t>チ</t>
    </rPh>
    <phoneticPr fontId="2"/>
  </si>
  <si>
    <t>保健所登録区分</t>
    <rPh sb="0" eb="3">
      <t>ホケンジョ</t>
    </rPh>
    <rPh sb="3" eb="5">
      <t>トウロク</t>
    </rPh>
    <rPh sb="5" eb="7">
      <t>クブン</t>
    </rPh>
    <phoneticPr fontId="2"/>
  </si>
  <si>
    <t>上記のとおり施術を行い、その費用を領収しました。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2"/>
  </si>
  <si>
    <t>施術者証明欄</t>
    <rPh sb="0" eb="2">
      <t>シジュツ</t>
    </rPh>
    <rPh sb="2" eb="3">
      <t>シャ</t>
    </rPh>
    <rPh sb="3" eb="5">
      <t>ショウメイ</t>
    </rPh>
    <rPh sb="5" eb="6">
      <t>ラン</t>
    </rPh>
    <phoneticPr fontId="2"/>
  </si>
  <si>
    <t>訪問３③</t>
    <rPh sb="0" eb="2">
      <t>ホウモン</t>
    </rPh>
    <phoneticPr fontId="2"/>
  </si>
  <si>
    <t>往 療 ◎</t>
    <phoneticPr fontId="2"/>
  </si>
  <si>
    <t>訪問２②</t>
    <rPh sb="0" eb="2">
      <t>ホウモン</t>
    </rPh>
    <phoneticPr fontId="2"/>
  </si>
  <si>
    <t>通 所 ○</t>
    <phoneticPr fontId="2"/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</si>
  <si>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</si>
  <si>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</si>
  <si>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</si>
  <si>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</si>
  <si>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</si>
  <si>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</si>
  <si>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</si>
  <si>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</si>
  <si>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</si>
  <si>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</si>
  <si>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</si>
  <si>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</si>
  <si>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</si>
  <si>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</si>
  <si>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</si>
  <si>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</si>
  <si>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</si>
  <si>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</si>
  <si>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</si>
  <si>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</si>
  <si>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</si>
  <si>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</si>
  <si>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</si>
  <si>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</si>
  <si>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</si>
  <si>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</si>
  <si>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</si>
  <si>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</si>
  <si>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</si>
  <si>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</si>
  <si>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  <phoneticPr fontId="2"/>
  </si>
  <si>
    <t>訪問１①</t>
    <rPh sb="0" eb="2">
      <t>ホウモン</t>
    </rPh>
    <phoneticPr fontId="2"/>
  </si>
  <si>
    <t>施 術 日</t>
    <phoneticPr fontId="2"/>
  </si>
  <si>
    <t>円</t>
    <rPh sb="0" eb="1">
      <t>エン</t>
    </rPh>
    <phoneticPr fontId="2"/>
  </si>
  <si>
    <t>支払金額</t>
    <phoneticPr fontId="2"/>
  </si>
  <si>
    <t>*</t>
    <phoneticPr fontId="2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</si>
  <si>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2"/>
  </si>
  <si>
    <t>減額・免除</t>
    <rPh sb="0" eb="1">
      <t>ゲン</t>
    </rPh>
    <rPh sb="1" eb="2">
      <t>ガク</t>
    </rPh>
    <rPh sb="3" eb="4">
      <t>メン</t>
    </rPh>
    <rPh sb="4" eb="5">
      <t>ジョ</t>
    </rPh>
    <phoneticPr fontId="2"/>
  </si>
  <si>
    <r>
      <t>一部負担金  （</t>
    </r>
    <r>
      <rPr>
        <sz val="8"/>
        <rFont val="ＭＳ Ｐ明朝"/>
        <family val="1"/>
        <charset val="128"/>
      </rPr>
      <t>１割 ・ ２割 ・ ３割</t>
    </r>
    <r>
      <rPr>
        <sz val="9"/>
        <rFont val="ＭＳ Ｐ明朝"/>
        <family val="1"/>
        <charset val="128"/>
      </rPr>
      <t>）</t>
    </r>
    <rPh sb="0" eb="1">
      <t>イチ</t>
    </rPh>
    <rPh sb="1" eb="2">
      <t>ブ</t>
    </rPh>
    <rPh sb="2" eb="3">
      <t>フ</t>
    </rPh>
    <rPh sb="3" eb="4">
      <t>タダシ</t>
    </rPh>
    <rPh sb="4" eb="5">
      <t>キン</t>
    </rPh>
    <rPh sb="9" eb="10">
      <t>ワリ</t>
    </rPh>
    <rPh sb="14" eb="15">
      <t>ワリ</t>
    </rPh>
    <rPh sb="19" eb="20">
      <t>ワリ</t>
    </rPh>
    <phoneticPr fontId="2"/>
  </si>
  <si>
    <t>保険給付額</t>
    <rPh sb="0" eb="1">
      <t>ホ</t>
    </rPh>
    <rPh sb="1" eb="2">
      <t>ケン</t>
    </rPh>
    <rPh sb="2" eb="3">
      <t>キュウ</t>
    </rPh>
    <rPh sb="3" eb="4">
      <t>ヅケ</t>
    </rPh>
    <rPh sb="4" eb="5">
      <t>ガク</t>
    </rPh>
    <phoneticPr fontId="2"/>
  </si>
  <si>
    <t>合計</t>
    <rPh sb="0" eb="1">
      <t>ゴウ</t>
    </rPh>
    <rPh sb="1" eb="2">
      <t>ケイ</t>
    </rPh>
    <phoneticPr fontId="2"/>
  </si>
  <si>
    <t>回＝</t>
    <rPh sb="0" eb="1">
      <t>カイ</t>
    </rPh>
    <phoneticPr fontId="2"/>
  </si>
  <si>
    <t>円×</t>
    <rPh sb="0" eb="1">
      <t>エン</t>
    </rPh>
    <phoneticPr fontId="2"/>
  </si>
  <si>
    <t>月分）</t>
    <phoneticPr fontId="2"/>
  </si>
  <si>
    <t>年</t>
    <rPh sb="0" eb="1">
      <t>ネン</t>
    </rPh>
    <phoneticPr fontId="2"/>
  </si>
  <si>
    <t>Ｒ</t>
  </si>
  <si>
    <t>（前回支給：</t>
    <phoneticPr fontId="2"/>
  </si>
  <si>
    <t>　施術報告書交付料</t>
    <rPh sb="1" eb="3">
      <t>セジュツ</t>
    </rPh>
    <rPh sb="3" eb="6">
      <t>ホウコクショ</t>
    </rPh>
    <rPh sb="6" eb="8">
      <t>コウフ</t>
    </rPh>
    <rPh sb="8" eb="9">
      <t>リョウ</t>
    </rPh>
    <phoneticPr fontId="2"/>
  </si>
  <si>
    <t>　往　療　料</t>
    <rPh sb="1" eb="2">
      <t>イ</t>
    </rPh>
    <rPh sb="3" eb="4">
      <t>リョウ</t>
    </rPh>
    <rPh sb="5" eb="6">
      <t>リョウ</t>
    </rPh>
    <phoneticPr fontId="2"/>
  </si>
  <si>
    <t xml:space="preserve"> 特別地域（加算）</t>
    <phoneticPr fontId="2"/>
  </si>
  <si>
    <r>
      <t xml:space="preserve"> 電療料</t>
    </r>
    <r>
      <rPr>
        <sz val="8"/>
        <rFont val="ＭＳ Ｐ明朝"/>
        <family val="1"/>
        <charset val="128"/>
      </rPr>
      <t xml:space="preserve"> （加算／1.電気針　２.電気温灸器　３.電気光線器具）</t>
    </r>
    <rPh sb="6" eb="8">
      <t>カサン</t>
    </rPh>
    <phoneticPr fontId="2"/>
  </si>
  <si>
    <r>
      <t>　訪問施術料　３　</t>
    </r>
    <r>
      <rPr>
        <sz val="8"/>
        <rFont val="ＭＳ Ｐ明朝"/>
        <family val="1"/>
        <charset val="128"/>
      </rPr>
      <t>（10人以上）</t>
    </r>
    <rPh sb="1" eb="6">
      <t>ホウモンセジュツリョウ</t>
    </rPh>
    <rPh sb="12" eb="13">
      <t>ニン</t>
    </rPh>
    <rPh sb="13" eb="15">
      <t>イジョウ</t>
    </rPh>
    <phoneticPr fontId="2"/>
  </si>
  <si>
    <r>
      <t>　訪問施術料　３　</t>
    </r>
    <r>
      <rPr>
        <sz val="8"/>
        <rFont val="ＭＳ Ｐ明朝"/>
        <family val="1"/>
        <charset val="128"/>
      </rPr>
      <t>（3人～9人）</t>
    </r>
    <rPh sb="1" eb="6">
      <t>ホウモンセジュツリョウ</t>
    </rPh>
    <rPh sb="11" eb="12">
      <t>ニン</t>
    </rPh>
    <rPh sb="14" eb="15">
      <t>ニン</t>
    </rPh>
    <phoneticPr fontId="2"/>
  </si>
  <si>
    <t>　訪問施術料　２</t>
    <rPh sb="1" eb="6">
      <t>ホウモンセジュツリョウ</t>
    </rPh>
    <phoneticPr fontId="2"/>
  </si>
  <si>
    <t>　訪問施術料　１</t>
    <rPh sb="1" eb="6">
      <t>ホウモンセジュツリョウ</t>
    </rPh>
    <phoneticPr fontId="2"/>
  </si>
  <si>
    <t>　通所</t>
    <rPh sb="1" eb="3">
      <t>ツウショ</t>
    </rPh>
    <phoneticPr fontId="2"/>
  </si>
  <si>
    <t>回</t>
    <rPh sb="0" eb="1">
      <t>カイ</t>
    </rPh>
    <phoneticPr fontId="2"/>
  </si>
  <si>
    <t>２術</t>
    <rPh sb="1" eb="2">
      <t>ジュツ</t>
    </rPh>
    <phoneticPr fontId="2"/>
  </si>
  <si>
    <t>１術</t>
    <rPh sb="1" eb="2">
      <t>ジュツ</t>
    </rPh>
    <phoneticPr fontId="2"/>
  </si>
  <si>
    <t>施術の種類</t>
    <rPh sb="0" eb="2">
      <t>セジュツ</t>
    </rPh>
    <rPh sb="3" eb="5">
      <t>シュルイ</t>
    </rPh>
    <phoneticPr fontId="2"/>
  </si>
  <si>
    <t xml:space="preserve"> はり ・ きゅう</t>
    <phoneticPr fontId="2"/>
  </si>
  <si>
    <t>施術料</t>
    <phoneticPr fontId="2"/>
  </si>
  <si>
    <t>摘　　　　　　要</t>
    <phoneticPr fontId="2"/>
  </si>
  <si>
    <t xml:space="preserve"> 1. はり　    2. きゅう　　  3.  はり･きゅう併用</t>
    <phoneticPr fontId="2"/>
  </si>
  <si>
    <t xml:space="preserve"> 初検料</t>
    <phoneticPr fontId="2"/>
  </si>
  <si>
    <t>継続 ・ 治癒 ・ 中止 ・ 転医</t>
    <rPh sb="0" eb="2">
      <t>ケイゾク</t>
    </rPh>
    <rPh sb="5" eb="7">
      <t>チユ</t>
    </rPh>
    <rPh sb="10" eb="12">
      <t>チュウシ</t>
    </rPh>
    <rPh sb="15" eb="16">
      <t>テン</t>
    </rPh>
    <rPh sb="16" eb="17">
      <t>イ</t>
    </rPh>
    <phoneticPr fontId="2"/>
  </si>
  <si>
    <t>）</t>
    <phoneticPr fontId="2"/>
  </si>
  <si>
    <t>付記（</t>
    <phoneticPr fontId="2"/>
  </si>
  <si>
    <t>７. その他 （</t>
    <phoneticPr fontId="2"/>
  </si>
  <si>
    <t xml:space="preserve"> ６. 頚椎捻挫後遺症</t>
    <phoneticPr fontId="2"/>
  </si>
  <si>
    <t>転　　　　　　　　　帰</t>
    <rPh sb="0" eb="1">
      <t>テン</t>
    </rPh>
    <rPh sb="10" eb="11">
      <t>キ</t>
    </rPh>
    <phoneticPr fontId="2"/>
  </si>
  <si>
    <t xml:space="preserve"> １. 神経痛       　２．リウマチ      　 ３. 頚腕症候群       　４. 五十肩      　 ５. 腰痛症</t>
    <phoneticPr fontId="2"/>
  </si>
  <si>
    <t xml:space="preserve"> 傷病名</t>
    <rPh sb="1" eb="3">
      <t>ショウビョウ</t>
    </rPh>
    <rPh sb="3" eb="4">
      <t>メイ</t>
    </rPh>
    <phoneticPr fontId="2"/>
  </si>
  <si>
    <t>新  規  ・  継  続</t>
    <rPh sb="0" eb="1">
      <t>シン</t>
    </rPh>
    <rPh sb="3" eb="4">
      <t>キ</t>
    </rPh>
    <rPh sb="9" eb="10">
      <t>ツギ</t>
    </rPh>
    <rPh sb="12" eb="13">
      <t>ゾク</t>
    </rPh>
    <phoneticPr fontId="2"/>
  </si>
  <si>
    <t>Ｒ</t>
    <phoneticPr fontId="2"/>
  </si>
  <si>
    <t>日～至・</t>
    <phoneticPr fontId="2"/>
  </si>
  <si>
    <t>自・</t>
    <rPh sb="0" eb="1">
      <t>ジ</t>
    </rPh>
    <phoneticPr fontId="2"/>
  </si>
  <si>
    <t>請　　求　　区　　分</t>
    <rPh sb="0" eb="1">
      <t>ショウ</t>
    </rPh>
    <rPh sb="3" eb="4">
      <t>モトム</t>
    </rPh>
    <rPh sb="6" eb="7">
      <t>ク</t>
    </rPh>
    <rPh sb="9" eb="10">
      <t>ブン</t>
    </rPh>
    <phoneticPr fontId="2"/>
  </si>
  <si>
    <t>実 日 数</t>
    <rPh sb="0" eb="1">
      <t>ジツ</t>
    </rPh>
    <rPh sb="2" eb="3">
      <t>ヒ</t>
    </rPh>
    <rPh sb="4" eb="5">
      <t>カズ</t>
    </rPh>
    <phoneticPr fontId="2"/>
  </si>
  <si>
    <t>施　　　術　　　期　　　間</t>
    <rPh sb="0" eb="1">
      <t>シ</t>
    </rPh>
    <rPh sb="4" eb="5">
      <t>ジュツ</t>
    </rPh>
    <rPh sb="8" eb="9">
      <t>キ</t>
    </rPh>
    <rPh sb="12" eb="13">
      <t>カン</t>
    </rPh>
    <phoneticPr fontId="2"/>
  </si>
  <si>
    <t>初  療  年  月  日</t>
    <rPh sb="0" eb="1">
      <t>ショ</t>
    </rPh>
    <rPh sb="3" eb="4">
      <t>リョウ</t>
    </rPh>
    <rPh sb="6" eb="7">
      <t>ネン</t>
    </rPh>
    <rPh sb="9" eb="10">
      <t>ツキ</t>
    </rPh>
    <rPh sb="12" eb="13">
      <t>ヒ</t>
    </rPh>
    <phoneticPr fontId="2"/>
  </si>
  <si>
    <t>施術内容欄</t>
    <rPh sb="0" eb="2">
      <t>セジュツ</t>
    </rPh>
    <rPh sb="2" eb="4">
      <t>ナイヨウ</t>
    </rPh>
    <rPh sb="4" eb="5">
      <t>ラン</t>
    </rPh>
    <phoneticPr fontId="2"/>
  </si>
  <si>
    <t>１.業務上　２.第三者行為　３.その他(          )</t>
    <phoneticPr fontId="2"/>
  </si>
  <si>
    <t>○ 業務上・外、第三者行為の有無</t>
    <phoneticPr fontId="2"/>
  </si>
  <si>
    <t>傷病名、発症又は負傷の原因及びその経過</t>
    <rPh sb="0" eb="3">
      <t>ショウビョウメイ</t>
    </rPh>
    <rPh sb="4" eb="6">
      <t>ハッショウ</t>
    </rPh>
    <rPh sb="13" eb="14">
      <t>オヨ</t>
    </rPh>
    <phoneticPr fontId="2"/>
  </si>
  <si>
    <t>発病又は負傷年月日</t>
    <phoneticPr fontId="2"/>
  </si>
  <si>
    <t>明・大・昭</t>
    <rPh sb="0" eb="1">
      <t>メイ</t>
    </rPh>
    <rPh sb="2" eb="3">
      <t>タイ</t>
    </rPh>
    <rPh sb="4" eb="5">
      <t>ショウ</t>
    </rPh>
    <phoneticPr fontId="2"/>
  </si>
  <si>
    <t>　○施術した場所（入居施設や住所地特例等、資格者証住所地と異なる場合に記載）</t>
    <rPh sb="21" eb="24">
      <t>シカクシャ</t>
    </rPh>
    <phoneticPr fontId="2"/>
  </si>
  <si>
    <t>受給者
の住所</t>
    <phoneticPr fontId="2"/>
  </si>
  <si>
    <t>受給者の氏名　・　生年月日</t>
    <rPh sb="0" eb="3">
      <t>ジュキュウシャ</t>
    </rPh>
    <rPh sb="4" eb="6">
      <t>シメイ</t>
    </rPh>
    <rPh sb="9" eb="11">
      <t>セイネン</t>
    </rPh>
    <rPh sb="11" eb="13">
      <t>ガッピ</t>
    </rPh>
    <phoneticPr fontId="2"/>
  </si>
  <si>
    <t>受給者番号</t>
    <rPh sb="0" eb="3">
      <t>ジュキュウシャ</t>
    </rPh>
    <rPh sb="3" eb="5">
      <t>バンゴウ</t>
    </rPh>
    <phoneticPr fontId="2"/>
  </si>
  <si>
    <t>保険者番号</t>
    <rPh sb="0" eb="1">
      <t>ホ</t>
    </rPh>
    <rPh sb="1" eb="2">
      <t>ケン</t>
    </rPh>
    <rPh sb="2" eb="3">
      <t>シャ</t>
    </rPh>
    <rPh sb="3" eb="4">
      <t>バン</t>
    </rPh>
    <rPh sb="4" eb="5">
      <t>ゴウ</t>
    </rPh>
    <phoneticPr fontId="2"/>
  </si>
  <si>
    <t>公費負担者番号</t>
    <rPh sb="0" eb="2">
      <t>コウヒ</t>
    </rPh>
    <rPh sb="2" eb="4">
      <t>フタン</t>
    </rPh>
    <rPh sb="4" eb="5">
      <t>シャ</t>
    </rPh>
    <rPh sb="5" eb="7">
      <t>バンゴウ</t>
    </rPh>
    <phoneticPr fontId="2"/>
  </si>
  <si>
    <t>施術機関番号</t>
    <rPh sb="0" eb="1">
      <t>シ</t>
    </rPh>
    <rPh sb="1" eb="2">
      <t>ジュツ</t>
    </rPh>
    <rPh sb="2" eb="3">
      <t>キ</t>
    </rPh>
    <rPh sb="3" eb="4">
      <t>セキ</t>
    </rPh>
    <rPh sb="4" eb="5">
      <t>バン</t>
    </rPh>
    <rPh sb="5" eb="6">
      <t>ゴウ</t>
    </rPh>
    <phoneticPr fontId="2"/>
  </si>
  <si>
    <t>（あ て 先）　名古屋市長</t>
    <rPh sb="5" eb="6">
      <t>サキ</t>
    </rPh>
    <phoneticPr fontId="2"/>
  </si>
  <si>
    <t>（はり・きゅう師用）</t>
    <phoneticPr fontId="2"/>
  </si>
  <si>
    <t>福祉給付金支給申請書</t>
    <rPh sb="0" eb="2">
      <t>フクシ</t>
    </rPh>
    <rPh sb="2" eb="5">
      <t>キュウフキン</t>
    </rPh>
    <rPh sb="5" eb="7">
      <t>シキュウ</t>
    </rPh>
    <rPh sb="7" eb="10">
      <t>シンセイショ</t>
    </rPh>
    <phoneticPr fontId="2"/>
  </si>
  <si>
    <t>福</t>
    <phoneticPr fontId="2"/>
  </si>
  <si>
    <t>日提出</t>
    <phoneticPr fontId="2"/>
  </si>
  <si>
    <t>月分</t>
    <phoneticPr fontId="2"/>
  </si>
  <si>
    <t>令和</t>
    <phoneticPr fontId="2"/>
  </si>
  <si>
    <t>様式第9号</t>
    <rPh sb="0" eb="2">
      <t>ヨウシキ</t>
    </rPh>
    <rPh sb="2" eb="3">
      <t>ダイ</t>
    </rPh>
    <rPh sb="4" eb="5">
      <t>ゴウ</t>
    </rPh>
    <phoneticPr fontId="2"/>
  </si>
  <si>
    <t>被保険者番号
／記号・番号</t>
    <rPh sb="0" eb="4">
      <t>ヒホケンシャ</t>
    </rPh>
    <rPh sb="4" eb="6">
      <t>バンゴウ</t>
    </rPh>
    <rPh sb="8" eb="10">
      <t>キゴウ</t>
    </rPh>
    <rPh sb="11" eb="13">
      <t>バンゴウ</t>
    </rPh>
    <phoneticPr fontId="2"/>
  </si>
  <si>
    <t xml:space="preserve"> ○往療又は訪問の理由　（　１．独歩による公共交通機関を使っての外出困難　　２．認知症や視覚、内部、精神障害などにより独歩による外出困難　　３．その他（　　　　　　　　　　　　　　　　　　　　　　　　　　）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</si>
</sst>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 様&quot;"/>
  </numFmts>
  <fonts count="2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7.5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  <font>
      <sz val="8.5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26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textRotation="255"/>
    </xf>
    <xf numFmtId="0" fontId="4" fillId="0" borderId="1" xfId="0" applyFont="1" applyFill="1" applyBorder="1" applyAlignment="1" applyProtection="1">
      <alignment textRotation="255"/>
    </xf>
    <xf numFmtId="0" fontId="4" fillId="0" borderId="0" xfId="0" applyFont="1" applyFill="1" applyAlignment="1" applyProtection="1">
      <alignment vertical="top" textRotation="255"/>
    </xf>
    <xf numFmtId="0" fontId="1" fillId="0" borderId="15" xfId="0" applyFont="1" applyFill="1" applyBorder="1" applyProtection="1">
      <alignment vertical="center"/>
    </xf>
    <xf numFmtId="0" fontId="1" fillId="0" borderId="16" xfId="0" applyFont="1" applyFill="1" applyBorder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distributed" textRotation="255" wrapText="1"/>
    </xf>
    <xf numFmtId="0" fontId="1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vertical="top"/>
    </xf>
    <xf numFmtId="0" fontId="1" fillId="0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1" fillId="0" borderId="7" xfId="0" applyFont="1" applyFill="1" applyBorder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17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/>
    <xf numFmtId="0" fontId="8" fillId="0" borderId="11" xfId="0" applyFont="1" applyFill="1" applyBorder="1" applyAlignment="1" applyProtection="1"/>
    <xf numFmtId="0" fontId="6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distributed" wrapText="1"/>
    </xf>
    <xf numFmtId="0" fontId="9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distributed" textRotation="255" indent="4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textRotation="255"/>
    </xf>
    <xf numFmtId="49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top"/>
    </xf>
    <xf numFmtId="0" fontId="1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 textRotation="255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textRotation="255"/>
    </xf>
    <xf numFmtId="0" fontId="1" fillId="0" borderId="3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/>
    <xf numFmtId="0" fontId="19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" fillId="0" borderId="6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top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6" xfId="0" applyFont="1" applyFill="1" applyBorder="1" applyAlignment="1" applyProtection="1">
      <alignment horizontal="distributed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distributed" vertical="center" indent="5"/>
    </xf>
    <xf numFmtId="0" fontId="6" fillId="0" borderId="26" xfId="0" applyFont="1" applyFill="1" applyBorder="1" applyAlignment="1" applyProtection="1">
      <alignment horizontal="distributed" vertical="center" indent="5"/>
    </xf>
    <xf numFmtId="0" fontId="6" fillId="0" borderId="25" xfId="0" applyFont="1" applyFill="1" applyBorder="1" applyAlignment="1" applyProtection="1">
      <alignment horizontal="distributed" vertical="center" indent="5"/>
    </xf>
    <xf numFmtId="0" fontId="6" fillId="0" borderId="1" xfId="0" applyFont="1" applyFill="1" applyBorder="1" applyAlignment="1" applyProtection="1">
      <alignment horizontal="distributed" vertical="center" indent="5"/>
    </xf>
    <xf numFmtId="0" fontId="6" fillId="0" borderId="0" xfId="0" applyFont="1" applyFill="1" applyBorder="1" applyAlignment="1" applyProtection="1">
      <alignment horizontal="distributed" vertical="center" indent="5"/>
    </xf>
    <xf numFmtId="0" fontId="6" fillId="0" borderId="9" xfId="0" applyFont="1" applyFill="1" applyBorder="1" applyAlignment="1" applyProtection="1">
      <alignment horizontal="distributed" vertical="center" indent="5"/>
    </xf>
    <xf numFmtId="0" fontId="6" fillId="0" borderId="17" xfId="0" applyFont="1" applyFill="1" applyBorder="1" applyAlignment="1" applyProtection="1">
      <alignment horizontal="distributed" vertical="center" indent="5"/>
    </xf>
    <xf numFmtId="0" fontId="6" fillId="0" borderId="16" xfId="0" applyFont="1" applyFill="1" applyBorder="1" applyAlignment="1" applyProtection="1">
      <alignment horizontal="distributed" vertical="center" indent="5"/>
    </xf>
    <xf numFmtId="0" fontId="6" fillId="0" borderId="19" xfId="0" applyFont="1" applyFill="1" applyBorder="1" applyAlignment="1" applyProtection="1">
      <alignment horizontal="distributed" vertical="center" indent="5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 applyProtection="1">
      <alignment horizontal="center" vertical="center"/>
      <protection locked="0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17" xfId="0" applyFont="1" applyFill="1" applyBorder="1" applyAlignment="1" applyProtection="1">
      <alignment vertical="center" shrinkToFit="1"/>
      <protection locked="0"/>
    </xf>
    <xf numFmtId="0" fontId="4" fillId="0" borderId="16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27" xfId="0" applyFont="1" applyFill="1" applyBorder="1" applyAlignment="1" applyProtection="1">
      <alignment horizontal="distributed" vertical="center" indent="7"/>
    </xf>
    <xf numFmtId="0" fontId="6" fillId="0" borderId="26" xfId="0" applyFont="1" applyFill="1" applyBorder="1" applyAlignment="1" applyProtection="1">
      <alignment horizontal="distributed" vertical="center" indent="7"/>
    </xf>
    <xf numFmtId="0" fontId="6" fillId="0" borderId="25" xfId="0" applyFont="1" applyFill="1" applyBorder="1" applyAlignment="1" applyProtection="1">
      <alignment horizontal="distributed" vertical="center" indent="7"/>
    </xf>
    <xf numFmtId="0" fontId="6" fillId="0" borderId="1" xfId="0" applyFont="1" applyFill="1" applyBorder="1" applyAlignment="1" applyProtection="1">
      <alignment horizontal="distributed" vertical="center" indent="7"/>
    </xf>
    <xf numFmtId="0" fontId="6" fillId="0" borderId="0" xfId="0" applyFont="1" applyFill="1" applyBorder="1" applyAlignment="1" applyProtection="1">
      <alignment horizontal="distributed" vertical="center" indent="7"/>
    </xf>
    <xf numFmtId="0" fontId="6" fillId="0" borderId="9" xfId="0" applyFont="1" applyFill="1" applyBorder="1" applyAlignment="1" applyProtection="1">
      <alignment horizontal="distributed" vertical="center" indent="7"/>
    </xf>
    <xf numFmtId="0" fontId="6" fillId="0" borderId="6" xfId="0" applyFont="1" applyFill="1" applyBorder="1" applyAlignment="1" applyProtection="1">
      <alignment horizontal="distributed" vertical="center" indent="7"/>
    </xf>
    <xf numFmtId="0" fontId="6" fillId="0" borderId="3" xfId="0" applyFont="1" applyFill="1" applyBorder="1" applyAlignment="1" applyProtection="1">
      <alignment horizontal="distributed" vertical="center" indent="7"/>
    </xf>
    <xf numFmtId="0" fontId="6" fillId="0" borderId="5" xfId="0" applyFont="1" applyFill="1" applyBorder="1" applyAlignment="1" applyProtection="1">
      <alignment horizontal="distributed" vertical="center" indent="7"/>
    </xf>
    <xf numFmtId="0" fontId="4" fillId="0" borderId="14" xfId="0" applyFont="1" applyFill="1" applyBorder="1" applyAlignment="1" applyProtection="1">
      <alignment horizontal="center" vertical="center" textRotation="255"/>
    </xf>
    <xf numFmtId="0" fontId="4" fillId="0" borderId="11" xfId="0" applyFont="1" applyFill="1" applyBorder="1" applyAlignment="1" applyProtection="1">
      <alignment horizontal="center" vertical="center" textRotation="255"/>
    </xf>
    <xf numFmtId="0" fontId="4" fillId="0" borderId="10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textRotation="255"/>
    </xf>
    <xf numFmtId="0" fontId="6" fillId="0" borderId="23" xfId="0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distributed" vertical="center" indent="5"/>
    </xf>
    <xf numFmtId="0" fontId="6" fillId="0" borderId="11" xfId="0" applyFont="1" applyFill="1" applyBorder="1" applyAlignment="1" applyProtection="1">
      <alignment horizontal="distributed" vertical="center" indent="5"/>
    </xf>
    <xf numFmtId="0" fontId="6" fillId="0" borderId="13" xfId="0" applyFont="1" applyFill="1" applyBorder="1" applyAlignment="1" applyProtection="1">
      <alignment horizontal="distributed" vertical="center" indent="5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shrinkToFit="1"/>
      <protection locked="0"/>
    </xf>
    <xf numFmtId="0" fontId="7" fillId="0" borderId="16" xfId="0" applyFont="1" applyFill="1" applyBorder="1" applyAlignment="1" applyProtection="1">
      <alignment horizontal="center" shrinkToFit="1"/>
      <protection locked="0"/>
    </xf>
    <xf numFmtId="0" fontId="4" fillId="0" borderId="0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top" wrapText="1"/>
    </xf>
    <xf numFmtId="0" fontId="6" fillId="0" borderId="11" xfId="0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 wrapText="1"/>
    </xf>
    <xf numFmtId="0" fontId="6" fillId="0" borderId="17" xfId="0" applyFont="1" applyFill="1" applyBorder="1" applyAlignment="1" applyProtection="1">
      <alignment vertical="top" wrapText="1"/>
    </xf>
    <xf numFmtId="0" fontId="6" fillId="0" borderId="16" xfId="0" applyFont="1" applyFill="1" applyBorder="1" applyAlignment="1" applyProtection="1">
      <alignment vertical="top" wrapText="1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center" vertical="distributed" textRotation="255" justifyLastLine="1"/>
    </xf>
    <xf numFmtId="0" fontId="6" fillId="0" borderId="11" xfId="0" applyFont="1" applyFill="1" applyBorder="1" applyAlignment="1" applyProtection="1">
      <alignment horizontal="center" vertical="distributed" textRotation="255" justifyLastLine="1"/>
    </xf>
    <xf numFmtId="0" fontId="6" fillId="0" borderId="13" xfId="0" applyFont="1" applyFill="1" applyBorder="1" applyAlignment="1" applyProtection="1">
      <alignment horizontal="center" vertical="distributed" textRotation="255" justifyLastLine="1"/>
    </xf>
    <xf numFmtId="0" fontId="6" fillId="0" borderId="1" xfId="0" applyFont="1" applyFill="1" applyBorder="1" applyAlignment="1" applyProtection="1">
      <alignment horizontal="center" vertical="distributed" textRotation="255" justifyLastLine="1"/>
    </xf>
    <xf numFmtId="0" fontId="6" fillId="0" borderId="0" xfId="0" applyFont="1" applyFill="1" applyBorder="1" applyAlignment="1" applyProtection="1">
      <alignment horizontal="center" vertical="distributed" textRotation="255" justifyLastLine="1"/>
    </xf>
    <xf numFmtId="0" fontId="6" fillId="0" borderId="9" xfId="0" applyFont="1" applyFill="1" applyBorder="1" applyAlignment="1" applyProtection="1">
      <alignment horizontal="center" vertical="distributed" textRotation="255" justifyLastLine="1"/>
    </xf>
    <xf numFmtId="0" fontId="6" fillId="0" borderId="17" xfId="0" applyFont="1" applyFill="1" applyBorder="1" applyAlignment="1" applyProtection="1">
      <alignment horizontal="center" vertical="distributed" textRotation="255" justifyLastLine="1"/>
    </xf>
    <xf numFmtId="0" fontId="6" fillId="0" borderId="16" xfId="0" applyFont="1" applyFill="1" applyBorder="1" applyAlignment="1" applyProtection="1">
      <alignment horizontal="center" vertical="distributed" textRotation="255" justifyLastLine="1"/>
    </xf>
    <xf numFmtId="0" fontId="6" fillId="0" borderId="19" xfId="0" applyFont="1" applyFill="1" applyBorder="1" applyAlignment="1" applyProtection="1">
      <alignment horizontal="center" vertical="distributed" textRotation="255" justifyLastLine="1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 shrinkToFit="1"/>
    </xf>
    <xf numFmtId="0" fontId="6" fillId="0" borderId="11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8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9" xfId="0" applyFont="1" applyFill="1" applyBorder="1" applyAlignment="1" applyProtection="1">
      <alignment vertical="center" shrinkToFit="1"/>
    </xf>
    <xf numFmtId="0" fontId="6" fillId="0" borderId="18" xfId="0" applyFont="1" applyFill="1" applyBorder="1" applyAlignment="1" applyProtection="1">
      <alignment vertical="center" shrinkToFit="1"/>
    </xf>
    <xf numFmtId="0" fontId="6" fillId="0" borderId="16" xfId="0" applyFont="1" applyFill="1" applyBorder="1" applyAlignment="1" applyProtection="1">
      <alignment vertical="center" shrinkToFit="1"/>
    </xf>
    <xf numFmtId="0" fontId="6" fillId="0" borderId="19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right" vertical="center"/>
    </xf>
    <xf numFmtId="0" fontId="6" fillId="0" borderId="28" xfId="0" applyFont="1" applyFill="1" applyBorder="1" applyAlignment="1" applyProtection="1">
      <alignment horizontal="right" vertical="center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textRotation="255"/>
    </xf>
    <xf numFmtId="0" fontId="4" fillId="0" borderId="16" xfId="0" applyFont="1" applyFill="1" applyBorder="1" applyAlignment="1" applyProtection="1">
      <alignment horizontal="center" vertical="center" textRotation="255"/>
    </xf>
    <xf numFmtId="0" fontId="4" fillId="0" borderId="15" xfId="0" applyFont="1" applyFill="1" applyBorder="1" applyAlignment="1" applyProtection="1">
      <alignment horizontal="center" vertical="center" textRotation="255"/>
    </xf>
    <xf numFmtId="0" fontId="4" fillId="0" borderId="14" xfId="0" applyFont="1" applyFill="1" applyBorder="1" applyAlignment="1" applyProtection="1">
      <alignment horizontal="left" vertical="center" indent="1"/>
    </xf>
    <xf numFmtId="0" fontId="4" fillId="0" borderId="11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left" vertical="center" inden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top" shrinkToFit="1"/>
      <protection locked="0"/>
    </xf>
    <xf numFmtId="0" fontId="4" fillId="0" borderId="14" xfId="0" applyFont="1" applyFill="1" applyBorder="1" applyAlignment="1" applyProtection="1">
      <alignment horizontal="left" vertical="center" wrapText="1" indent="1"/>
    </xf>
    <xf numFmtId="0" fontId="4" fillId="0" borderId="11" xfId="0" applyFont="1" applyFill="1" applyBorder="1" applyAlignment="1" applyProtection="1">
      <alignment horizontal="left" vertical="center" wrapText="1" indent="1"/>
    </xf>
    <xf numFmtId="0" fontId="4" fillId="0" borderId="10" xfId="0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 textRotation="255"/>
    </xf>
    <xf numFmtId="0" fontId="4" fillId="0" borderId="21" xfId="0" applyFont="1" applyFill="1" applyBorder="1" applyAlignment="1" applyProtection="1">
      <alignment horizontal="center" vertical="center" textRotation="255"/>
    </xf>
    <xf numFmtId="0" fontId="4" fillId="0" borderId="20" xfId="0" applyFont="1" applyFill="1" applyBorder="1" applyAlignment="1" applyProtection="1">
      <alignment horizontal="center" vertical="center" textRotation="255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shrinkToFit="1"/>
      <protection locked="0"/>
    </xf>
    <xf numFmtId="0" fontId="8" fillId="0" borderId="16" xfId="0" applyFont="1" applyFill="1" applyBorder="1" applyAlignment="1" applyProtection="1">
      <alignment horizontal="center" shrinkToFit="1"/>
      <protection locked="0"/>
    </xf>
    <xf numFmtId="0" fontId="7" fillId="0" borderId="11" xfId="0" applyFont="1" applyFill="1" applyBorder="1" applyAlignment="1" applyProtection="1"/>
    <xf numFmtId="0" fontId="4" fillId="0" borderId="12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49" fontId="6" fillId="0" borderId="12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49" fontId="6" fillId="0" borderId="18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6" fillId="0" borderId="19" xfId="0" applyNumberFormat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top"/>
    </xf>
    <xf numFmtId="0" fontId="6" fillId="0" borderId="11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horizontal="center" vertical="top"/>
    </xf>
    <xf numFmtId="0" fontId="6" fillId="0" borderId="8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7" xfId="0" applyFont="1" applyFill="1" applyBorder="1" applyAlignment="1" applyProtection="1">
      <alignment horizontal="center" vertical="top"/>
    </xf>
    <xf numFmtId="0" fontId="17" fillId="0" borderId="11" xfId="0" applyFont="1" applyFill="1" applyBorder="1" applyAlignment="1" applyProtection="1">
      <alignment vertical="center"/>
    </xf>
    <xf numFmtId="0" fontId="17" fillId="0" borderId="13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9" xfId="0" applyFont="1" applyFill="1" applyBorder="1" applyAlignment="1" applyProtection="1">
      <alignment vertical="center"/>
    </xf>
    <xf numFmtId="0" fontId="17" fillId="0" borderId="16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16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7" fillId="0" borderId="16" xfId="0" applyFont="1" applyFill="1" applyBorder="1" applyAlignment="1" applyProtection="1">
      <alignment vertical="center" wrapText="1"/>
      <protection locked="0"/>
    </xf>
    <xf numFmtId="0" fontId="6" fillId="0" borderId="38" xfId="0" applyFont="1" applyFill="1" applyBorder="1" applyAlignment="1" applyProtection="1">
      <alignment horizontal="left" vertical="center" indent="1"/>
      <protection locked="0"/>
    </xf>
    <xf numFmtId="0" fontId="6" fillId="0" borderId="37" xfId="0" applyFont="1" applyFill="1" applyBorder="1" applyAlignment="1" applyProtection="1">
      <alignment horizontal="left" vertical="center" indent="1"/>
      <protection locked="0"/>
    </xf>
    <xf numFmtId="0" fontId="6" fillId="0" borderId="36" xfId="0" applyFont="1" applyFill="1" applyBorder="1" applyAlignment="1" applyProtection="1">
      <alignment horizontal="left" vertical="center" indent="1"/>
      <protection locked="0"/>
    </xf>
    <xf numFmtId="0" fontId="6" fillId="0" borderId="35" xfId="0" applyFont="1" applyFill="1" applyBorder="1" applyAlignment="1" applyProtection="1">
      <alignment horizontal="left" vertical="center" indent="1"/>
      <protection locked="0"/>
    </xf>
    <xf numFmtId="0" fontId="6" fillId="0" borderId="34" xfId="0" applyFont="1" applyFill="1" applyBorder="1" applyAlignment="1" applyProtection="1">
      <alignment horizontal="left" vertical="center" indent="1"/>
      <protection locked="0"/>
    </xf>
    <xf numFmtId="0" fontId="6" fillId="0" borderId="33" xfId="0" applyFont="1" applyFill="1" applyBorder="1" applyAlignment="1" applyProtection="1">
      <alignment horizontal="left" vertical="center" indent="1"/>
      <protection locked="0"/>
    </xf>
    <xf numFmtId="0" fontId="9" fillId="0" borderId="27" xfId="0" applyFont="1" applyFill="1" applyBorder="1" applyAlignment="1" applyProtection="1">
      <alignment horizontal="center" vertical="distributed" textRotation="255" indent="2"/>
    </xf>
    <xf numFmtId="0" fontId="9" fillId="0" borderId="26" xfId="0" applyFont="1" applyFill="1" applyBorder="1" applyAlignment="1" applyProtection="1">
      <alignment horizontal="center" vertical="distributed" textRotation="255" indent="2"/>
    </xf>
    <xf numFmtId="0" fontId="9" fillId="0" borderId="32" xfId="0" applyFont="1" applyFill="1" applyBorder="1" applyAlignment="1" applyProtection="1">
      <alignment horizontal="center" vertical="distributed" textRotation="255" indent="2"/>
    </xf>
    <xf numFmtId="0" fontId="9" fillId="0" borderId="1" xfId="0" applyFont="1" applyFill="1" applyBorder="1" applyAlignment="1" applyProtection="1">
      <alignment horizontal="center" vertical="distributed" textRotation="255" indent="2"/>
    </xf>
    <xf numFmtId="0" fontId="9" fillId="0" borderId="0" xfId="0" applyFont="1" applyFill="1" applyBorder="1" applyAlignment="1" applyProtection="1">
      <alignment horizontal="center" vertical="distributed" textRotation="255" indent="2"/>
    </xf>
    <xf numFmtId="0" fontId="9" fillId="0" borderId="7" xfId="0" applyFont="1" applyFill="1" applyBorder="1" applyAlignment="1" applyProtection="1">
      <alignment horizontal="center" vertical="distributed" textRotation="255" indent="2"/>
    </xf>
    <xf numFmtId="0" fontId="9" fillId="0" borderId="17" xfId="0" applyFont="1" applyFill="1" applyBorder="1" applyAlignment="1" applyProtection="1">
      <alignment horizontal="center" vertical="distributed" textRotation="255" indent="2"/>
    </xf>
    <xf numFmtId="0" fontId="9" fillId="0" borderId="16" xfId="0" applyFont="1" applyFill="1" applyBorder="1" applyAlignment="1" applyProtection="1">
      <alignment horizontal="center" vertical="distributed" textRotation="255" indent="2"/>
    </xf>
    <xf numFmtId="0" fontId="9" fillId="0" borderId="15" xfId="0" applyFont="1" applyFill="1" applyBorder="1" applyAlignment="1" applyProtection="1">
      <alignment horizontal="center" vertical="distributed" textRotation="255" indent="2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 shrinkToFit="1"/>
    </xf>
    <xf numFmtId="0" fontId="6" fillId="0" borderId="40" xfId="0" applyFont="1" applyFill="1" applyBorder="1" applyAlignment="1" applyProtection="1">
      <alignment horizontal="center" vertical="center" shrinkToFit="1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7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6" fillId="0" borderId="49" xfId="0" applyFont="1" applyFill="1" applyBorder="1" applyAlignment="1" applyProtection="1">
      <alignment horizontal="center" vertical="center"/>
    </xf>
    <xf numFmtId="0" fontId="16" fillId="0" borderId="48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0" fontId="16" fillId="0" borderId="43" xfId="0" applyFont="1" applyFill="1" applyBorder="1" applyAlignment="1" applyProtection="1">
      <alignment horizontal="center" vertical="center"/>
    </xf>
    <xf numFmtId="0" fontId="16" fillId="0" borderId="42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left" vertical="center" shrinkToFit="1"/>
    </xf>
    <xf numFmtId="0" fontId="6" fillId="0" borderId="11" xfId="0" applyFont="1" applyFill="1" applyBorder="1" applyAlignment="1" applyProtection="1">
      <alignment horizontal="left" vertical="center" shrinkToFit="1"/>
    </xf>
    <xf numFmtId="0" fontId="6" fillId="0" borderId="10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left" vertical="center" shrinkToFit="1"/>
    </xf>
    <xf numFmtId="0" fontId="6" fillId="0" borderId="18" xfId="0" applyFont="1" applyFill="1" applyBorder="1" applyAlignment="1" applyProtection="1">
      <alignment horizontal="left" vertical="center" shrinkToFit="1"/>
    </xf>
    <xf numFmtId="0" fontId="6" fillId="0" borderId="16" xfId="0" applyFont="1" applyFill="1" applyBorder="1" applyAlignment="1" applyProtection="1">
      <alignment horizontal="left" vertical="center" shrinkToFit="1"/>
    </xf>
    <xf numFmtId="0" fontId="6" fillId="0" borderId="15" xfId="0" applyFont="1" applyFill="1" applyBorder="1" applyAlignment="1" applyProtection="1">
      <alignment horizontal="left" vertical="center" shrinkToFit="1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15" fillId="0" borderId="47" xfId="0" applyFont="1" applyFill="1" applyBorder="1" applyAlignment="1" applyProtection="1">
      <alignment horizontal="distributed" vertical="center" wrapText="1"/>
    </xf>
    <xf numFmtId="0" fontId="15" fillId="0" borderId="23" xfId="0" applyFont="1" applyFill="1" applyBorder="1" applyAlignment="1" applyProtection="1">
      <alignment horizontal="distributed" vertical="center" wrapText="1"/>
    </xf>
    <xf numFmtId="0" fontId="15" fillId="0" borderId="46" xfId="0" applyFont="1" applyFill="1" applyBorder="1" applyAlignment="1" applyProtection="1">
      <alignment horizontal="distributed" vertical="center" wrapText="1"/>
    </xf>
    <xf numFmtId="0" fontId="15" fillId="0" borderId="45" xfId="0" applyFont="1" applyFill="1" applyBorder="1" applyAlignment="1" applyProtection="1">
      <alignment horizontal="distributed" vertical="center" wrapText="1"/>
    </xf>
    <xf numFmtId="0" fontId="15" fillId="0" borderId="28" xfId="0" applyFont="1" applyFill="1" applyBorder="1" applyAlignment="1" applyProtection="1">
      <alignment horizontal="distributed" vertical="center" wrapText="1"/>
    </xf>
    <xf numFmtId="0" fontId="15" fillId="0" borderId="44" xfId="0" applyFont="1" applyFill="1" applyBorder="1" applyAlignment="1" applyProtection="1">
      <alignment horizontal="distributed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50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4" fillId="0" borderId="47" xfId="0" applyFont="1" applyFill="1" applyBorder="1" applyAlignment="1" applyProtection="1">
      <alignment horizontal="distributed" vertical="center" wrapText="1"/>
    </xf>
    <xf numFmtId="0" fontId="4" fillId="0" borderId="23" xfId="0" applyFont="1" applyFill="1" applyBorder="1" applyAlignment="1" applyProtection="1">
      <alignment horizontal="distributed" vertical="center" wrapText="1"/>
    </xf>
    <xf numFmtId="0" fontId="4" fillId="0" borderId="46" xfId="0" applyFont="1" applyFill="1" applyBorder="1" applyAlignment="1" applyProtection="1">
      <alignment horizontal="distributed" vertical="center" wrapText="1"/>
    </xf>
    <xf numFmtId="0" fontId="1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distributed" vertical="center" wrapText="1"/>
    </xf>
    <xf numFmtId="0" fontId="4" fillId="0" borderId="29" xfId="0" applyFont="1" applyFill="1" applyBorder="1" applyAlignment="1" applyProtection="1">
      <alignment horizontal="distributed" vertical="center" wrapText="1"/>
    </xf>
    <xf numFmtId="0" fontId="4" fillId="0" borderId="50" xfId="0" applyFont="1" applyFill="1" applyBorder="1" applyAlignment="1" applyProtection="1">
      <alignment horizontal="distributed" vertical="center" wrapText="1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7</xdr:row>
      <xdr:rowOff>9525</xdr:rowOff>
    </xdr:from>
    <xdr:to>
      <xdr:col>8</xdr:col>
      <xdr:colOff>19050</xdr:colOff>
      <xdr:row>19</xdr:row>
      <xdr:rowOff>0</xdr:rowOff>
    </xdr:to>
    <xdr:sp textlink="">
      <xdr:nvSpPr>
        <xdr:cNvPr id="2" name="Oval 1"/>
        <xdr:cNvSpPr>
          <a:spLocks noChangeArrowheads="1"/>
        </xdr:cNvSpPr>
      </xdr:nvSpPr>
      <xdr:spPr bwMode="auto">
        <a:xfrm>
          <a:off x="133350" y="276225"/>
          <a:ext cx="419100" cy="4476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39"/>
  <sheetViews>
    <sheetView tabSelected="1" view="pageBreakPreview" zoomScale="160" zoomScaleNormal="140" zoomScaleSheetLayoutView="160" workbookViewId="0">
      <selection activeCell="T7" sqref="T7:Y11"/>
    </sheetView>
  </sheetViews>
  <sheetFormatPr defaultColWidth="0.875" defaultRowHeight="13.5" x14ac:dyDescent="0.15"/>
  <cols>
    <col min="1" max="111" width="0.875" style="1"/>
    <col min="112" max="116" width="0.875" style="1" customWidth="1"/>
    <col min="117" max="16384" width="0.875" style="1"/>
  </cols>
  <sheetData>
    <row r="1" spans="2:251" ht="3" customHeight="1" x14ac:dyDescent="0.15">
      <c r="DM1" s="2"/>
      <c r="DN1" s="2"/>
      <c r="DO1" s="2"/>
      <c r="DP1" s="2"/>
      <c r="DQ1" s="2"/>
    </row>
    <row r="2" spans="2:251" ht="3" customHeight="1" x14ac:dyDescent="0.15">
      <c r="B2" s="507" t="s">
        <v>142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DM2" s="2"/>
      <c r="DN2" s="2"/>
      <c r="DO2" s="2"/>
      <c r="DP2" s="2"/>
      <c r="DQ2" s="2"/>
    </row>
    <row r="3" spans="2:251" ht="3" customHeight="1" x14ac:dyDescent="0.15"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DM3" s="2"/>
      <c r="DN3" s="2"/>
      <c r="DO3" s="2"/>
      <c r="DP3" s="2"/>
      <c r="DQ3" s="2"/>
    </row>
    <row r="4" spans="2:251" ht="3" customHeight="1" x14ac:dyDescent="0.15"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DM4" s="2"/>
      <c r="DN4" s="2"/>
      <c r="DO4" s="2"/>
      <c r="DP4" s="2"/>
      <c r="DQ4" s="2"/>
    </row>
    <row r="5" spans="2:251" ht="3" customHeight="1" x14ac:dyDescent="0.15"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DM5" s="2"/>
      <c r="DN5" s="2"/>
      <c r="DO5" s="2"/>
      <c r="DP5" s="2"/>
      <c r="DQ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2:251" ht="3" customHeight="1" x14ac:dyDescent="0.15"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DM6" s="2"/>
      <c r="DN6" s="2"/>
      <c r="DO6" s="2"/>
      <c r="DP6" s="2"/>
      <c r="DQ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2:251" ht="3" customHeight="1" x14ac:dyDescent="0.15"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10" t="s">
        <v>141</v>
      </c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2" t="s">
        <v>14</v>
      </c>
      <c r="AA7" s="512"/>
      <c r="AB7" s="512"/>
      <c r="AC7" s="510"/>
      <c r="AD7" s="510"/>
      <c r="AE7" s="510"/>
      <c r="AF7" s="510"/>
      <c r="AG7" s="510"/>
      <c r="AH7" s="510"/>
      <c r="AI7" s="512" t="s">
        <v>140</v>
      </c>
      <c r="AJ7" s="512"/>
      <c r="AK7" s="512"/>
      <c r="AL7" s="512"/>
      <c r="AM7" s="512"/>
      <c r="BX7" s="64"/>
      <c r="BY7" s="64"/>
      <c r="BZ7" s="64"/>
      <c r="CA7" s="64"/>
      <c r="CB7" s="510" t="s">
        <v>15</v>
      </c>
      <c r="CC7" s="510"/>
      <c r="CD7" s="510"/>
      <c r="CE7" s="510"/>
      <c r="CF7" s="510"/>
      <c r="CG7" s="510"/>
      <c r="CH7" s="510"/>
      <c r="CI7" s="510"/>
      <c r="CJ7" s="510"/>
      <c r="CK7" s="510"/>
      <c r="CL7" s="510"/>
      <c r="CM7" s="512" t="s">
        <v>14</v>
      </c>
      <c r="CN7" s="512"/>
      <c r="CO7" s="512"/>
      <c r="CP7" s="510"/>
      <c r="CQ7" s="510"/>
      <c r="CR7" s="510"/>
      <c r="CS7" s="510"/>
      <c r="CT7" s="510"/>
      <c r="CU7" s="510"/>
      <c r="CV7" s="512" t="s">
        <v>23</v>
      </c>
      <c r="CW7" s="512"/>
      <c r="CX7" s="512"/>
      <c r="CY7" s="510"/>
      <c r="CZ7" s="510"/>
      <c r="DA7" s="510"/>
      <c r="DB7" s="510"/>
      <c r="DC7" s="510"/>
      <c r="DD7" s="510"/>
      <c r="DE7" s="507" t="s">
        <v>139</v>
      </c>
      <c r="DF7" s="507"/>
      <c r="DG7" s="507"/>
      <c r="DH7" s="507"/>
      <c r="DI7" s="507"/>
      <c r="DJ7" s="507"/>
      <c r="DK7" s="507"/>
      <c r="DL7" s="507"/>
      <c r="DM7" s="2"/>
      <c r="DN7" s="2"/>
      <c r="DO7" s="2"/>
      <c r="DP7" s="2"/>
      <c r="DQ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2:251" ht="3" customHeight="1" x14ac:dyDescent="0.15">
      <c r="B8" s="508" t="s">
        <v>138</v>
      </c>
      <c r="C8" s="508"/>
      <c r="D8" s="508"/>
      <c r="E8" s="508"/>
      <c r="F8" s="508"/>
      <c r="G8" s="508"/>
      <c r="H8" s="508"/>
      <c r="I8" s="508"/>
      <c r="J8" s="64"/>
      <c r="K8" s="64"/>
      <c r="L8" s="64"/>
      <c r="M8" s="64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2"/>
      <c r="AA8" s="512"/>
      <c r="AB8" s="512"/>
      <c r="AC8" s="510"/>
      <c r="AD8" s="510"/>
      <c r="AE8" s="510"/>
      <c r="AF8" s="510"/>
      <c r="AG8" s="510"/>
      <c r="AH8" s="510"/>
      <c r="AI8" s="512"/>
      <c r="AJ8" s="512"/>
      <c r="AK8" s="512"/>
      <c r="AL8" s="512"/>
      <c r="AM8" s="512"/>
      <c r="AN8" s="64"/>
      <c r="AO8" s="64"/>
      <c r="BR8" s="64"/>
      <c r="BS8" s="64"/>
      <c r="BT8" s="64"/>
      <c r="BU8" s="64"/>
      <c r="BV8" s="64"/>
      <c r="BX8" s="64"/>
      <c r="BY8" s="64"/>
      <c r="BZ8" s="64"/>
      <c r="CA8" s="64"/>
      <c r="CB8" s="510"/>
      <c r="CC8" s="510"/>
      <c r="CD8" s="510"/>
      <c r="CE8" s="510"/>
      <c r="CF8" s="510"/>
      <c r="CG8" s="510"/>
      <c r="CH8" s="510"/>
      <c r="CI8" s="510"/>
      <c r="CJ8" s="510"/>
      <c r="CK8" s="510"/>
      <c r="CL8" s="510"/>
      <c r="CM8" s="512"/>
      <c r="CN8" s="512"/>
      <c r="CO8" s="512"/>
      <c r="CP8" s="510"/>
      <c r="CQ8" s="510"/>
      <c r="CR8" s="510"/>
      <c r="CS8" s="510"/>
      <c r="CT8" s="510"/>
      <c r="CU8" s="510"/>
      <c r="CV8" s="512"/>
      <c r="CW8" s="512"/>
      <c r="CX8" s="512"/>
      <c r="CY8" s="510"/>
      <c r="CZ8" s="510"/>
      <c r="DA8" s="510"/>
      <c r="DB8" s="510"/>
      <c r="DC8" s="510"/>
      <c r="DD8" s="510"/>
      <c r="DE8" s="507"/>
      <c r="DF8" s="507"/>
      <c r="DG8" s="507"/>
      <c r="DH8" s="507"/>
      <c r="DI8" s="507"/>
      <c r="DJ8" s="507"/>
      <c r="DK8" s="507"/>
      <c r="DL8" s="507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pans="2:251" ht="3" customHeight="1" x14ac:dyDescent="0.15">
      <c r="B9" s="508"/>
      <c r="C9" s="508"/>
      <c r="D9" s="508"/>
      <c r="E9" s="508"/>
      <c r="F9" s="508"/>
      <c r="G9" s="508"/>
      <c r="H9" s="508"/>
      <c r="I9" s="508"/>
      <c r="J9" s="64"/>
      <c r="K9" s="64"/>
      <c r="L9" s="64"/>
      <c r="M9" s="64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2"/>
      <c r="AA9" s="512"/>
      <c r="AB9" s="512"/>
      <c r="AC9" s="510"/>
      <c r="AD9" s="510"/>
      <c r="AE9" s="510"/>
      <c r="AF9" s="510"/>
      <c r="AG9" s="510"/>
      <c r="AH9" s="510"/>
      <c r="AI9" s="512"/>
      <c r="AJ9" s="512"/>
      <c r="AK9" s="512"/>
      <c r="AL9" s="512"/>
      <c r="AM9" s="512"/>
      <c r="AN9" s="64"/>
      <c r="AO9" s="64"/>
      <c r="BR9" s="64"/>
      <c r="BS9" s="64"/>
      <c r="BT9" s="64"/>
      <c r="BU9" s="64"/>
      <c r="BV9" s="64"/>
      <c r="BX9" s="64"/>
      <c r="BY9" s="64"/>
      <c r="BZ9" s="64"/>
      <c r="CA9" s="64"/>
      <c r="CB9" s="510"/>
      <c r="CC9" s="510"/>
      <c r="CD9" s="510"/>
      <c r="CE9" s="510"/>
      <c r="CF9" s="510"/>
      <c r="CG9" s="510"/>
      <c r="CH9" s="510"/>
      <c r="CI9" s="510"/>
      <c r="CJ9" s="510"/>
      <c r="CK9" s="510"/>
      <c r="CL9" s="510"/>
      <c r="CM9" s="512"/>
      <c r="CN9" s="512"/>
      <c r="CO9" s="512"/>
      <c r="CP9" s="510"/>
      <c r="CQ9" s="510"/>
      <c r="CR9" s="510"/>
      <c r="CS9" s="510"/>
      <c r="CT9" s="510"/>
      <c r="CU9" s="510"/>
      <c r="CV9" s="512"/>
      <c r="CW9" s="512"/>
      <c r="CX9" s="512"/>
      <c r="CY9" s="510"/>
      <c r="CZ9" s="510"/>
      <c r="DA9" s="510"/>
      <c r="DB9" s="510"/>
      <c r="DC9" s="510"/>
      <c r="DD9" s="510"/>
      <c r="DE9" s="507"/>
      <c r="DF9" s="507"/>
      <c r="DG9" s="507"/>
      <c r="DH9" s="507"/>
      <c r="DI9" s="507"/>
      <c r="DJ9" s="507"/>
      <c r="DK9" s="507"/>
      <c r="DL9" s="507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  <row r="10" spans="2:251" ht="3" customHeight="1" x14ac:dyDescent="0.15">
      <c r="B10" s="508"/>
      <c r="C10" s="508"/>
      <c r="D10" s="508"/>
      <c r="E10" s="508"/>
      <c r="F10" s="508"/>
      <c r="G10" s="508"/>
      <c r="H10" s="508"/>
      <c r="I10" s="508"/>
      <c r="J10" s="64"/>
      <c r="K10" s="64"/>
      <c r="L10" s="64"/>
      <c r="M10" s="64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510"/>
      <c r="Z10" s="512"/>
      <c r="AA10" s="512"/>
      <c r="AB10" s="512"/>
      <c r="AC10" s="510"/>
      <c r="AD10" s="510"/>
      <c r="AE10" s="510"/>
      <c r="AF10" s="510"/>
      <c r="AG10" s="510"/>
      <c r="AH10" s="510"/>
      <c r="AI10" s="512"/>
      <c r="AJ10" s="512"/>
      <c r="AK10" s="512"/>
      <c r="AL10" s="512"/>
      <c r="AM10" s="512"/>
      <c r="AN10" s="64"/>
      <c r="AO10" s="64"/>
      <c r="BR10" s="64"/>
      <c r="BS10" s="64"/>
      <c r="BT10" s="64"/>
      <c r="BU10" s="64"/>
      <c r="BV10" s="64"/>
      <c r="BX10" s="64"/>
      <c r="BY10" s="64"/>
      <c r="BZ10" s="64"/>
      <c r="CA10" s="64"/>
      <c r="CB10" s="510"/>
      <c r="CC10" s="510"/>
      <c r="CD10" s="510"/>
      <c r="CE10" s="510"/>
      <c r="CF10" s="510"/>
      <c r="CG10" s="510"/>
      <c r="CH10" s="510"/>
      <c r="CI10" s="510"/>
      <c r="CJ10" s="510"/>
      <c r="CK10" s="510"/>
      <c r="CL10" s="510"/>
      <c r="CM10" s="512"/>
      <c r="CN10" s="512"/>
      <c r="CO10" s="512"/>
      <c r="CP10" s="510"/>
      <c r="CQ10" s="510"/>
      <c r="CR10" s="510"/>
      <c r="CS10" s="510"/>
      <c r="CT10" s="510"/>
      <c r="CU10" s="510"/>
      <c r="CV10" s="512"/>
      <c r="CW10" s="512"/>
      <c r="CX10" s="512"/>
      <c r="CY10" s="510"/>
      <c r="CZ10" s="510"/>
      <c r="DA10" s="510"/>
      <c r="DB10" s="510"/>
      <c r="DC10" s="510"/>
      <c r="DD10" s="510"/>
      <c r="DE10" s="507"/>
      <c r="DF10" s="507"/>
      <c r="DG10" s="507"/>
      <c r="DH10" s="507"/>
      <c r="DI10" s="507"/>
      <c r="DJ10" s="507"/>
      <c r="DK10" s="507"/>
      <c r="DL10" s="507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pans="2:251" ht="3" customHeight="1" x14ac:dyDescent="0.15">
      <c r="B11" s="508"/>
      <c r="C11" s="508"/>
      <c r="D11" s="508"/>
      <c r="E11" s="508"/>
      <c r="F11" s="508"/>
      <c r="G11" s="508"/>
      <c r="H11" s="508"/>
      <c r="I11" s="508"/>
      <c r="J11" s="64"/>
      <c r="K11" s="64"/>
      <c r="L11" s="64"/>
      <c r="M11" s="64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2"/>
      <c r="AA11" s="512"/>
      <c r="AB11" s="512"/>
      <c r="AC11" s="510"/>
      <c r="AD11" s="510"/>
      <c r="AE11" s="510"/>
      <c r="AF11" s="510"/>
      <c r="AG11" s="510"/>
      <c r="AH11" s="510"/>
      <c r="AI11" s="512"/>
      <c r="AJ11" s="512"/>
      <c r="AK11" s="512"/>
      <c r="AL11" s="512"/>
      <c r="AM11" s="512"/>
      <c r="AO11" s="64"/>
      <c r="AP11" s="64"/>
      <c r="BS11" s="64"/>
      <c r="BT11" s="64"/>
      <c r="BU11" s="64"/>
      <c r="BV11" s="64"/>
      <c r="BW11" s="64"/>
      <c r="CB11" s="510"/>
      <c r="CC11" s="510"/>
      <c r="CD11" s="510"/>
      <c r="CE11" s="510"/>
      <c r="CF11" s="510"/>
      <c r="CG11" s="510"/>
      <c r="CH11" s="510"/>
      <c r="CI11" s="510"/>
      <c r="CJ11" s="510"/>
      <c r="CK11" s="510"/>
      <c r="CL11" s="510"/>
      <c r="CM11" s="512"/>
      <c r="CN11" s="512"/>
      <c r="CO11" s="512"/>
      <c r="CP11" s="510"/>
      <c r="CQ11" s="510"/>
      <c r="CR11" s="510"/>
      <c r="CS11" s="510"/>
      <c r="CT11" s="510"/>
      <c r="CU11" s="510"/>
      <c r="CV11" s="512"/>
      <c r="CW11" s="512"/>
      <c r="CX11" s="512"/>
      <c r="CY11" s="510"/>
      <c r="CZ11" s="510"/>
      <c r="DA11" s="510"/>
      <c r="DB11" s="510"/>
      <c r="DC11" s="510"/>
      <c r="DD11" s="510"/>
      <c r="DE11" s="507"/>
      <c r="DF11" s="507"/>
      <c r="DG11" s="507"/>
      <c r="DH11" s="507"/>
      <c r="DI11" s="507"/>
      <c r="DJ11" s="507"/>
      <c r="DK11" s="507"/>
      <c r="DL11" s="507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</row>
    <row r="12" spans="2:251" ht="3" customHeight="1" x14ac:dyDescent="0.15">
      <c r="B12" s="508"/>
      <c r="C12" s="508"/>
      <c r="D12" s="508"/>
      <c r="E12" s="508"/>
      <c r="F12" s="508"/>
      <c r="G12" s="508"/>
      <c r="H12" s="508"/>
      <c r="I12" s="508"/>
      <c r="J12" s="64"/>
      <c r="K12" s="64"/>
      <c r="L12" s="64"/>
      <c r="M12" s="64"/>
      <c r="AO12" s="64"/>
      <c r="AP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pans="2:251" ht="3" customHeight="1" x14ac:dyDescent="0.15">
      <c r="B13" s="508"/>
      <c r="C13" s="508"/>
      <c r="D13" s="508"/>
      <c r="E13" s="508"/>
      <c r="F13" s="508"/>
      <c r="G13" s="508"/>
      <c r="H13" s="508"/>
      <c r="I13" s="508"/>
      <c r="J13" s="66"/>
      <c r="K13" s="66"/>
      <c r="L13" s="66"/>
      <c r="M13" s="66"/>
      <c r="N13" s="509" t="s">
        <v>137</v>
      </c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509"/>
      <c r="Z13" s="509"/>
      <c r="AA13" s="509"/>
      <c r="AB13" s="509"/>
      <c r="AC13" s="509"/>
      <c r="AD13" s="509"/>
      <c r="AE13" s="509"/>
      <c r="AF13" s="509"/>
      <c r="AG13" s="509"/>
      <c r="AH13" s="509"/>
      <c r="AI13" s="509"/>
      <c r="AJ13" s="509"/>
      <c r="AK13" s="509"/>
      <c r="AL13" s="509"/>
      <c r="AM13" s="509"/>
      <c r="AN13" s="509"/>
      <c r="AO13" s="509"/>
      <c r="AP13" s="509"/>
      <c r="AQ13" s="509"/>
      <c r="AR13" s="509"/>
      <c r="AS13" s="509"/>
      <c r="AT13" s="509"/>
      <c r="AU13" s="509"/>
      <c r="AV13" s="509"/>
      <c r="AW13" s="509"/>
      <c r="AX13" s="509"/>
      <c r="AY13" s="509"/>
      <c r="AZ13" s="511" t="s">
        <v>136</v>
      </c>
      <c r="BA13" s="511"/>
      <c r="BB13" s="511"/>
      <c r="BC13" s="511"/>
      <c r="BD13" s="511"/>
      <c r="BE13" s="511"/>
      <c r="BF13" s="511"/>
      <c r="BG13" s="511"/>
      <c r="BH13" s="511"/>
      <c r="BI13" s="511"/>
      <c r="BJ13" s="511"/>
      <c r="BK13" s="511"/>
      <c r="BL13" s="511"/>
      <c r="BM13" s="511"/>
      <c r="BN13" s="511"/>
      <c r="BO13" s="511"/>
      <c r="BP13" s="511"/>
      <c r="BQ13" s="511"/>
      <c r="BR13" s="511"/>
      <c r="BS13" s="511"/>
      <c r="BT13" s="511"/>
      <c r="BU13" s="65"/>
      <c r="BV13" s="65"/>
      <c r="BW13" s="65"/>
      <c r="BX13" s="65"/>
      <c r="BY13" s="65"/>
      <c r="BZ13" s="65"/>
      <c r="CA13" s="65"/>
      <c r="CB13" s="65"/>
      <c r="CC13" s="65"/>
      <c r="CD13" s="67"/>
      <c r="DM13" s="2"/>
      <c r="DN13" s="2"/>
      <c r="DO13" s="2"/>
      <c r="DP13" s="2"/>
      <c r="DQ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</row>
    <row r="14" spans="2:251" ht="3" customHeight="1" x14ac:dyDescent="0.15">
      <c r="B14" s="508"/>
      <c r="C14" s="508"/>
      <c r="D14" s="508"/>
      <c r="E14" s="508"/>
      <c r="F14" s="508"/>
      <c r="G14" s="508"/>
      <c r="H14" s="508"/>
      <c r="I14" s="508"/>
      <c r="J14" s="66"/>
      <c r="K14" s="66"/>
      <c r="L14" s="66"/>
      <c r="M14" s="66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509"/>
      <c r="Z14" s="509"/>
      <c r="AA14" s="509"/>
      <c r="AB14" s="509"/>
      <c r="AC14" s="509"/>
      <c r="AD14" s="509"/>
      <c r="AE14" s="509"/>
      <c r="AF14" s="509"/>
      <c r="AG14" s="509"/>
      <c r="AH14" s="509"/>
      <c r="AI14" s="509"/>
      <c r="AJ14" s="509"/>
      <c r="AK14" s="509"/>
      <c r="AL14" s="509"/>
      <c r="AM14" s="509"/>
      <c r="AN14" s="509"/>
      <c r="AO14" s="509"/>
      <c r="AP14" s="509"/>
      <c r="AQ14" s="509"/>
      <c r="AR14" s="509"/>
      <c r="AS14" s="509"/>
      <c r="AT14" s="509"/>
      <c r="AU14" s="509"/>
      <c r="AV14" s="509"/>
      <c r="AW14" s="509"/>
      <c r="AX14" s="509"/>
      <c r="AY14" s="509"/>
      <c r="AZ14" s="511"/>
      <c r="BA14" s="511"/>
      <c r="BB14" s="511"/>
      <c r="BC14" s="511"/>
      <c r="BD14" s="511"/>
      <c r="BE14" s="511"/>
      <c r="BF14" s="511"/>
      <c r="BG14" s="511"/>
      <c r="BH14" s="511"/>
      <c r="BI14" s="511"/>
      <c r="BJ14" s="511"/>
      <c r="BK14" s="511"/>
      <c r="BL14" s="511"/>
      <c r="BM14" s="511"/>
      <c r="BN14" s="511"/>
      <c r="BO14" s="511"/>
      <c r="BP14" s="511"/>
      <c r="BQ14" s="511"/>
      <c r="BR14" s="511"/>
      <c r="BS14" s="511"/>
      <c r="BT14" s="511"/>
      <c r="BU14" s="65"/>
      <c r="BV14" s="65"/>
      <c r="BW14" s="65"/>
      <c r="BX14" s="65"/>
      <c r="BY14" s="65"/>
      <c r="BZ14" s="65"/>
      <c r="CA14" s="65"/>
      <c r="CB14" s="65"/>
      <c r="CC14" s="65"/>
      <c r="CD14" s="64"/>
      <c r="CE14" s="64"/>
      <c r="CF14" s="64"/>
      <c r="CG14" s="64"/>
      <c r="CH14" s="67"/>
      <c r="CI14" s="67"/>
      <c r="CJ14" s="67"/>
      <c r="CK14" s="67"/>
      <c r="CL14" s="67"/>
      <c r="CM14" s="67"/>
      <c r="DM14" s="2"/>
      <c r="DN14" s="2"/>
      <c r="DO14" s="2"/>
      <c r="DP14" s="2"/>
      <c r="DQ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</row>
    <row r="15" spans="2:251" ht="3" customHeight="1" x14ac:dyDescent="0.15">
      <c r="B15" s="508"/>
      <c r="C15" s="508"/>
      <c r="D15" s="508"/>
      <c r="E15" s="508"/>
      <c r="F15" s="508"/>
      <c r="G15" s="508"/>
      <c r="H15" s="508"/>
      <c r="I15" s="508"/>
      <c r="J15" s="66"/>
      <c r="K15" s="66"/>
      <c r="L15" s="66"/>
      <c r="M15" s="66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509"/>
      <c r="AB15" s="509"/>
      <c r="AC15" s="509"/>
      <c r="AD15" s="509"/>
      <c r="AE15" s="509"/>
      <c r="AF15" s="509"/>
      <c r="AG15" s="509"/>
      <c r="AH15" s="509"/>
      <c r="AI15" s="509"/>
      <c r="AJ15" s="509"/>
      <c r="AK15" s="509"/>
      <c r="AL15" s="509"/>
      <c r="AM15" s="509"/>
      <c r="AN15" s="509"/>
      <c r="AO15" s="509"/>
      <c r="AP15" s="509"/>
      <c r="AQ15" s="509"/>
      <c r="AR15" s="509"/>
      <c r="AS15" s="509"/>
      <c r="AT15" s="509"/>
      <c r="AU15" s="509"/>
      <c r="AV15" s="509"/>
      <c r="AW15" s="509"/>
      <c r="AX15" s="509"/>
      <c r="AY15" s="509"/>
      <c r="AZ15" s="511"/>
      <c r="BA15" s="511"/>
      <c r="BB15" s="511"/>
      <c r="BC15" s="511"/>
      <c r="BD15" s="511"/>
      <c r="BE15" s="511"/>
      <c r="BF15" s="511"/>
      <c r="BG15" s="511"/>
      <c r="BH15" s="511"/>
      <c r="BI15" s="511"/>
      <c r="BJ15" s="511"/>
      <c r="BK15" s="511"/>
      <c r="BL15" s="511"/>
      <c r="BM15" s="511"/>
      <c r="BN15" s="511"/>
      <c r="BO15" s="511"/>
      <c r="BP15" s="511"/>
      <c r="BQ15" s="511"/>
      <c r="BR15" s="511"/>
      <c r="BS15" s="511"/>
      <c r="BT15" s="511"/>
      <c r="BU15" s="65"/>
      <c r="BV15" s="65"/>
      <c r="BW15" s="65"/>
      <c r="BX15" s="65"/>
      <c r="BY15" s="65"/>
      <c r="BZ15" s="65"/>
      <c r="CA15" s="65"/>
      <c r="CB15" s="65"/>
      <c r="CC15" s="65"/>
      <c r="CD15" s="64"/>
      <c r="CE15" s="64"/>
      <c r="CF15" s="64"/>
      <c r="CG15" s="64"/>
      <c r="DE15" s="2"/>
      <c r="DF15" s="2"/>
      <c r="DG15" s="2"/>
      <c r="DH15" s="2"/>
      <c r="DI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</row>
    <row r="16" spans="2:251" ht="3" customHeight="1" x14ac:dyDescent="0.15">
      <c r="B16" s="508"/>
      <c r="C16" s="508"/>
      <c r="D16" s="508"/>
      <c r="E16" s="508"/>
      <c r="F16" s="508"/>
      <c r="G16" s="508"/>
      <c r="H16" s="508"/>
      <c r="I16" s="508"/>
      <c r="J16" s="66"/>
      <c r="K16" s="66"/>
      <c r="L16" s="66"/>
      <c r="M16" s="66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09"/>
      <c r="AI16" s="509"/>
      <c r="AJ16" s="509"/>
      <c r="AK16" s="509"/>
      <c r="AL16" s="509"/>
      <c r="AM16" s="509"/>
      <c r="AN16" s="509"/>
      <c r="AO16" s="509"/>
      <c r="AP16" s="509"/>
      <c r="AQ16" s="509"/>
      <c r="AR16" s="509"/>
      <c r="AS16" s="509"/>
      <c r="AT16" s="509"/>
      <c r="AU16" s="509"/>
      <c r="AV16" s="509"/>
      <c r="AW16" s="509"/>
      <c r="AX16" s="509"/>
      <c r="AY16" s="509"/>
      <c r="AZ16" s="511"/>
      <c r="BA16" s="511"/>
      <c r="BB16" s="511"/>
      <c r="BC16" s="511"/>
      <c r="BD16" s="511"/>
      <c r="BE16" s="511"/>
      <c r="BF16" s="511"/>
      <c r="BG16" s="511"/>
      <c r="BH16" s="511"/>
      <c r="BI16" s="511"/>
      <c r="BJ16" s="511"/>
      <c r="BK16" s="511"/>
      <c r="BL16" s="511"/>
      <c r="BM16" s="511"/>
      <c r="BN16" s="511"/>
      <c r="BO16" s="511"/>
      <c r="BP16" s="511"/>
      <c r="BQ16" s="511"/>
      <c r="BR16" s="511"/>
      <c r="BS16" s="511"/>
      <c r="BT16" s="511"/>
      <c r="BU16" s="65"/>
      <c r="BV16" s="65"/>
      <c r="BW16" s="65"/>
      <c r="BX16" s="65"/>
      <c r="BY16" s="65"/>
      <c r="BZ16" s="65"/>
      <c r="CA16" s="65"/>
      <c r="CB16" s="65"/>
      <c r="CC16" s="65"/>
      <c r="CD16" s="64"/>
      <c r="CE16" s="64"/>
      <c r="CF16" s="64"/>
      <c r="CG16" s="64"/>
      <c r="DE16" s="2"/>
      <c r="DF16" s="2"/>
      <c r="DG16" s="2"/>
      <c r="DH16" s="2"/>
      <c r="DI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</row>
    <row r="17" spans="1:250" ht="3" customHeight="1" x14ac:dyDescent="0.15">
      <c r="B17" s="508"/>
      <c r="C17" s="508"/>
      <c r="D17" s="508"/>
      <c r="E17" s="508"/>
      <c r="F17" s="508"/>
      <c r="G17" s="508"/>
      <c r="H17" s="508"/>
      <c r="I17" s="508"/>
      <c r="J17" s="66"/>
      <c r="K17" s="66"/>
      <c r="L17" s="66"/>
      <c r="M17" s="66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09"/>
      <c r="AJ17" s="509"/>
      <c r="AK17" s="509"/>
      <c r="AL17" s="509"/>
      <c r="AM17" s="509"/>
      <c r="AN17" s="509"/>
      <c r="AO17" s="509"/>
      <c r="AP17" s="509"/>
      <c r="AQ17" s="509"/>
      <c r="AR17" s="509"/>
      <c r="AS17" s="509"/>
      <c r="AT17" s="509"/>
      <c r="AU17" s="509"/>
      <c r="AV17" s="509"/>
      <c r="AW17" s="509"/>
      <c r="AX17" s="509"/>
      <c r="AY17" s="509"/>
      <c r="AZ17" s="511"/>
      <c r="BA17" s="511"/>
      <c r="BB17" s="511"/>
      <c r="BC17" s="511"/>
      <c r="BD17" s="511"/>
      <c r="BE17" s="511"/>
      <c r="BF17" s="511"/>
      <c r="BG17" s="511"/>
      <c r="BH17" s="511"/>
      <c r="BI17" s="511"/>
      <c r="BJ17" s="511"/>
      <c r="BK17" s="511"/>
      <c r="BL17" s="511"/>
      <c r="BM17" s="511"/>
      <c r="BN17" s="511"/>
      <c r="BO17" s="511"/>
      <c r="BP17" s="511"/>
      <c r="BQ17" s="511"/>
      <c r="BR17" s="511"/>
      <c r="BS17" s="511"/>
      <c r="BT17" s="511"/>
      <c r="BU17" s="65"/>
      <c r="BV17" s="65"/>
      <c r="BW17" s="65"/>
      <c r="BX17" s="65"/>
      <c r="BY17" s="65"/>
      <c r="BZ17" s="65"/>
      <c r="CA17" s="65"/>
      <c r="CB17" s="65"/>
      <c r="CC17" s="65"/>
      <c r="CD17" s="64"/>
      <c r="CE17" s="64"/>
      <c r="CF17" s="64"/>
      <c r="CG17" s="64"/>
      <c r="DE17" s="2"/>
      <c r="DF17" s="2"/>
      <c r="DG17" s="2"/>
      <c r="DH17" s="2"/>
      <c r="DI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</row>
    <row r="18" spans="1:250" ht="3" customHeight="1" x14ac:dyDescent="0.15">
      <c r="B18" s="508"/>
      <c r="C18" s="508"/>
      <c r="D18" s="508"/>
      <c r="E18" s="508"/>
      <c r="F18" s="508"/>
      <c r="G18" s="508"/>
      <c r="H18" s="508"/>
      <c r="I18" s="508"/>
      <c r="J18" s="66"/>
      <c r="K18" s="66"/>
      <c r="L18" s="66"/>
      <c r="M18" s="66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509"/>
      <c r="AB18" s="509"/>
      <c r="AC18" s="509"/>
      <c r="AD18" s="509"/>
      <c r="AE18" s="509"/>
      <c r="AF18" s="509"/>
      <c r="AG18" s="509"/>
      <c r="AH18" s="509"/>
      <c r="AI18" s="509"/>
      <c r="AJ18" s="509"/>
      <c r="AK18" s="509"/>
      <c r="AL18" s="509"/>
      <c r="AM18" s="509"/>
      <c r="AN18" s="509"/>
      <c r="AO18" s="509"/>
      <c r="AP18" s="509"/>
      <c r="AQ18" s="509"/>
      <c r="AR18" s="509"/>
      <c r="AS18" s="509"/>
      <c r="AT18" s="509"/>
      <c r="AU18" s="509"/>
      <c r="AV18" s="509"/>
      <c r="AW18" s="509"/>
      <c r="AX18" s="509"/>
      <c r="AY18" s="509"/>
      <c r="AZ18" s="511"/>
      <c r="BA18" s="511"/>
      <c r="BB18" s="511"/>
      <c r="BC18" s="511"/>
      <c r="BD18" s="511"/>
      <c r="BE18" s="511"/>
      <c r="BF18" s="511"/>
      <c r="BG18" s="511"/>
      <c r="BH18" s="511"/>
      <c r="BI18" s="511"/>
      <c r="BJ18" s="511"/>
      <c r="BK18" s="511"/>
      <c r="BL18" s="511"/>
      <c r="BM18" s="511"/>
      <c r="BN18" s="511"/>
      <c r="BO18" s="511"/>
      <c r="BP18" s="511"/>
      <c r="BQ18" s="511"/>
      <c r="BR18" s="511"/>
      <c r="BS18" s="511"/>
      <c r="BT18" s="511"/>
      <c r="BU18" s="65"/>
      <c r="BV18" s="65"/>
      <c r="BW18" s="65"/>
      <c r="BX18" s="65"/>
      <c r="BY18" s="65"/>
      <c r="BZ18" s="65"/>
      <c r="CA18" s="65"/>
      <c r="CB18" s="65"/>
      <c r="CC18" s="65"/>
      <c r="CD18" s="64"/>
      <c r="CE18" s="64"/>
      <c r="CF18" s="64"/>
      <c r="CG18" s="64"/>
      <c r="DE18" s="22"/>
      <c r="DF18" s="22"/>
      <c r="DG18" s="22"/>
      <c r="DH18" s="22"/>
      <c r="DI18" s="22"/>
      <c r="DJ18" s="6"/>
      <c r="DK18" s="6"/>
      <c r="DL18" s="6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</row>
    <row r="19" spans="1:250" ht="3" customHeight="1" x14ac:dyDescent="0.15">
      <c r="B19" s="508"/>
      <c r="C19" s="508"/>
      <c r="D19" s="508"/>
      <c r="E19" s="508"/>
      <c r="F19" s="508"/>
      <c r="G19" s="508"/>
      <c r="H19" s="508"/>
      <c r="I19" s="508"/>
      <c r="J19" s="66"/>
      <c r="K19" s="66"/>
      <c r="L19" s="66"/>
      <c r="M19" s="66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509"/>
      <c r="Z19" s="509"/>
      <c r="AA19" s="509"/>
      <c r="AB19" s="509"/>
      <c r="AC19" s="509"/>
      <c r="AD19" s="509"/>
      <c r="AE19" s="509"/>
      <c r="AF19" s="509"/>
      <c r="AG19" s="509"/>
      <c r="AH19" s="509"/>
      <c r="AI19" s="509"/>
      <c r="AJ19" s="509"/>
      <c r="AK19" s="509"/>
      <c r="AL19" s="509"/>
      <c r="AM19" s="509"/>
      <c r="AN19" s="509"/>
      <c r="AO19" s="509"/>
      <c r="AP19" s="509"/>
      <c r="AQ19" s="509"/>
      <c r="AR19" s="509"/>
      <c r="AS19" s="509"/>
      <c r="AT19" s="509"/>
      <c r="AU19" s="509"/>
      <c r="AV19" s="509"/>
      <c r="AW19" s="509"/>
      <c r="AX19" s="509"/>
      <c r="AY19" s="509"/>
      <c r="AZ19" s="511"/>
      <c r="BA19" s="511"/>
      <c r="BB19" s="511"/>
      <c r="BC19" s="511"/>
      <c r="BD19" s="511"/>
      <c r="BE19" s="511"/>
      <c r="BF19" s="511"/>
      <c r="BG19" s="511"/>
      <c r="BH19" s="511"/>
      <c r="BI19" s="511"/>
      <c r="BJ19" s="511"/>
      <c r="BK19" s="511"/>
      <c r="BL19" s="511"/>
      <c r="BM19" s="511"/>
      <c r="BN19" s="511"/>
      <c r="BO19" s="511"/>
      <c r="BP19" s="511"/>
      <c r="BQ19" s="511"/>
      <c r="BR19" s="511"/>
      <c r="BS19" s="511"/>
      <c r="BT19" s="511"/>
      <c r="BU19" s="65"/>
      <c r="BV19" s="65"/>
      <c r="BW19" s="65"/>
      <c r="BX19" s="65"/>
      <c r="BY19" s="65"/>
      <c r="BZ19" s="65"/>
      <c r="CA19" s="65"/>
      <c r="CB19" s="65"/>
      <c r="CC19" s="65"/>
      <c r="CD19" s="64"/>
      <c r="CE19" s="64"/>
      <c r="CF19" s="64"/>
      <c r="CG19" s="64"/>
      <c r="DE19" s="22"/>
      <c r="DF19" s="22"/>
      <c r="DG19" s="22"/>
      <c r="DH19" s="22"/>
      <c r="DI19" s="22"/>
      <c r="DJ19" s="6"/>
      <c r="DK19" s="6"/>
      <c r="DL19" s="6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</row>
    <row r="20" spans="1:250" ht="3" customHeight="1" x14ac:dyDescent="0.15">
      <c r="A20" s="2"/>
      <c r="B20" s="502" t="s">
        <v>135</v>
      </c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24"/>
      <c r="AL20" s="24"/>
      <c r="AM20" s="24"/>
      <c r="AN20" s="24"/>
      <c r="AW20" s="6"/>
      <c r="AX20" s="6"/>
      <c r="AY20" s="6"/>
      <c r="AZ20" s="6"/>
      <c r="BA20" s="61"/>
      <c r="BB20" s="61"/>
      <c r="BC20" s="61"/>
      <c r="BD20" s="61"/>
      <c r="BE20" s="61"/>
      <c r="BF20" s="61"/>
      <c r="BG20" s="61"/>
      <c r="BH20" s="61"/>
      <c r="BI20" s="49"/>
      <c r="BJ20" s="49"/>
      <c r="BK20" s="49"/>
      <c r="BL20" s="513" t="s">
        <v>134</v>
      </c>
      <c r="BM20" s="514"/>
      <c r="BN20" s="514"/>
      <c r="BO20" s="514"/>
      <c r="BP20" s="514"/>
      <c r="BQ20" s="514"/>
      <c r="BR20" s="514"/>
      <c r="BS20" s="514"/>
      <c r="BT20" s="514"/>
      <c r="BU20" s="514"/>
      <c r="BV20" s="514"/>
      <c r="BW20" s="514"/>
      <c r="BX20" s="515"/>
      <c r="BY20" s="470">
        <v>2</v>
      </c>
      <c r="BZ20" s="470"/>
      <c r="CA20" s="470"/>
      <c r="CB20" s="470"/>
      <c r="CC20" s="470">
        <v>3</v>
      </c>
      <c r="CD20" s="470"/>
      <c r="CE20" s="470"/>
      <c r="CF20" s="470"/>
      <c r="CG20" s="470">
        <v>7</v>
      </c>
      <c r="CH20" s="470"/>
      <c r="CI20" s="470"/>
      <c r="CJ20" s="470"/>
      <c r="CK20" s="498"/>
      <c r="CL20" s="498"/>
      <c r="CM20" s="498"/>
      <c r="CN20" s="498"/>
      <c r="CO20" s="498"/>
      <c r="CP20" s="498"/>
      <c r="CQ20" s="498"/>
      <c r="CR20" s="498"/>
      <c r="CS20" s="498"/>
      <c r="CT20" s="498"/>
      <c r="CU20" s="498"/>
      <c r="CV20" s="498"/>
      <c r="CW20" s="498"/>
      <c r="CX20" s="498"/>
      <c r="CY20" s="498"/>
      <c r="CZ20" s="498"/>
      <c r="DA20" s="498"/>
      <c r="DB20" s="498"/>
      <c r="DC20" s="498"/>
      <c r="DD20" s="498"/>
      <c r="DE20" s="498"/>
      <c r="DF20" s="498"/>
      <c r="DG20" s="498"/>
      <c r="DH20" s="498"/>
      <c r="DI20" s="499"/>
      <c r="DJ20" s="500"/>
      <c r="DK20" s="500"/>
      <c r="DL20" s="501"/>
      <c r="DM20" s="2"/>
      <c r="DN20" s="2"/>
      <c r="DO20" s="2"/>
      <c r="DP20" s="2"/>
      <c r="DQ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</row>
    <row r="21" spans="1:250" ht="3" customHeight="1" x14ac:dyDescent="0.15">
      <c r="A21" s="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24"/>
      <c r="AL21" s="24"/>
      <c r="AM21" s="24"/>
      <c r="AN21" s="24"/>
      <c r="AW21" s="6"/>
      <c r="AX21" s="6"/>
      <c r="AY21" s="6"/>
      <c r="AZ21" s="6"/>
      <c r="BA21" s="61"/>
      <c r="BB21" s="61"/>
      <c r="BC21" s="61"/>
      <c r="BD21" s="61"/>
      <c r="BE21" s="61"/>
      <c r="BF21" s="61"/>
      <c r="BG21" s="61"/>
      <c r="BH21" s="61"/>
      <c r="BI21" s="49"/>
      <c r="BJ21" s="49"/>
      <c r="BK21" s="49"/>
      <c r="BL21" s="504"/>
      <c r="BM21" s="505"/>
      <c r="BN21" s="505"/>
      <c r="BO21" s="505"/>
      <c r="BP21" s="505"/>
      <c r="BQ21" s="505"/>
      <c r="BR21" s="505"/>
      <c r="BS21" s="505"/>
      <c r="BT21" s="505"/>
      <c r="BU21" s="505"/>
      <c r="BV21" s="505"/>
      <c r="BW21" s="505"/>
      <c r="BX21" s="506"/>
      <c r="BY21" s="472"/>
      <c r="BZ21" s="472"/>
      <c r="CA21" s="472"/>
      <c r="CB21" s="472"/>
      <c r="CC21" s="472"/>
      <c r="CD21" s="472"/>
      <c r="CE21" s="472"/>
      <c r="CF21" s="472"/>
      <c r="CG21" s="472"/>
      <c r="CH21" s="472"/>
      <c r="CI21" s="472"/>
      <c r="CJ21" s="472"/>
      <c r="CK21" s="468"/>
      <c r="CL21" s="468"/>
      <c r="CM21" s="468"/>
      <c r="CN21" s="468"/>
      <c r="CO21" s="468"/>
      <c r="CP21" s="468"/>
      <c r="CQ21" s="468"/>
      <c r="CR21" s="468"/>
      <c r="CS21" s="468"/>
      <c r="CT21" s="468"/>
      <c r="CU21" s="468"/>
      <c r="CV21" s="468"/>
      <c r="CW21" s="468"/>
      <c r="CX21" s="468"/>
      <c r="CY21" s="468"/>
      <c r="CZ21" s="468"/>
      <c r="DA21" s="468"/>
      <c r="DB21" s="468"/>
      <c r="DC21" s="468"/>
      <c r="DD21" s="468"/>
      <c r="DE21" s="468"/>
      <c r="DF21" s="468"/>
      <c r="DG21" s="468"/>
      <c r="DH21" s="468"/>
      <c r="DI21" s="75"/>
      <c r="DJ21" s="76"/>
      <c r="DK21" s="76"/>
      <c r="DL21" s="77"/>
      <c r="DM21" s="2"/>
      <c r="DN21" s="2"/>
      <c r="DO21" s="2"/>
      <c r="DP21" s="2"/>
      <c r="DQ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</row>
    <row r="22" spans="1:250" ht="3" customHeight="1" x14ac:dyDescent="0.15">
      <c r="A22" s="2"/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24"/>
      <c r="AL22" s="24"/>
      <c r="AM22" s="24"/>
      <c r="AN22" s="24"/>
      <c r="AW22" s="6"/>
      <c r="AX22" s="6"/>
      <c r="AY22" s="6"/>
      <c r="AZ22" s="6"/>
      <c r="BA22" s="61"/>
      <c r="BB22" s="61"/>
      <c r="BC22" s="61"/>
      <c r="BD22" s="61"/>
      <c r="BE22" s="61"/>
      <c r="BF22" s="61"/>
      <c r="BG22" s="61"/>
      <c r="BH22" s="61"/>
      <c r="BI22" s="49"/>
      <c r="BJ22" s="49"/>
      <c r="BK22" s="49"/>
      <c r="BL22" s="504"/>
      <c r="BM22" s="505"/>
      <c r="BN22" s="505"/>
      <c r="BO22" s="505"/>
      <c r="BP22" s="505"/>
      <c r="BQ22" s="505"/>
      <c r="BR22" s="505"/>
      <c r="BS22" s="505"/>
      <c r="BT22" s="505"/>
      <c r="BU22" s="505"/>
      <c r="BV22" s="505"/>
      <c r="BW22" s="505"/>
      <c r="BX22" s="506"/>
      <c r="BY22" s="472"/>
      <c r="BZ22" s="472"/>
      <c r="CA22" s="472"/>
      <c r="CB22" s="472"/>
      <c r="CC22" s="472"/>
      <c r="CD22" s="472"/>
      <c r="CE22" s="472"/>
      <c r="CF22" s="472"/>
      <c r="CG22" s="472"/>
      <c r="CH22" s="472"/>
      <c r="CI22" s="472"/>
      <c r="CJ22" s="472"/>
      <c r="CK22" s="468"/>
      <c r="CL22" s="468"/>
      <c r="CM22" s="468"/>
      <c r="CN22" s="468"/>
      <c r="CO22" s="468"/>
      <c r="CP22" s="468"/>
      <c r="CQ22" s="468"/>
      <c r="CR22" s="468"/>
      <c r="CS22" s="468"/>
      <c r="CT22" s="468"/>
      <c r="CU22" s="468"/>
      <c r="CV22" s="468"/>
      <c r="CW22" s="468"/>
      <c r="CX22" s="468"/>
      <c r="CY22" s="468"/>
      <c r="CZ22" s="468"/>
      <c r="DA22" s="468"/>
      <c r="DB22" s="468"/>
      <c r="DC22" s="468"/>
      <c r="DD22" s="468"/>
      <c r="DE22" s="468"/>
      <c r="DF22" s="468"/>
      <c r="DG22" s="468"/>
      <c r="DH22" s="468"/>
      <c r="DI22" s="75"/>
      <c r="DJ22" s="76"/>
      <c r="DK22" s="76"/>
      <c r="DL22" s="77"/>
      <c r="DM22" s="2"/>
      <c r="DN22" s="2"/>
      <c r="DO22" s="2"/>
      <c r="DP22" s="2"/>
      <c r="DQ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</row>
    <row r="23" spans="1:250" ht="3" customHeight="1" x14ac:dyDescent="0.15">
      <c r="A23" s="2"/>
      <c r="B23" s="502"/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24"/>
      <c r="AL23" s="24"/>
      <c r="AM23" s="24"/>
      <c r="AN23" s="24"/>
      <c r="AS23" s="2"/>
      <c r="AT23" s="2"/>
      <c r="AU23" s="2"/>
      <c r="AV23" s="2"/>
      <c r="AW23" s="6"/>
      <c r="AX23" s="18"/>
      <c r="AY23" s="18"/>
      <c r="AZ23" s="18"/>
      <c r="BA23" s="61"/>
      <c r="BB23" s="61"/>
      <c r="BC23" s="61"/>
      <c r="BD23" s="61"/>
      <c r="BE23" s="61"/>
      <c r="BF23" s="61"/>
      <c r="BG23" s="61"/>
      <c r="BH23" s="61"/>
      <c r="BI23" s="49"/>
      <c r="BJ23" s="49"/>
      <c r="BK23" s="49"/>
      <c r="BL23" s="504"/>
      <c r="BM23" s="505"/>
      <c r="BN23" s="505"/>
      <c r="BO23" s="505"/>
      <c r="BP23" s="505"/>
      <c r="BQ23" s="505"/>
      <c r="BR23" s="505"/>
      <c r="BS23" s="505"/>
      <c r="BT23" s="505"/>
      <c r="BU23" s="505"/>
      <c r="BV23" s="505"/>
      <c r="BW23" s="505"/>
      <c r="BX23" s="506"/>
      <c r="BY23" s="472"/>
      <c r="BZ23" s="472"/>
      <c r="CA23" s="472"/>
      <c r="CB23" s="472"/>
      <c r="CC23" s="472"/>
      <c r="CD23" s="472"/>
      <c r="CE23" s="472"/>
      <c r="CF23" s="472"/>
      <c r="CG23" s="472"/>
      <c r="CH23" s="472"/>
      <c r="CI23" s="472"/>
      <c r="CJ23" s="472"/>
      <c r="CK23" s="468"/>
      <c r="CL23" s="468"/>
      <c r="CM23" s="468"/>
      <c r="CN23" s="468"/>
      <c r="CO23" s="468"/>
      <c r="CP23" s="468"/>
      <c r="CQ23" s="468"/>
      <c r="CR23" s="468"/>
      <c r="CS23" s="468"/>
      <c r="CT23" s="468"/>
      <c r="CU23" s="468"/>
      <c r="CV23" s="468"/>
      <c r="CW23" s="468"/>
      <c r="CX23" s="468"/>
      <c r="CY23" s="468"/>
      <c r="CZ23" s="468"/>
      <c r="DA23" s="468"/>
      <c r="DB23" s="468"/>
      <c r="DC23" s="468"/>
      <c r="DD23" s="468"/>
      <c r="DE23" s="468"/>
      <c r="DF23" s="468"/>
      <c r="DG23" s="468"/>
      <c r="DH23" s="468"/>
      <c r="DI23" s="75"/>
      <c r="DJ23" s="76"/>
      <c r="DK23" s="76"/>
      <c r="DL23" s="77"/>
      <c r="DM23" s="2"/>
      <c r="DN23" s="2"/>
      <c r="DO23" s="2"/>
      <c r="DP23" s="2"/>
      <c r="DQ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</row>
    <row r="24" spans="1:250" ht="3" customHeight="1" x14ac:dyDescent="0.15">
      <c r="A24" s="2"/>
      <c r="B24" s="502"/>
      <c r="C24" s="502"/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24"/>
      <c r="AL24" s="24"/>
      <c r="AM24" s="24"/>
      <c r="AN24" s="24"/>
      <c r="AS24" s="2"/>
      <c r="AT24" s="2"/>
      <c r="AU24" s="2"/>
      <c r="AV24" s="2"/>
      <c r="AW24" s="6"/>
      <c r="AX24" s="18"/>
      <c r="AY24" s="18"/>
      <c r="AZ24" s="18"/>
      <c r="BA24" s="61"/>
      <c r="BB24" s="61"/>
      <c r="BC24" s="61"/>
      <c r="BD24" s="61"/>
      <c r="BE24" s="61"/>
      <c r="BF24" s="61"/>
      <c r="BG24" s="61"/>
      <c r="BH24" s="61"/>
      <c r="BI24" s="49"/>
      <c r="BJ24" s="49"/>
      <c r="BK24" s="49"/>
      <c r="BL24" s="504"/>
      <c r="BM24" s="505"/>
      <c r="BN24" s="505"/>
      <c r="BO24" s="505"/>
      <c r="BP24" s="505"/>
      <c r="BQ24" s="505"/>
      <c r="BR24" s="505"/>
      <c r="BS24" s="505"/>
      <c r="BT24" s="505"/>
      <c r="BU24" s="505"/>
      <c r="BV24" s="505"/>
      <c r="BW24" s="505"/>
      <c r="BX24" s="506"/>
      <c r="BY24" s="472"/>
      <c r="BZ24" s="472"/>
      <c r="CA24" s="472"/>
      <c r="CB24" s="472"/>
      <c r="CC24" s="472"/>
      <c r="CD24" s="472"/>
      <c r="CE24" s="472"/>
      <c r="CF24" s="472"/>
      <c r="CG24" s="472"/>
      <c r="CH24" s="472"/>
      <c r="CI24" s="472"/>
      <c r="CJ24" s="472"/>
      <c r="CK24" s="468"/>
      <c r="CL24" s="468"/>
      <c r="CM24" s="468"/>
      <c r="CN24" s="468"/>
      <c r="CO24" s="468"/>
      <c r="CP24" s="468"/>
      <c r="CQ24" s="468"/>
      <c r="CR24" s="468"/>
      <c r="CS24" s="468"/>
      <c r="CT24" s="468"/>
      <c r="CU24" s="468"/>
      <c r="CV24" s="468"/>
      <c r="CW24" s="468"/>
      <c r="CX24" s="468"/>
      <c r="CY24" s="468"/>
      <c r="CZ24" s="468"/>
      <c r="DA24" s="468"/>
      <c r="DB24" s="468"/>
      <c r="DC24" s="468"/>
      <c r="DD24" s="468"/>
      <c r="DE24" s="468"/>
      <c r="DF24" s="468"/>
      <c r="DG24" s="468"/>
      <c r="DH24" s="468"/>
      <c r="DI24" s="75"/>
      <c r="DJ24" s="76"/>
      <c r="DK24" s="76"/>
      <c r="DL24" s="77"/>
      <c r="DM24" s="2"/>
      <c r="DN24" s="2"/>
      <c r="DO24" s="2"/>
      <c r="DP24" s="2"/>
      <c r="DQ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</row>
    <row r="25" spans="1:250" ht="3" customHeight="1" x14ac:dyDescent="0.15">
      <c r="A25" s="2"/>
      <c r="B25" s="503"/>
      <c r="C25" s="503"/>
      <c r="D25" s="503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26"/>
      <c r="AL25" s="26"/>
      <c r="AM25" s="26"/>
      <c r="AN25" s="26"/>
      <c r="AS25" s="2"/>
      <c r="AT25" s="2"/>
      <c r="AU25" s="2"/>
      <c r="AV25" s="2"/>
      <c r="AW25" s="6"/>
      <c r="AX25" s="18"/>
      <c r="AY25" s="18"/>
      <c r="AZ25" s="18"/>
      <c r="BA25" s="61"/>
      <c r="BB25" s="61"/>
      <c r="BC25" s="61"/>
      <c r="BD25" s="61"/>
      <c r="BE25" s="61"/>
      <c r="BF25" s="61"/>
      <c r="BG25" s="61"/>
      <c r="BH25" s="61"/>
      <c r="BI25" s="49"/>
      <c r="BJ25" s="49"/>
      <c r="BK25" s="49"/>
      <c r="BL25" s="504"/>
      <c r="BM25" s="505"/>
      <c r="BN25" s="505"/>
      <c r="BO25" s="505"/>
      <c r="BP25" s="505"/>
      <c r="BQ25" s="505"/>
      <c r="BR25" s="505"/>
      <c r="BS25" s="505"/>
      <c r="BT25" s="505"/>
      <c r="BU25" s="505"/>
      <c r="BV25" s="505"/>
      <c r="BW25" s="505"/>
      <c r="BX25" s="506"/>
      <c r="BY25" s="472"/>
      <c r="BZ25" s="472"/>
      <c r="CA25" s="472"/>
      <c r="CB25" s="472"/>
      <c r="CC25" s="472"/>
      <c r="CD25" s="472"/>
      <c r="CE25" s="472"/>
      <c r="CF25" s="472"/>
      <c r="CG25" s="472"/>
      <c r="CH25" s="472"/>
      <c r="CI25" s="472"/>
      <c r="CJ25" s="472"/>
      <c r="CK25" s="468"/>
      <c r="CL25" s="468"/>
      <c r="CM25" s="468"/>
      <c r="CN25" s="468"/>
      <c r="CO25" s="468"/>
      <c r="CP25" s="468"/>
      <c r="CQ25" s="468"/>
      <c r="CR25" s="468"/>
      <c r="CS25" s="468"/>
      <c r="CT25" s="468"/>
      <c r="CU25" s="468"/>
      <c r="CV25" s="468"/>
      <c r="CW25" s="468"/>
      <c r="CX25" s="468"/>
      <c r="CY25" s="468"/>
      <c r="CZ25" s="468"/>
      <c r="DA25" s="468"/>
      <c r="DB25" s="468"/>
      <c r="DC25" s="468"/>
      <c r="DD25" s="468"/>
      <c r="DE25" s="469"/>
      <c r="DF25" s="469"/>
      <c r="DG25" s="469"/>
      <c r="DH25" s="469"/>
      <c r="DI25" s="381"/>
      <c r="DJ25" s="382"/>
      <c r="DK25" s="382"/>
      <c r="DL25" s="494"/>
      <c r="DM25" s="2"/>
      <c r="DN25" s="2"/>
      <c r="DO25" s="2"/>
      <c r="DP25" s="2"/>
      <c r="DQ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</row>
    <row r="26" spans="1:250" ht="3" customHeight="1" x14ac:dyDescent="0.15">
      <c r="B26" s="495" t="s">
        <v>133</v>
      </c>
      <c r="C26" s="496"/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7"/>
      <c r="R26" s="470">
        <v>8</v>
      </c>
      <c r="S26" s="470"/>
      <c r="T26" s="470"/>
      <c r="U26" s="470"/>
      <c r="V26" s="470">
        <v>9</v>
      </c>
      <c r="W26" s="470"/>
      <c r="X26" s="470"/>
      <c r="Y26" s="470"/>
      <c r="Z26" s="470">
        <v>2</v>
      </c>
      <c r="AA26" s="470"/>
      <c r="AB26" s="470"/>
      <c r="AC26" s="470"/>
      <c r="AD26" s="470">
        <v>3</v>
      </c>
      <c r="AE26" s="470"/>
      <c r="AF26" s="470"/>
      <c r="AG26" s="470"/>
      <c r="AH26" s="470">
        <v>1</v>
      </c>
      <c r="AI26" s="470"/>
      <c r="AJ26" s="470"/>
      <c r="AK26" s="470"/>
      <c r="AL26" s="470">
        <v>0</v>
      </c>
      <c r="AM26" s="470"/>
      <c r="AN26" s="470"/>
      <c r="AO26" s="470"/>
      <c r="AP26" s="470">
        <v>0</v>
      </c>
      <c r="AQ26" s="470"/>
      <c r="AR26" s="470"/>
      <c r="AS26" s="470"/>
      <c r="AT26" s="470">
        <v>5</v>
      </c>
      <c r="AU26" s="470"/>
      <c r="AV26" s="470"/>
      <c r="AW26" s="471"/>
      <c r="AX26" s="6"/>
      <c r="AY26" s="18"/>
      <c r="AZ26" s="18"/>
      <c r="BA26" s="18"/>
      <c r="BB26" s="61"/>
      <c r="BC26" s="61"/>
      <c r="BD26" s="61"/>
      <c r="BE26" s="61"/>
      <c r="BF26" s="61"/>
      <c r="BG26" s="61"/>
      <c r="BH26" s="61"/>
      <c r="BI26" s="61"/>
      <c r="BJ26" s="49"/>
      <c r="BK26" s="49"/>
      <c r="BL26" s="504" t="s">
        <v>132</v>
      </c>
      <c r="BM26" s="505"/>
      <c r="BN26" s="505"/>
      <c r="BO26" s="505"/>
      <c r="BP26" s="505"/>
      <c r="BQ26" s="505"/>
      <c r="BR26" s="505"/>
      <c r="BS26" s="505"/>
      <c r="BT26" s="505"/>
      <c r="BU26" s="505"/>
      <c r="BV26" s="505"/>
      <c r="BW26" s="505"/>
      <c r="BX26" s="506"/>
      <c r="BY26" s="476"/>
      <c r="BZ26" s="476"/>
      <c r="CA26" s="476"/>
      <c r="CB26" s="476"/>
      <c r="CC26" s="476"/>
      <c r="CD26" s="476"/>
      <c r="CE26" s="476"/>
      <c r="CF26" s="476"/>
      <c r="CG26" s="476"/>
      <c r="CH26" s="476"/>
      <c r="CI26" s="476"/>
      <c r="CJ26" s="476"/>
      <c r="CK26" s="476"/>
      <c r="CL26" s="476"/>
      <c r="CM26" s="476"/>
      <c r="CN26" s="476"/>
      <c r="CO26" s="468"/>
      <c r="CP26" s="468"/>
      <c r="CQ26" s="468"/>
      <c r="CR26" s="468"/>
      <c r="CS26" s="468"/>
      <c r="CT26" s="468"/>
      <c r="CU26" s="468"/>
      <c r="CV26" s="468"/>
      <c r="CW26" s="468"/>
      <c r="CX26" s="468"/>
      <c r="CY26" s="468"/>
      <c r="CZ26" s="468"/>
      <c r="DA26" s="468"/>
      <c r="DB26" s="468"/>
      <c r="DC26" s="468"/>
      <c r="DD26" s="486"/>
      <c r="DE26" s="22"/>
      <c r="DF26" s="22"/>
      <c r="DG26" s="22"/>
      <c r="DH26" s="22"/>
      <c r="DI26" s="22"/>
      <c r="DJ26" s="22"/>
      <c r="DK26" s="22"/>
      <c r="DL26" s="22"/>
      <c r="DM26" s="2"/>
      <c r="DN26" s="2"/>
      <c r="DO26" s="2"/>
      <c r="DP26" s="2"/>
      <c r="DQ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</row>
    <row r="27" spans="1:250" ht="3" customHeight="1" x14ac:dyDescent="0.15">
      <c r="B27" s="462"/>
      <c r="C27" s="463"/>
      <c r="D27" s="463"/>
      <c r="E27" s="463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  <c r="Q27" s="464"/>
      <c r="R27" s="472"/>
      <c r="S27" s="472"/>
      <c r="T27" s="472"/>
      <c r="U27" s="472"/>
      <c r="V27" s="472"/>
      <c r="W27" s="472"/>
      <c r="X27" s="472"/>
      <c r="Y27" s="472"/>
      <c r="Z27" s="472"/>
      <c r="AA27" s="472"/>
      <c r="AB27" s="472"/>
      <c r="AC27" s="472"/>
      <c r="AD27" s="472"/>
      <c r="AE27" s="472"/>
      <c r="AF27" s="472"/>
      <c r="AG27" s="472"/>
      <c r="AH27" s="472"/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3"/>
      <c r="AX27" s="6"/>
      <c r="AY27" s="18"/>
      <c r="AZ27" s="18"/>
      <c r="BA27" s="18"/>
      <c r="BB27" s="61"/>
      <c r="BC27" s="61"/>
      <c r="BD27" s="61"/>
      <c r="BE27" s="61"/>
      <c r="BF27" s="61"/>
      <c r="BG27" s="61"/>
      <c r="BH27" s="61"/>
      <c r="BI27" s="61"/>
      <c r="BJ27" s="49"/>
      <c r="BK27" s="49"/>
      <c r="BL27" s="504"/>
      <c r="BM27" s="505"/>
      <c r="BN27" s="505"/>
      <c r="BO27" s="505"/>
      <c r="BP27" s="505"/>
      <c r="BQ27" s="505"/>
      <c r="BR27" s="505"/>
      <c r="BS27" s="505"/>
      <c r="BT27" s="505"/>
      <c r="BU27" s="505"/>
      <c r="BV27" s="505"/>
      <c r="BW27" s="505"/>
      <c r="BX27" s="506"/>
      <c r="BY27" s="476"/>
      <c r="BZ27" s="476"/>
      <c r="CA27" s="476"/>
      <c r="CB27" s="476"/>
      <c r="CC27" s="476"/>
      <c r="CD27" s="476"/>
      <c r="CE27" s="476"/>
      <c r="CF27" s="476"/>
      <c r="CG27" s="476"/>
      <c r="CH27" s="476"/>
      <c r="CI27" s="476"/>
      <c r="CJ27" s="476"/>
      <c r="CK27" s="476"/>
      <c r="CL27" s="476"/>
      <c r="CM27" s="476"/>
      <c r="CN27" s="476"/>
      <c r="CO27" s="468"/>
      <c r="CP27" s="468"/>
      <c r="CQ27" s="468"/>
      <c r="CR27" s="468"/>
      <c r="CS27" s="468"/>
      <c r="CT27" s="468"/>
      <c r="CU27" s="468"/>
      <c r="CV27" s="468"/>
      <c r="CW27" s="468"/>
      <c r="CX27" s="468"/>
      <c r="CY27" s="468"/>
      <c r="CZ27" s="468"/>
      <c r="DA27" s="468"/>
      <c r="DB27" s="468"/>
      <c r="DC27" s="468"/>
      <c r="DD27" s="486"/>
      <c r="DE27" s="22"/>
      <c r="DF27" s="22"/>
      <c r="DG27" s="22"/>
      <c r="DH27" s="22"/>
      <c r="DI27" s="22"/>
      <c r="DJ27" s="22"/>
      <c r="DK27" s="22"/>
      <c r="DL27" s="22"/>
      <c r="DM27" s="2"/>
      <c r="DN27" s="2"/>
      <c r="DO27" s="2"/>
      <c r="DP27" s="2"/>
      <c r="DQ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</row>
    <row r="28" spans="1:250" ht="3" customHeight="1" x14ac:dyDescent="0.15">
      <c r="B28" s="462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4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  <c r="AD28" s="472"/>
      <c r="AE28" s="472"/>
      <c r="AF28" s="472"/>
      <c r="AG28" s="472"/>
      <c r="AH28" s="472"/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73"/>
      <c r="AX28" s="6"/>
      <c r="AY28" s="39"/>
      <c r="AZ28" s="39"/>
      <c r="BA28" s="39"/>
      <c r="BB28" s="61"/>
      <c r="BC28" s="61"/>
      <c r="BD28" s="61"/>
      <c r="BE28" s="61"/>
      <c r="BF28" s="61"/>
      <c r="BG28" s="61"/>
      <c r="BH28" s="61"/>
      <c r="BI28" s="61"/>
      <c r="BJ28" s="49"/>
      <c r="BK28" s="49"/>
      <c r="BL28" s="504"/>
      <c r="BM28" s="505"/>
      <c r="BN28" s="505"/>
      <c r="BO28" s="505"/>
      <c r="BP28" s="505"/>
      <c r="BQ28" s="505"/>
      <c r="BR28" s="505"/>
      <c r="BS28" s="505"/>
      <c r="BT28" s="505"/>
      <c r="BU28" s="505"/>
      <c r="BV28" s="505"/>
      <c r="BW28" s="505"/>
      <c r="BX28" s="506"/>
      <c r="BY28" s="476"/>
      <c r="BZ28" s="476"/>
      <c r="CA28" s="476"/>
      <c r="CB28" s="476"/>
      <c r="CC28" s="476"/>
      <c r="CD28" s="476"/>
      <c r="CE28" s="476"/>
      <c r="CF28" s="476"/>
      <c r="CG28" s="476"/>
      <c r="CH28" s="476"/>
      <c r="CI28" s="476"/>
      <c r="CJ28" s="476"/>
      <c r="CK28" s="476"/>
      <c r="CL28" s="476"/>
      <c r="CM28" s="476"/>
      <c r="CN28" s="476"/>
      <c r="CO28" s="468"/>
      <c r="CP28" s="468"/>
      <c r="CQ28" s="468"/>
      <c r="CR28" s="468"/>
      <c r="CS28" s="468"/>
      <c r="CT28" s="468"/>
      <c r="CU28" s="468"/>
      <c r="CV28" s="468"/>
      <c r="CW28" s="468"/>
      <c r="CX28" s="468"/>
      <c r="CY28" s="468"/>
      <c r="CZ28" s="468"/>
      <c r="DA28" s="468"/>
      <c r="DB28" s="468"/>
      <c r="DC28" s="468"/>
      <c r="DD28" s="486"/>
      <c r="DE28" s="22"/>
      <c r="DF28" s="22"/>
      <c r="DG28" s="22"/>
      <c r="DH28" s="22"/>
      <c r="DI28" s="22"/>
      <c r="DJ28" s="22"/>
      <c r="DK28" s="22"/>
      <c r="DL28" s="22"/>
      <c r="DM28" s="2"/>
      <c r="DN28" s="2"/>
      <c r="DO28" s="2"/>
      <c r="DP28" s="2"/>
      <c r="DQ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</row>
    <row r="29" spans="1:250" ht="3" customHeight="1" x14ac:dyDescent="0.15">
      <c r="B29" s="462"/>
      <c r="C29" s="463"/>
      <c r="D29" s="463"/>
      <c r="E29" s="463"/>
      <c r="F29" s="463"/>
      <c r="G29" s="463"/>
      <c r="H29" s="463"/>
      <c r="I29" s="463"/>
      <c r="J29" s="463"/>
      <c r="K29" s="463"/>
      <c r="L29" s="463"/>
      <c r="M29" s="463"/>
      <c r="N29" s="463"/>
      <c r="O29" s="463"/>
      <c r="P29" s="463"/>
      <c r="Q29" s="464"/>
      <c r="R29" s="472"/>
      <c r="S29" s="472"/>
      <c r="T29" s="472"/>
      <c r="U29" s="472"/>
      <c r="V29" s="472"/>
      <c r="W29" s="472"/>
      <c r="X29" s="472"/>
      <c r="Y29" s="472"/>
      <c r="Z29" s="472"/>
      <c r="AA29" s="472"/>
      <c r="AB29" s="472"/>
      <c r="AC29" s="472"/>
      <c r="AD29" s="472"/>
      <c r="AE29" s="472"/>
      <c r="AF29" s="472"/>
      <c r="AG29" s="472"/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3"/>
      <c r="AX29" s="6"/>
      <c r="AY29" s="56"/>
      <c r="AZ29" s="56"/>
      <c r="BA29" s="56"/>
      <c r="BB29" s="61"/>
      <c r="BC29" s="61"/>
      <c r="BD29" s="61"/>
      <c r="BE29" s="61"/>
      <c r="BF29" s="61"/>
      <c r="BG29" s="61"/>
      <c r="BH29" s="61"/>
      <c r="BI29" s="61"/>
      <c r="BJ29" s="49"/>
      <c r="BK29" s="49"/>
      <c r="BL29" s="504"/>
      <c r="BM29" s="505"/>
      <c r="BN29" s="505"/>
      <c r="BO29" s="505"/>
      <c r="BP29" s="505"/>
      <c r="BQ29" s="505"/>
      <c r="BR29" s="505"/>
      <c r="BS29" s="505"/>
      <c r="BT29" s="505"/>
      <c r="BU29" s="505"/>
      <c r="BV29" s="505"/>
      <c r="BW29" s="505"/>
      <c r="BX29" s="506"/>
      <c r="BY29" s="476"/>
      <c r="BZ29" s="476"/>
      <c r="CA29" s="476"/>
      <c r="CB29" s="476"/>
      <c r="CC29" s="476"/>
      <c r="CD29" s="476"/>
      <c r="CE29" s="476"/>
      <c r="CF29" s="476"/>
      <c r="CG29" s="476"/>
      <c r="CH29" s="476"/>
      <c r="CI29" s="476"/>
      <c r="CJ29" s="476"/>
      <c r="CK29" s="476"/>
      <c r="CL29" s="476"/>
      <c r="CM29" s="476"/>
      <c r="CN29" s="476"/>
      <c r="CO29" s="468"/>
      <c r="CP29" s="468"/>
      <c r="CQ29" s="468"/>
      <c r="CR29" s="468"/>
      <c r="CS29" s="468"/>
      <c r="CT29" s="468"/>
      <c r="CU29" s="468"/>
      <c r="CV29" s="468"/>
      <c r="CW29" s="468"/>
      <c r="CX29" s="468"/>
      <c r="CY29" s="468"/>
      <c r="CZ29" s="468"/>
      <c r="DA29" s="468"/>
      <c r="DB29" s="468"/>
      <c r="DC29" s="468"/>
      <c r="DD29" s="486"/>
      <c r="DE29" s="22"/>
      <c r="DF29" s="22"/>
      <c r="DG29" s="22"/>
      <c r="DH29" s="22"/>
      <c r="DI29" s="22"/>
      <c r="DJ29" s="22"/>
      <c r="DK29" s="22"/>
      <c r="DL29" s="22"/>
      <c r="DM29" s="2"/>
      <c r="DN29" s="2"/>
      <c r="DO29" s="2"/>
      <c r="DP29" s="2"/>
      <c r="DQ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</row>
    <row r="30" spans="1:250" ht="3" customHeight="1" x14ac:dyDescent="0.15">
      <c r="B30" s="462"/>
      <c r="C30" s="463"/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3"/>
      <c r="O30" s="463"/>
      <c r="P30" s="463"/>
      <c r="Q30" s="464"/>
      <c r="R30" s="472"/>
      <c r="S30" s="472"/>
      <c r="T30" s="472"/>
      <c r="U30" s="472"/>
      <c r="V30" s="472"/>
      <c r="W30" s="472"/>
      <c r="X30" s="472"/>
      <c r="Y30" s="472"/>
      <c r="Z30" s="472"/>
      <c r="AA30" s="472"/>
      <c r="AB30" s="472"/>
      <c r="AC30" s="472"/>
      <c r="AD30" s="472"/>
      <c r="AE30" s="472"/>
      <c r="AF30" s="472"/>
      <c r="AG30" s="472"/>
      <c r="AH30" s="472"/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3"/>
      <c r="AX30" s="6"/>
      <c r="AY30" s="56"/>
      <c r="AZ30" s="56"/>
      <c r="BA30" s="56"/>
      <c r="BB30" s="61"/>
      <c r="BC30" s="61"/>
      <c r="BD30" s="61"/>
      <c r="BE30" s="61"/>
      <c r="BF30" s="61"/>
      <c r="BG30" s="61"/>
      <c r="BH30" s="61"/>
      <c r="BI30" s="61"/>
      <c r="BJ30" s="49"/>
      <c r="BK30" s="49"/>
      <c r="BL30" s="504"/>
      <c r="BM30" s="505"/>
      <c r="BN30" s="505"/>
      <c r="BO30" s="505"/>
      <c r="BP30" s="505"/>
      <c r="BQ30" s="505"/>
      <c r="BR30" s="505"/>
      <c r="BS30" s="505"/>
      <c r="BT30" s="505"/>
      <c r="BU30" s="505"/>
      <c r="BV30" s="505"/>
      <c r="BW30" s="505"/>
      <c r="BX30" s="506"/>
      <c r="BY30" s="476"/>
      <c r="BZ30" s="476"/>
      <c r="CA30" s="476"/>
      <c r="CB30" s="476"/>
      <c r="CC30" s="476"/>
      <c r="CD30" s="476"/>
      <c r="CE30" s="476"/>
      <c r="CF30" s="476"/>
      <c r="CG30" s="476"/>
      <c r="CH30" s="476"/>
      <c r="CI30" s="476"/>
      <c r="CJ30" s="476"/>
      <c r="CK30" s="476"/>
      <c r="CL30" s="476"/>
      <c r="CM30" s="476"/>
      <c r="CN30" s="476"/>
      <c r="CO30" s="468"/>
      <c r="CP30" s="468"/>
      <c r="CQ30" s="468"/>
      <c r="CR30" s="468"/>
      <c r="CS30" s="468"/>
      <c r="CT30" s="468"/>
      <c r="CU30" s="468"/>
      <c r="CV30" s="468"/>
      <c r="CW30" s="468"/>
      <c r="CX30" s="468"/>
      <c r="CY30" s="468"/>
      <c r="CZ30" s="468"/>
      <c r="DA30" s="468"/>
      <c r="DB30" s="468"/>
      <c r="DC30" s="468"/>
      <c r="DD30" s="486"/>
      <c r="DE30" s="22"/>
      <c r="DF30" s="22"/>
      <c r="DG30" s="22"/>
      <c r="DH30" s="22"/>
      <c r="DI30" s="22"/>
      <c r="DJ30" s="22"/>
      <c r="DK30" s="22"/>
      <c r="DL30" s="22"/>
      <c r="DM30" s="2"/>
      <c r="DN30" s="2"/>
      <c r="DO30" s="2"/>
      <c r="DP30" s="2"/>
      <c r="DQ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</row>
    <row r="31" spans="1:250" ht="3" customHeight="1" x14ac:dyDescent="0.15">
      <c r="B31" s="462"/>
      <c r="C31" s="463"/>
      <c r="D31" s="463"/>
      <c r="E31" s="463"/>
      <c r="F31" s="463"/>
      <c r="G31" s="463"/>
      <c r="H31" s="463"/>
      <c r="I31" s="463"/>
      <c r="J31" s="463"/>
      <c r="K31" s="463"/>
      <c r="L31" s="463"/>
      <c r="M31" s="463"/>
      <c r="N31" s="463"/>
      <c r="O31" s="463"/>
      <c r="P31" s="463"/>
      <c r="Q31" s="464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2"/>
      <c r="AE31" s="472"/>
      <c r="AF31" s="472"/>
      <c r="AG31" s="472"/>
      <c r="AH31" s="472"/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4"/>
      <c r="AU31" s="474"/>
      <c r="AV31" s="474"/>
      <c r="AW31" s="475"/>
      <c r="AX31" s="6"/>
      <c r="AY31" s="56"/>
      <c r="AZ31" s="56"/>
      <c r="BA31" s="56"/>
      <c r="BB31" s="61"/>
      <c r="BC31" s="61"/>
      <c r="BD31" s="61"/>
      <c r="BE31" s="61"/>
      <c r="BF31" s="61"/>
      <c r="BG31" s="61"/>
      <c r="BH31" s="61"/>
      <c r="BI31" s="61"/>
      <c r="BJ31" s="49"/>
      <c r="BK31" s="49"/>
      <c r="BL31" s="504"/>
      <c r="BM31" s="505"/>
      <c r="BN31" s="505"/>
      <c r="BO31" s="505"/>
      <c r="BP31" s="505"/>
      <c r="BQ31" s="505"/>
      <c r="BR31" s="505"/>
      <c r="BS31" s="505"/>
      <c r="BT31" s="505"/>
      <c r="BU31" s="505"/>
      <c r="BV31" s="505"/>
      <c r="BW31" s="505"/>
      <c r="BX31" s="506"/>
      <c r="BY31" s="476"/>
      <c r="BZ31" s="476"/>
      <c r="CA31" s="476"/>
      <c r="CB31" s="476"/>
      <c r="CC31" s="476"/>
      <c r="CD31" s="476"/>
      <c r="CE31" s="476"/>
      <c r="CF31" s="476"/>
      <c r="CG31" s="476"/>
      <c r="CH31" s="476"/>
      <c r="CI31" s="476"/>
      <c r="CJ31" s="476"/>
      <c r="CK31" s="476"/>
      <c r="CL31" s="476"/>
      <c r="CM31" s="476"/>
      <c r="CN31" s="476"/>
      <c r="CO31" s="468"/>
      <c r="CP31" s="468"/>
      <c r="CQ31" s="468"/>
      <c r="CR31" s="468"/>
      <c r="CS31" s="468"/>
      <c r="CT31" s="468"/>
      <c r="CU31" s="468"/>
      <c r="CV31" s="468"/>
      <c r="CW31" s="468"/>
      <c r="CX31" s="468"/>
      <c r="CY31" s="468"/>
      <c r="CZ31" s="468"/>
      <c r="DA31" s="468"/>
      <c r="DB31" s="468"/>
      <c r="DC31" s="468"/>
      <c r="DD31" s="486"/>
      <c r="DE31" s="68"/>
      <c r="DF31" s="57"/>
      <c r="DG31" s="57"/>
      <c r="DH31" s="57"/>
      <c r="DI31" s="57"/>
      <c r="DJ31" s="57"/>
      <c r="DK31" s="57"/>
      <c r="DL31" s="57"/>
      <c r="DM31" s="2"/>
      <c r="DN31" s="2"/>
      <c r="DO31" s="2"/>
      <c r="DP31" s="2"/>
      <c r="DQ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</row>
    <row r="32" spans="1:250" ht="3" customHeight="1" x14ac:dyDescent="0.15">
      <c r="B32" s="462" t="s">
        <v>131</v>
      </c>
      <c r="C32" s="463"/>
      <c r="D32" s="463"/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4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8"/>
      <c r="AH32" s="468"/>
      <c r="AI32" s="468"/>
      <c r="AJ32" s="468"/>
      <c r="AK32" s="468"/>
      <c r="AL32" s="468"/>
      <c r="AM32" s="468"/>
      <c r="AN32" s="468"/>
      <c r="AO32" s="468"/>
      <c r="AP32" s="468"/>
      <c r="AQ32" s="468"/>
      <c r="AR32" s="468"/>
      <c r="AS32" s="486"/>
      <c r="AT32" s="22"/>
      <c r="AU32" s="22"/>
      <c r="AV32" s="22"/>
      <c r="AW32" s="22"/>
      <c r="AX32" s="6"/>
      <c r="AY32" s="56"/>
      <c r="AZ32" s="56"/>
      <c r="BA32" s="56"/>
      <c r="BB32" s="61"/>
      <c r="BC32" s="61"/>
      <c r="BD32" s="61"/>
      <c r="BE32" s="61"/>
      <c r="BF32" s="61"/>
      <c r="BG32" s="61"/>
      <c r="BH32" s="61"/>
      <c r="BI32" s="61"/>
      <c r="BJ32" s="49"/>
      <c r="BK32" s="49"/>
      <c r="BL32" s="488" t="s">
        <v>143</v>
      </c>
      <c r="BM32" s="489"/>
      <c r="BN32" s="489"/>
      <c r="BO32" s="489"/>
      <c r="BP32" s="489"/>
      <c r="BQ32" s="489"/>
      <c r="BR32" s="489"/>
      <c r="BS32" s="489"/>
      <c r="BT32" s="489"/>
      <c r="BU32" s="489"/>
      <c r="BV32" s="489"/>
      <c r="BW32" s="489"/>
      <c r="BX32" s="490"/>
      <c r="BY32" s="75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7"/>
      <c r="DM32" s="2"/>
      <c r="DN32" s="2"/>
      <c r="DO32" s="2"/>
      <c r="DP32" s="2"/>
      <c r="DQ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39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</row>
    <row r="33" spans="1:252" ht="3" customHeight="1" x14ac:dyDescent="0.15">
      <c r="B33" s="462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4"/>
      <c r="R33" s="468"/>
      <c r="S33" s="468"/>
      <c r="T33" s="468"/>
      <c r="U33" s="468"/>
      <c r="V33" s="468"/>
      <c r="W33" s="468"/>
      <c r="X33" s="468"/>
      <c r="Y33" s="468"/>
      <c r="Z33" s="468"/>
      <c r="AA33" s="468"/>
      <c r="AB33" s="468"/>
      <c r="AC33" s="468"/>
      <c r="AD33" s="468"/>
      <c r="AE33" s="468"/>
      <c r="AF33" s="468"/>
      <c r="AG33" s="468"/>
      <c r="AH33" s="468"/>
      <c r="AI33" s="468"/>
      <c r="AJ33" s="468"/>
      <c r="AK33" s="468"/>
      <c r="AL33" s="468"/>
      <c r="AM33" s="468"/>
      <c r="AN33" s="468"/>
      <c r="AO33" s="468"/>
      <c r="AP33" s="468"/>
      <c r="AQ33" s="468"/>
      <c r="AR33" s="468"/>
      <c r="AS33" s="486"/>
      <c r="AT33" s="22"/>
      <c r="AU33" s="22"/>
      <c r="AV33" s="22"/>
      <c r="AW33" s="22"/>
      <c r="AX33" s="6"/>
      <c r="AY33" s="56"/>
      <c r="AZ33" s="56"/>
      <c r="BA33" s="56"/>
      <c r="BB33" s="61"/>
      <c r="BC33" s="61"/>
      <c r="BD33" s="61"/>
      <c r="BE33" s="61"/>
      <c r="BF33" s="61"/>
      <c r="BG33" s="61"/>
      <c r="BH33" s="61"/>
      <c r="BI33" s="61"/>
      <c r="BJ33" s="49"/>
      <c r="BK33" s="49"/>
      <c r="BL33" s="488"/>
      <c r="BM33" s="489"/>
      <c r="BN33" s="489"/>
      <c r="BO33" s="489"/>
      <c r="BP33" s="489"/>
      <c r="BQ33" s="489"/>
      <c r="BR33" s="489"/>
      <c r="BS33" s="489"/>
      <c r="BT33" s="489"/>
      <c r="BU33" s="489"/>
      <c r="BV33" s="489"/>
      <c r="BW33" s="489"/>
      <c r="BX33" s="490"/>
      <c r="BY33" s="75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7"/>
      <c r="DM33" s="2"/>
      <c r="DN33" s="2"/>
      <c r="DO33" s="2"/>
      <c r="DP33" s="2"/>
      <c r="DQ33" s="2"/>
      <c r="DS33" s="2"/>
      <c r="DT33" s="2"/>
      <c r="DU33" s="2"/>
      <c r="DV33" s="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18"/>
      <c r="FY33" s="18"/>
      <c r="FZ33" s="18"/>
      <c r="GA33" s="48"/>
      <c r="GB33" s="48"/>
      <c r="GC33" s="48"/>
      <c r="GD33" s="48"/>
      <c r="GE33" s="48"/>
      <c r="GF33" s="46"/>
      <c r="GG33" s="46"/>
      <c r="GH33" s="46"/>
      <c r="GI33" s="46"/>
      <c r="GJ33" s="4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32"/>
      <c r="HI33" s="32"/>
      <c r="HJ33" s="32"/>
      <c r="HK33" s="32"/>
      <c r="HL33" s="32"/>
      <c r="HM33" s="32"/>
      <c r="HN33" s="32"/>
      <c r="HO33" s="32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</row>
    <row r="34" spans="1:252" ht="3" customHeight="1" x14ac:dyDescent="0.15">
      <c r="B34" s="462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4"/>
      <c r="R34" s="468"/>
      <c r="S34" s="468"/>
      <c r="T34" s="468"/>
      <c r="U34" s="468"/>
      <c r="V34" s="468"/>
      <c r="W34" s="468"/>
      <c r="X34" s="468"/>
      <c r="Y34" s="468"/>
      <c r="Z34" s="468"/>
      <c r="AA34" s="468"/>
      <c r="AB34" s="468"/>
      <c r="AC34" s="468"/>
      <c r="AD34" s="468"/>
      <c r="AE34" s="468"/>
      <c r="AF34" s="468"/>
      <c r="AG34" s="468"/>
      <c r="AH34" s="468"/>
      <c r="AI34" s="468"/>
      <c r="AJ34" s="468"/>
      <c r="AK34" s="468"/>
      <c r="AL34" s="468"/>
      <c r="AM34" s="468"/>
      <c r="AN34" s="468"/>
      <c r="AO34" s="468"/>
      <c r="AP34" s="468"/>
      <c r="AQ34" s="468"/>
      <c r="AR34" s="468"/>
      <c r="AS34" s="486"/>
      <c r="AT34" s="22"/>
      <c r="AU34" s="22"/>
      <c r="AV34" s="22"/>
      <c r="AW34" s="22"/>
      <c r="AX34" s="39"/>
      <c r="AY34" s="39"/>
      <c r="AZ34" s="39"/>
      <c r="BA34" s="39"/>
      <c r="BB34" s="61"/>
      <c r="BC34" s="61"/>
      <c r="BD34" s="61"/>
      <c r="BE34" s="61"/>
      <c r="BF34" s="61"/>
      <c r="BG34" s="61"/>
      <c r="BH34" s="61"/>
      <c r="BI34" s="61"/>
      <c r="BJ34" s="49"/>
      <c r="BK34" s="49"/>
      <c r="BL34" s="488"/>
      <c r="BM34" s="489"/>
      <c r="BN34" s="489"/>
      <c r="BO34" s="489"/>
      <c r="BP34" s="489"/>
      <c r="BQ34" s="489"/>
      <c r="BR34" s="489"/>
      <c r="BS34" s="489"/>
      <c r="BT34" s="489"/>
      <c r="BU34" s="489"/>
      <c r="BV34" s="489"/>
      <c r="BW34" s="489"/>
      <c r="BX34" s="490"/>
      <c r="BY34" s="75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7"/>
      <c r="DM34" s="2"/>
      <c r="DN34" s="2"/>
      <c r="DO34" s="2"/>
      <c r="DP34" s="2"/>
      <c r="DQ34" s="2"/>
      <c r="DS34" s="2"/>
      <c r="DT34" s="2"/>
      <c r="DU34" s="2"/>
      <c r="DV34" s="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18"/>
      <c r="FY34" s="18"/>
      <c r="FZ34" s="18"/>
      <c r="GA34" s="48"/>
      <c r="GB34" s="48"/>
      <c r="GC34" s="48"/>
      <c r="GD34" s="48"/>
      <c r="GE34" s="48"/>
      <c r="GF34" s="46"/>
      <c r="GG34" s="46"/>
      <c r="GH34" s="46"/>
      <c r="GI34" s="46"/>
      <c r="GJ34" s="4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32"/>
      <c r="HI34" s="32"/>
      <c r="HJ34" s="32"/>
      <c r="HK34" s="32"/>
      <c r="HL34" s="32"/>
      <c r="HM34" s="32"/>
      <c r="HN34" s="32"/>
      <c r="HO34" s="32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</row>
    <row r="35" spans="1:252" ht="3" customHeight="1" x14ac:dyDescent="0.15">
      <c r="B35" s="462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4"/>
      <c r="R35" s="468"/>
      <c r="S35" s="468"/>
      <c r="T35" s="468"/>
      <c r="U35" s="468"/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8"/>
      <c r="AJ35" s="468"/>
      <c r="AK35" s="468"/>
      <c r="AL35" s="468"/>
      <c r="AM35" s="468"/>
      <c r="AN35" s="468"/>
      <c r="AO35" s="468"/>
      <c r="AP35" s="468"/>
      <c r="AQ35" s="468"/>
      <c r="AR35" s="468"/>
      <c r="AS35" s="486"/>
      <c r="AT35" s="22"/>
      <c r="AU35" s="22"/>
      <c r="AV35" s="22"/>
      <c r="AW35" s="22"/>
      <c r="AX35" s="39"/>
      <c r="AY35" s="39"/>
      <c r="AZ35" s="39"/>
      <c r="BA35" s="39"/>
      <c r="BB35" s="61"/>
      <c r="BC35" s="61"/>
      <c r="BD35" s="61"/>
      <c r="BE35" s="61"/>
      <c r="BF35" s="61"/>
      <c r="BG35" s="61"/>
      <c r="BH35" s="61"/>
      <c r="BI35" s="61"/>
      <c r="BJ35" s="49"/>
      <c r="BK35" s="49"/>
      <c r="BL35" s="488"/>
      <c r="BM35" s="489"/>
      <c r="BN35" s="489"/>
      <c r="BO35" s="489"/>
      <c r="BP35" s="489"/>
      <c r="BQ35" s="489"/>
      <c r="BR35" s="489"/>
      <c r="BS35" s="489"/>
      <c r="BT35" s="489"/>
      <c r="BU35" s="489"/>
      <c r="BV35" s="489"/>
      <c r="BW35" s="489"/>
      <c r="BX35" s="490"/>
      <c r="BY35" s="75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7"/>
      <c r="DM35" s="2"/>
      <c r="DN35" s="2"/>
      <c r="DO35" s="2"/>
      <c r="DP35" s="2"/>
      <c r="DQ35" s="2"/>
      <c r="DS35" s="2"/>
      <c r="DT35" s="2"/>
      <c r="DU35" s="2"/>
      <c r="DV35" s="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18"/>
      <c r="FY35" s="18"/>
      <c r="FZ35" s="18"/>
      <c r="GA35" s="48"/>
      <c r="GB35" s="48"/>
      <c r="GC35" s="48"/>
      <c r="GD35" s="48"/>
      <c r="GE35" s="48"/>
      <c r="GF35" s="46"/>
      <c r="GG35" s="46"/>
      <c r="GH35" s="46"/>
      <c r="GI35" s="46"/>
      <c r="GJ35" s="4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32"/>
      <c r="HI35" s="32"/>
      <c r="HJ35" s="32"/>
      <c r="HK35" s="32"/>
      <c r="HL35" s="32"/>
      <c r="HM35" s="32"/>
      <c r="HN35" s="32"/>
      <c r="HO35" s="32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</row>
    <row r="36" spans="1:252" ht="3" customHeight="1" x14ac:dyDescent="0.15">
      <c r="B36" s="462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4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  <c r="AM36" s="468"/>
      <c r="AN36" s="468"/>
      <c r="AO36" s="468"/>
      <c r="AP36" s="468"/>
      <c r="AQ36" s="468"/>
      <c r="AR36" s="468"/>
      <c r="AS36" s="486"/>
      <c r="AT36" s="22"/>
      <c r="AU36" s="22"/>
      <c r="AV36" s="22"/>
      <c r="AW36" s="22"/>
      <c r="AX36" s="39"/>
      <c r="AY36" s="39"/>
      <c r="AZ36" s="39"/>
      <c r="BA36" s="39"/>
      <c r="BB36" s="61"/>
      <c r="BC36" s="61"/>
      <c r="BD36" s="61"/>
      <c r="BE36" s="61"/>
      <c r="BF36" s="61"/>
      <c r="BG36" s="61"/>
      <c r="BH36" s="61"/>
      <c r="BI36" s="61"/>
      <c r="BJ36" s="49"/>
      <c r="BK36" s="49"/>
      <c r="BL36" s="488"/>
      <c r="BM36" s="489"/>
      <c r="BN36" s="489"/>
      <c r="BO36" s="489"/>
      <c r="BP36" s="489"/>
      <c r="BQ36" s="489"/>
      <c r="BR36" s="489"/>
      <c r="BS36" s="489"/>
      <c r="BT36" s="489"/>
      <c r="BU36" s="489"/>
      <c r="BV36" s="489"/>
      <c r="BW36" s="489"/>
      <c r="BX36" s="490"/>
      <c r="BY36" s="75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7"/>
      <c r="DM36" s="2"/>
      <c r="DN36" s="2"/>
      <c r="DO36" s="2"/>
      <c r="DP36" s="2"/>
      <c r="DQ36" s="2"/>
      <c r="DS36" s="2"/>
      <c r="DT36" s="2"/>
      <c r="DU36" s="2"/>
      <c r="DV36" s="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18"/>
      <c r="FY36" s="18"/>
      <c r="FZ36" s="18"/>
      <c r="GA36" s="48"/>
      <c r="GB36" s="48"/>
      <c r="GC36" s="48"/>
      <c r="GD36" s="48"/>
      <c r="GE36" s="48"/>
      <c r="GF36" s="46"/>
      <c r="GG36" s="46"/>
      <c r="GH36" s="46"/>
      <c r="GI36" s="46"/>
      <c r="GJ36" s="4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32"/>
      <c r="HI36" s="32"/>
      <c r="HJ36" s="32"/>
      <c r="HK36" s="32"/>
      <c r="HL36" s="32"/>
      <c r="HM36" s="32"/>
      <c r="HN36" s="32"/>
      <c r="HO36" s="32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</row>
    <row r="37" spans="1:252" ht="3" customHeight="1" x14ac:dyDescent="0.15">
      <c r="B37" s="465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7"/>
      <c r="R37" s="469"/>
      <c r="S37" s="469"/>
      <c r="T37" s="469"/>
      <c r="U37" s="469"/>
      <c r="V37" s="469"/>
      <c r="W37" s="469"/>
      <c r="X37" s="469"/>
      <c r="Y37" s="469"/>
      <c r="Z37" s="469"/>
      <c r="AA37" s="469"/>
      <c r="AB37" s="469"/>
      <c r="AC37" s="469"/>
      <c r="AD37" s="469"/>
      <c r="AE37" s="469"/>
      <c r="AF37" s="469"/>
      <c r="AG37" s="469"/>
      <c r="AH37" s="469"/>
      <c r="AI37" s="469"/>
      <c r="AJ37" s="469"/>
      <c r="AK37" s="469"/>
      <c r="AL37" s="469"/>
      <c r="AM37" s="469"/>
      <c r="AN37" s="469"/>
      <c r="AO37" s="469"/>
      <c r="AP37" s="469"/>
      <c r="AQ37" s="469"/>
      <c r="AR37" s="469"/>
      <c r="AS37" s="487"/>
      <c r="AT37" s="57"/>
      <c r="AU37" s="57"/>
      <c r="AV37" s="57"/>
      <c r="AW37" s="57"/>
      <c r="AX37" s="60"/>
      <c r="AY37" s="60"/>
      <c r="AZ37" s="60"/>
      <c r="BA37" s="60"/>
      <c r="BB37" s="59"/>
      <c r="BC37" s="59"/>
      <c r="BD37" s="59"/>
      <c r="BE37" s="59"/>
      <c r="BF37" s="59"/>
      <c r="BG37" s="59"/>
      <c r="BH37" s="59"/>
      <c r="BI37" s="59"/>
      <c r="BJ37" s="58"/>
      <c r="BK37" s="58"/>
      <c r="BL37" s="491"/>
      <c r="BM37" s="492"/>
      <c r="BN37" s="492"/>
      <c r="BO37" s="492"/>
      <c r="BP37" s="492"/>
      <c r="BQ37" s="492"/>
      <c r="BR37" s="492"/>
      <c r="BS37" s="492"/>
      <c r="BT37" s="492"/>
      <c r="BU37" s="492"/>
      <c r="BV37" s="492"/>
      <c r="BW37" s="492"/>
      <c r="BX37" s="493"/>
      <c r="BY37" s="381"/>
      <c r="BZ37" s="382"/>
      <c r="CA37" s="382"/>
      <c r="CB37" s="382"/>
      <c r="CC37" s="382"/>
      <c r="CD37" s="382"/>
      <c r="CE37" s="382"/>
      <c r="CF37" s="382"/>
      <c r="CG37" s="382"/>
      <c r="CH37" s="382"/>
      <c r="CI37" s="382"/>
      <c r="CJ37" s="382"/>
      <c r="CK37" s="382"/>
      <c r="CL37" s="382"/>
      <c r="CM37" s="382"/>
      <c r="CN37" s="382"/>
      <c r="CO37" s="382"/>
      <c r="CP37" s="382"/>
      <c r="CQ37" s="382"/>
      <c r="CR37" s="382"/>
      <c r="CS37" s="382"/>
      <c r="CT37" s="382"/>
      <c r="CU37" s="382"/>
      <c r="CV37" s="382"/>
      <c r="CW37" s="382"/>
      <c r="CX37" s="382"/>
      <c r="CY37" s="382"/>
      <c r="CZ37" s="382"/>
      <c r="DA37" s="382"/>
      <c r="DB37" s="382"/>
      <c r="DC37" s="382"/>
      <c r="DD37" s="382"/>
      <c r="DE37" s="382"/>
      <c r="DF37" s="382"/>
      <c r="DG37" s="382"/>
      <c r="DH37" s="382"/>
      <c r="DI37" s="382"/>
      <c r="DJ37" s="382"/>
      <c r="DK37" s="382"/>
      <c r="DL37" s="494"/>
      <c r="DM37" s="2"/>
      <c r="DN37" s="2"/>
      <c r="DO37" s="2"/>
      <c r="DP37" s="2"/>
      <c r="DQ37" s="2"/>
      <c r="DS37" s="2"/>
      <c r="DT37" s="2"/>
      <c r="DU37" s="2"/>
      <c r="DV37" s="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18"/>
      <c r="FY37" s="18"/>
      <c r="FZ37" s="18"/>
      <c r="GA37" s="48"/>
      <c r="GB37" s="48"/>
      <c r="GC37" s="48"/>
      <c r="GD37" s="48"/>
      <c r="GE37" s="48"/>
      <c r="GF37" s="46"/>
      <c r="GG37" s="46"/>
      <c r="GH37" s="46"/>
      <c r="GI37" s="46"/>
      <c r="GJ37" s="4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32"/>
      <c r="HI37" s="32"/>
      <c r="HJ37" s="32"/>
      <c r="HK37" s="32"/>
      <c r="HL37" s="32"/>
      <c r="HM37" s="32"/>
      <c r="HN37" s="32"/>
      <c r="HO37" s="32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</row>
    <row r="38" spans="1:252" ht="3" customHeight="1" x14ac:dyDescent="0.15">
      <c r="A38" s="2"/>
      <c r="B38" s="449" t="s">
        <v>130</v>
      </c>
      <c r="C38" s="450"/>
      <c r="D38" s="450"/>
      <c r="E38" s="450"/>
      <c r="F38" s="450"/>
      <c r="G38" s="450"/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0"/>
      <c r="AK38" s="451"/>
      <c r="AL38" s="454" t="s">
        <v>129</v>
      </c>
      <c r="AM38" s="425"/>
      <c r="AN38" s="425"/>
      <c r="AO38" s="425"/>
      <c r="AP38" s="425"/>
      <c r="AQ38" s="425"/>
      <c r="AR38" s="425"/>
      <c r="AS38" s="426"/>
      <c r="AT38" s="455"/>
      <c r="AU38" s="456"/>
      <c r="AV38" s="456"/>
      <c r="AW38" s="456"/>
      <c r="AX38" s="456"/>
      <c r="AY38" s="456"/>
      <c r="AZ38" s="456"/>
      <c r="BA38" s="456"/>
      <c r="BB38" s="456"/>
      <c r="BC38" s="456"/>
      <c r="BD38" s="456"/>
      <c r="BE38" s="456"/>
      <c r="BF38" s="456"/>
      <c r="BG38" s="456"/>
      <c r="BH38" s="456"/>
      <c r="BI38" s="456"/>
      <c r="BJ38" s="456"/>
      <c r="BK38" s="456"/>
      <c r="BL38" s="456"/>
      <c r="BM38" s="456"/>
      <c r="BN38" s="456"/>
      <c r="BO38" s="456"/>
      <c r="BP38" s="456"/>
      <c r="BQ38" s="456"/>
      <c r="BR38" s="456"/>
      <c r="BS38" s="456"/>
      <c r="BT38" s="456"/>
      <c r="BU38" s="456"/>
      <c r="BV38" s="456"/>
      <c r="BW38" s="456"/>
      <c r="BX38" s="456"/>
      <c r="BY38" s="456"/>
      <c r="BZ38" s="456"/>
      <c r="CA38" s="456"/>
      <c r="CB38" s="456"/>
      <c r="CC38" s="456"/>
      <c r="CD38" s="456"/>
      <c r="CE38" s="456"/>
      <c r="CF38" s="456"/>
      <c r="CG38" s="456"/>
      <c r="CH38" s="456"/>
      <c r="CI38" s="456"/>
      <c r="CJ38" s="456"/>
      <c r="CK38" s="456"/>
      <c r="CL38" s="456"/>
      <c r="CM38" s="456"/>
      <c r="CN38" s="456"/>
      <c r="CO38" s="456"/>
      <c r="CP38" s="456"/>
      <c r="CQ38" s="456"/>
      <c r="CR38" s="456"/>
      <c r="CS38" s="456"/>
      <c r="CT38" s="456"/>
      <c r="CU38" s="456"/>
      <c r="CV38" s="456"/>
      <c r="CW38" s="456"/>
      <c r="CX38" s="456"/>
      <c r="CY38" s="456"/>
      <c r="CZ38" s="456"/>
      <c r="DA38" s="456"/>
      <c r="DB38" s="456"/>
      <c r="DC38" s="456"/>
      <c r="DD38" s="456"/>
      <c r="DE38" s="456"/>
      <c r="DF38" s="456"/>
      <c r="DG38" s="456"/>
      <c r="DH38" s="456"/>
      <c r="DI38" s="456"/>
      <c r="DJ38" s="456"/>
      <c r="DK38" s="456"/>
      <c r="DL38" s="457"/>
      <c r="DM38" s="52"/>
      <c r="DN38" s="49"/>
      <c r="DO38" s="2"/>
      <c r="DP38" s="2"/>
      <c r="DQ38" s="2"/>
      <c r="DR38" s="2"/>
      <c r="DU38" s="2"/>
      <c r="DV38" s="2"/>
      <c r="DW38" s="2"/>
      <c r="DX38" s="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2"/>
      <c r="GA38" s="2"/>
      <c r="GB38" s="2"/>
      <c r="GC38" s="48"/>
      <c r="GD38" s="48"/>
      <c r="GE38" s="48"/>
      <c r="GF38" s="48"/>
      <c r="GG38" s="48"/>
      <c r="GH38" s="46"/>
      <c r="GI38" s="46"/>
      <c r="GJ38" s="46"/>
      <c r="GK38" s="46"/>
      <c r="GL38" s="4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32"/>
      <c r="HK38" s="32"/>
      <c r="HL38" s="32"/>
      <c r="HM38" s="32"/>
      <c r="HN38" s="32"/>
      <c r="HO38" s="32"/>
      <c r="HP38" s="32"/>
      <c r="HQ38" s="32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</row>
    <row r="39" spans="1:252" ht="3" customHeight="1" x14ac:dyDescent="0.15">
      <c r="A39" s="2"/>
      <c r="B39" s="452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8"/>
      <c r="AL39" s="73"/>
      <c r="AM39" s="70"/>
      <c r="AN39" s="70"/>
      <c r="AO39" s="70"/>
      <c r="AP39" s="70"/>
      <c r="AQ39" s="70"/>
      <c r="AR39" s="70"/>
      <c r="AS39" s="124"/>
      <c r="AT39" s="241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458"/>
      <c r="DM39" s="52"/>
      <c r="DN39" s="49"/>
      <c r="DO39" s="2"/>
      <c r="DP39" s="2"/>
      <c r="DQ39" s="2"/>
      <c r="DR39" s="2"/>
      <c r="DU39" s="2"/>
      <c r="DV39" s="2"/>
      <c r="DW39" s="2"/>
      <c r="DX39" s="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56"/>
      <c r="GA39" s="56"/>
      <c r="GB39" s="56"/>
      <c r="GC39" s="48"/>
      <c r="GD39" s="48"/>
      <c r="GE39" s="48"/>
      <c r="GF39" s="48"/>
      <c r="GG39" s="48"/>
      <c r="GH39" s="46"/>
      <c r="GI39" s="46"/>
      <c r="GJ39" s="46"/>
      <c r="GK39" s="46"/>
      <c r="GL39" s="4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32"/>
      <c r="HK39" s="32"/>
      <c r="HL39" s="32"/>
      <c r="HM39" s="32"/>
      <c r="HN39" s="32"/>
      <c r="HO39" s="32"/>
      <c r="HP39" s="32"/>
      <c r="HQ39" s="32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</row>
    <row r="40" spans="1:252" ht="3" customHeight="1" x14ac:dyDescent="0.15">
      <c r="A40" s="2"/>
      <c r="B40" s="452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8"/>
      <c r="AL40" s="73"/>
      <c r="AM40" s="70"/>
      <c r="AN40" s="70"/>
      <c r="AO40" s="70"/>
      <c r="AP40" s="70"/>
      <c r="AQ40" s="70"/>
      <c r="AR40" s="70"/>
      <c r="AS40" s="124"/>
      <c r="AT40" s="241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458"/>
      <c r="DM40" s="52"/>
      <c r="DN40" s="49"/>
      <c r="DO40" s="2"/>
      <c r="DP40" s="2"/>
      <c r="DQ40" s="2"/>
      <c r="DR40" s="2"/>
      <c r="DU40" s="2"/>
      <c r="DV40" s="2"/>
      <c r="DW40" s="2"/>
      <c r="DX40" s="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56"/>
      <c r="GA40" s="56"/>
      <c r="GB40" s="56"/>
      <c r="GC40" s="48"/>
      <c r="GD40" s="48"/>
      <c r="GE40" s="48"/>
      <c r="GF40" s="48"/>
      <c r="GG40" s="48"/>
      <c r="GH40" s="46"/>
      <c r="GI40" s="46"/>
      <c r="GJ40" s="46"/>
      <c r="GK40" s="46"/>
      <c r="GL40" s="4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32"/>
      <c r="HK40" s="32"/>
      <c r="HL40" s="32"/>
      <c r="HM40" s="32"/>
      <c r="HN40" s="32"/>
      <c r="HO40" s="32"/>
      <c r="HP40" s="32"/>
      <c r="HQ40" s="32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</row>
    <row r="41" spans="1:252" ht="3" customHeight="1" x14ac:dyDescent="0.15">
      <c r="A41" s="2"/>
      <c r="B41" s="453"/>
      <c r="C41" s="431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2"/>
      <c r="AL41" s="73"/>
      <c r="AM41" s="70"/>
      <c r="AN41" s="70"/>
      <c r="AO41" s="70"/>
      <c r="AP41" s="70"/>
      <c r="AQ41" s="70"/>
      <c r="AR41" s="70"/>
      <c r="AS41" s="124"/>
      <c r="AT41" s="241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458"/>
      <c r="DM41" s="52"/>
      <c r="DN41" s="49"/>
      <c r="DO41" s="2"/>
      <c r="DP41" s="2"/>
      <c r="DQ41" s="2"/>
      <c r="DR41" s="2"/>
      <c r="DU41" s="2"/>
      <c r="DV41" s="2"/>
      <c r="DW41" s="2"/>
      <c r="DX41" s="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56"/>
      <c r="GA41" s="56"/>
      <c r="GB41" s="56"/>
      <c r="GC41" s="48"/>
      <c r="GD41" s="48"/>
      <c r="GE41" s="48"/>
      <c r="GF41" s="48"/>
      <c r="GG41" s="48"/>
      <c r="GH41" s="46"/>
      <c r="GI41" s="46"/>
      <c r="GJ41" s="46"/>
      <c r="GK41" s="46"/>
      <c r="GL41" s="4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32"/>
      <c r="HK41" s="32"/>
      <c r="HL41" s="32"/>
      <c r="HM41" s="32"/>
      <c r="HN41" s="32"/>
      <c r="HO41" s="32"/>
      <c r="HP41" s="32"/>
      <c r="HQ41" s="32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</row>
    <row r="42" spans="1:252" ht="3" customHeight="1" x14ac:dyDescent="0.15">
      <c r="A42" s="2"/>
      <c r="B42" s="46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62"/>
      <c r="AL42" s="73"/>
      <c r="AM42" s="70"/>
      <c r="AN42" s="70"/>
      <c r="AO42" s="70"/>
      <c r="AP42" s="70"/>
      <c r="AQ42" s="70"/>
      <c r="AR42" s="70"/>
      <c r="AS42" s="124"/>
      <c r="AT42" s="241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458"/>
      <c r="DM42" s="52"/>
      <c r="DN42" s="49"/>
      <c r="DO42" s="2"/>
      <c r="DP42" s="2"/>
      <c r="DQ42" s="2"/>
      <c r="DR42" s="2"/>
      <c r="DU42" s="2"/>
      <c r="DV42" s="2"/>
      <c r="DW42" s="2"/>
      <c r="DX42" s="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56"/>
      <c r="GA42" s="56"/>
      <c r="GB42" s="56"/>
      <c r="GC42" s="48"/>
      <c r="GD42" s="48"/>
      <c r="GE42" s="48"/>
      <c r="GF42" s="48"/>
      <c r="GG42" s="48"/>
      <c r="GH42" s="46"/>
      <c r="GI42" s="46"/>
      <c r="GJ42" s="46"/>
      <c r="GK42" s="46"/>
      <c r="GL42" s="4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32"/>
      <c r="HK42" s="32"/>
      <c r="HL42" s="32"/>
      <c r="HM42" s="32"/>
      <c r="HN42" s="32"/>
      <c r="HO42" s="32"/>
      <c r="HP42" s="32"/>
      <c r="HQ42" s="32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</row>
    <row r="43" spans="1:252" ht="3" customHeight="1" x14ac:dyDescent="0.15">
      <c r="A43" s="2"/>
      <c r="B43" s="461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63"/>
      <c r="AL43" s="73"/>
      <c r="AM43" s="70"/>
      <c r="AN43" s="70"/>
      <c r="AO43" s="70"/>
      <c r="AP43" s="70"/>
      <c r="AQ43" s="70"/>
      <c r="AR43" s="70"/>
      <c r="AS43" s="124"/>
      <c r="AT43" s="241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458"/>
      <c r="DM43" s="52"/>
      <c r="DN43" s="49"/>
      <c r="DO43" s="2"/>
      <c r="DP43" s="2"/>
      <c r="DQ43" s="2"/>
      <c r="DR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</row>
    <row r="44" spans="1:252" ht="3" customHeight="1" x14ac:dyDescent="0.15">
      <c r="A44" s="2"/>
      <c r="B44" s="461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63"/>
      <c r="AL44" s="73"/>
      <c r="AM44" s="70"/>
      <c r="AN44" s="70"/>
      <c r="AO44" s="70"/>
      <c r="AP44" s="70"/>
      <c r="AQ44" s="70"/>
      <c r="AR44" s="70"/>
      <c r="AS44" s="124"/>
      <c r="AT44" s="241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458"/>
      <c r="DM44" s="52"/>
      <c r="DN44" s="49"/>
      <c r="DO44" s="2"/>
      <c r="DP44" s="2"/>
      <c r="DQ44" s="2"/>
      <c r="DR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2"/>
      <c r="FY44" s="22"/>
      <c r="FZ44" s="22"/>
      <c r="GA44" s="22"/>
      <c r="GB44" s="2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</row>
    <row r="45" spans="1:252" ht="3" customHeight="1" x14ac:dyDescent="0.15">
      <c r="A45" s="2"/>
      <c r="B45" s="461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63"/>
      <c r="AL45" s="73"/>
      <c r="AM45" s="70"/>
      <c r="AN45" s="70"/>
      <c r="AO45" s="70"/>
      <c r="AP45" s="70"/>
      <c r="AQ45" s="70"/>
      <c r="AR45" s="70"/>
      <c r="AS45" s="124"/>
      <c r="AT45" s="241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458"/>
      <c r="DM45" s="52"/>
      <c r="DN45" s="49"/>
      <c r="DO45" s="2"/>
      <c r="DP45" s="2"/>
      <c r="DQ45" s="2"/>
      <c r="DR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2"/>
      <c r="FY45" s="22"/>
      <c r="FZ45" s="22"/>
      <c r="GA45" s="22"/>
      <c r="GB45" s="2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</row>
    <row r="46" spans="1:252" ht="3" customHeight="1" x14ac:dyDescent="0.15">
      <c r="A46" s="2"/>
      <c r="B46" s="461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63"/>
      <c r="AL46" s="73"/>
      <c r="AM46" s="70"/>
      <c r="AN46" s="70"/>
      <c r="AO46" s="70"/>
      <c r="AP46" s="70"/>
      <c r="AQ46" s="70"/>
      <c r="AR46" s="70"/>
      <c r="AS46" s="124"/>
      <c r="AT46" s="241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458"/>
      <c r="DM46" s="52"/>
      <c r="DN46" s="49"/>
      <c r="DO46" s="2"/>
      <c r="DP46" s="2"/>
      <c r="DQ46" s="2"/>
      <c r="DR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2"/>
      <c r="FY46" s="22"/>
      <c r="FZ46" s="22"/>
      <c r="GA46" s="22"/>
      <c r="GB46" s="2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</row>
    <row r="47" spans="1:252" ht="3" customHeight="1" x14ac:dyDescent="0.15">
      <c r="A47" s="2"/>
      <c r="B47" s="461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63"/>
      <c r="AL47" s="73"/>
      <c r="AM47" s="70"/>
      <c r="AN47" s="70"/>
      <c r="AO47" s="70"/>
      <c r="AP47" s="70"/>
      <c r="AQ47" s="70"/>
      <c r="AR47" s="70"/>
      <c r="AS47" s="124"/>
      <c r="AT47" s="241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458"/>
      <c r="DM47" s="52"/>
      <c r="DN47" s="49"/>
      <c r="DO47" s="2"/>
      <c r="DP47" s="2"/>
      <c r="DQ47" s="2"/>
      <c r="DR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2"/>
      <c r="FY47" s="22"/>
      <c r="FZ47" s="22"/>
      <c r="GA47" s="22"/>
      <c r="GB47" s="2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</row>
    <row r="48" spans="1:252" ht="3" customHeight="1" x14ac:dyDescent="0.15">
      <c r="A48" s="2"/>
      <c r="B48" s="461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63"/>
      <c r="AL48" s="136"/>
      <c r="AM48" s="85"/>
      <c r="AN48" s="85"/>
      <c r="AO48" s="85"/>
      <c r="AP48" s="85"/>
      <c r="AQ48" s="85"/>
      <c r="AR48" s="85"/>
      <c r="AS48" s="125"/>
      <c r="AT48" s="243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459"/>
      <c r="DM48" s="52"/>
      <c r="DN48" s="49"/>
      <c r="DO48" s="2"/>
      <c r="DP48" s="2"/>
      <c r="DQ48" s="2"/>
      <c r="DR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2"/>
      <c r="FY48" s="22"/>
      <c r="FZ48" s="22"/>
      <c r="GA48" s="22"/>
      <c r="GB48" s="2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</row>
    <row r="49" spans="1:252" ht="3" customHeight="1" x14ac:dyDescent="0.15">
      <c r="A49" s="2"/>
      <c r="B49" s="461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63"/>
      <c r="AL49" s="477" t="s">
        <v>128</v>
      </c>
      <c r="AM49" s="478"/>
      <c r="AN49" s="478"/>
      <c r="AO49" s="478"/>
      <c r="AP49" s="478"/>
      <c r="AQ49" s="478"/>
      <c r="AR49" s="478"/>
      <c r="AS49" s="478"/>
      <c r="AT49" s="478"/>
      <c r="AU49" s="478"/>
      <c r="AV49" s="478"/>
      <c r="AW49" s="478"/>
      <c r="AX49" s="478"/>
      <c r="AY49" s="478"/>
      <c r="AZ49" s="478"/>
      <c r="BA49" s="478"/>
      <c r="BB49" s="478"/>
      <c r="BC49" s="478"/>
      <c r="BD49" s="478"/>
      <c r="BE49" s="478"/>
      <c r="BF49" s="478"/>
      <c r="BG49" s="478"/>
      <c r="BH49" s="478"/>
      <c r="BI49" s="478"/>
      <c r="BJ49" s="478"/>
      <c r="BK49" s="478"/>
      <c r="BL49" s="478"/>
      <c r="BM49" s="478"/>
      <c r="BN49" s="478"/>
      <c r="BO49" s="478"/>
      <c r="BP49" s="478"/>
      <c r="BQ49" s="478"/>
      <c r="BR49" s="478"/>
      <c r="BS49" s="478"/>
      <c r="BT49" s="478"/>
      <c r="BU49" s="478"/>
      <c r="BV49" s="478"/>
      <c r="BW49" s="478"/>
      <c r="BX49" s="478"/>
      <c r="BY49" s="478"/>
      <c r="BZ49" s="478"/>
      <c r="CA49" s="478"/>
      <c r="CB49" s="478"/>
      <c r="CC49" s="478"/>
      <c r="CD49" s="478"/>
      <c r="CE49" s="478"/>
      <c r="CF49" s="478"/>
      <c r="CG49" s="478"/>
      <c r="CH49" s="478"/>
      <c r="CI49" s="478"/>
      <c r="CJ49" s="478"/>
      <c r="CK49" s="478"/>
      <c r="CL49" s="478"/>
      <c r="CM49" s="478"/>
      <c r="CN49" s="478"/>
      <c r="CO49" s="478"/>
      <c r="CP49" s="478"/>
      <c r="CQ49" s="478"/>
      <c r="CR49" s="478"/>
      <c r="CS49" s="478"/>
      <c r="CT49" s="478"/>
      <c r="CU49" s="478"/>
      <c r="CV49" s="478"/>
      <c r="CW49" s="478"/>
      <c r="CX49" s="478"/>
      <c r="CY49" s="478"/>
      <c r="CZ49" s="478"/>
      <c r="DA49" s="478"/>
      <c r="DB49" s="478"/>
      <c r="DC49" s="478"/>
      <c r="DD49" s="478"/>
      <c r="DE49" s="478"/>
      <c r="DF49" s="478"/>
      <c r="DG49" s="478"/>
      <c r="DH49" s="478"/>
      <c r="DI49" s="478"/>
      <c r="DJ49" s="478"/>
      <c r="DK49" s="478"/>
      <c r="DL49" s="479"/>
      <c r="DM49" s="2"/>
      <c r="DN49" s="2"/>
      <c r="DO49" s="2"/>
      <c r="DP49" s="2"/>
      <c r="DQ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2"/>
      <c r="FW49" s="22"/>
      <c r="FX49" s="22"/>
      <c r="FY49" s="22"/>
      <c r="FZ49" s="2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</row>
    <row r="50" spans="1:252" ht="3" customHeight="1" x14ac:dyDescent="0.15">
      <c r="A50" s="2"/>
      <c r="B50" s="461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63"/>
      <c r="AL50" s="480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481"/>
      <c r="AZ50" s="481"/>
      <c r="BA50" s="481"/>
      <c r="BB50" s="481"/>
      <c r="BC50" s="481"/>
      <c r="BD50" s="481"/>
      <c r="BE50" s="481"/>
      <c r="BF50" s="481"/>
      <c r="BG50" s="481"/>
      <c r="BH50" s="481"/>
      <c r="BI50" s="481"/>
      <c r="BJ50" s="481"/>
      <c r="BK50" s="481"/>
      <c r="BL50" s="481"/>
      <c r="BM50" s="481"/>
      <c r="BN50" s="481"/>
      <c r="BO50" s="481"/>
      <c r="BP50" s="481"/>
      <c r="BQ50" s="481"/>
      <c r="BR50" s="481"/>
      <c r="BS50" s="481"/>
      <c r="BT50" s="481"/>
      <c r="BU50" s="481"/>
      <c r="BV50" s="481"/>
      <c r="BW50" s="481"/>
      <c r="BX50" s="481"/>
      <c r="BY50" s="481"/>
      <c r="BZ50" s="481"/>
      <c r="CA50" s="481"/>
      <c r="CB50" s="481"/>
      <c r="CC50" s="481"/>
      <c r="CD50" s="481"/>
      <c r="CE50" s="481"/>
      <c r="CF50" s="481"/>
      <c r="CG50" s="481"/>
      <c r="CH50" s="481"/>
      <c r="CI50" s="481"/>
      <c r="CJ50" s="481"/>
      <c r="CK50" s="481"/>
      <c r="CL50" s="481"/>
      <c r="CM50" s="481"/>
      <c r="CN50" s="481"/>
      <c r="CO50" s="481"/>
      <c r="CP50" s="481"/>
      <c r="CQ50" s="481"/>
      <c r="CR50" s="481"/>
      <c r="CS50" s="481"/>
      <c r="CT50" s="481"/>
      <c r="CU50" s="481"/>
      <c r="CV50" s="481"/>
      <c r="CW50" s="481"/>
      <c r="CX50" s="481"/>
      <c r="CY50" s="481"/>
      <c r="CZ50" s="481"/>
      <c r="DA50" s="481"/>
      <c r="DB50" s="481"/>
      <c r="DC50" s="481"/>
      <c r="DD50" s="481"/>
      <c r="DE50" s="481"/>
      <c r="DF50" s="481"/>
      <c r="DG50" s="481"/>
      <c r="DH50" s="481"/>
      <c r="DI50" s="481"/>
      <c r="DJ50" s="481"/>
      <c r="DK50" s="481"/>
      <c r="DL50" s="482"/>
      <c r="DM50" s="2"/>
      <c r="DN50" s="2"/>
      <c r="DO50" s="2"/>
      <c r="DP50" s="2"/>
      <c r="DQ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2"/>
      <c r="FW50" s="22"/>
      <c r="FX50" s="22"/>
      <c r="FY50" s="22"/>
      <c r="FZ50" s="2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</row>
    <row r="51" spans="1:252" ht="3" customHeight="1" x14ac:dyDescent="0.15">
      <c r="A51" s="2"/>
      <c r="B51" s="461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63"/>
      <c r="AL51" s="480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1"/>
      <c r="BG51" s="481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1"/>
      <c r="BU51" s="481"/>
      <c r="BV51" s="481"/>
      <c r="BW51" s="481"/>
      <c r="BX51" s="481"/>
      <c r="BY51" s="481"/>
      <c r="BZ51" s="481"/>
      <c r="CA51" s="481"/>
      <c r="CB51" s="481"/>
      <c r="CC51" s="481"/>
      <c r="CD51" s="481"/>
      <c r="CE51" s="481"/>
      <c r="CF51" s="481"/>
      <c r="CG51" s="481"/>
      <c r="CH51" s="481"/>
      <c r="CI51" s="481"/>
      <c r="CJ51" s="481"/>
      <c r="CK51" s="481"/>
      <c r="CL51" s="481"/>
      <c r="CM51" s="481"/>
      <c r="CN51" s="481"/>
      <c r="CO51" s="481"/>
      <c r="CP51" s="481"/>
      <c r="CQ51" s="481"/>
      <c r="CR51" s="481"/>
      <c r="CS51" s="481"/>
      <c r="CT51" s="481"/>
      <c r="CU51" s="481"/>
      <c r="CV51" s="481"/>
      <c r="CW51" s="481"/>
      <c r="CX51" s="481"/>
      <c r="CY51" s="481"/>
      <c r="CZ51" s="481"/>
      <c r="DA51" s="481"/>
      <c r="DB51" s="481"/>
      <c r="DC51" s="481"/>
      <c r="DD51" s="481"/>
      <c r="DE51" s="481"/>
      <c r="DF51" s="481"/>
      <c r="DG51" s="481"/>
      <c r="DH51" s="481"/>
      <c r="DI51" s="481"/>
      <c r="DJ51" s="481"/>
      <c r="DK51" s="481"/>
      <c r="DL51" s="482"/>
      <c r="DM51" s="2"/>
      <c r="DN51" s="2"/>
      <c r="DO51" s="2"/>
      <c r="DP51" s="2"/>
      <c r="DQ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2"/>
      <c r="FW51" s="22"/>
      <c r="FX51" s="22"/>
      <c r="FY51" s="22"/>
      <c r="FZ51" s="2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</row>
    <row r="52" spans="1:252" ht="3" customHeight="1" x14ac:dyDescent="0.15">
      <c r="A52" s="2"/>
      <c r="B52" s="461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63"/>
      <c r="AL52" s="483"/>
      <c r="AM52" s="484"/>
      <c r="AN52" s="484"/>
      <c r="AO52" s="484"/>
      <c r="AP52" s="484"/>
      <c r="AQ52" s="484"/>
      <c r="AR52" s="484"/>
      <c r="AS52" s="484"/>
      <c r="AT52" s="484"/>
      <c r="AU52" s="484"/>
      <c r="AV52" s="484"/>
      <c r="AW52" s="484"/>
      <c r="AX52" s="484"/>
      <c r="AY52" s="484"/>
      <c r="AZ52" s="484"/>
      <c r="BA52" s="484"/>
      <c r="BB52" s="484"/>
      <c r="BC52" s="484"/>
      <c r="BD52" s="484"/>
      <c r="BE52" s="484"/>
      <c r="BF52" s="484"/>
      <c r="BG52" s="484"/>
      <c r="BH52" s="484"/>
      <c r="BI52" s="484"/>
      <c r="BJ52" s="484"/>
      <c r="BK52" s="484"/>
      <c r="BL52" s="484"/>
      <c r="BM52" s="484"/>
      <c r="BN52" s="484"/>
      <c r="BO52" s="484"/>
      <c r="BP52" s="484"/>
      <c r="BQ52" s="484"/>
      <c r="BR52" s="484"/>
      <c r="BS52" s="484"/>
      <c r="BT52" s="484"/>
      <c r="BU52" s="484"/>
      <c r="BV52" s="484"/>
      <c r="BW52" s="484"/>
      <c r="BX52" s="484"/>
      <c r="BY52" s="484"/>
      <c r="BZ52" s="484"/>
      <c r="CA52" s="484"/>
      <c r="CB52" s="484"/>
      <c r="CC52" s="484"/>
      <c r="CD52" s="484"/>
      <c r="CE52" s="484"/>
      <c r="CF52" s="484"/>
      <c r="CG52" s="484"/>
      <c r="CH52" s="484"/>
      <c r="CI52" s="484"/>
      <c r="CJ52" s="484"/>
      <c r="CK52" s="484"/>
      <c r="CL52" s="484"/>
      <c r="CM52" s="484"/>
      <c r="CN52" s="484"/>
      <c r="CO52" s="484"/>
      <c r="CP52" s="484"/>
      <c r="CQ52" s="484"/>
      <c r="CR52" s="484"/>
      <c r="CS52" s="484"/>
      <c r="CT52" s="484"/>
      <c r="CU52" s="484"/>
      <c r="CV52" s="484"/>
      <c r="CW52" s="484"/>
      <c r="CX52" s="484"/>
      <c r="CY52" s="484"/>
      <c r="CZ52" s="484"/>
      <c r="DA52" s="484"/>
      <c r="DB52" s="484"/>
      <c r="DC52" s="484"/>
      <c r="DD52" s="484"/>
      <c r="DE52" s="484"/>
      <c r="DF52" s="484"/>
      <c r="DG52" s="484"/>
      <c r="DH52" s="484"/>
      <c r="DI52" s="484"/>
      <c r="DJ52" s="484"/>
      <c r="DK52" s="484"/>
      <c r="DL52" s="485"/>
      <c r="DM52" s="2"/>
      <c r="DN52" s="2"/>
      <c r="DO52" s="2"/>
      <c r="DP52" s="2"/>
      <c r="DQ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2"/>
      <c r="FW52" s="22"/>
      <c r="FX52" s="22"/>
      <c r="FY52" s="22"/>
      <c r="FZ52" s="2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</row>
    <row r="53" spans="1:252" ht="3" customHeight="1" x14ac:dyDescent="0.15">
      <c r="A53" s="2"/>
      <c r="B53" s="210" t="s">
        <v>127</v>
      </c>
      <c r="C53" s="70"/>
      <c r="D53" s="70"/>
      <c r="E53" s="70"/>
      <c r="F53" s="70"/>
      <c r="G53" s="70"/>
      <c r="H53" s="70"/>
      <c r="I53" s="70"/>
      <c r="J53" s="70"/>
      <c r="K53" s="242"/>
      <c r="L53" s="242"/>
      <c r="M53" s="242"/>
      <c r="N53" s="242"/>
      <c r="O53" s="242"/>
      <c r="P53" s="242"/>
      <c r="Q53" s="287" t="s">
        <v>14</v>
      </c>
      <c r="R53" s="287"/>
      <c r="S53" s="287"/>
      <c r="T53" s="242"/>
      <c r="U53" s="242"/>
      <c r="V53" s="242"/>
      <c r="W53" s="242"/>
      <c r="X53" s="242"/>
      <c r="Y53" s="242"/>
      <c r="Z53" s="287" t="s">
        <v>23</v>
      </c>
      <c r="AA53" s="287"/>
      <c r="AB53" s="287"/>
      <c r="AC53" s="242"/>
      <c r="AD53" s="242"/>
      <c r="AE53" s="242"/>
      <c r="AF53" s="242"/>
      <c r="AG53" s="242"/>
      <c r="AH53" s="242"/>
      <c r="AI53" s="287" t="s">
        <v>22</v>
      </c>
      <c r="AJ53" s="287"/>
      <c r="AK53" s="288"/>
      <c r="AL53" s="433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434"/>
      <c r="DM53" s="2"/>
      <c r="DN53" s="2"/>
      <c r="DO53" s="2"/>
      <c r="DP53" s="2"/>
      <c r="DQ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2"/>
      <c r="FW53" s="22"/>
      <c r="FX53" s="22"/>
      <c r="FY53" s="22"/>
      <c r="FZ53" s="2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</row>
    <row r="54" spans="1:252" ht="3" customHeight="1" x14ac:dyDescent="0.15">
      <c r="A54" s="2"/>
      <c r="B54" s="210"/>
      <c r="C54" s="70"/>
      <c r="D54" s="70"/>
      <c r="E54" s="70"/>
      <c r="F54" s="70"/>
      <c r="G54" s="70"/>
      <c r="H54" s="70"/>
      <c r="I54" s="70"/>
      <c r="J54" s="70"/>
      <c r="K54" s="242"/>
      <c r="L54" s="242"/>
      <c r="M54" s="242"/>
      <c r="N54" s="242"/>
      <c r="O54" s="242"/>
      <c r="P54" s="242"/>
      <c r="Q54" s="287"/>
      <c r="R54" s="287"/>
      <c r="S54" s="287"/>
      <c r="T54" s="242"/>
      <c r="U54" s="242"/>
      <c r="V54" s="242"/>
      <c r="W54" s="242"/>
      <c r="X54" s="242"/>
      <c r="Y54" s="242"/>
      <c r="Z54" s="287"/>
      <c r="AA54" s="287"/>
      <c r="AB54" s="287"/>
      <c r="AC54" s="242"/>
      <c r="AD54" s="242"/>
      <c r="AE54" s="242"/>
      <c r="AF54" s="242"/>
      <c r="AG54" s="242"/>
      <c r="AH54" s="242"/>
      <c r="AI54" s="287"/>
      <c r="AJ54" s="287"/>
      <c r="AK54" s="288"/>
      <c r="AL54" s="435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436"/>
      <c r="DM54" s="2"/>
      <c r="DN54" s="2"/>
      <c r="DO54" s="2"/>
      <c r="DP54" s="2"/>
      <c r="DQ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2"/>
      <c r="FW54" s="22"/>
      <c r="FX54" s="22"/>
      <c r="FY54" s="22"/>
      <c r="FZ54" s="2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</row>
    <row r="55" spans="1:252" ht="3" customHeight="1" x14ac:dyDescent="0.15">
      <c r="A55" s="2"/>
      <c r="B55" s="210"/>
      <c r="C55" s="70"/>
      <c r="D55" s="70"/>
      <c r="E55" s="70"/>
      <c r="F55" s="70"/>
      <c r="G55" s="70"/>
      <c r="H55" s="70"/>
      <c r="I55" s="70"/>
      <c r="J55" s="70"/>
      <c r="K55" s="242"/>
      <c r="L55" s="242"/>
      <c r="M55" s="242"/>
      <c r="N55" s="242"/>
      <c r="O55" s="242"/>
      <c r="P55" s="242"/>
      <c r="Q55" s="287"/>
      <c r="R55" s="287"/>
      <c r="S55" s="287"/>
      <c r="T55" s="242"/>
      <c r="U55" s="242"/>
      <c r="V55" s="242"/>
      <c r="W55" s="242"/>
      <c r="X55" s="242"/>
      <c r="Y55" s="242"/>
      <c r="Z55" s="287"/>
      <c r="AA55" s="287"/>
      <c r="AB55" s="287"/>
      <c r="AC55" s="242"/>
      <c r="AD55" s="242"/>
      <c r="AE55" s="242"/>
      <c r="AF55" s="242"/>
      <c r="AG55" s="242"/>
      <c r="AH55" s="242"/>
      <c r="AI55" s="287"/>
      <c r="AJ55" s="287"/>
      <c r="AK55" s="288"/>
      <c r="AL55" s="435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436"/>
      <c r="DM55" s="2"/>
      <c r="DN55" s="2"/>
      <c r="DO55" s="2"/>
      <c r="DP55" s="2"/>
      <c r="DQ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</row>
    <row r="56" spans="1:252" ht="3" customHeight="1" x14ac:dyDescent="0.15">
      <c r="A56" s="2"/>
      <c r="B56" s="210"/>
      <c r="C56" s="70"/>
      <c r="D56" s="70"/>
      <c r="E56" s="70"/>
      <c r="F56" s="70"/>
      <c r="G56" s="70"/>
      <c r="H56" s="70"/>
      <c r="I56" s="70"/>
      <c r="J56" s="70"/>
      <c r="K56" s="242"/>
      <c r="L56" s="242"/>
      <c r="M56" s="242"/>
      <c r="N56" s="242"/>
      <c r="O56" s="242"/>
      <c r="P56" s="242"/>
      <c r="Q56" s="287"/>
      <c r="R56" s="287"/>
      <c r="S56" s="287"/>
      <c r="T56" s="242"/>
      <c r="U56" s="242"/>
      <c r="V56" s="242"/>
      <c r="W56" s="242"/>
      <c r="X56" s="242"/>
      <c r="Y56" s="242"/>
      <c r="Z56" s="287"/>
      <c r="AA56" s="287"/>
      <c r="AB56" s="287"/>
      <c r="AC56" s="242"/>
      <c r="AD56" s="242"/>
      <c r="AE56" s="242"/>
      <c r="AF56" s="242"/>
      <c r="AG56" s="242"/>
      <c r="AH56" s="242"/>
      <c r="AI56" s="287"/>
      <c r="AJ56" s="287"/>
      <c r="AK56" s="288"/>
      <c r="AL56" s="435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436"/>
      <c r="DM56" s="2"/>
      <c r="DN56" s="2"/>
      <c r="DO56" s="2"/>
      <c r="DP56" s="2"/>
      <c r="DQ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</row>
    <row r="57" spans="1:252" ht="3" customHeight="1" x14ac:dyDescent="0.15">
      <c r="A57" s="2"/>
      <c r="B57" s="210"/>
      <c r="C57" s="70"/>
      <c r="D57" s="70"/>
      <c r="E57" s="70"/>
      <c r="F57" s="70"/>
      <c r="G57" s="70"/>
      <c r="H57" s="70"/>
      <c r="I57" s="70"/>
      <c r="J57" s="70"/>
      <c r="K57" s="242"/>
      <c r="L57" s="242"/>
      <c r="M57" s="242"/>
      <c r="N57" s="242"/>
      <c r="O57" s="242"/>
      <c r="P57" s="242"/>
      <c r="Q57" s="287"/>
      <c r="R57" s="287"/>
      <c r="S57" s="287"/>
      <c r="T57" s="242"/>
      <c r="U57" s="242"/>
      <c r="V57" s="242"/>
      <c r="W57" s="242"/>
      <c r="X57" s="242"/>
      <c r="Y57" s="242"/>
      <c r="Z57" s="287"/>
      <c r="AA57" s="287"/>
      <c r="AB57" s="287"/>
      <c r="AC57" s="242"/>
      <c r="AD57" s="242"/>
      <c r="AE57" s="242"/>
      <c r="AF57" s="242"/>
      <c r="AG57" s="242"/>
      <c r="AH57" s="242"/>
      <c r="AI57" s="287"/>
      <c r="AJ57" s="287"/>
      <c r="AK57" s="288"/>
      <c r="AL57" s="435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436"/>
      <c r="DM57" s="2"/>
      <c r="DN57" s="2"/>
      <c r="DO57" s="2"/>
      <c r="DP57" s="2"/>
      <c r="DQ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</row>
    <row r="58" spans="1:252" ht="3" customHeight="1" x14ac:dyDescent="0.15">
      <c r="A58" s="2"/>
      <c r="B58" s="211"/>
      <c r="C58" s="85"/>
      <c r="D58" s="85"/>
      <c r="E58" s="85"/>
      <c r="F58" s="85"/>
      <c r="G58" s="85"/>
      <c r="H58" s="85"/>
      <c r="I58" s="85"/>
      <c r="J58" s="85"/>
      <c r="K58" s="244"/>
      <c r="L58" s="244"/>
      <c r="M58" s="244"/>
      <c r="N58" s="244"/>
      <c r="O58" s="244"/>
      <c r="P58" s="244"/>
      <c r="Q58" s="431"/>
      <c r="R58" s="431"/>
      <c r="S58" s="431"/>
      <c r="T58" s="244"/>
      <c r="U58" s="244"/>
      <c r="V58" s="244"/>
      <c r="W58" s="244"/>
      <c r="X58" s="244"/>
      <c r="Y58" s="244"/>
      <c r="Z58" s="431"/>
      <c r="AA58" s="431"/>
      <c r="AB58" s="431"/>
      <c r="AC58" s="244"/>
      <c r="AD58" s="244"/>
      <c r="AE58" s="244"/>
      <c r="AF58" s="244"/>
      <c r="AG58" s="244"/>
      <c r="AH58" s="244"/>
      <c r="AI58" s="431"/>
      <c r="AJ58" s="431"/>
      <c r="AK58" s="432"/>
      <c r="AL58" s="437"/>
      <c r="AM58" s="438"/>
      <c r="AN58" s="438"/>
      <c r="AO58" s="438"/>
      <c r="AP58" s="438"/>
      <c r="AQ58" s="438"/>
      <c r="AR58" s="438"/>
      <c r="AS58" s="438"/>
      <c r="AT58" s="438"/>
      <c r="AU58" s="438"/>
      <c r="AV58" s="438"/>
      <c r="AW58" s="438"/>
      <c r="AX58" s="438"/>
      <c r="AY58" s="438"/>
      <c r="AZ58" s="438"/>
      <c r="BA58" s="438"/>
      <c r="BB58" s="438"/>
      <c r="BC58" s="438"/>
      <c r="BD58" s="438"/>
      <c r="BE58" s="438"/>
      <c r="BF58" s="438"/>
      <c r="BG58" s="438"/>
      <c r="BH58" s="438"/>
      <c r="BI58" s="438"/>
      <c r="BJ58" s="438"/>
      <c r="BK58" s="438"/>
      <c r="BL58" s="438"/>
      <c r="BM58" s="438"/>
      <c r="BN58" s="438"/>
      <c r="BO58" s="438"/>
      <c r="BP58" s="438"/>
      <c r="BQ58" s="438"/>
      <c r="BR58" s="438"/>
      <c r="BS58" s="438"/>
      <c r="BT58" s="438"/>
      <c r="BU58" s="438"/>
      <c r="BV58" s="438"/>
      <c r="BW58" s="438"/>
      <c r="BX58" s="438"/>
      <c r="BY58" s="438"/>
      <c r="BZ58" s="438"/>
      <c r="CA58" s="438"/>
      <c r="CB58" s="438"/>
      <c r="CC58" s="438"/>
      <c r="CD58" s="438"/>
      <c r="CE58" s="438"/>
      <c r="CF58" s="438"/>
      <c r="CG58" s="438"/>
      <c r="CH58" s="438"/>
      <c r="CI58" s="438"/>
      <c r="CJ58" s="438"/>
      <c r="CK58" s="438"/>
      <c r="CL58" s="438"/>
      <c r="CM58" s="438"/>
      <c r="CN58" s="438"/>
      <c r="CO58" s="438"/>
      <c r="CP58" s="438"/>
      <c r="CQ58" s="438"/>
      <c r="CR58" s="438"/>
      <c r="CS58" s="438"/>
      <c r="CT58" s="438"/>
      <c r="CU58" s="438"/>
      <c r="CV58" s="438"/>
      <c r="CW58" s="438"/>
      <c r="CX58" s="438"/>
      <c r="CY58" s="438"/>
      <c r="CZ58" s="438"/>
      <c r="DA58" s="438"/>
      <c r="DB58" s="438"/>
      <c r="DC58" s="438"/>
      <c r="DD58" s="438"/>
      <c r="DE58" s="438"/>
      <c r="DF58" s="438"/>
      <c r="DG58" s="438"/>
      <c r="DH58" s="438"/>
      <c r="DI58" s="438"/>
      <c r="DJ58" s="438"/>
      <c r="DK58" s="438"/>
      <c r="DL58" s="439"/>
      <c r="DM58" s="2"/>
      <c r="DN58" s="2"/>
      <c r="DO58" s="2"/>
      <c r="DP58" s="2"/>
      <c r="DQ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</row>
    <row r="59" spans="1:252" ht="3" customHeight="1" x14ac:dyDescent="0.15">
      <c r="A59" s="2"/>
      <c r="B59" s="440" t="s">
        <v>126</v>
      </c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4" t="s">
        <v>125</v>
      </c>
      <c r="AE59" s="444"/>
      <c r="AF59" s="444"/>
      <c r="AG59" s="444"/>
      <c r="AH59" s="444"/>
      <c r="AI59" s="444"/>
      <c r="AJ59" s="444"/>
      <c r="AK59" s="444"/>
      <c r="AL59" s="444"/>
      <c r="AM59" s="444"/>
      <c r="AN59" s="444"/>
      <c r="AO59" s="444"/>
      <c r="AP59" s="444"/>
      <c r="AQ59" s="444"/>
      <c r="AR59" s="444"/>
      <c r="AS59" s="444"/>
      <c r="AT59" s="444"/>
      <c r="AU59" s="444"/>
      <c r="AV59" s="444"/>
      <c r="AW59" s="444"/>
      <c r="AX59" s="444"/>
      <c r="AY59" s="444"/>
      <c r="AZ59" s="444"/>
      <c r="BA59" s="444"/>
      <c r="BB59" s="444"/>
      <c r="BC59" s="444"/>
      <c r="BD59" s="444"/>
      <c r="BE59" s="444"/>
      <c r="BF59" s="444"/>
      <c r="BG59" s="444"/>
      <c r="BH59" s="444"/>
      <c r="BI59" s="444"/>
      <c r="BJ59" s="444"/>
      <c r="BK59" s="444"/>
      <c r="BL59" s="444"/>
      <c r="BM59" s="444"/>
      <c r="BN59" s="444"/>
      <c r="BO59" s="444"/>
      <c r="BP59" s="444"/>
      <c r="BQ59" s="444"/>
      <c r="BR59" s="444"/>
      <c r="BS59" s="444"/>
      <c r="BT59" s="444"/>
      <c r="BU59" s="444"/>
      <c r="BV59" s="444"/>
      <c r="BW59" s="444"/>
      <c r="BX59" s="444"/>
      <c r="BY59" s="444"/>
      <c r="BZ59" s="444"/>
      <c r="CA59" s="446" t="s">
        <v>124</v>
      </c>
      <c r="CB59" s="446"/>
      <c r="CC59" s="446"/>
      <c r="CD59" s="446"/>
      <c r="CE59" s="446"/>
      <c r="CF59" s="446"/>
      <c r="CG59" s="446"/>
      <c r="CH59" s="446"/>
      <c r="CI59" s="446"/>
      <c r="CJ59" s="446"/>
      <c r="CK59" s="446"/>
      <c r="CL59" s="446"/>
      <c r="CM59" s="446"/>
      <c r="CN59" s="446"/>
      <c r="CO59" s="446"/>
      <c r="CP59" s="446"/>
      <c r="CQ59" s="446"/>
      <c r="CR59" s="446"/>
      <c r="CS59" s="446"/>
      <c r="CT59" s="446"/>
      <c r="CU59" s="446"/>
      <c r="CV59" s="446"/>
      <c r="CW59" s="446"/>
      <c r="CX59" s="446"/>
      <c r="CY59" s="446"/>
      <c r="CZ59" s="446"/>
      <c r="DA59" s="446"/>
      <c r="DB59" s="446"/>
      <c r="DC59" s="446"/>
      <c r="DD59" s="446"/>
      <c r="DE59" s="446"/>
      <c r="DF59" s="446"/>
      <c r="DG59" s="446"/>
      <c r="DH59" s="446"/>
      <c r="DI59" s="446"/>
      <c r="DJ59" s="446"/>
      <c r="DK59" s="446"/>
      <c r="DL59" s="447"/>
      <c r="DM59" s="55"/>
      <c r="DN59" s="55"/>
      <c r="DO59" s="2"/>
      <c r="DP59" s="2"/>
      <c r="DQ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</row>
    <row r="60" spans="1:252" ht="3" customHeight="1" x14ac:dyDescent="0.15">
      <c r="A60" s="2"/>
      <c r="B60" s="442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4"/>
      <c r="AE60" s="444"/>
      <c r="AF60" s="444"/>
      <c r="AG60" s="444"/>
      <c r="AH60" s="444"/>
      <c r="AI60" s="444"/>
      <c r="AJ60" s="444"/>
      <c r="AK60" s="444"/>
      <c r="AL60" s="444"/>
      <c r="AM60" s="444"/>
      <c r="AN60" s="444"/>
      <c r="AO60" s="444"/>
      <c r="AP60" s="444"/>
      <c r="AQ60" s="444"/>
      <c r="AR60" s="444"/>
      <c r="AS60" s="444"/>
      <c r="AT60" s="444"/>
      <c r="AU60" s="444"/>
      <c r="AV60" s="444"/>
      <c r="AW60" s="444"/>
      <c r="AX60" s="444"/>
      <c r="AY60" s="444"/>
      <c r="AZ60" s="444"/>
      <c r="BA60" s="444"/>
      <c r="BB60" s="444"/>
      <c r="BC60" s="444"/>
      <c r="BD60" s="444"/>
      <c r="BE60" s="444"/>
      <c r="BF60" s="444"/>
      <c r="BG60" s="444"/>
      <c r="BH60" s="444"/>
      <c r="BI60" s="444"/>
      <c r="BJ60" s="444"/>
      <c r="BK60" s="444"/>
      <c r="BL60" s="444"/>
      <c r="BM60" s="444"/>
      <c r="BN60" s="444"/>
      <c r="BO60" s="444"/>
      <c r="BP60" s="444"/>
      <c r="BQ60" s="444"/>
      <c r="BR60" s="444"/>
      <c r="BS60" s="444"/>
      <c r="BT60" s="444"/>
      <c r="BU60" s="444"/>
      <c r="BV60" s="444"/>
      <c r="BW60" s="444"/>
      <c r="BX60" s="444"/>
      <c r="BY60" s="444"/>
      <c r="BZ60" s="444"/>
      <c r="CA60" s="446"/>
      <c r="CB60" s="446"/>
      <c r="CC60" s="446"/>
      <c r="CD60" s="446"/>
      <c r="CE60" s="446"/>
      <c r="CF60" s="446"/>
      <c r="CG60" s="446"/>
      <c r="CH60" s="446"/>
      <c r="CI60" s="446"/>
      <c r="CJ60" s="446"/>
      <c r="CK60" s="446"/>
      <c r="CL60" s="446"/>
      <c r="CM60" s="446"/>
      <c r="CN60" s="446"/>
      <c r="CO60" s="446"/>
      <c r="CP60" s="446"/>
      <c r="CQ60" s="446"/>
      <c r="CR60" s="446"/>
      <c r="CS60" s="446"/>
      <c r="CT60" s="446"/>
      <c r="CU60" s="446"/>
      <c r="CV60" s="446"/>
      <c r="CW60" s="446"/>
      <c r="CX60" s="446"/>
      <c r="CY60" s="446"/>
      <c r="CZ60" s="446"/>
      <c r="DA60" s="446"/>
      <c r="DB60" s="446"/>
      <c r="DC60" s="446"/>
      <c r="DD60" s="446"/>
      <c r="DE60" s="446"/>
      <c r="DF60" s="446"/>
      <c r="DG60" s="446"/>
      <c r="DH60" s="446"/>
      <c r="DI60" s="446"/>
      <c r="DJ60" s="446"/>
      <c r="DK60" s="446"/>
      <c r="DL60" s="447"/>
      <c r="DM60" s="55"/>
      <c r="DN60" s="55"/>
      <c r="DO60" s="2"/>
      <c r="DP60" s="2"/>
      <c r="DQ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</row>
    <row r="61" spans="1:252" ht="3" customHeight="1" x14ac:dyDescent="0.15">
      <c r="A61" s="2"/>
      <c r="B61" s="442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  <c r="AA61" s="443"/>
      <c r="AB61" s="443"/>
      <c r="AC61" s="443"/>
      <c r="AD61" s="444"/>
      <c r="AE61" s="444"/>
      <c r="AF61" s="444"/>
      <c r="AG61" s="444"/>
      <c r="AH61" s="444"/>
      <c r="AI61" s="444"/>
      <c r="AJ61" s="444"/>
      <c r="AK61" s="444"/>
      <c r="AL61" s="444"/>
      <c r="AM61" s="444"/>
      <c r="AN61" s="444"/>
      <c r="AO61" s="444"/>
      <c r="AP61" s="444"/>
      <c r="AQ61" s="444"/>
      <c r="AR61" s="444"/>
      <c r="AS61" s="444"/>
      <c r="AT61" s="444"/>
      <c r="AU61" s="444"/>
      <c r="AV61" s="444"/>
      <c r="AW61" s="444"/>
      <c r="AX61" s="444"/>
      <c r="AY61" s="444"/>
      <c r="AZ61" s="444"/>
      <c r="BA61" s="444"/>
      <c r="BB61" s="444"/>
      <c r="BC61" s="444"/>
      <c r="BD61" s="444"/>
      <c r="BE61" s="444"/>
      <c r="BF61" s="444"/>
      <c r="BG61" s="444"/>
      <c r="BH61" s="444"/>
      <c r="BI61" s="444"/>
      <c r="BJ61" s="444"/>
      <c r="BK61" s="444"/>
      <c r="BL61" s="444"/>
      <c r="BM61" s="444"/>
      <c r="BN61" s="444"/>
      <c r="BO61" s="444"/>
      <c r="BP61" s="444"/>
      <c r="BQ61" s="444"/>
      <c r="BR61" s="444"/>
      <c r="BS61" s="444"/>
      <c r="BT61" s="444"/>
      <c r="BU61" s="444"/>
      <c r="BV61" s="444"/>
      <c r="BW61" s="444"/>
      <c r="BX61" s="444"/>
      <c r="BY61" s="444"/>
      <c r="BZ61" s="444"/>
      <c r="CA61" s="446"/>
      <c r="CB61" s="446"/>
      <c r="CC61" s="446"/>
      <c r="CD61" s="446"/>
      <c r="CE61" s="446"/>
      <c r="CF61" s="446"/>
      <c r="CG61" s="446"/>
      <c r="CH61" s="446"/>
      <c r="CI61" s="446"/>
      <c r="CJ61" s="446"/>
      <c r="CK61" s="446"/>
      <c r="CL61" s="446"/>
      <c r="CM61" s="446"/>
      <c r="CN61" s="446"/>
      <c r="CO61" s="446"/>
      <c r="CP61" s="446"/>
      <c r="CQ61" s="446"/>
      <c r="CR61" s="446"/>
      <c r="CS61" s="446"/>
      <c r="CT61" s="446"/>
      <c r="CU61" s="446"/>
      <c r="CV61" s="446"/>
      <c r="CW61" s="446"/>
      <c r="CX61" s="446"/>
      <c r="CY61" s="446"/>
      <c r="CZ61" s="446"/>
      <c r="DA61" s="446"/>
      <c r="DB61" s="446"/>
      <c r="DC61" s="446"/>
      <c r="DD61" s="446"/>
      <c r="DE61" s="446"/>
      <c r="DF61" s="446"/>
      <c r="DG61" s="446"/>
      <c r="DH61" s="446"/>
      <c r="DI61" s="446"/>
      <c r="DJ61" s="446"/>
      <c r="DK61" s="446"/>
      <c r="DL61" s="447"/>
      <c r="DM61" s="55"/>
      <c r="DN61" s="55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</row>
    <row r="62" spans="1:252" ht="3" customHeight="1" x14ac:dyDescent="0.15">
      <c r="A62" s="2"/>
      <c r="B62" s="442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3"/>
      <c r="P62" s="443"/>
      <c r="Q62" s="443"/>
      <c r="R62" s="443"/>
      <c r="S62" s="443"/>
      <c r="T62" s="443"/>
      <c r="U62" s="443"/>
      <c r="V62" s="443"/>
      <c r="W62" s="443"/>
      <c r="X62" s="443"/>
      <c r="Y62" s="443"/>
      <c r="Z62" s="443"/>
      <c r="AA62" s="443"/>
      <c r="AB62" s="443"/>
      <c r="AC62" s="443"/>
      <c r="AD62" s="445"/>
      <c r="AE62" s="445"/>
      <c r="AF62" s="445"/>
      <c r="AG62" s="445"/>
      <c r="AH62" s="445"/>
      <c r="AI62" s="445"/>
      <c r="AJ62" s="445"/>
      <c r="AK62" s="445"/>
      <c r="AL62" s="445"/>
      <c r="AM62" s="445"/>
      <c r="AN62" s="445"/>
      <c r="AO62" s="445"/>
      <c r="AP62" s="445"/>
      <c r="AQ62" s="445"/>
      <c r="AR62" s="445"/>
      <c r="AS62" s="445"/>
      <c r="AT62" s="445"/>
      <c r="AU62" s="445"/>
      <c r="AV62" s="445"/>
      <c r="AW62" s="445"/>
      <c r="AX62" s="445"/>
      <c r="AY62" s="445"/>
      <c r="AZ62" s="445"/>
      <c r="BA62" s="445"/>
      <c r="BB62" s="445"/>
      <c r="BC62" s="445"/>
      <c r="BD62" s="445"/>
      <c r="BE62" s="445"/>
      <c r="BF62" s="445"/>
      <c r="BG62" s="445"/>
      <c r="BH62" s="445"/>
      <c r="BI62" s="445"/>
      <c r="BJ62" s="445"/>
      <c r="BK62" s="445"/>
      <c r="BL62" s="445"/>
      <c r="BM62" s="445"/>
      <c r="BN62" s="445"/>
      <c r="BO62" s="445"/>
      <c r="BP62" s="445"/>
      <c r="BQ62" s="445"/>
      <c r="BR62" s="445"/>
      <c r="BS62" s="445"/>
      <c r="BT62" s="445"/>
      <c r="BU62" s="445"/>
      <c r="BV62" s="445"/>
      <c r="BW62" s="445"/>
      <c r="BX62" s="445"/>
      <c r="BY62" s="445"/>
      <c r="BZ62" s="445"/>
      <c r="CA62" s="441"/>
      <c r="CB62" s="441"/>
      <c r="CC62" s="441"/>
      <c r="CD62" s="441"/>
      <c r="CE62" s="441"/>
      <c r="CF62" s="441"/>
      <c r="CG62" s="441"/>
      <c r="CH62" s="441"/>
      <c r="CI62" s="441"/>
      <c r="CJ62" s="441"/>
      <c r="CK62" s="441"/>
      <c r="CL62" s="441"/>
      <c r="CM62" s="441"/>
      <c r="CN62" s="441"/>
      <c r="CO62" s="441"/>
      <c r="CP62" s="441"/>
      <c r="CQ62" s="441"/>
      <c r="CR62" s="441"/>
      <c r="CS62" s="441"/>
      <c r="CT62" s="441"/>
      <c r="CU62" s="441"/>
      <c r="CV62" s="441"/>
      <c r="CW62" s="441"/>
      <c r="CX62" s="441"/>
      <c r="CY62" s="441"/>
      <c r="CZ62" s="441"/>
      <c r="DA62" s="441"/>
      <c r="DB62" s="441"/>
      <c r="DC62" s="441"/>
      <c r="DD62" s="441"/>
      <c r="DE62" s="441"/>
      <c r="DF62" s="441"/>
      <c r="DG62" s="441"/>
      <c r="DH62" s="441"/>
      <c r="DI62" s="441"/>
      <c r="DJ62" s="441"/>
      <c r="DK62" s="441"/>
      <c r="DL62" s="448"/>
      <c r="DM62" s="55"/>
      <c r="DN62" s="55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</row>
    <row r="63" spans="1:252" ht="3" customHeight="1" x14ac:dyDescent="0.15">
      <c r="A63" s="2"/>
      <c r="B63" s="108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69" t="s">
        <v>14</v>
      </c>
      <c r="P63" s="69"/>
      <c r="Q63" s="82"/>
      <c r="R63" s="82"/>
      <c r="S63" s="82"/>
      <c r="T63" s="82"/>
      <c r="U63" s="69" t="s">
        <v>13</v>
      </c>
      <c r="V63" s="69"/>
      <c r="W63" s="82"/>
      <c r="X63" s="82"/>
      <c r="Y63" s="82"/>
      <c r="Z63" s="82"/>
      <c r="AA63" s="69" t="s">
        <v>22</v>
      </c>
      <c r="AB63" s="69"/>
      <c r="AC63" s="69"/>
      <c r="AD63" s="516"/>
      <c r="AE63" s="516"/>
      <c r="AF63" s="516"/>
      <c r="AG63" s="516"/>
      <c r="AH63" s="516"/>
      <c r="AI63" s="516"/>
      <c r="AJ63" s="516"/>
      <c r="AK63" s="516"/>
      <c r="AL63" s="516"/>
      <c r="AM63" s="516"/>
      <c r="AN63" s="516"/>
      <c r="AO63" s="516"/>
      <c r="AP63" s="516"/>
      <c r="AQ63" s="516"/>
      <c r="AR63" s="516"/>
      <c r="AS63" s="516"/>
      <c r="AT63" s="516"/>
      <c r="AU63" s="516"/>
      <c r="AV63" s="516"/>
      <c r="AW63" s="516"/>
      <c r="AX63" s="516"/>
      <c r="AY63" s="516"/>
      <c r="AZ63" s="516"/>
      <c r="BA63" s="516"/>
      <c r="BB63" s="516"/>
      <c r="BC63" s="516"/>
      <c r="BD63" s="516"/>
      <c r="BE63" s="516"/>
      <c r="BF63" s="516"/>
      <c r="BG63" s="516"/>
      <c r="BH63" s="516"/>
      <c r="BI63" s="516"/>
      <c r="BJ63" s="516"/>
      <c r="BK63" s="516"/>
      <c r="BL63" s="516"/>
      <c r="BM63" s="516"/>
      <c r="BN63" s="516"/>
      <c r="BO63" s="516"/>
      <c r="BP63" s="516"/>
      <c r="BQ63" s="516"/>
      <c r="BR63" s="516"/>
      <c r="BS63" s="516"/>
      <c r="BT63" s="516"/>
      <c r="BU63" s="516"/>
      <c r="BV63" s="516"/>
      <c r="BW63" s="516"/>
      <c r="BX63" s="516"/>
      <c r="BY63" s="516"/>
      <c r="BZ63" s="516"/>
      <c r="CA63" s="410" t="s">
        <v>123</v>
      </c>
      <c r="CB63" s="410"/>
      <c r="CC63" s="410"/>
      <c r="CD63" s="410"/>
      <c r="CE63" s="410"/>
      <c r="CF63" s="410"/>
      <c r="CG63" s="410"/>
      <c r="CH63" s="410"/>
      <c r="CI63" s="410"/>
      <c r="CJ63" s="410"/>
      <c r="CK63" s="410"/>
      <c r="CL63" s="410"/>
      <c r="CM63" s="410"/>
      <c r="CN63" s="410"/>
      <c r="CO63" s="410"/>
      <c r="CP63" s="410"/>
      <c r="CQ63" s="410"/>
      <c r="CR63" s="410"/>
      <c r="CS63" s="410"/>
      <c r="CT63" s="410"/>
      <c r="CU63" s="410"/>
      <c r="CV63" s="410"/>
      <c r="CW63" s="410"/>
      <c r="CX63" s="410"/>
      <c r="CY63" s="410"/>
      <c r="CZ63" s="410"/>
      <c r="DA63" s="410"/>
      <c r="DB63" s="410"/>
      <c r="DC63" s="410"/>
      <c r="DD63" s="410"/>
      <c r="DE63" s="410"/>
      <c r="DF63" s="410"/>
      <c r="DG63" s="410"/>
      <c r="DH63" s="410"/>
      <c r="DI63" s="410"/>
      <c r="DJ63" s="410"/>
      <c r="DK63" s="410"/>
      <c r="DL63" s="411"/>
      <c r="DM63" s="55"/>
      <c r="DN63" s="55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</row>
    <row r="64" spans="1:252" ht="3" customHeight="1" x14ac:dyDescent="0.15">
      <c r="A64" s="2"/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70"/>
      <c r="P64" s="70"/>
      <c r="Q64" s="83"/>
      <c r="R64" s="83"/>
      <c r="S64" s="83"/>
      <c r="T64" s="83"/>
      <c r="U64" s="70"/>
      <c r="V64" s="70"/>
      <c r="W64" s="83"/>
      <c r="X64" s="83"/>
      <c r="Y64" s="83"/>
      <c r="Z64" s="83"/>
      <c r="AA64" s="70"/>
      <c r="AB64" s="70"/>
      <c r="AC64" s="70"/>
      <c r="AD64" s="516"/>
      <c r="AE64" s="516"/>
      <c r="AF64" s="516"/>
      <c r="AG64" s="516"/>
      <c r="AH64" s="516"/>
      <c r="AI64" s="516"/>
      <c r="AJ64" s="516"/>
      <c r="AK64" s="516"/>
      <c r="AL64" s="516"/>
      <c r="AM64" s="516"/>
      <c r="AN64" s="516"/>
      <c r="AO64" s="516"/>
      <c r="AP64" s="516"/>
      <c r="AQ64" s="516"/>
      <c r="AR64" s="516"/>
      <c r="AS64" s="516"/>
      <c r="AT64" s="516"/>
      <c r="AU64" s="516"/>
      <c r="AV64" s="516"/>
      <c r="AW64" s="516"/>
      <c r="AX64" s="516"/>
      <c r="AY64" s="516"/>
      <c r="AZ64" s="516"/>
      <c r="BA64" s="516"/>
      <c r="BB64" s="516"/>
      <c r="BC64" s="516"/>
      <c r="BD64" s="516"/>
      <c r="BE64" s="516"/>
      <c r="BF64" s="516"/>
      <c r="BG64" s="516"/>
      <c r="BH64" s="516"/>
      <c r="BI64" s="516"/>
      <c r="BJ64" s="516"/>
      <c r="BK64" s="516"/>
      <c r="BL64" s="516"/>
      <c r="BM64" s="516"/>
      <c r="BN64" s="516"/>
      <c r="BO64" s="516"/>
      <c r="BP64" s="516"/>
      <c r="BQ64" s="516"/>
      <c r="BR64" s="516"/>
      <c r="BS64" s="516"/>
      <c r="BT64" s="516"/>
      <c r="BU64" s="516"/>
      <c r="BV64" s="516"/>
      <c r="BW64" s="516"/>
      <c r="BX64" s="516"/>
      <c r="BY64" s="516"/>
      <c r="BZ64" s="516"/>
      <c r="CA64" s="412"/>
      <c r="CB64" s="412"/>
      <c r="CC64" s="412"/>
      <c r="CD64" s="412"/>
      <c r="CE64" s="412"/>
      <c r="CF64" s="412"/>
      <c r="CG64" s="412"/>
      <c r="CH64" s="412"/>
      <c r="CI64" s="412"/>
      <c r="CJ64" s="412"/>
      <c r="CK64" s="412"/>
      <c r="CL64" s="412"/>
      <c r="CM64" s="412"/>
      <c r="CN64" s="412"/>
      <c r="CO64" s="412"/>
      <c r="CP64" s="412"/>
      <c r="CQ64" s="412"/>
      <c r="CR64" s="412"/>
      <c r="CS64" s="412"/>
      <c r="CT64" s="412"/>
      <c r="CU64" s="412"/>
      <c r="CV64" s="412"/>
      <c r="CW64" s="412"/>
      <c r="CX64" s="412"/>
      <c r="CY64" s="412"/>
      <c r="CZ64" s="412"/>
      <c r="DA64" s="412"/>
      <c r="DB64" s="412"/>
      <c r="DC64" s="412"/>
      <c r="DD64" s="412"/>
      <c r="DE64" s="412"/>
      <c r="DF64" s="412"/>
      <c r="DG64" s="412"/>
      <c r="DH64" s="412"/>
      <c r="DI64" s="412"/>
      <c r="DJ64" s="412"/>
      <c r="DK64" s="412"/>
      <c r="DL64" s="413"/>
      <c r="DM64" s="55"/>
      <c r="DN64" s="55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</row>
    <row r="65" spans="1:252" ht="3" customHeight="1" x14ac:dyDescent="0.15">
      <c r="A65" s="2"/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70"/>
      <c r="P65" s="70"/>
      <c r="Q65" s="83"/>
      <c r="R65" s="83"/>
      <c r="S65" s="83"/>
      <c r="T65" s="83"/>
      <c r="U65" s="70"/>
      <c r="V65" s="70"/>
      <c r="W65" s="83"/>
      <c r="X65" s="83"/>
      <c r="Y65" s="83"/>
      <c r="Z65" s="83"/>
      <c r="AA65" s="70"/>
      <c r="AB65" s="70"/>
      <c r="AC65" s="70"/>
      <c r="AD65" s="516"/>
      <c r="AE65" s="516"/>
      <c r="AF65" s="516"/>
      <c r="AG65" s="516"/>
      <c r="AH65" s="516"/>
      <c r="AI65" s="516"/>
      <c r="AJ65" s="516"/>
      <c r="AK65" s="516"/>
      <c r="AL65" s="516"/>
      <c r="AM65" s="516"/>
      <c r="AN65" s="516"/>
      <c r="AO65" s="516"/>
      <c r="AP65" s="516"/>
      <c r="AQ65" s="516"/>
      <c r="AR65" s="516"/>
      <c r="AS65" s="516"/>
      <c r="AT65" s="516"/>
      <c r="AU65" s="516"/>
      <c r="AV65" s="516"/>
      <c r="AW65" s="516"/>
      <c r="AX65" s="516"/>
      <c r="AY65" s="516"/>
      <c r="AZ65" s="516"/>
      <c r="BA65" s="516"/>
      <c r="BB65" s="516"/>
      <c r="BC65" s="516"/>
      <c r="BD65" s="516"/>
      <c r="BE65" s="516"/>
      <c r="BF65" s="516"/>
      <c r="BG65" s="516"/>
      <c r="BH65" s="516"/>
      <c r="BI65" s="516"/>
      <c r="BJ65" s="516"/>
      <c r="BK65" s="516"/>
      <c r="BL65" s="516"/>
      <c r="BM65" s="516"/>
      <c r="BN65" s="516"/>
      <c r="BO65" s="516"/>
      <c r="BP65" s="516"/>
      <c r="BQ65" s="516"/>
      <c r="BR65" s="516"/>
      <c r="BS65" s="516"/>
      <c r="BT65" s="516"/>
      <c r="BU65" s="516"/>
      <c r="BV65" s="516"/>
      <c r="BW65" s="516"/>
      <c r="BX65" s="516"/>
      <c r="BY65" s="516"/>
      <c r="BZ65" s="516"/>
      <c r="CA65" s="412"/>
      <c r="CB65" s="412"/>
      <c r="CC65" s="412"/>
      <c r="CD65" s="412"/>
      <c r="CE65" s="412"/>
      <c r="CF65" s="412"/>
      <c r="CG65" s="412"/>
      <c r="CH65" s="412"/>
      <c r="CI65" s="412"/>
      <c r="CJ65" s="412"/>
      <c r="CK65" s="412"/>
      <c r="CL65" s="412"/>
      <c r="CM65" s="412"/>
      <c r="CN65" s="412"/>
      <c r="CO65" s="412"/>
      <c r="CP65" s="412"/>
      <c r="CQ65" s="412"/>
      <c r="CR65" s="412"/>
      <c r="CS65" s="412"/>
      <c r="CT65" s="412"/>
      <c r="CU65" s="412"/>
      <c r="CV65" s="412"/>
      <c r="CW65" s="412"/>
      <c r="CX65" s="412"/>
      <c r="CY65" s="412"/>
      <c r="CZ65" s="412"/>
      <c r="DA65" s="412"/>
      <c r="DB65" s="412"/>
      <c r="DC65" s="412"/>
      <c r="DD65" s="412"/>
      <c r="DE65" s="412"/>
      <c r="DF65" s="412"/>
      <c r="DG65" s="412"/>
      <c r="DH65" s="412"/>
      <c r="DI65" s="412"/>
      <c r="DJ65" s="412"/>
      <c r="DK65" s="412"/>
      <c r="DL65" s="413"/>
      <c r="DM65" s="55"/>
      <c r="DN65" s="55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</row>
    <row r="66" spans="1:252" ht="3" customHeight="1" x14ac:dyDescent="0.15">
      <c r="A66" s="2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70"/>
      <c r="P66" s="70"/>
      <c r="Q66" s="83"/>
      <c r="R66" s="83"/>
      <c r="S66" s="83"/>
      <c r="T66" s="83"/>
      <c r="U66" s="70"/>
      <c r="V66" s="70"/>
      <c r="W66" s="83"/>
      <c r="X66" s="83"/>
      <c r="Y66" s="83"/>
      <c r="Z66" s="83"/>
      <c r="AA66" s="70"/>
      <c r="AB66" s="70"/>
      <c r="AC66" s="70"/>
      <c r="AD66" s="516"/>
      <c r="AE66" s="516"/>
      <c r="AF66" s="516"/>
      <c r="AG66" s="516"/>
      <c r="AH66" s="516"/>
      <c r="AI66" s="516"/>
      <c r="AJ66" s="516"/>
      <c r="AK66" s="516"/>
      <c r="AL66" s="516"/>
      <c r="AM66" s="516"/>
      <c r="AN66" s="516"/>
      <c r="AO66" s="516"/>
      <c r="AP66" s="516"/>
      <c r="AQ66" s="516"/>
      <c r="AR66" s="516"/>
      <c r="AS66" s="516"/>
      <c r="AT66" s="516"/>
      <c r="AU66" s="516"/>
      <c r="AV66" s="516"/>
      <c r="AW66" s="516"/>
      <c r="AX66" s="516"/>
      <c r="AY66" s="516"/>
      <c r="AZ66" s="516"/>
      <c r="BA66" s="516"/>
      <c r="BB66" s="516"/>
      <c r="BC66" s="516"/>
      <c r="BD66" s="516"/>
      <c r="BE66" s="516"/>
      <c r="BF66" s="516"/>
      <c r="BG66" s="516"/>
      <c r="BH66" s="516"/>
      <c r="BI66" s="516"/>
      <c r="BJ66" s="516"/>
      <c r="BK66" s="516"/>
      <c r="BL66" s="516"/>
      <c r="BM66" s="516"/>
      <c r="BN66" s="516"/>
      <c r="BO66" s="516"/>
      <c r="BP66" s="516"/>
      <c r="BQ66" s="516"/>
      <c r="BR66" s="516"/>
      <c r="BS66" s="516"/>
      <c r="BT66" s="516"/>
      <c r="BU66" s="516"/>
      <c r="BV66" s="516"/>
      <c r="BW66" s="516"/>
      <c r="BX66" s="516"/>
      <c r="BY66" s="516"/>
      <c r="BZ66" s="516"/>
      <c r="CA66" s="412"/>
      <c r="CB66" s="412"/>
      <c r="CC66" s="412"/>
      <c r="CD66" s="412"/>
      <c r="CE66" s="412"/>
      <c r="CF66" s="412"/>
      <c r="CG66" s="412"/>
      <c r="CH66" s="412"/>
      <c r="CI66" s="412"/>
      <c r="CJ66" s="412"/>
      <c r="CK66" s="412"/>
      <c r="CL66" s="412"/>
      <c r="CM66" s="412"/>
      <c r="CN66" s="412"/>
      <c r="CO66" s="412"/>
      <c r="CP66" s="412"/>
      <c r="CQ66" s="412"/>
      <c r="CR66" s="412"/>
      <c r="CS66" s="412"/>
      <c r="CT66" s="412"/>
      <c r="CU66" s="412"/>
      <c r="CV66" s="412"/>
      <c r="CW66" s="412"/>
      <c r="CX66" s="412"/>
      <c r="CY66" s="412"/>
      <c r="CZ66" s="412"/>
      <c r="DA66" s="412"/>
      <c r="DB66" s="412"/>
      <c r="DC66" s="412"/>
      <c r="DD66" s="412"/>
      <c r="DE66" s="412"/>
      <c r="DF66" s="412"/>
      <c r="DG66" s="412"/>
      <c r="DH66" s="412"/>
      <c r="DI66" s="412"/>
      <c r="DJ66" s="412"/>
      <c r="DK66" s="412"/>
      <c r="DL66" s="413"/>
      <c r="DM66" s="55"/>
      <c r="DN66" s="55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</row>
    <row r="67" spans="1:252" ht="3" customHeight="1" x14ac:dyDescent="0.15">
      <c r="A67" s="2"/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70"/>
      <c r="P67" s="70"/>
      <c r="Q67" s="83"/>
      <c r="R67" s="83"/>
      <c r="S67" s="83"/>
      <c r="T67" s="83"/>
      <c r="U67" s="70"/>
      <c r="V67" s="70"/>
      <c r="W67" s="83"/>
      <c r="X67" s="83"/>
      <c r="Y67" s="83"/>
      <c r="Z67" s="83"/>
      <c r="AA67" s="70"/>
      <c r="AB67" s="70"/>
      <c r="AC67" s="70"/>
      <c r="AD67" s="516"/>
      <c r="AE67" s="516"/>
      <c r="AF67" s="516"/>
      <c r="AG67" s="516"/>
      <c r="AH67" s="516"/>
      <c r="AI67" s="516"/>
      <c r="AJ67" s="516"/>
      <c r="AK67" s="516"/>
      <c r="AL67" s="516"/>
      <c r="AM67" s="516"/>
      <c r="AN67" s="516"/>
      <c r="AO67" s="516"/>
      <c r="AP67" s="516"/>
      <c r="AQ67" s="516"/>
      <c r="AR67" s="516"/>
      <c r="AS67" s="516"/>
      <c r="AT67" s="516"/>
      <c r="AU67" s="516"/>
      <c r="AV67" s="516"/>
      <c r="AW67" s="516"/>
      <c r="AX67" s="516"/>
      <c r="AY67" s="516"/>
      <c r="AZ67" s="516"/>
      <c r="BA67" s="516"/>
      <c r="BB67" s="516"/>
      <c r="BC67" s="516"/>
      <c r="BD67" s="516"/>
      <c r="BE67" s="516"/>
      <c r="BF67" s="516"/>
      <c r="BG67" s="516"/>
      <c r="BH67" s="516"/>
      <c r="BI67" s="516"/>
      <c r="BJ67" s="516"/>
      <c r="BK67" s="516"/>
      <c r="BL67" s="516"/>
      <c r="BM67" s="516"/>
      <c r="BN67" s="516"/>
      <c r="BO67" s="516"/>
      <c r="BP67" s="516"/>
      <c r="BQ67" s="516"/>
      <c r="BR67" s="516"/>
      <c r="BS67" s="516"/>
      <c r="BT67" s="516"/>
      <c r="BU67" s="516"/>
      <c r="BV67" s="516"/>
      <c r="BW67" s="516"/>
      <c r="BX67" s="516"/>
      <c r="BY67" s="516"/>
      <c r="BZ67" s="516"/>
      <c r="CA67" s="412"/>
      <c r="CB67" s="412"/>
      <c r="CC67" s="412"/>
      <c r="CD67" s="412"/>
      <c r="CE67" s="412"/>
      <c r="CF67" s="412"/>
      <c r="CG67" s="412"/>
      <c r="CH67" s="412"/>
      <c r="CI67" s="412"/>
      <c r="CJ67" s="412"/>
      <c r="CK67" s="412"/>
      <c r="CL67" s="412"/>
      <c r="CM67" s="412"/>
      <c r="CN67" s="412"/>
      <c r="CO67" s="412"/>
      <c r="CP67" s="412"/>
      <c r="CQ67" s="412"/>
      <c r="CR67" s="412"/>
      <c r="CS67" s="412"/>
      <c r="CT67" s="412"/>
      <c r="CU67" s="412"/>
      <c r="CV67" s="412"/>
      <c r="CW67" s="412"/>
      <c r="CX67" s="412"/>
      <c r="CY67" s="412"/>
      <c r="CZ67" s="412"/>
      <c r="DA67" s="412"/>
      <c r="DB67" s="412"/>
      <c r="DC67" s="412"/>
      <c r="DD67" s="412"/>
      <c r="DE67" s="412"/>
      <c r="DF67" s="412"/>
      <c r="DG67" s="412"/>
      <c r="DH67" s="412"/>
      <c r="DI67" s="412"/>
      <c r="DJ67" s="412"/>
      <c r="DK67" s="412"/>
      <c r="DL67" s="413"/>
      <c r="DM67" s="55"/>
      <c r="DN67" s="55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</row>
    <row r="68" spans="1:252" ht="3" customHeight="1" x14ac:dyDescent="0.15">
      <c r="A68" s="2"/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70"/>
      <c r="P68" s="70"/>
      <c r="Q68" s="84"/>
      <c r="R68" s="84"/>
      <c r="S68" s="84"/>
      <c r="T68" s="84"/>
      <c r="U68" s="85"/>
      <c r="V68" s="85"/>
      <c r="W68" s="84"/>
      <c r="X68" s="84"/>
      <c r="Y68" s="84"/>
      <c r="Z68" s="84"/>
      <c r="AA68" s="81"/>
      <c r="AB68" s="81"/>
      <c r="AC68" s="81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  <c r="AP68" s="517"/>
      <c r="AQ68" s="517"/>
      <c r="AR68" s="517"/>
      <c r="AS68" s="517"/>
      <c r="AT68" s="517"/>
      <c r="AU68" s="517"/>
      <c r="AV68" s="517"/>
      <c r="AW68" s="517"/>
      <c r="AX68" s="517"/>
      <c r="AY68" s="517"/>
      <c r="AZ68" s="517"/>
      <c r="BA68" s="517"/>
      <c r="BB68" s="517"/>
      <c r="BC68" s="517"/>
      <c r="BD68" s="517"/>
      <c r="BE68" s="517"/>
      <c r="BF68" s="517"/>
      <c r="BG68" s="517"/>
      <c r="BH68" s="517"/>
      <c r="BI68" s="517"/>
      <c r="BJ68" s="517"/>
      <c r="BK68" s="517"/>
      <c r="BL68" s="517"/>
      <c r="BM68" s="517"/>
      <c r="BN68" s="517"/>
      <c r="BO68" s="517"/>
      <c r="BP68" s="517"/>
      <c r="BQ68" s="517"/>
      <c r="BR68" s="517"/>
      <c r="BS68" s="517"/>
      <c r="BT68" s="517"/>
      <c r="BU68" s="517"/>
      <c r="BV68" s="517"/>
      <c r="BW68" s="517"/>
      <c r="BX68" s="517"/>
      <c r="BY68" s="517"/>
      <c r="BZ68" s="517"/>
      <c r="CA68" s="414"/>
      <c r="CB68" s="414"/>
      <c r="CC68" s="414"/>
      <c r="CD68" s="414"/>
      <c r="CE68" s="414"/>
      <c r="CF68" s="414"/>
      <c r="CG68" s="414"/>
      <c r="CH68" s="414"/>
      <c r="CI68" s="414"/>
      <c r="CJ68" s="414"/>
      <c r="CK68" s="414"/>
      <c r="CL68" s="414"/>
      <c r="CM68" s="414"/>
      <c r="CN68" s="414"/>
      <c r="CO68" s="414"/>
      <c r="CP68" s="414"/>
      <c r="CQ68" s="414"/>
      <c r="CR68" s="414"/>
      <c r="CS68" s="414"/>
      <c r="CT68" s="414"/>
      <c r="CU68" s="414"/>
      <c r="CV68" s="414"/>
      <c r="CW68" s="414"/>
      <c r="CX68" s="414"/>
      <c r="CY68" s="414"/>
      <c r="CZ68" s="414"/>
      <c r="DA68" s="414"/>
      <c r="DB68" s="414"/>
      <c r="DC68" s="414"/>
      <c r="DD68" s="414"/>
      <c r="DE68" s="414"/>
      <c r="DF68" s="414"/>
      <c r="DG68" s="414"/>
      <c r="DH68" s="414"/>
      <c r="DI68" s="414"/>
      <c r="DJ68" s="414"/>
      <c r="DK68" s="414"/>
      <c r="DL68" s="415"/>
      <c r="DM68" s="55"/>
      <c r="DN68" s="55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</row>
    <row r="69" spans="1:252" ht="3" customHeight="1" x14ac:dyDescent="0.15">
      <c r="A69" s="2"/>
      <c r="B69" s="416" t="s">
        <v>122</v>
      </c>
      <c r="C69" s="417"/>
      <c r="D69" s="417"/>
      <c r="E69" s="418"/>
      <c r="F69" s="425" t="s">
        <v>121</v>
      </c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6"/>
      <c r="AD69" s="427" t="s">
        <v>120</v>
      </c>
      <c r="AE69" s="425"/>
      <c r="AF69" s="425"/>
      <c r="AG69" s="425"/>
      <c r="AH69" s="425"/>
      <c r="AI69" s="425"/>
      <c r="AJ69" s="425"/>
      <c r="AK69" s="425"/>
      <c r="AL69" s="425"/>
      <c r="AM69" s="425"/>
      <c r="AN69" s="425"/>
      <c r="AO69" s="425"/>
      <c r="AP69" s="425"/>
      <c r="AQ69" s="425"/>
      <c r="AR69" s="425"/>
      <c r="AS69" s="425"/>
      <c r="AT69" s="425"/>
      <c r="AU69" s="425"/>
      <c r="AV69" s="425"/>
      <c r="AW69" s="425"/>
      <c r="AX69" s="425"/>
      <c r="AY69" s="425"/>
      <c r="AZ69" s="425"/>
      <c r="BA69" s="425"/>
      <c r="BB69" s="425"/>
      <c r="BC69" s="425"/>
      <c r="BD69" s="425"/>
      <c r="BE69" s="425"/>
      <c r="BF69" s="425"/>
      <c r="BG69" s="425"/>
      <c r="BH69" s="425"/>
      <c r="BI69" s="425"/>
      <c r="BJ69" s="425"/>
      <c r="BK69" s="425"/>
      <c r="BL69" s="425"/>
      <c r="BM69" s="425"/>
      <c r="BN69" s="425"/>
      <c r="BO69" s="425"/>
      <c r="BP69" s="425"/>
      <c r="BQ69" s="425"/>
      <c r="BR69" s="425"/>
      <c r="BS69" s="425"/>
      <c r="BT69" s="425"/>
      <c r="BU69" s="425"/>
      <c r="BV69" s="425"/>
      <c r="BW69" s="425"/>
      <c r="BX69" s="425"/>
      <c r="BY69" s="425"/>
      <c r="BZ69" s="425"/>
      <c r="CA69" s="70"/>
      <c r="CB69" s="70"/>
      <c r="CC69" s="70"/>
      <c r="CD69" s="427" t="s">
        <v>119</v>
      </c>
      <c r="CE69" s="425"/>
      <c r="CF69" s="425"/>
      <c r="CG69" s="425"/>
      <c r="CH69" s="425"/>
      <c r="CI69" s="425"/>
      <c r="CJ69" s="425"/>
      <c r="CK69" s="426"/>
      <c r="CL69" s="73" t="s">
        <v>118</v>
      </c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4"/>
      <c r="DM69" s="6"/>
      <c r="DN69" s="54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"/>
      <c r="GF69" s="2"/>
      <c r="GG69" s="2"/>
      <c r="GH69" s="2"/>
      <c r="GI69" s="2"/>
      <c r="GJ69" s="2"/>
      <c r="GK69" s="2"/>
      <c r="GL69" s="2"/>
      <c r="GM69" s="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"/>
      <c r="HQ69" s="2"/>
      <c r="HR69" s="51"/>
      <c r="HS69" s="51"/>
      <c r="HT69" s="51"/>
      <c r="HU69" s="51"/>
      <c r="HV69" s="6"/>
      <c r="HW69" s="6"/>
      <c r="HX69" s="6"/>
      <c r="HY69" s="6"/>
      <c r="HZ69" s="6"/>
      <c r="IA69" s="6"/>
      <c r="IB69" s="6"/>
      <c r="IC69" s="6"/>
      <c r="ID69" s="2"/>
      <c r="IE69" s="2"/>
      <c r="IF69" s="2"/>
      <c r="IG69" s="2"/>
      <c r="IH69" s="2"/>
      <c r="II69" s="2"/>
      <c r="IJ69" s="2"/>
      <c r="IK69" s="2"/>
      <c r="IL69" s="2"/>
      <c r="IM69" s="2"/>
    </row>
    <row r="70" spans="1:252" ht="3" customHeight="1" x14ac:dyDescent="0.15">
      <c r="A70" s="2"/>
      <c r="B70" s="419"/>
      <c r="C70" s="420"/>
      <c r="D70" s="420"/>
      <c r="E70" s="421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124"/>
      <c r="AD70" s="73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3"/>
      <c r="CE70" s="70"/>
      <c r="CF70" s="70"/>
      <c r="CG70" s="70"/>
      <c r="CH70" s="70"/>
      <c r="CI70" s="70"/>
      <c r="CJ70" s="70"/>
      <c r="CK70" s="124"/>
      <c r="CL70" s="73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4"/>
      <c r="DM70" s="6"/>
      <c r="DN70" s="54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51"/>
      <c r="HS70" s="51"/>
      <c r="HT70" s="51"/>
      <c r="HU70" s="51"/>
      <c r="HV70" s="6"/>
      <c r="HW70" s="6"/>
      <c r="HX70" s="6"/>
      <c r="HY70" s="6"/>
      <c r="HZ70" s="6"/>
      <c r="IA70" s="6"/>
      <c r="IB70" s="6"/>
      <c r="IC70" s="6"/>
      <c r="ID70" s="2"/>
      <c r="IE70" s="2"/>
      <c r="IF70" s="2"/>
      <c r="IG70" s="2"/>
      <c r="IH70" s="2"/>
      <c r="II70" s="2"/>
      <c r="IJ70" s="2"/>
      <c r="IK70" s="2"/>
      <c r="IL70" s="2"/>
      <c r="IM70" s="2"/>
    </row>
    <row r="71" spans="1:252" ht="3" customHeight="1" x14ac:dyDescent="0.15">
      <c r="A71" s="2"/>
      <c r="B71" s="419"/>
      <c r="C71" s="420"/>
      <c r="D71" s="420"/>
      <c r="E71" s="421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124"/>
      <c r="AD71" s="73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3"/>
      <c r="CE71" s="70"/>
      <c r="CF71" s="70"/>
      <c r="CG71" s="70"/>
      <c r="CH71" s="70"/>
      <c r="CI71" s="70"/>
      <c r="CJ71" s="70"/>
      <c r="CK71" s="124"/>
      <c r="CL71" s="73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4"/>
      <c r="DM71" s="6"/>
      <c r="DN71" s="54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"/>
      <c r="GF71" s="2"/>
      <c r="GG71" s="2"/>
      <c r="GH71" s="2"/>
      <c r="GI71" s="2"/>
      <c r="GJ71" s="2"/>
      <c r="GK71" s="2"/>
      <c r="GL71" s="2"/>
      <c r="GM71" s="2"/>
      <c r="GN71" s="32"/>
      <c r="GO71" s="32"/>
      <c r="GP71" s="32"/>
      <c r="GQ71" s="32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32"/>
      <c r="HD71" s="32"/>
      <c r="HE71" s="32"/>
      <c r="HF71" s="32"/>
      <c r="HG71" s="32"/>
      <c r="HH71" s="52"/>
      <c r="HI71" s="52"/>
      <c r="HJ71" s="52"/>
      <c r="HK71" s="52"/>
      <c r="HL71" s="52"/>
      <c r="HM71" s="52"/>
      <c r="HN71" s="52"/>
      <c r="HO71" s="52"/>
      <c r="HP71" s="2"/>
      <c r="HQ71" s="2"/>
      <c r="HR71" s="51"/>
      <c r="HS71" s="51"/>
      <c r="HT71" s="51"/>
      <c r="HU71" s="51"/>
      <c r="HV71" s="6"/>
      <c r="HW71" s="6"/>
      <c r="HX71" s="6"/>
      <c r="HY71" s="6"/>
      <c r="HZ71" s="6"/>
      <c r="IA71" s="6"/>
      <c r="IB71" s="6"/>
      <c r="IC71" s="6"/>
      <c r="ID71" s="2"/>
      <c r="IE71" s="2"/>
      <c r="IF71" s="2"/>
      <c r="IG71" s="2"/>
      <c r="IH71" s="2"/>
      <c r="II71" s="2"/>
      <c r="IJ71" s="2"/>
      <c r="IK71" s="2"/>
      <c r="IL71" s="2"/>
      <c r="IM71" s="2"/>
    </row>
    <row r="72" spans="1:252" ht="3" customHeight="1" x14ac:dyDescent="0.15">
      <c r="A72" s="2"/>
      <c r="B72" s="419"/>
      <c r="C72" s="420"/>
      <c r="D72" s="420"/>
      <c r="E72" s="421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125"/>
      <c r="AD72" s="136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136"/>
      <c r="CE72" s="85"/>
      <c r="CF72" s="85"/>
      <c r="CG72" s="85"/>
      <c r="CH72" s="85"/>
      <c r="CI72" s="85"/>
      <c r="CJ72" s="85"/>
      <c r="CK72" s="125"/>
      <c r="CL72" s="136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386"/>
      <c r="DM72" s="6"/>
      <c r="DN72" s="54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"/>
      <c r="GF72" s="2"/>
      <c r="GG72" s="2"/>
      <c r="GH72" s="2"/>
      <c r="GI72" s="2"/>
      <c r="GJ72" s="2"/>
      <c r="GK72" s="2"/>
      <c r="GL72" s="2"/>
      <c r="GM72" s="2"/>
      <c r="GN72" s="32"/>
      <c r="GO72" s="32"/>
      <c r="GP72" s="32"/>
      <c r="GQ72" s="32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32"/>
      <c r="HD72" s="32"/>
      <c r="HE72" s="32"/>
      <c r="HF72" s="32"/>
      <c r="HG72" s="32"/>
      <c r="HH72" s="52"/>
      <c r="HI72" s="52"/>
      <c r="HJ72" s="52"/>
      <c r="HK72" s="52"/>
      <c r="HL72" s="52"/>
      <c r="HM72" s="52"/>
      <c r="HN72" s="52"/>
      <c r="HO72" s="52"/>
      <c r="HP72" s="2"/>
      <c r="HQ72" s="2"/>
      <c r="HR72" s="51"/>
      <c r="HS72" s="51"/>
      <c r="HT72" s="51"/>
      <c r="HU72" s="51"/>
      <c r="HV72" s="6"/>
      <c r="HW72" s="6"/>
      <c r="HX72" s="6"/>
      <c r="HY72" s="6"/>
      <c r="HZ72" s="6"/>
      <c r="IA72" s="6"/>
      <c r="IB72" s="6"/>
      <c r="IC72" s="6"/>
      <c r="ID72" s="2"/>
      <c r="IE72" s="2"/>
      <c r="IF72" s="2"/>
      <c r="IG72" s="2"/>
      <c r="IH72" s="2"/>
      <c r="II72" s="2"/>
      <c r="IJ72" s="2"/>
      <c r="IK72" s="2"/>
      <c r="IL72" s="2"/>
      <c r="IM72" s="2"/>
    </row>
    <row r="73" spans="1:252" ht="3" customHeight="1" x14ac:dyDescent="0.15">
      <c r="A73" s="2"/>
      <c r="B73" s="419"/>
      <c r="C73" s="420"/>
      <c r="D73" s="420"/>
      <c r="E73" s="421"/>
      <c r="F73" s="428"/>
      <c r="G73" s="82"/>
      <c r="H73" s="82"/>
      <c r="I73" s="82"/>
      <c r="J73" s="82"/>
      <c r="K73" s="82"/>
      <c r="L73" s="82"/>
      <c r="M73" s="82"/>
      <c r="N73" s="82"/>
      <c r="O73" s="69" t="s">
        <v>14</v>
      </c>
      <c r="P73" s="69"/>
      <c r="Q73" s="82"/>
      <c r="R73" s="82"/>
      <c r="S73" s="82"/>
      <c r="T73" s="82"/>
      <c r="U73" s="69" t="s">
        <v>13</v>
      </c>
      <c r="V73" s="69"/>
      <c r="W73" s="82"/>
      <c r="X73" s="82"/>
      <c r="Y73" s="82"/>
      <c r="Z73" s="82"/>
      <c r="AA73" s="69" t="s">
        <v>22</v>
      </c>
      <c r="AB73" s="69"/>
      <c r="AC73" s="69"/>
      <c r="AD73" s="71" t="s">
        <v>117</v>
      </c>
      <c r="AE73" s="69"/>
      <c r="AF73" s="69"/>
      <c r="AG73" s="98" t="s">
        <v>115</v>
      </c>
      <c r="AH73" s="98"/>
      <c r="AI73" s="98"/>
      <c r="AJ73" s="221"/>
      <c r="AK73" s="221"/>
      <c r="AL73" s="221"/>
      <c r="AM73" s="221"/>
      <c r="AN73" s="69" t="s">
        <v>14</v>
      </c>
      <c r="AO73" s="69"/>
      <c r="AP73" s="221"/>
      <c r="AQ73" s="221"/>
      <c r="AR73" s="221"/>
      <c r="AS73" s="221"/>
      <c r="AT73" s="69" t="s">
        <v>13</v>
      </c>
      <c r="AU73" s="69"/>
      <c r="AV73" s="221"/>
      <c r="AW73" s="221"/>
      <c r="AX73" s="221"/>
      <c r="AY73" s="221"/>
      <c r="AZ73" s="221"/>
      <c r="BA73" s="69" t="s">
        <v>116</v>
      </c>
      <c r="BB73" s="69"/>
      <c r="BC73" s="69"/>
      <c r="BD73" s="69"/>
      <c r="BE73" s="69"/>
      <c r="BF73" s="69"/>
      <c r="BG73" s="98" t="s">
        <v>115</v>
      </c>
      <c r="BH73" s="98"/>
      <c r="BI73" s="98"/>
      <c r="BJ73" s="221"/>
      <c r="BK73" s="221"/>
      <c r="BL73" s="221"/>
      <c r="BM73" s="221"/>
      <c r="BN73" s="69" t="s">
        <v>14</v>
      </c>
      <c r="BO73" s="69"/>
      <c r="BP73" s="221"/>
      <c r="BQ73" s="221"/>
      <c r="BR73" s="221"/>
      <c r="BS73" s="221"/>
      <c r="BT73" s="69" t="s">
        <v>23</v>
      </c>
      <c r="BU73" s="69"/>
      <c r="BV73" s="221"/>
      <c r="BW73" s="221"/>
      <c r="BX73" s="221"/>
      <c r="BY73" s="221"/>
      <c r="BZ73" s="221"/>
      <c r="CA73" s="69" t="s">
        <v>22</v>
      </c>
      <c r="CB73" s="69"/>
      <c r="CC73" s="123"/>
      <c r="CD73" s="403"/>
      <c r="CE73" s="82"/>
      <c r="CF73" s="82"/>
      <c r="CG73" s="82"/>
      <c r="CH73" s="82"/>
      <c r="CI73" s="69" t="s">
        <v>22</v>
      </c>
      <c r="CJ73" s="69"/>
      <c r="CK73" s="123"/>
      <c r="CL73" s="71" t="s">
        <v>114</v>
      </c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72"/>
      <c r="DM73" s="6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"/>
      <c r="GE73" s="2"/>
      <c r="GF73" s="53"/>
      <c r="GG73" s="53"/>
      <c r="GH73" s="2"/>
      <c r="GI73" s="2"/>
      <c r="GJ73" s="2"/>
      <c r="GK73" s="2"/>
      <c r="GL73" s="2"/>
      <c r="GM73" s="32"/>
      <c r="GN73" s="32"/>
      <c r="GO73" s="32"/>
      <c r="GP73" s="32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32"/>
      <c r="HC73" s="32"/>
      <c r="HD73" s="32"/>
      <c r="HE73" s="32"/>
      <c r="HF73" s="32"/>
      <c r="HG73" s="52"/>
      <c r="HH73" s="52"/>
      <c r="HI73" s="52"/>
      <c r="HJ73" s="52"/>
      <c r="HK73" s="52"/>
      <c r="HL73" s="52"/>
      <c r="HM73" s="52"/>
      <c r="HN73" s="52"/>
      <c r="HO73" s="2"/>
      <c r="HP73" s="2"/>
      <c r="HQ73" s="51"/>
      <c r="HR73" s="51"/>
      <c r="HS73" s="51"/>
      <c r="HT73" s="51"/>
      <c r="HU73" s="6"/>
      <c r="HV73" s="6"/>
      <c r="HW73" s="6"/>
      <c r="HX73" s="6"/>
      <c r="HY73" s="6"/>
      <c r="HZ73" s="6"/>
      <c r="IA73" s="6"/>
      <c r="IB73" s="6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</row>
    <row r="74" spans="1:252" ht="3" customHeight="1" x14ac:dyDescent="0.15">
      <c r="A74" s="2"/>
      <c r="B74" s="419"/>
      <c r="C74" s="420"/>
      <c r="D74" s="420"/>
      <c r="E74" s="421"/>
      <c r="F74" s="429"/>
      <c r="G74" s="83"/>
      <c r="H74" s="83"/>
      <c r="I74" s="83"/>
      <c r="J74" s="83"/>
      <c r="K74" s="83"/>
      <c r="L74" s="83"/>
      <c r="M74" s="83"/>
      <c r="N74" s="83"/>
      <c r="O74" s="70"/>
      <c r="P74" s="70"/>
      <c r="Q74" s="83"/>
      <c r="R74" s="83"/>
      <c r="S74" s="83"/>
      <c r="T74" s="83"/>
      <c r="U74" s="70"/>
      <c r="V74" s="70"/>
      <c r="W74" s="83"/>
      <c r="X74" s="83"/>
      <c r="Y74" s="83"/>
      <c r="Z74" s="83"/>
      <c r="AA74" s="70"/>
      <c r="AB74" s="70"/>
      <c r="AC74" s="70"/>
      <c r="AD74" s="73"/>
      <c r="AE74" s="70"/>
      <c r="AF74" s="70"/>
      <c r="AG74" s="100"/>
      <c r="AH74" s="100"/>
      <c r="AI74" s="100"/>
      <c r="AJ74" s="222"/>
      <c r="AK74" s="222"/>
      <c r="AL74" s="222"/>
      <c r="AM74" s="222"/>
      <c r="AN74" s="70"/>
      <c r="AO74" s="70"/>
      <c r="AP74" s="222"/>
      <c r="AQ74" s="222"/>
      <c r="AR74" s="222"/>
      <c r="AS74" s="222"/>
      <c r="AT74" s="70"/>
      <c r="AU74" s="70"/>
      <c r="AV74" s="222"/>
      <c r="AW74" s="222"/>
      <c r="AX74" s="222"/>
      <c r="AY74" s="222"/>
      <c r="AZ74" s="222"/>
      <c r="BA74" s="70"/>
      <c r="BB74" s="70"/>
      <c r="BC74" s="70"/>
      <c r="BD74" s="70"/>
      <c r="BE74" s="70"/>
      <c r="BF74" s="70"/>
      <c r="BG74" s="100"/>
      <c r="BH74" s="100"/>
      <c r="BI74" s="100"/>
      <c r="BJ74" s="222"/>
      <c r="BK74" s="222"/>
      <c r="BL74" s="222"/>
      <c r="BM74" s="222"/>
      <c r="BN74" s="70"/>
      <c r="BO74" s="70"/>
      <c r="BP74" s="222"/>
      <c r="BQ74" s="222"/>
      <c r="BR74" s="222"/>
      <c r="BS74" s="222"/>
      <c r="BT74" s="70"/>
      <c r="BU74" s="70"/>
      <c r="BV74" s="222"/>
      <c r="BW74" s="222"/>
      <c r="BX74" s="222"/>
      <c r="BY74" s="222"/>
      <c r="BZ74" s="222"/>
      <c r="CA74" s="70"/>
      <c r="CB74" s="70"/>
      <c r="CC74" s="124"/>
      <c r="CD74" s="404"/>
      <c r="CE74" s="83"/>
      <c r="CF74" s="83"/>
      <c r="CG74" s="83"/>
      <c r="CH74" s="83"/>
      <c r="CI74" s="70"/>
      <c r="CJ74" s="70"/>
      <c r="CK74" s="124"/>
      <c r="CL74" s="73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4"/>
      <c r="DM74" s="6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"/>
      <c r="GE74" s="2"/>
      <c r="GF74" s="53"/>
      <c r="GG74" s="53"/>
      <c r="GH74" s="2"/>
      <c r="GI74" s="2"/>
      <c r="GJ74" s="2"/>
      <c r="GK74" s="2"/>
      <c r="GL74" s="2"/>
      <c r="GM74" s="32"/>
      <c r="GN74" s="32"/>
      <c r="GO74" s="32"/>
      <c r="GP74" s="32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32"/>
      <c r="HC74" s="32"/>
      <c r="HD74" s="32"/>
      <c r="HE74" s="32"/>
      <c r="HF74" s="32"/>
      <c r="HG74" s="52"/>
      <c r="HH74" s="52"/>
      <c r="HI74" s="52"/>
      <c r="HJ74" s="52"/>
      <c r="HK74" s="52"/>
      <c r="HL74" s="52"/>
      <c r="HM74" s="52"/>
      <c r="HN74" s="52"/>
      <c r="HO74" s="2"/>
      <c r="HP74" s="2"/>
      <c r="HQ74" s="51"/>
      <c r="HR74" s="51"/>
      <c r="HS74" s="51"/>
      <c r="HT74" s="51"/>
      <c r="HU74" s="6"/>
      <c r="HV74" s="6"/>
      <c r="HW74" s="6"/>
      <c r="HX74" s="6"/>
      <c r="HY74" s="6"/>
      <c r="HZ74" s="6"/>
      <c r="IA74" s="6"/>
      <c r="IB74" s="6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</row>
    <row r="75" spans="1:252" ht="3" customHeight="1" x14ac:dyDescent="0.15">
      <c r="A75" s="2"/>
      <c r="B75" s="419"/>
      <c r="C75" s="420"/>
      <c r="D75" s="420"/>
      <c r="E75" s="421"/>
      <c r="F75" s="429"/>
      <c r="G75" s="83"/>
      <c r="H75" s="83"/>
      <c r="I75" s="83"/>
      <c r="J75" s="83"/>
      <c r="K75" s="83"/>
      <c r="L75" s="83"/>
      <c r="M75" s="83"/>
      <c r="N75" s="83"/>
      <c r="O75" s="70"/>
      <c r="P75" s="70"/>
      <c r="Q75" s="83"/>
      <c r="R75" s="83"/>
      <c r="S75" s="83"/>
      <c r="T75" s="83"/>
      <c r="U75" s="70"/>
      <c r="V75" s="70"/>
      <c r="W75" s="83"/>
      <c r="X75" s="83"/>
      <c r="Y75" s="83"/>
      <c r="Z75" s="83"/>
      <c r="AA75" s="70"/>
      <c r="AB75" s="70"/>
      <c r="AC75" s="70"/>
      <c r="AD75" s="73"/>
      <c r="AE75" s="70"/>
      <c r="AF75" s="70"/>
      <c r="AG75" s="100"/>
      <c r="AH75" s="100"/>
      <c r="AI75" s="100"/>
      <c r="AJ75" s="222"/>
      <c r="AK75" s="222"/>
      <c r="AL75" s="222"/>
      <c r="AM75" s="222"/>
      <c r="AN75" s="70"/>
      <c r="AO75" s="70"/>
      <c r="AP75" s="222"/>
      <c r="AQ75" s="222"/>
      <c r="AR75" s="222"/>
      <c r="AS75" s="222"/>
      <c r="AT75" s="70"/>
      <c r="AU75" s="70"/>
      <c r="AV75" s="222"/>
      <c r="AW75" s="222"/>
      <c r="AX75" s="222"/>
      <c r="AY75" s="222"/>
      <c r="AZ75" s="222"/>
      <c r="BA75" s="70"/>
      <c r="BB75" s="70"/>
      <c r="BC75" s="70"/>
      <c r="BD75" s="70"/>
      <c r="BE75" s="70"/>
      <c r="BF75" s="70"/>
      <c r="BG75" s="100"/>
      <c r="BH75" s="100"/>
      <c r="BI75" s="100"/>
      <c r="BJ75" s="222"/>
      <c r="BK75" s="222"/>
      <c r="BL75" s="222"/>
      <c r="BM75" s="222"/>
      <c r="BN75" s="70"/>
      <c r="BO75" s="70"/>
      <c r="BP75" s="222"/>
      <c r="BQ75" s="222"/>
      <c r="BR75" s="222"/>
      <c r="BS75" s="222"/>
      <c r="BT75" s="70"/>
      <c r="BU75" s="70"/>
      <c r="BV75" s="222"/>
      <c r="BW75" s="222"/>
      <c r="BX75" s="222"/>
      <c r="BY75" s="222"/>
      <c r="BZ75" s="222"/>
      <c r="CA75" s="70"/>
      <c r="CB75" s="70"/>
      <c r="CC75" s="124"/>
      <c r="CD75" s="404"/>
      <c r="CE75" s="83"/>
      <c r="CF75" s="83"/>
      <c r="CG75" s="83"/>
      <c r="CH75" s="83"/>
      <c r="CI75" s="70"/>
      <c r="CJ75" s="70"/>
      <c r="CK75" s="124"/>
      <c r="CL75" s="73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4"/>
      <c r="DM75" s="6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"/>
      <c r="GE75" s="2"/>
      <c r="GF75" s="53"/>
      <c r="GG75" s="53"/>
      <c r="GH75" s="2"/>
      <c r="GI75" s="2"/>
      <c r="GJ75" s="2"/>
      <c r="GK75" s="2"/>
      <c r="GL75" s="2"/>
      <c r="GM75" s="32"/>
      <c r="GN75" s="32"/>
      <c r="GO75" s="32"/>
      <c r="GP75" s="32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32"/>
      <c r="HC75" s="32"/>
      <c r="HD75" s="32"/>
      <c r="HE75" s="32"/>
      <c r="HF75" s="32"/>
      <c r="HG75" s="52"/>
      <c r="HH75" s="52"/>
      <c r="HI75" s="52"/>
      <c r="HJ75" s="52"/>
      <c r="HK75" s="52"/>
      <c r="HL75" s="52"/>
      <c r="HM75" s="52"/>
      <c r="HN75" s="52"/>
      <c r="HO75" s="2"/>
      <c r="HP75" s="2"/>
      <c r="HQ75" s="51"/>
      <c r="HR75" s="51"/>
      <c r="HS75" s="51"/>
      <c r="HT75" s="51"/>
      <c r="HU75" s="6"/>
      <c r="HV75" s="6"/>
      <c r="HW75" s="6"/>
      <c r="HX75" s="6"/>
      <c r="HY75" s="6"/>
      <c r="HZ75" s="6"/>
      <c r="IA75" s="6"/>
      <c r="IB75" s="6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</row>
    <row r="76" spans="1:252" ht="3" customHeight="1" x14ac:dyDescent="0.15">
      <c r="A76" s="2"/>
      <c r="B76" s="419"/>
      <c r="C76" s="420"/>
      <c r="D76" s="420"/>
      <c r="E76" s="421"/>
      <c r="F76" s="429"/>
      <c r="G76" s="83"/>
      <c r="H76" s="83"/>
      <c r="I76" s="83"/>
      <c r="J76" s="83"/>
      <c r="K76" s="83"/>
      <c r="L76" s="83"/>
      <c r="M76" s="83"/>
      <c r="N76" s="83"/>
      <c r="O76" s="70"/>
      <c r="P76" s="70"/>
      <c r="Q76" s="83"/>
      <c r="R76" s="83"/>
      <c r="S76" s="83"/>
      <c r="T76" s="83"/>
      <c r="U76" s="70"/>
      <c r="V76" s="70"/>
      <c r="W76" s="83"/>
      <c r="X76" s="83"/>
      <c r="Y76" s="83"/>
      <c r="Z76" s="83"/>
      <c r="AA76" s="70"/>
      <c r="AB76" s="70"/>
      <c r="AC76" s="70"/>
      <c r="AD76" s="73"/>
      <c r="AE76" s="70"/>
      <c r="AF76" s="70"/>
      <c r="AG76" s="100"/>
      <c r="AH76" s="100"/>
      <c r="AI76" s="100"/>
      <c r="AJ76" s="222"/>
      <c r="AK76" s="222"/>
      <c r="AL76" s="222"/>
      <c r="AM76" s="222"/>
      <c r="AN76" s="70"/>
      <c r="AO76" s="70"/>
      <c r="AP76" s="222"/>
      <c r="AQ76" s="222"/>
      <c r="AR76" s="222"/>
      <c r="AS76" s="222"/>
      <c r="AT76" s="70"/>
      <c r="AU76" s="70"/>
      <c r="AV76" s="222"/>
      <c r="AW76" s="222"/>
      <c r="AX76" s="222"/>
      <c r="AY76" s="222"/>
      <c r="AZ76" s="222"/>
      <c r="BA76" s="70"/>
      <c r="BB76" s="70"/>
      <c r="BC76" s="70"/>
      <c r="BD76" s="70"/>
      <c r="BE76" s="70"/>
      <c r="BF76" s="70"/>
      <c r="BG76" s="100"/>
      <c r="BH76" s="100"/>
      <c r="BI76" s="100"/>
      <c r="BJ76" s="222"/>
      <c r="BK76" s="222"/>
      <c r="BL76" s="222"/>
      <c r="BM76" s="222"/>
      <c r="BN76" s="70"/>
      <c r="BO76" s="70"/>
      <c r="BP76" s="222"/>
      <c r="BQ76" s="222"/>
      <c r="BR76" s="222"/>
      <c r="BS76" s="222"/>
      <c r="BT76" s="70"/>
      <c r="BU76" s="70"/>
      <c r="BV76" s="222"/>
      <c r="BW76" s="222"/>
      <c r="BX76" s="222"/>
      <c r="BY76" s="222"/>
      <c r="BZ76" s="222"/>
      <c r="CA76" s="70"/>
      <c r="CB76" s="70"/>
      <c r="CC76" s="124"/>
      <c r="CD76" s="404"/>
      <c r="CE76" s="83"/>
      <c r="CF76" s="83"/>
      <c r="CG76" s="83"/>
      <c r="CH76" s="83"/>
      <c r="CI76" s="70"/>
      <c r="CJ76" s="70"/>
      <c r="CK76" s="124"/>
      <c r="CL76" s="73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4"/>
      <c r="DM76" s="6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"/>
      <c r="GE76" s="2"/>
      <c r="GF76" s="53"/>
      <c r="GG76" s="53"/>
      <c r="GH76" s="2"/>
      <c r="GI76" s="2"/>
      <c r="GJ76" s="2"/>
      <c r="GK76" s="2"/>
      <c r="GL76" s="2"/>
      <c r="GM76" s="32"/>
      <c r="GN76" s="32"/>
      <c r="GO76" s="32"/>
      <c r="GP76" s="32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32"/>
      <c r="HC76" s="32"/>
      <c r="HD76" s="32"/>
      <c r="HE76" s="32"/>
      <c r="HF76" s="32"/>
      <c r="HG76" s="52"/>
      <c r="HH76" s="52"/>
      <c r="HI76" s="52"/>
      <c r="HJ76" s="52"/>
      <c r="HK76" s="52"/>
      <c r="HL76" s="52"/>
      <c r="HM76" s="52"/>
      <c r="HN76" s="52"/>
      <c r="HO76" s="2"/>
      <c r="HP76" s="2"/>
      <c r="HQ76" s="51"/>
      <c r="HR76" s="51"/>
      <c r="HS76" s="51"/>
      <c r="HT76" s="51"/>
      <c r="HU76" s="6"/>
      <c r="HV76" s="6"/>
      <c r="HW76" s="6"/>
      <c r="HX76" s="6"/>
      <c r="HY76" s="6"/>
      <c r="HZ76" s="6"/>
      <c r="IA76" s="6"/>
      <c r="IB76" s="6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</row>
    <row r="77" spans="1:252" ht="3" customHeight="1" x14ac:dyDescent="0.15">
      <c r="A77" s="2"/>
      <c r="B77" s="419"/>
      <c r="C77" s="420"/>
      <c r="D77" s="420"/>
      <c r="E77" s="421"/>
      <c r="F77" s="429"/>
      <c r="G77" s="83"/>
      <c r="H77" s="83"/>
      <c r="I77" s="83"/>
      <c r="J77" s="83"/>
      <c r="K77" s="83"/>
      <c r="L77" s="83"/>
      <c r="M77" s="83"/>
      <c r="N77" s="83"/>
      <c r="O77" s="70"/>
      <c r="P77" s="70"/>
      <c r="Q77" s="83"/>
      <c r="R77" s="83"/>
      <c r="S77" s="83"/>
      <c r="T77" s="83"/>
      <c r="U77" s="70"/>
      <c r="V77" s="70"/>
      <c r="W77" s="83"/>
      <c r="X77" s="83"/>
      <c r="Y77" s="83"/>
      <c r="Z77" s="83"/>
      <c r="AA77" s="70"/>
      <c r="AB77" s="70"/>
      <c r="AC77" s="70"/>
      <c r="AD77" s="73"/>
      <c r="AE77" s="70"/>
      <c r="AF77" s="70"/>
      <c r="AG77" s="100"/>
      <c r="AH77" s="100"/>
      <c r="AI77" s="100"/>
      <c r="AJ77" s="222"/>
      <c r="AK77" s="222"/>
      <c r="AL77" s="222"/>
      <c r="AM77" s="222"/>
      <c r="AN77" s="70"/>
      <c r="AO77" s="70"/>
      <c r="AP77" s="222"/>
      <c r="AQ77" s="222"/>
      <c r="AR77" s="222"/>
      <c r="AS77" s="222"/>
      <c r="AT77" s="70"/>
      <c r="AU77" s="70"/>
      <c r="AV77" s="222"/>
      <c r="AW77" s="222"/>
      <c r="AX77" s="222"/>
      <c r="AY77" s="222"/>
      <c r="AZ77" s="222"/>
      <c r="BA77" s="70"/>
      <c r="BB77" s="70"/>
      <c r="BC77" s="70"/>
      <c r="BD77" s="70"/>
      <c r="BE77" s="70"/>
      <c r="BF77" s="70"/>
      <c r="BG77" s="100"/>
      <c r="BH77" s="100"/>
      <c r="BI77" s="100"/>
      <c r="BJ77" s="222"/>
      <c r="BK77" s="222"/>
      <c r="BL77" s="222"/>
      <c r="BM77" s="222"/>
      <c r="BN77" s="70"/>
      <c r="BO77" s="70"/>
      <c r="BP77" s="222"/>
      <c r="BQ77" s="222"/>
      <c r="BR77" s="222"/>
      <c r="BS77" s="222"/>
      <c r="BT77" s="70"/>
      <c r="BU77" s="70"/>
      <c r="BV77" s="222"/>
      <c r="BW77" s="222"/>
      <c r="BX77" s="222"/>
      <c r="BY77" s="222"/>
      <c r="BZ77" s="222"/>
      <c r="CA77" s="70"/>
      <c r="CB77" s="70"/>
      <c r="CC77" s="124"/>
      <c r="CD77" s="404"/>
      <c r="CE77" s="83"/>
      <c r="CF77" s="83"/>
      <c r="CG77" s="83"/>
      <c r="CH77" s="83"/>
      <c r="CI77" s="70"/>
      <c r="CJ77" s="70"/>
      <c r="CK77" s="124"/>
      <c r="CL77" s="73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4"/>
      <c r="DM77" s="6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"/>
      <c r="GE77" s="2"/>
      <c r="GF77" s="53"/>
      <c r="GG77" s="53"/>
      <c r="GH77" s="2"/>
      <c r="GI77" s="2"/>
      <c r="GJ77" s="2"/>
      <c r="GK77" s="2"/>
      <c r="GL77" s="2"/>
      <c r="GM77" s="32"/>
      <c r="GN77" s="32"/>
      <c r="GO77" s="32"/>
      <c r="GP77" s="32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32"/>
      <c r="HC77" s="32"/>
      <c r="HD77" s="32"/>
      <c r="HE77" s="32"/>
      <c r="HF77" s="32"/>
      <c r="HG77" s="52"/>
      <c r="HH77" s="52"/>
      <c r="HI77" s="52"/>
      <c r="HJ77" s="52"/>
      <c r="HK77" s="52"/>
      <c r="HL77" s="52"/>
      <c r="HM77" s="52"/>
      <c r="HN77" s="52"/>
      <c r="HO77" s="2"/>
      <c r="HP77" s="2"/>
      <c r="HQ77" s="51"/>
      <c r="HR77" s="51"/>
      <c r="HS77" s="51"/>
      <c r="HT77" s="51"/>
      <c r="HU77" s="6"/>
      <c r="HV77" s="6"/>
      <c r="HW77" s="6"/>
      <c r="HX77" s="6"/>
      <c r="HY77" s="6"/>
      <c r="HZ77" s="6"/>
      <c r="IA77" s="6"/>
      <c r="IB77" s="6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</row>
    <row r="78" spans="1:252" ht="3" customHeight="1" x14ac:dyDescent="0.15">
      <c r="A78" s="2"/>
      <c r="B78" s="419"/>
      <c r="C78" s="420"/>
      <c r="D78" s="420"/>
      <c r="E78" s="421"/>
      <c r="F78" s="430"/>
      <c r="G78" s="126"/>
      <c r="H78" s="126"/>
      <c r="I78" s="126"/>
      <c r="J78" s="126"/>
      <c r="K78" s="126"/>
      <c r="L78" s="126"/>
      <c r="M78" s="126"/>
      <c r="N78" s="126"/>
      <c r="O78" s="70"/>
      <c r="P78" s="70"/>
      <c r="Q78" s="126"/>
      <c r="R78" s="126"/>
      <c r="S78" s="126"/>
      <c r="T78" s="126"/>
      <c r="U78" s="85"/>
      <c r="V78" s="85"/>
      <c r="W78" s="126"/>
      <c r="X78" s="126"/>
      <c r="Y78" s="126"/>
      <c r="Z78" s="126"/>
      <c r="AA78" s="70"/>
      <c r="AB78" s="70"/>
      <c r="AC78" s="70"/>
      <c r="AD78" s="73"/>
      <c r="AE78" s="70"/>
      <c r="AF78" s="70"/>
      <c r="AG78" s="102"/>
      <c r="AH78" s="102"/>
      <c r="AI78" s="102"/>
      <c r="AJ78" s="223"/>
      <c r="AK78" s="223"/>
      <c r="AL78" s="223"/>
      <c r="AM78" s="223"/>
      <c r="AN78" s="70"/>
      <c r="AO78" s="70"/>
      <c r="AP78" s="223"/>
      <c r="AQ78" s="223"/>
      <c r="AR78" s="223"/>
      <c r="AS78" s="223"/>
      <c r="AT78" s="70"/>
      <c r="AU78" s="70"/>
      <c r="AV78" s="223"/>
      <c r="AW78" s="223"/>
      <c r="AX78" s="223"/>
      <c r="AY78" s="223"/>
      <c r="AZ78" s="223"/>
      <c r="BA78" s="70"/>
      <c r="BB78" s="70"/>
      <c r="BC78" s="70"/>
      <c r="BD78" s="70"/>
      <c r="BE78" s="70"/>
      <c r="BF78" s="70"/>
      <c r="BG78" s="102"/>
      <c r="BH78" s="102"/>
      <c r="BI78" s="102"/>
      <c r="BJ78" s="223"/>
      <c r="BK78" s="223"/>
      <c r="BL78" s="223"/>
      <c r="BM78" s="223"/>
      <c r="BN78" s="70"/>
      <c r="BO78" s="70"/>
      <c r="BP78" s="223"/>
      <c r="BQ78" s="223"/>
      <c r="BR78" s="223"/>
      <c r="BS78" s="223"/>
      <c r="BT78" s="70"/>
      <c r="BU78" s="70"/>
      <c r="BV78" s="223"/>
      <c r="BW78" s="223"/>
      <c r="BX78" s="223"/>
      <c r="BY78" s="223"/>
      <c r="BZ78" s="223"/>
      <c r="CA78" s="70"/>
      <c r="CB78" s="70"/>
      <c r="CC78" s="124"/>
      <c r="CD78" s="405"/>
      <c r="CE78" s="126"/>
      <c r="CF78" s="126"/>
      <c r="CG78" s="126"/>
      <c r="CH78" s="126"/>
      <c r="CI78" s="85"/>
      <c r="CJ78" s="85"/>
      <c r="CK78" s="125"/>
      <c r="CL78" s="136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386"/>
      <c r="DM78" s="6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"/>
      <c r="GE78" s="2"/>
      <c r="GF78" s="53"/>
      <c r="GG78" s="53"/>
      <c r="GH78" s="2"/>
      <c r="GI78" s="2"/>
      <c r="GJ78" s="2"/>
      <c r="GK78" s="2"/>
      <c r="GL78" s="2"/>
      <c r="GM78" s="32"/>
      <c r="GN78" s="32"/>
      <c r="GO78" s="32"/>
      <c r="GP78" s="32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32"/>
      <c r="HC78" s="32"/>
      <c r="HD78" s="32"/>
      <c r="HE78" s="32"/>
      <c r="HF78" s="32"/>
      <c r="HG78" s="52"/>
      <c r="HH78" s="52"/>
      <c r="HI78" s="52"/>
      <c r="HJ78" s="52"/>
      <c r="HK78" s="52"/>
      <c r="HL78" s="52"/>
      <c r="HM78" s="52"/>
      <c r="HN78" s="52"/>
      <c r="HO78" s="2"/>
      <c r="HP78" s="2"/>
      <c r="HQ78" s="51"/>
      <c r="HR78" s="51"/>
      <c r="HS78" s="51"/>
      <c r="HT78" s="51"/>
      <c r="HU78" s="6"/>
      <c r="HV78" s="6"/>
      <c r="HW78" s="6"/>
      <c r="HX78" s="6"/>
      <c r="HY78" s="6"/>
      <c r="HZ78" s="6"/>
      <c r="IA78" s="6"/>
      <c r="IB78" s="6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</row>
    <row r="79" spans="1:252" ht="3" customHeight="1" x14ac:dyDescent="0.15">
      <c r="A79" s="2"/>
      <c r="B79" s="419"/>
      <c r="C79" s="420"/>
      <c r="D79" s="420"/>
      <c r="E79" s="421"/>
      <c r="F79" s="215" t="s">
        <v>113</v>
      </c>
      <c r="G79" s="216"/>
      <c r="H79" s="216"/>
      <c r="I79" s="216"/>
      <c r="J79" s="216"/>
      <c r="K79" s="216"/>
      <c r="L79" s="216"/>
      <c r="M79" s="216"/>
      <c r="N79" s="394" t="s">
        <v>112</v>
      </c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5"/>
      <c r="CL79" s="199" t="s">
        <v>111</v>
      </c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387"/>
      <c r="DM79" s="6"/>
      <c r="DN79" s="6"/>
      <c r="DO79" s="6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49"/>
      <c r="EA79" s="49"/>
      <c r="EB79" s="49"/>
      <c r="EC79" s="49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49"/>
      <c r="FO79" s="49"/>
      <c r="FP79" s="49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</row>
    <row r="80" spans="1:252" ht="3" customHeight="1" x14ac:dyDescent="0.15">
      <c r="A80" s="2"/>
      <c r="B80" s="419"/>
      <c r="C80" s="420"/>
      <c r="D80" s="420"/>
      <c r="E80" s="421"/>
      <c r="F80" s="217"/>
      <c r="G80" s="218"/>
      <c r="H80" s="218"/>
      <c r="I80" s="218"/>
      <c r="J80" s="218"/>
      <c r="K80" s="218"/>
      <c r="L80" s="218"/>
      <c r="M80" s="218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6"/>
      <c r="AI80" s="396"/>
      <c r="AJ80" s="396"/>
      <c r="AK80" s="396"/>
      <c r="AL80" s="396"/>
      <c r="AM80" s="396"/>
      <c r="AN80" s="396"/>
      <c r="AO80" s="396"/>
      <c r="AP80" s="396"/>
      <c r="AQ80" s="396"/>
      <c r="AR80" s="396"/>
      <c r="AS80" s="396"/>
      <c r="AT80" s="396"/>
      <c r="AU80" s="396"/>
      <c r="AV80" s="396"/>
      <c r="AW80" s="396"/>
      <c r="AX80" s="396"/>
      <c r="AY80" s="396"/>
      <c r="AZ80" s="396"/>
      <c r="BA80" s="396"/>
      <c r="BB80" s="396"/>
      <c r="BC80" s="396"/>
      <c r="BD80" s="396"/>
      <c r="BE80" s="396"/>
      <c r="BF80" s="396"/>
      <c r="BG80" s="396"/>
      <c r="BH80" s="396"/>
      <c r="BI80" s="396"/>
      <c r="BJ80" s="396"/>
      <c r="BK80" s="396"/>
      <c r="BL80" s="396"/>
      <c r="BM80" s="396"/>
      <c r="BN80" s="396"/>
      <c r="BO80" s="396"/>
      <c r="BP80" s="396"/>
      <c r="BQ80" s="396"/>
      <c r="BR80" s="396"/>
      <c r="BS80" s="396"/>
      <c r="BT80" s="396"/>
      <c r="BU80" s="396"/>
      <c r="BV80" s="396"/>
      <c r="BW80" s="396"/>
      <c r="BX80" s="396"/>
      <c r="BY80" s="396"/>
      <c r="BZ80" s="396"/>
      <c r="CA80" s="396"/>
      <c r="CB80" s="396"/>
      <c r="CC80" s="396"/>
      <c r="CD80" s="396"/>
      <c r="CE80" s="396"/>
      <c r="CF80" s="396"/>
      <c r="CG80" s="396"/>
      <c r="CH80" s="396"/>
      <c r="CI80" s="396"/>
      <c r="CJ80" s="396"/>
      <c r="CK80" s="397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387"/>
      <c r="DM80" s="6"/>
      <c r="DN80" s="6"/>
      <c r="DO80" s="6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49"/>
      <c r="EA80" s="49"/>
      <c r="EB80" s="49"/>
      <c r="EC80" s="49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49"/>
      <c r="FO80" s="49"/>
      <c r="FP80" s="49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</row>
    <row r="81" spans="1:251" ht="3" customHeight="1" x14ac:dyDescent="0.15">
      <c r="A81" s="2"/>
      <c r="B81" s="419"/>
      <c r="C81" s="420"/>
      <c r="D81" s="420"/>
      <c r="E81" s="421"/>
      <c r="F81" s="217"/>
      <c r="G81" s="218"/>
      <c r="H81" s="218"/>
      <c r="I81" s="218"/>
      <c r="J81" s="218"/>
      <c r="K81" s="218"/>
      <c r="L81" s="218"/>
      <c r="M81" s="218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6"/>
      <c r="AI81" s="396"/>
      <c r="AJ81" s="396"/>
      <c r="AK81" s="396"/>
      <c r="AL81" s="396"/>
      <c r="AM81" s="396"/>
      <c r="AN81" s="396"/>
      <c r="AO81" s="396"/>
      <c r="AP81" s="396"/>
      <c r="AQ81" s="396"/>
      <c r="AR81" s="396"/>
      <c r="AS81" s="396"/>
      <c r="AT81" s="396"/>
      <c r="AU81" s="396"/>
      <c r="AV81" s="396"/>
      <c r="AW81" s="396"/>
      <c r="AX81" s="396"/>
      <c r="AY81" s="396"/>
      <c r="AZ81" s="396"/>
      <c r="BA81" s="396"/>
      <c r="BB81" s="396"/>
      <c r="BC81" s="396"/>
      <c r="BD81" s="396"/>
      <c r="BE81" s="396"/>
      <c r="BF81" s="396"/>
      <c r="BG81" s="396"/>
      <c r="BH81" s="396"/>
      <c r="BI81" s="396"/>
      <c r="BJ81" s="396"/>
      <c r="BK81" s="396"/>
      <c r="BL81" s="396"/>
      <c r="BM81" s="396"/>
      <c r="BN81" s="396"/>
      <c r="BO81" s="396"/>
      <c r="BP81" s="396"/>
      <c r="BQ81" s="396"/>
      <c r="BR81" s="396"/>
      <c r="BS81" s="396"/>
      <c r="BT81" s="396"/>
      <c r="BU81" s="396"/>
      <c r="BV81" s="396"/>
      <c r="BW81" s="396"/>
      <c r="BX81" s="396"/>
      <c r="BY81" s="396"/>
      <c r="BZ81" s="396"/>
      <c r="CA81" s="396"/>
      <c r="CB81" s="396"/>
      <c r="CC81" s="396"/>
      <c r="CD81" s="396"/>
      <c r="CE81" s="396"/>
      <c r="CF81" s="396"/>
      <c r="CG81" s="396"/>
      <c r="CH81" s="396"/>
      <c r="CI81" s="396"/>
      <c r="CJ81" s="396"/>
      <c r="CK81" s="397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387"/>
      <c r="DM81" s="6"/>
      <c r="DN81" s="6"/>
      <c r="DO81" s="6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49"/>
      <c r="EA81" s="49"/>
      <c r="EB81" s="49"/>
      <c r="EC81" s="49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49"/>
      <c r="FO81" s="49"/>
      <c r="FP81" s="49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</row>
    <row r="82" spans="1:251" ht="3" customHeight="1" x14ac:dyDescent="0.15">
      <c r="A82" s="2"/>
      <c r="B82" s="419"/>
      <c r="C82" s="420"/>
      <c r="D82" s="420"/>
      <c r="E82" s="421"/>
      <c r="F82" s="217"/>
      <c r="G82" s="218"/>
      <c r="H82" s="218"/>
      <c r="I82" s="218"/>
      <c r="J82" s="218"/>
      <c r="K82" s="218"/>
      <c r="L82" s="218"/>
      <c r="M82" s="218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  <c r="AE82" s="396"/>
      <c r="AF82" s="396"/>
      <c r="AG82" s="396"/>
      <c r="AH82" s="396"/>
      <c r="AI82" s="396"/>
      <c r="AJ82" s="396"/>
      <c r="AK82" s="396"/>
      <c r="AL82" s="396"/>
      <c r="AM82" s="396"/>
      <c r="AN82" s="396"/>
      <c r="AO82" s="396"/>
      <c r="AP82" s="396"/>
      <c r="AQ82" s="396"/>
      <c r="AR82" s="396"/>
      <c r="AS82" s="396"/>
      <c r="AT82" s="396"/>
      <c r="AU82" s="396"/>
      <c r="AV82" s="396"/>
      <c r="AW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K82" s="396"/>
      <c r="BL82" s="396"/>
      <c r="BM82" s="396"/>
      <c r="BN82" s="396"/>
      <c r="BO82" s="396"/>
      <c r="BP82" s="396"/>
      <c r="BQ82" s="396"/>
      <c r="BR82" s="396"/>
      <c r="BS82" s="396"/>
      <c r="BT82" s="396"/>
      <c r="BU82" s="396"/>
      <c r="BV82" s="396"/>
      <c r="BW82" s="396"/>
      <c r="BX82" s="396"/>
      <c r="BY82" s="396"/>
      <c r="BZ82" s="396"/>
      <c r="CA82" s="396"/>
      <c r="CB82" s="396"/>
      <c r="CC82" s="396"/>
      <c r="CD82" s="396"/>
      <c r="CE82" s="396"/>
      <c r="CF82" s="396"/>
      <c r="CG82" s="396"/>
      <c r="CH82" s="396"/>
      <c r="CI82" s="396"/>
      <c r="CJ82" s="396"/>
      <c r="CK82" s="397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387"/>
      <c r="DM82" s="6"/>
      <c r="DN82" s="6"/>
      <c r="DO82" s="6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49"/>
      <c r="EA82" s="49"/>
      <c r="EB82" s="49"/>
      <c r="EC82" s="49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49"/>
      <c r="FO82" s="49"/>
      <c r="FP82" s="49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</row>
    <row r="83" spans="1:251" ht="3" customHeight="1" x14ac:dyDescent="0.15">
      <c r="A83" s="2"/>
      <c r="B83" s="419"/>
      <c r="C83" s="420"/>
      <c r="D83" s="420"/>
      <c r="E83" s="421"/>
      <c r="F83" s="217"/>
      <c r="G83" s="218"/>
      <c r="H83" s="218"/>
      <c r="I83" s="218"/>
      <c r="J83" s="218"/>
      <c r="K83" s="218"/>
      <c r="L83" s="218"/>
      <c r="M83" s="218"/>
      <c r="N83" s="396" t="s">
        <v>110</v>
      </c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 t="s">
        <v>109</v>
      </c>
      <c r="AF83" s="396"/>
      <c r="AG83" s="396"/>
      <c r="AH83" s="396"/>
      <c r="AI83" s="396"/>
      <c r="AJ83" s="396"/>
      <c r="AK83" s="396"/>
      <c r="AL83" s="396"/>
      <c r="AM83" s="396"/>
      <c r="AN83" s="406"/>
      <c r="AO83" s="406"/>
      <c r="AP83" s="406"/>
      <c r="AQ83" s="406"/>
      <c r="AR83" s="406"/>
      <c r="AS83" s="406"/>
      <c r="AT83" s="406"/>
      <c r="AU83" s="406"/>
      <c r="AV83" s="406"/>
      <c r="AW83" s="406"/>
      <c r="AX83" s="406"/>
      <c r="AY83" s="406"/>
      <c r="AZ83" s="406"/>
      <c r="BA83" s="406"/>
      <c r="BB83" s="406"/>
      <c r="BC83" s="406"/>
      <c r="BD83" s="406"/>
      <c r="BE83" s="406"/>
      <c r="BF83" s="406"/>
      <c r="BG83" s="406"/>
      <c r="BH83" s="399" t="s">
        <v>107</v>
      </c>
      <c r="BI83" s="399"/>
      <c r="BJ83" s="399" t="s">
        <v>108</v>
      </c>
      <c r="BK83" s="399"/>
      <c r="BL83" s="399"/>
      <c r="BM83" s="399"/>
      <c r="BN83" s="399"/>
      <c r="BO83" s="399"/>
      <c r="BP83" s="399"/>
      <c r="BQ83" s="408"/>
      <c r="BR83" s="408"/>
      <c r="BS83" s="408"/>
      <c r="BT83" s="408"/>
      <c r="BU83" s="408"/>
      <c r="BV83" s="408"/>
      <c r="BW83" s="408"/>
      <c r="BX83" s="408"/>
      <c r="BY83" s="408"/>
      <c r="BZ83" s="408"/>
      <c r="CA83" s="408"/>
      <c r="CB83" s="408"/>
      <c r="CC83" s="408"/>
      <c r="CD83" s="408"/>
      <c r="CE83" s="408"/>
      <c r="CF83" s="408"/>
      <c r="CG83" s="408"/>
      <c r="CH83" s="408"/>
      <c r="CI83" s="401" t="s">
        <v>107</v>
      </c>
      <c r="CJ83" s="401"/>
      <c r="CK83" s="401"/>
      <c r="CL83" s="71" t="s">
        <v>106</v>
      </c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72"/>
      <c r="DM83" s="6"/>
      <c r="DN83" s="6"/>
      <c r="DO83" s="6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49"/>
      <c r="EA83" s="49"/>
      <c r="EB83" s="49"/>
      <c r="EC83" s="49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49"/>
      <c r="FO83" s="49"/>
      <c r="FP83" s="49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</row>
    <row r="84" spans="1:251" ht="3" customHeight="1" x14ac:dyDescent="0.15">
      <c r="A84" s="2"/>
      <c r="B84" s="419"/>
      <c r="C84" s="420"/>
      <c r="D84" s="420"/>
      <c r="E84" s="421"/>
      <c r="F84" s="217"/>
      <c r="G84" s="218"/>
      <c r="H84" s="218"/>
      <c r="I84" s="218"/>
      <c r="J84" s="218"/>
      <c r="K84" s="218"/>
      <c r="L84" s="218"/>
      <c r="M84" s="218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396"/>
      <c r="AN84" s="406"/>
      <c r="AO84" s="406"/>
      <c r="AP84" s="406"/>
      <c r="AQ84" s="406"/>
      <c r="AR84" s="406"/>
      <c r="AS84" s="406"/>
      <c r="AT84" s="406"/>
      <c r="AU84" s="406"/>
      <c r="AV84" s="406"/>
      <c r="AW84" s="406"/>
      <c r="AX84" s="406"/>
      <c r="AY84" s="406"/>
      <c r="AZ84" s="406"/>
      <c r="BA84" s="406"/>
      <c r="BB84" s="406"/>
      <c r="BC84" s="406"/>
      <c r="BD84" s="406"/>
      <c r="BE84" s="406"/>
      <c r="BF84" s="406"/>
      <c r="BG84" s="406"/>
      <c r="BH84" s="399"/>
      <c r="BI84" s="399"/>
      <c r="BJ84" s="399"/>
      <c r="BK84" s="399"/>
      <c r="BL84" s="399"/>
      <c r="BM84" s="399"/>
      <c r="BN84" s="399"/>
      <c r="BO84" s="399"/>
      <c r="BP84" s="399"/>
      <c r="BQ84" s="408"/>
      <c r="BR84" s="408"/>
      <c r="BS84" s="408"/>
      <c r="BT84" s="408"/>
      <c r="BU84" s="408"/>
      <c r="BV84" s="408"/>
      <c r="BW84" s="408"/>
      <c r="BX84" s="408"/>
      <c r="BY84" s="408"/>
      <c r="BZ84" s="408"/>
      <c r="CA84" s="408"/>
      <c r="CB84" s="408"/>
      <c r="CC84" s="408"/>
      <c r="CD84" s="408"/>
      <c r="CE84" s="408"/>
      <c r="CF84" s="408"/>
      <c r="CG84" s="408"/>
      <c r="CH84" s="408"/>
      <c r="CI84" s="401"/>
      <c r="CJ84" s="401"/>
      <c r="CK84" s="401"/>
      <c r="CL84" s="73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4"/>
      <c r="DM84" s="6"/>
      <c r="DN84" s="6"/>
      <c r="DO84" s="6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49"/>
      <c r="EA84" s="49"/>
      <c r="EB84" s="49"/>
      <c r="EC84" s="49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49"/>
      <c r="FO84" s="49"/>
      <c r="FP84" s="49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</row>
    <row r="85" spans="1:251" ht="3" customHeight="1" x14ac:dyDescent="0.15">
      <c r="A85" s="2"/>
      <c r="B85" s="419"/>
      <c r="C85" s="420"/>
      <c r="D85" s="420"/>
      <c r="E85" s="421"/>
      <c r="F85" s="217"/>
      <c r="G85" s="218"/>
      <c r="H85" s="218"/>
      <c r="I85" s="218"/>
      <c r="J85" s="218"/>
      <c r="K85" s="218"/>
      <c r="L85" s="218"/>
      <c r="M85" s="218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6"/>
      <c r="AI85" s="396"/>
      <c r="AJ85" s="396"/>
      <c r="AK85" s="396"/>
      <c r="AL85" s="396"/>
      <c r="AM85" s="396"/>
      <c r="AN85" s="406"/>
      <c r="AO85" s="406"/>
      <c r="AP85" s="406"/>
      <c r="AQ85" s="406"/>
      <c r="AR85" s="406"/>
      <c r="AS85" s="406"/>
      <c r="AT85" s="406"/>
      <c r="AU85" s="406"/>
      <c r="AV85" s="406"/>
      <c r="AW85" s="406"/>
      <c r="AX85" s="406"/>
      <c r="AY85" s="406"/>
      <c r="AZ85" s="406"/>
      <c r="BA85" s="406"/>
      <c r="BB85" s="406"/>
      <c r="BC85" s="406"/>
      <c r="BD85" s="406"/>
      <c r="BE85" s="406"/>
      <c r="BF85" s="406"/>
      <c r="BG85" s="406"/>
      <c r="BH85" s="399"/>
      <c r="BI85" s="399"/>
      <c r="BJ85" s="399"/>
      <c r="BK85" s="399"/>
      <c r="BL85" s="399"/>
      <c r="BM85" s="399"/>
      <c r="BN85" s="399"/>
      <c r="BO85" s="399"/>
      <c r="BP85" s="399"/>
      <c r="BQ85" s="408"/>
      <c r="BR85" s="408"/>
      <c r="BS85" s="408"/>
      <c r="BT85" s="408"/>
      <c r="BU85" s="408"/>
      <c r="BV85" s="408"/>
      <c r="BW85" s="408"/>
      <c r="BX85" s="408"/>
      <c r="BY85" s="408"/>
      <c r="BZ85" s="408"/>
      <c r="CA85" s="408"/>
      <c r="CB85" s="408"/>
      <c r="CC85" s="408"/>
      <c r="CD85" s="408"/>
      <c r="CE85" s="408"/>
      <c r="CF85" s="408"/>
      <c r="CG85" s="408"/>
      <c r="CH85" s="408"/>
      <c r="CI85" s="401"/>
      <c r="CJ85" s="401"/>
      <c r="CK85" s="401"/>
      <c r="CL85" s="73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4"/>
      <c r="DM85" s="6"/>
      <c r="DN85" s="6"/>
      <c r="DO85" s="6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49"/>
      <c r="EA85" s="49"/>
      <c r="EB85" s="49"/>
      <c r="EC85" s="49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49"/>
      <c r="FO85" s="49"/>
      <c r="FP85" s="49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</row>
    <row r="86" spans="1:251" ht="3" customHeight="1" x14ac:dyDescent="0.15">
      <c r="A86" s="2"/>
      <c r="B86" s="419"/>
      <c r="C86" s="420"/>
      <c r="D86" s="420"/>
      <c r="E86" s="421"/>
      <c r="F86" s="217"/>
      <c r="G86" s="218"/>
      <c r="H86" s="218"/>
      <c r="I86" s="218"/>
      <c r="J86" s="218"/>
      <c r="K86" s="218"/>
      <c r="L86" s="218"/>
      <c r="M86" s="218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6"/>
      <c r="AI86" s="396"/>
      <c r="AJ86" s="396"/>
      <c r="AK86" s="396"/>
      <c r="AL86" s="396"/>
      <c r="AM86" s="396"/>
      <c r="AN86" s="406"/>
      <c r="AO86" s="406"/>
      <c r="AP86" s="406"/>
      <c r="AQ86" s="406"/>
      <c r="AR86" s="406"/>
      <c r="AS86" s="406"/>
      <c r="AT86" s="406"/>
      <c r="AU86" s="406"/>
      <c r="AV86" s="406"/>
      <c r="AW86" s="406"/>
      <c r="AX86" s="406"/>
      <c r="AY86" s="406"/>
      <c r="AZ86" s="406"/>
      <c r="BA86" s="406"/>
      <c r="BB86" s="406"/>
      <c r="BC86" s="406"/>
      <c r="BD86" s="406"/>
      <c r="BE86" s="406"/>
      <c r="BF86" s="406"/>
      <c r="BG86" s="406"/>
      <c r="BH86" s="399"/>
      <c r="BI86" s="399"/>
      <c r="BJ86" s="399"/>
      <c r="BK86" s="399"/>
      <c r="BL86" s="399"/>
      <c r="BM86" s="399"/>
      <c r="BN86" s="399"/>
      <c r="BO86" s="399"/>
      <c r="BP86" s="399"/>
      <c r="BQ86" s="408"/>
      <c r="BR86" s="408"/>
      <c r="BS86" s="408"/>
      <c r="BT86" s="408"/>
      <c r="BU86" s="408"/>
      <c r="BV86" s="408"/>
      <c r="BW86" s="408"/>
      <c r="BX86" s="408"/>
      <c r="BY86" s="408"/>
      <c r="BZ86" s="408"/>
      <c r="CA86" s="408"/>
      <c r="CB86" s="408"/>
      <c r="CC86" s="408"/>
      <c r="CD86" s="408"/>
      <c r="CE86" s="408"/>
      <c r="CF86" s="408"/>
      <c r="CG86" s="408"/>
      <c r="CH86" s="408"/>
      <c r="CI86" s="401"/>
      <c r="CJ86" s="401"/>
      <c r="CK86" s="401"/>
      <c r="CL86" s="73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4"/>
      <c r="DM86" s="6"/>
      <c r="DN86" s="6"/>
      <c r="DO86" s="6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49"/>
      <c r="FO86" s="49"/>
      <c r="FP86" s="49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</row>
    <row r="87" spans="1:251" ht="3" customHeight="1" x14ac:dyDescent="0.15">
      <c r="A87" s="2"/>
      <c r="B87" s="419"/>
      <c r="C87" s="420"/>
      <c r="D87" s="420"/>
      <c r="E87" s="421"/>
      <c r="F87" s="219"/>
      <c r="G87" s="220"/>
      <c r="H87" s="220"/>
      <c r="I87" s="220"/>
      <c r="J87" s="220"/>
      <c r="K87" s="220"/>
      <c r="L87" s="220"/>
      <c r="M87" s="220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  <c r="AA87" s="398"/>
      <c r="AB87" s="398"/>
      <c r="AC87" s="398"/>
      <c r="AD87" s="398"/>
      <c r="AE87" s="398"/>
      <c r="AF87" s="398"/>
      <c r="AG87" s="398"/>
      <c r="AH87" s="398"/>
      <c r="AI87" s="398"/>
      <c r="AJ87" s="398"/>
      <c r="AK87" s="398"/>
      <c r="AL87" s="398"/>
      <c r="AM87" s="398"/>
      <c r="AN87" s="407"/>
      <c r="AO87" s="407"/>
      <c r="AP87" s="407"/>
      <c r="AQ87" s="407"/>
      <c r="AR87" s="407"/>
      <c r="AS87" s="407"/>
      <c r="AT87" s="407"/>
      <c r="AU87" s="407"/>
      <c r="AV87" s="407"/>
      <c r="AW87" s="407"/>
      <c r="AX87" s="407"/>
      <c r="AY87" s="407"/>
      <c r="AZ87" s="407"/>
      <c r="BA87" s="407"/>
      <c r="BB87" s="407"/>
      <c r="BC87" s="407"/>
      <c r="BD87" s="407"/>
      <c r="BE87" s="407"/>
      <c r="BF87" s="407"/>
      <c r="BG87" s="407"/>
      <c r="BH87" s="400"/>
      <c r="BI87" s="400"/>
      <c r="BJ87" s="400"/>
      <c r="BK87" s="400"/>
      <c r="BL87" s="400"/>
      <c r="BM87" s="400"/>
      <c r="BN87" s="400"/>
      <c r="BO87" s="400"/>
      <c r="BP87" s="400"/>
      <c r="BQ87" s="409"/>
      <c r="BR87" s="409"/>
      <c r="BS87" s="409"/>
      <c r="BT87" s="409"/>
      <c r="BU87" s="409"/>
      <c r="BV87" s="409"/>
      <c r="BW87" s="409"/>
      <c r="BX87" s="409"/>
      <c r="BY87" s="409"/>
      <c r="BZ87" s="409"/>
      <c r="CA87" s="409"/>
      <c r="CB87" s="409"/>
      <c r="CC87" s="409"/>
      <c r="CD87" s="409"/>
      <c r="CE87" s="409"/>
      <c r="CF87" s="409"/>
      <c r="CG87" s="409"/>
      <c r="CH87" s="409"/>
      <c r="CI87" s="402"/>
      <c r="CJ87" s="402"/>
      <c r="CK87" s="402"/>
      <c r="CL87" s="73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4"/>
      <c r="DM87" s="6"/>
      <c r="DN87" s="6"/>
      <c r="DO87" s="6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49"/>
      <c r="FO87" s="49"/>
      <c r="FP87" s="49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</row>
    <row r="88" spans="1:251" ht="3" customHeight="1" x14ac:dyDescent="0.15">
      <c r="A88" s="2"/>
      <c r="B88" s="419"/>
      <c r="C88" s="420"/>
      <c r="D88" s="420"/>
      <c r="E88" s="421"/>
      <c r="F88" s="245" t="s">
        <v>105</v>
      </c>
      <c r="G88" s="128"/>
      <c r="H88" s="128"/>
      <c r="I88" s="128"/>
      <c r="J88" s="128"/>
      <c r="K88" s="128"/>
      <c r="L88" s="128"/>
      <c r="M88" s="129"/>
      <c r="N88" s="127" t="s">
        <v>104</v>
      </c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9"/>
      <c r="AX88" s="239"/>
      <c r="AY88" s="240"/>
      <c r="AZ88" s="240"/>
      <c r="BA88" s="240"/>
      <c r="BB88" s="240"/>
      <c r="BC88" s="240"/>
      <c r="BD88" s="240"/>
      <c r="BE88" s="240"/>
      <c r="BF88" s="240"/>
      <c r="BG88" s="240"/>
      <c r="BH88" s="240"/>
      <c r="BI88" s="240"/>
      <c r="BJ88" s="240"/>
      <c r="BK88" s="240"/>
      <c r="BL88" s="240"/>
      <c r="BM88" s="240"/>
      <c r="BN88" s="240"/>
      <c r="BO88" s="240"/>
      <c r="BP88" s="240"/>
      <c r="BQ88" s="240"/>
      <c r="BR88" s="240"/>
      <c r="BS88" s="240"/>
      <c r="BT88" s="240"/>
      <c r="BU88" s="240"/>
      <c r="BV88" s="240"/>
      <c r="BW88" s="240"/>
      <c r="BX88" s="240"/>
      <c r="BY88" s="240"/>
      <c r="BZ88" s="240"/>
      <c r="CA88" s="240"/>
      <c r="CB88" s="240"/>
      <c r="CC88" s="240"/>
      <c r="CD88" s="240"/>
      <c r="CE88" s="240"/>
      <c r="CF88" s="240"/>
      <c r="CG88" s="240"/>
      <c r="CH88" s="224" t="s">
        <v>74</v>
      </c>
      <c r="CI88" s="224"/>
      <c r="CJ88" s="224"/>
      <c r="CK88" s="224"/>
      <c r="CL88" s="73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4"/>
      <c r="DM88" s="35"/>
      <c r="DN88" s="35"/>
      <c r="DO88" s="35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49"/>
      <c r="FP88" s="49"/>
      <c r="FQ88" s="49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</row>
    <row r="89" spans="1:251" ht="3" customHeight="1" x14ac:dyDescent="0.15">
      <c r="A89" s="2"/>
      <c r="B89" s="419"/>
      <c r="C89" s="420"/>
      <c r="D89" s="420"/>
      <c r="E89" s="421"/>
      <c r="F89" s="246"/>
      <c r="G89" s="131"/>
      <c r="H89" s="131"/>
      <c r="I89" s="131"/>
      <c r="J89" s="131"/>
      <c r="K89" s="131"/>
      <c r="L89" s="131"/>
      <c r="M89" s="132"/>
      <c r="N89" s="130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2"/>
      <c r="AX89" s="241"/>
      <c r="AY89" s="242"/>
      <c r="AZ89" s="242"/>
      <c r="BA89" s="242"/>
      <c r="BB89" s="242"/>
      <c r="BC89" s="242"/>
      <c r="BD89" s="242"/>
      <c r="BE89" s="242"/>
      <c r="BF89" s="242"/>
      <c r="BG89" s="242"/>
      <c r="BH89" s="242"/>
      <c r="BI89" s="242"/>
      <c r="BJ89" s="242"/>
      <c r="BK89" s="242"/>
      <c r="BL89" s="242"/>
      <c r="BM89" s="242"/>
      <c r="BN89" s="242"/>
      <c r="BO89" s="242"/>
      <c r="BP89" s="242"/>
      <c r="BQ89" s="242"/>
      <c r="BR89" s="242"/>
      <c r="BS89" s="242"/>
      <c r="BT89" s="242"/>
      <c r="BU89" s="242"/>
      <c r="BV89" s="242"/>
      <c r="BW89" s="242"/>
      <c r="BX89" s="242"/>
      <c r="BY89" s="242"/>
      <c r="BZ89" s="242"/>
      <c r="CA89" s="242"/>
      <c r="CB89" s="242"/>
      <c r="CC89" s="242"/>
      <c r="CD89" s="242"/>
      <c r="CE89" s="242"/>
      <c r="CF89" s="242"/>
      <c r="CG89" s="242"/>
      <c r="CH89" s="225"/>
      <c r="CI89" s="225"/>
      <c r="CJ89" s="225"/>
      <c r="CK89" s="225"/>
      <c r="CL89" s="388" t="s">
        <v>103</v>
      </c>
      <c r="CM89" s="389"/>
      <c r="CN89" s="389"/>
      <c r="CO89" s="389"/>
      <c r="CP89" s="389"/>
      <c r="CQ89" s="389"/>
      <c r="CR89" s="389"/>
      <c r="CS89" s="389"/>
      <c r="CT89" s="389"/>
      <c r="CU89" s="389"/>
      <c r="CV89" s="389"/>
      <c r="CW89" s="389"/>
      <c r="CX89" s="389"/>
      <c r="CY89" s="389"/>
      <c r="CZ89" s="389"/>
      <c r="DA89" s="389"/>
      <c r="DB89" s="389"/>
      <c r="DC89" s="389"/>
      <c r="DD89" s="389"/>
      <c r="DE89" s="389"/>
      <c r="DF89" s="389"/>
      <c r="DG89" s="389"/>
      <c r="DH89" s="389"/>
      <c r="DI89" s="389"/>
      <c r="DJ89" s="389"/>
      <c r="DK89" s="389"/>
      <c r="DL89" s="390"/>
      <c r="DM89" s="35"/>
      <c r="DN89" s="35"/>
      <c r="DO89" s="35"/>
      <c r="DP89" s="2"/>
      <c r="DQ89" s="2"/>
      <c r="DR89" s="2"/>
      <c r="DS89" s="2"/>
      <c r="DT89" s="2"/>
      <c r="DU89" s="2"/>
      <c r="DV89" s="2"/>
      <c r="DW89" s="2"/>
      <c r="DX89" s="2"/>
      <c r="DY89" s="50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49"/>
      <c r="FP89" s="49"/>
      <c r="FQ89" s="49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</row>
    <row r="90" spans="1:251" ht="3" customHeight="1" x14ac:dyDescent="0.15">
      <c r="A90" s="2"/>
      <c r="B90" s="419"/>
      <c r="C90" s="420"/>
      <c r="D90" s="420"/>
      <c r="E90" s="421"/>
      <c r="F90" s="246"/>
      <c r="G90" s="131"/>
      <c r="H90" s="131"/>
      <c r="I90" s="131"/>
      <c r="J90" s="131"/>
      <c r="K90" s="131"/>
      <c r="L90" s="131"/>
      <c r="M90" s="132"/>
      <c r="N90" s="130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2"/>
      <c r="AX90" s="241"/>
      <c r="AY90" s="242"/>
      <c r="AZ90" s="242"/>
      <c r="BA90" s="242"/>
      <c r="BB90" s="242"/>
      <c r="BC90" s="242"/>
      <c r="BD90" s="242"/>
      <c r="BE90" s="242"/>
      <c r="BF90" s="242"/>
      <c r="BG90" s="242"/>
      <c r="BH90" s="242"/>
      <c r="BI90" s="242"/>
      <c r="BJ90" s="242"/>
      <c r="BK90" s="242"/>
      <c r="BL90" s="242"/>
      <c r="BM90" s="242"/>
      <c r="BN90" s="242"/>
      <c r="BO90" s="242"/>
      <c r="BP90" s="242"/>
      <c r="BQ90" s="242"/>
      <c r="BR90" s="242"/>
      <c r="BS90" s="242"/>
      <c r="BT90" s="242"/>
      <c r="BU90" s="242"/>
      <c r="BV90" s="242"/>
      <c r="BW90" s="242"/>
      <c r="BX90" s="242"/>
      <c r="BY90" s="242"/>
      <c r="BZ90" s="242"/>
      <c r="CA90" s="242"/>
      <c r="CB90" s="242"/>
      <c r="CC90" s="242"/>
      <c r="CD90" s="242"/>
      <c r="CE90" s="242"/>
      <c r="CF90" s="242"/>
      <c r="CG90" s="242"/>
      <c r="CH90" s="225"/>
      <c r="CI90" s="225"/>
      <c r="CJ90" s="225"/>
      <c r="CK90" s="225"/>
      <c r="CL90" s="391"/>
      <c r="CM90" s="392"/>
      <c r="CN90" s="392"/>
      <c r="CO90" s="392"/>
      <c r="CP90" s="392"/>
      <c r="CQ90" s="392"/>
      <c r="CR90" s="392"/>
      <c r="CS90" s="392"/>
      <c r="CT90" s="392"/>
      <c r="CU90" s="392"/>
      <c r="CV90" s="392"/>
      <c r="CW90" s="392"/>
      <c r="CX90" s="392"/>
      <c r="CY90" s="392"/>
      <c r="CZ90" s="392"/>
      <c r="DA90" s="392"/>
      <c r="DB90" s="392"/>
      <c r="DC90" s="392"/>
      <c r="DD90" s="392"/>
      <c r="DE90" s="392"/>
      <c r="DF90" s="392"/>
      <c r="DG90" s="392"/>
      <c r="DH90" s="392"/>
      <c r="DI90" s="392"/>
      <c r="DJ90" s="392"/>
      <c r="DK90" s="392"/>
      <c r="DL90" s="393"/>
      <c r="DM90" s="35"/>
      <c r="DN90" s="35"/>
      <c r="DO90" s="35"/>
      <c r="DP90" s="2"/>
      <c r="DQ90" s="2"/>
      <c r="DR90" s="2"/>
      <c r="DS90" s="2"/>
      <c r="DT90" s="2"/>
      <c r="DU90" s="2"/>
      <c r="DV90" s="2"/>
      <c r="DW90" s="2"/>
      <c r="DX90" s="2"/>
      <c r="DY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49"/>
      <c r="FP90" s="49"/>
      <c r="FQ90" s="49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</row>
    <row r="91" spans="1:251" ht="3" customHeight="1" x14ac:dyDescent="0.15">
      <c r="A91" s="2"/>
      <c r="B91" s="419"/>
      <c r="C91" s="420"/>
      <c r="D91" s="420"/>
      <c r="E91" s="421"/>
      <c r="F91" s="246"/>
      <c r="G91" s="131"/>
      <c r="H91" s="131"/>
      <c r="I91" s="131"/>
      <c r="J91" s="131"/>
      <c r="K91" s="131"/>
      <c r="L91" s="131"/>
      <c r="M91" s="132"/>
      <c r="N91" s="130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2"/>
      <c r="AX91" s="241"/>
      <c r="AY91" s="242"/>
      <c r="AZ91" s="242"/>
      <c r="BA91" s="242"/>
      <c r="BB91" s="242"/>
      <c r="BC91" s="242"/>
      <c r="BD91" s="242"/>
      <c r="BE91" s="242"/>
      <c r="BF91" s="242"/>
      <c r="BG91" s="242"/>
      <c r="BH91" s="242"/>
      <c r="BI91" s="242"/>
      <c r="BJ91" s="242"/>
      <c r="BK91" s="242"/>
      <c r="BL91" s="242"/>
      <c r="BM91" s="242"/>
      <c r="BN91" s="242"/>
      <c r="BO91" s="242"/>
      <c r="BP91" s="242"/>
      <c r="BQ91" s="242"/>
      <c r="BR91" s="242"/>
      <c r="BS91" s="242"/>
      <c r="BT91" s="242"/>
      <c r="BU91" s="242"/>
      <c r="BV91" s="242"/>
      <c r="BW91" s="242"/>
      <c r="BX91" s="242"/>
      <c r="BY91" s="242"/>
      <c r="BZ91" s="242"/>
      <c r="CA91" s="242"/>
      <c r="CB91" s="242"/>
      <c r="CC91" s="242"/>
      <c r="CD91" s="242"/>
      <c r="CE91" s="242"/>
      <c r="CF91" s="242"/>
      <c r="CG91" s="242"/>
      <c r="CH91" s="225"/>
      <c r="CI91" s="225"/>
      <c r="CJ91" s="225"/>
      <c r="CK91" s="225"/>
      <c r="CL91" s="391"/>
      <c r="CM91" s="392"/>
      <c r="CN91" s="392"/>
      <c r="CO91" s="392"/>
      <c r="CP91" s="392"/>
      <c r="CQ91" s="392"/>
      <c r="CR91" s="392"/>
      <c r="CS91" s="392"/>
      <c r="CT91" s="392"/>
      <c r="CU91" s="392"/>
      <c r="CV91" s="392"/>
      <c r="CW91" s="392"/>
      <c r="CX91" s="392"/>
      <c r="CY91" s="392"/>
      <c r="CZ91" s="392"/>
      <c r="DA91" s="392"/>
      <c r="DB91" s="392"/>
      <c r="DC91" s="392"/>
      <c r="DD91" s="392"/>
      <c r="DE91" s="392"/>
      <c r="DF91" s="392"/>
      <c r="DG91" s="392"/>
      <c r="DH91" s="392"/>
      <c r="DI91" s="392"/>
      <c r="DJ91" s="392"/>
      <c r="DK91" s="392"/>
      <c r="DL91" s="393"/>
      <c r="DM91" s="35"/>
      <c r="DN91" s="35"/>
      <c r="DO91" s="35"/>
      <c r="DP91" s="2"/>
      <c r="DQ91" s="2"/>
      <c r="DR91" s="2"/>
      <c r="DS91" s="2"/>
      <c r="DT91" s="2"/>
      <c r="DU91" s="2"/>
      <c r="DV91" s="2"/>
      <c r="DW91" s="2"/>
      <c r="DX91" s="2"/>
      <c r="DY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49"/>
      <c r="FP91" s="49"/>
      <c r="FQ91" s="49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</row>
    <row r="92" spans="1:251" ht="3" customHeight="1" x14ac:dyDescent="0.15">
      <c r="A92" s="2"/>
      <c r="B92" s="419"/>
      <c r="C92" s="420"/>
      <c r="D92" s="420"/>
      <c r="E92" s="421"/>
      <c r="F92" s="246"/>
      <c r="G92" s="131"/>
      <c r="H92" s="131"/>
      <c r="I92" s="131"/>
      <c r="J92" s="131"/>
      <c r="K92" s="131"/>
      <c r="L92" s="131"/>
      <c r="M92" s="132"/>
      <c r="N92" s="130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2"/>
      <c r="AX92" s="243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  <c r="BV92" s="244"/>
      <c r="BW92" s="244"/>
      <c r="BX92" s="244"/>
      <c r="BY92" s="244"/>
      <c r="BZ92" s="244"/>
      <c r="CA92" s="244"/>
      <c r="CB92" s="244"/>
      <c r="CC92" s="244"/>
      <c r="CD92" s="244"/>
      <c r="CE92" s="244"/>
      <c r="CF92" s="244"/>
      <c r="CG92" s="244"/>
      <c r="CH92" s="226"/>
      <c r="CI92" s="226"/>
      <c r="CJ92" s="226"/>
      <c r="CK92" s="226"/>
      <c r="CL92" s="391"/>
      <c r="CM92" s="392"/>
      <c r="CN92" s="392"/>
      <c r="CO92" s="392"/>
      <c r="CP92" s="392"/>
      <c r="CQ92" s="392"/>
      <c r="CR92" s="392"/>
      <c r="CS92" s="392"/>
      <c r="CT92" s="392"/>
      <c r="CU92" s="392"/>
      <c r="CV92" s="392"/>
      <c r="CW92" s="392"/>
      <c r="CX92" s="392"/>
      <c r="CY92" s="392"/>
      <c r="CZ92" s="392"/>
      <c r="DA92" s="392"/>
      <c r="DB92" s="392"/>
      <c r="DC92" s="392"/>
      <c r="DD92" s="392"/>
      <c r="DE92" s="392"/>
      <c r="DF92" s="392"/>
      <c r="DG92" s="392"/>
      <c r="DH92" s="392"/>
      <c r="DI92" s="392"/>
      <c r="DJ92" s="392"/>
      <c r="DK92" s="392"/>
      <c r="DL92" s="393"/>
      <c r="DM92" s="6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</row>
    <row r="93" spans="1:251" ht="3" customHeight="1" x14ac:dyDescent="0.15">
      <c r="A93" s="2"/>
      <c r="B93" s="419"/>
      <c r="C93" s="420"/>
      <c r="D93" s="420"/>
      <c r="E93" s="421"/>
      <c r="F93" s="227" t="s">
        <v>102</v>
      </c>
      <c r="G93" s="228"/>
      <c r="H93" s="229"/>
      <c r="I93" s="127" t="s">
        <v>101</v>
      </c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9"/>
      <c r="AX93" s="104" t="s">
        <v>100</v>
      </c>
      <c r="AY93" s="104"/>
      <c r="AZ93" s="104"/>
      <c r="BA93" s="104"/>
      <c r="BB93" s="104"/>
      <c r="BC93" s="104"/>
      <c r="BD93" s="104"/>
      <c r="BE93" s="104"/>
      <c r="BF93" s="104"/>
      <c r="BG93" s="133"/>
      <c r="BH93" s="71" t="s">
        <v>99</v>
      </c>
      <c r="BI93" s="69"/>
      <c r="BJ93" s="69"/>
      <c r="BK93" s="69"/>
      <c r="BL93" s="69"/>
      <c r="BM93" s="69"/>
      <c r="BN93" s="221"/>
      <c r="BO93" s="221"/>
      <c r="BP93" s="221"/>
      <c r="BQ93" s="221"/>
      <c r="BR93" s="221"/>
      <c r="BS93" s="69" t="s">
        <v>97</v>
      </c>
      <c r="BT93" s="69"/>
      <c r="BU93" s="69"/>
      <c r="BV93" s="123"/>
      <c r="BW93" s="71" t="s">
        <v>98</v>
      </c>
      <c r="BX93" s="69"/>
      <c r="BY93" s="69"/>
      <c r="BZ93" s="69"/>
      <c r="CA93" s="69"/>
      <c r="CB93" s="69"/>
      <c r="CC93" s="221"/>
      <c r="CD93" s="221"/>
      <c r="CE93" s="221"/>
      <c r="CF93" s="221"/>
      <c r="CG93" s="221"/>
      <c r="CH93" s="224" t="s">
        <v>97</v>
      </c>
      <c r="CI93" s="224"/>
      <c r="CJ93" s="224"/>
      <c r="CK93" s="224"/>
      <c r="CL93" s="75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7"/>
      <c r="DM93" s="6"/>
      <c r="DN93" s="2"/>
      <c r="DO93" s="2"/>
      <c r="DP93" s="2"/>
      <c r="DQ93" s="2"/>
      <c r="DT93" s="2"/>
      <c r="DU93" s="2"/>
      <c r="DV93" s="2"/>
      <c r="DW93" s="2"/>
      <c r="DX93" s="2"/>
      <c r="DY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</row>
    <row r="94" spans="1:251" ht="3" customHeight="1" x14ac:dyDescent="0.15">
      <c r="A94" s="2"/>
      <c r="B94" s="419"/>
      <c r="C94" s="420"/>
      <c r="D94" s="420"/>
      <c r="E94" s="421"/>
      <c r="F94" s="230"/>
      <c r="G94" s="231"/>
      <c r="H94" s="232"/>
      <c r="I94" s="130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2"/>
      <c r="AX94" s="96"/>
      <c r="AY94" s="96"/>
      <c r="AZ94" s="96"/>
      <c r="BA94" s="96"/>
      <c r="BB94" s="96"/>
      <c r="BC94" s="96"/>
      <c r="BD94" s="96"/>
      <c r="BE94" s="96"/>
      <c r="BF94" s="96"/>
      <c r="BG94" s="134"/>
      <c r="BH94" s="73"/>
      <c r="BI94" s="70"/>
      <c r="BJ94" s="70"/>
      <c r="BK94" s="70"/>
      <c r="BL94" s="70"/>
      <c r="BM94" s="70"/>
      <c r="BN94" s="222"/>
      <c r="BO94" s="222"/>
      <c r="BP94" s="222"/>
      <c r="BQ94" s="222"/>
      <c r="BR94" s="222"/>
      <c r="BS94" s="70"/>
      <c r="BT94" s="70"/>
      <c r="BU94" s="70"/>
      <c r="BV94" s="124"/>
      <c r="BW94" s="73"/>
      <c r="BX94" s="70"/>
      <c r="BY94" s="70"/>
      <c r="BZ94" s="70"/>
      <c r="CA94" s="70"/>
      <c r="CB94" s="70"/>
      <c r="CC94" s="222"/>
      <c r="CD94" s="222"/>
      <c r="CE94" s="222"/>
      <c r="CF94" s="222"/>
      <c r="CG94" s="222"/>
      <c r="CH94" s="225"/>
      <c r="CI94" s="225"/>
      <c r="CJ94" s="225"/>
      <c r="CK94" s="225"/>
      <c r="CL94" s="75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7"/>
      <c r="DM94" s="6"/>
      <c r="DN94" s="2"/>
      <c r="DO94" s="2"/>
      <c r="DP94" s="2"/>
      <c r="DQ94" s="2"/>
      <c r="DT94" s="2"/>
      <c r="DU94" s="2"/>
      <c r="DV94" s="2"/>
      <c r="DW94" s="2"/>
      <c r="DX94" s="2"/>
      <c r="DY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</row>
    <row r="95" spans="1:251" ht="3" customHeight="1" x14ac:dyDescent="0.15">
      <c r="A95" s="2"/>
      <c r="B95" s="419"/>
      <c r="C95" s="420"/>
      <c r="D95" s="420"/>
      <c r="E95" s="421"/>
      <c r="F95" s="230"/>
      <c r="G95" s="231"/>
      <c r="H95" s="232"/>
      <c r="I95" s="130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2"/>
      <c r="AX95" s="96"/>
      <c r="AY95" s="96"/>
      <c r="AZ95" s="96"/>
      <c r="BA95" s="96"/>
      <c r="BB95" s="96"/>
      <c r="BC95" s="96"/>
      <c r="BD95" s="96"/>
      <c r="BE95" s="96"/>
      <c r="BF95" s="96"/>
      <c r="BG95" s="134"/>
      <c r="BH95" s="73"/>
      <c r="BI95" s="70"/>
      <c r="BJ95" s="70"/>
      <c r="BK95" s="70"/>
      <c r="BL95" s="70"/>
      <c r="BM95" s="70"/>
      <c r="BN95" s="222"/>
      <c r="BO95" s="222"/>
      <c r="BP95" s="222"/>
      <c r="BQ95" s="222"/>
      <c r="BR95" s="222"/>
      <c r="BS95" s="70"/>
      <c r="BT95" s="70"/>
      <c r="BU95" s="70"/>
      <c r="BV95" s="124"/>
      <c r="BW95" s="73"/>
      <c r="BX95" s="70"/>
      <c r="BY95" s="70"/>
      <c r="BZ95" s="70"/>
      <c r="CA95" s="70"/>
      <c r="CB95" s="70"/>
      <c r="CC95" s="222"/>
      <c r="CD95" s="222"/>
      <c r="CE95" s="222"/>
      <c r="CF95" s="222"/>
      <c r="CG95" s="222"/>
      <c r="CH95" s="225"/>
      <c r="CI95" s="225"/>
      <c r="CJ95" s="225"/>
      <c r="CK95" s="225"/>
      <c r="CL95" s="75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7"/>
      <c r="DM95" s="6"/>
      <c r="DN95" s="2"/>
      <c r="DO95" s="2"/>
      <c r="DP95" s="2"/>
      <c r="DQ95" s="2"/>
      <c r="DT95" s="2"/>
      <c r="DU95" s="2"/>
      <c r="DV95" s="2"/>
      <c r="DW95" s="2"/>
      <c r="DX95" s="2"/>
      <c r="DY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</row>
    <row r="96" spans="1:251" ht="3" customHeight="1" x14ac:dyDescent="0.15">
      <c r="A96" s="2"/>
      <c r="B96" s="419"/>
      <c r="C96" s="420"/>
      <c r="D96" s="420"/>
      <c r="E96" s="421"/>
      <c r="F96" s="230"/>
      <c r="G96" s="231"/>
      <c r="H96" s="232"/>
      <c r="I96" s="130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2"/>
      <c r="AX96" s="96"/>
      <c r="AY96" s="96"/>
      <c r="AZ96" s="96"/>
      <c r="BA96" s="96"/>
      <c r="BB96" s="96"/>
      <c r="BC96" s="96"/>
      <c r="BD96" s="96"/>
      <c r="BE96" s="96"/>
      <c r="BF96" s="96"/>
      <c r="BG96" s="134"/>
      <c r="BH96" s="73"/>
      <c r="BI96" s="70"/>
      <c r="BJ96" s="70"/>
      <c r="BK96" s="70"/>
      <c r="BL96" s="70"/>
      <c r="BM96" s="70"/>
      <c r="BN96" s="222"/>
      <c r="BO96" s="222"/>
      <c r="BP96" s="222"/>
      <c r="BQ96" s="222"/>
      <c r="BR96" s="222"/>
      <c r="BS96" s="70"/>
      <c r="BT96" s="70"/>
      <c r="BU96" s="70"/>
      <c r="BV96" s="124"/>
      <c r="BW96" s="73"/>
      <c r="BX96" s="70"/>
      <c r="BY96" s="70"/>
      <c r="BZ96" s="70"/>
      <c r="CA96" s="70"/>
      <c r="CB96" s="70"/>
      <c r="CC96" s="222"/>
      <c r="CD96" s="222"/>
      <c r="CE96" s="222"/>
      <c r="CF96" s="222"/>
      <c r="CG96" s="222"/>
      <c r="CH96" s="225"/>
      <c r="CI96" s="225"/>
      <c r="CJ96" s="225"/>
      <c r="CK96" s="225"/>
      <c r="CL96" s="75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7"/>
      <c r="DM96" s="6"/>
      <c r="DN96" s="2"/>
      <c r="DO96" s="2"/>
      <c r="DP96" s="2"/>
      <c r="DQ96" s="2"/>
      <c r="DT96" s="2"/>
      <c r="DU96" s="2"/>
      <c r="DV96" s="2"/>
      <c r="DW96" s="2"/>
      <c r="DX96" s="2"/>
      <c r="DY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</row>
    <row r="97" spans="1:251" ht="3" customHeight="1" x14ac:dyDescent="0.15">
      <c r="A97" s="2"/>
      <c r="B97" s="419"/>
      <c r="C97" s="420"/>
      <c r="D97" s="420"/>
      <c r="E97" s="421"/>
      <c r="F97" s="230"/>
      <c r="G97" s="231"/>
      <c r="H97" s="232"/>
      <c r="I97" s="130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2"/>
      <c r="AX97" s="107"/>
      <c r="AY97" s="107"/>
      <c r="AZ97" s="107"/>
      <c r="BA97" s="107"/>
      <c r="BB97" s="107"/>
      <c r="BC97" s="107"/>
      <c r="BD97" s="107"/>
      <c r="BE97" s="107"/>
      <c r="BF97" s="107"/>
      <c r="BG97" s="135"/>
      <c r="BH97" s="136"/>
      <c r="BI97" s="85"/>
      <c r="BJ97" s="85"/>
      <c r="BK97" s="85"/>
      <c r="BL97" s="85"/>
      <c r="BM97" s="85"/>
      <c r="BN97" s="223"/>
      <c r="BO97" s="223"/>
      <c r="BP97" s="223"/>
      <c r="BQ97" s="223"/>
      <c r="BR97" s="223"/>
      <c r="BS97" s="85"/>
      <c r="BT97" s="85"/>
      <c r="BU97" s="85"/>
      <c r="BV97" s="125"/>
      <c r="BW97" s="136"/>
      <c r="BX97" s="85"/>
      <c r="BY97" s="85"/>
      <c r="BZ97" s="85"/>
      <c r="CA97" s="85"/>
      <c r="CB97" s="85"/>
      <c r="CC97" s="223"/>
      <c r="CD97" s="223"/>
      <c r="CE97" s="223"/>
      <c r="CF97" s="223"/>
      <c r="CG97" s="223"/>
      <c r="CH97" s="226"/>
      <c r="CI97" s="226"/>
      <c r="CJ97" s="226"/>
      <c r="CK97" s="226"/>
      <c r="CL97" s="75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7"/>
      <c r="DM97" s="6"/>
      <c r="DN97" s="2"/>
      <c r="DO97" s="2"/>
      <c r="DP97" s="2"/>
      <c r="DQ97" s="2"/>
      <c r="DT97" s="2"/>
      <c r="DU97" s="2"/>
      <c r="DV97" s="2"/>
      <c r="DW97" s="2"/>
      <c r="DX97" s="2"/>
      <c r="DY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</row>
    <row r="98" spans="1:251" ht="3" customHeight="1" x14ac:dyDescent="0.15">
      <c r="A98" s="2"/>
      <c r="B98" s="419"/>
      <c r="C98" s="420"/>
      <c r="D98" s="420"/>
      <c r="E98" s="421"/>
      <c r="F98" s="230"/>
      <c r="G98" s="231"/>
      <c r="H98" s="232"/>
      <c r="I98" s="131"/>
      <c r="J98" s="131"/>
      <c r="K98" s="131"/>
      <c r="L98" s="131"/>
      <c r="M98" s="131"/>
      <c r="N98" s="127" t="s">
        <v>96</v>
      </c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9"/>
      <c r="AX98" s="247"/>
      <c r="AY98" s="248"/>
      <c r="AZ98" s="248"/>
      <c r="BA98" s="248"/>
      <c r="BB98" s="248"/>
      <c r="BC98" s="248"/>
      <c r="BD98" s="248"/>
      <c r="BE98" s="248"/>
      <c r="BF98" s="248"/>
      <c r="BG98" s="248"/>
      <c r="BH98" s="224" t="s">
        <v>83</v>
      </c>
      <c r="BI98" s="224"/>
      <c r="BJ98" s="224"/>
      <c r="BK98" s="224"/>
      <c r="BL98" s="224"/>
      <c r="BM98" s="224"/>
      <c r="BN98" s="221"/>
      <c r="BO98" s="221"/>
      <c r="BP98" s="221"/>
      <c r="BQ98" s="221"/>
      <c r="BR98" s="221"/>
      <c r="BS98" s="221"/>
      <c r="BT98" s="236" t="s">
        <v>82</v>
      </c>
      <c r="BU98" s="236"/>
      <c r="BV98" s="236"/>
      <c r="BW98" s="236"/>
      <c r="BX98" s="236"/>
      <c r="BY98" s="236"/>
      <c r="BZ98" s="221"/>
      <c r="CA98" s="221"/>
      <c r="CB98" s="221"/>
      <c r="CC98" s="221"/>
      <c r="CD98" s="221"/>
      <c r="CE98" s="221"/>
      <c r="CF98" s="221"/>
      <c r="CG98" s="221"/>
      <c r="CH98" s="224" t="s">
        <v>74</v>
      </c>
      <c r="CI98" s="224"/>
      <c r="CJ98" s="224"/>
      <c r="CK98" s="224"/>
      <c r="CL98" s="75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7"/>
      <c r="DM98" s="6"/>
      <c r="DN98" s="2"/>
      <c r="DO98" s="2"/>
      <c r="DP98" s="2"/>
      <c r="DQ98" s="2"/>
      <c r="DT98" s="2"/>
      <c r="DU98" s="2"/>
      <c r="DV98" s="2"/>
      <c r="DW98" s="2"/>
      <c r="DX98" s="2"/>
      <c r="DY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</row>
    <row r="99" spans="1:251" ht="3" customHeight="1" x14ac:dyDescent="0.15">
      <c r="A99" s="2"/>
      <c r="B99" s="419"/>
      <c r="C99" s="420"/>
      <c r="D99" s="420"/>
      <c r="E99" s="421"/>
      <c r="F99" s="230"/>
      <c r="G99" s="231"/>
      <c r="H99" s="232"/>
      <c r="I99" s="131"/>
      <c r="J99" s="131"/>
      <c r="K99" s="131"/>
      <c r="L99" s="131"/>
      <c r="M99" s="131"/>
      <c r="N99" s="130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2"/>
      <c r="AX99" s="75"/>
      <c r="AY99" s="76"/>
      <c r="AZ99" s="76"/>
      <c r="BA99" s="76"/>
      <c r="BB99" s="76"/>
      <c r="BC99" s="76"/>
      <c r="BD99" s="76"/>
      <c r="BE99" s="76"/>
      <c r="BF99" s="76"/>
      <c r="BG99" s="76"/>
      <c r="BH99" s="225"/>
      <c r="BI99" s="225"/>
      <c r="BJ99" s="225"/>
      <c r="BK99" s="225"/>
      <c r="BL99" s="225"/>
      <c r="BM99" s="225"/>
      <c r="BN99" s="222"/>
      <c r="BO99" s="222"/>
      <c r="BP99" s="222"/>
      <c r="BQ99" s="222"/>
      <c r="BR99" s="222"/>
      <c r="BS99" s="222"/>
      <c r="BT99" s="237"/>
      <c r="BU99" s="237"/>
      <c r="BV99" s="237"/>
      <c r="BW99" s="237"/>
      <c r="BX99" s="237"/>
      <c r="BY99" s="237"/>
      <c r="BZ99" s="222"/>
      <c r="CA99" s="222"/>
      <c r="CB99" s="222"/>
      <c r="CC99" s="222"/>
      <c r="CD99" s="222"/>
      <c r="CE99" s="222"/>
      <c r="CF99" s="222"/>
      <c r="CG99" s="222"/>
      <c r="CH99" s="225"/>
      <c r="CI99" s="225"/>
      <c r="CJ99" s="225"/>
      <c r="CK99" s="225"/>
      <c r="CL99" s="75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7"/>
      <c r="DM99" s="6"/>
      <c r="DN99" s="2"/>
      <c r="DO99" s="2"/>
      <c r="DP99" s="2"/>
      <c r="DQ99" s="2"/>
      <c r="DT99" s="2"/>
      <c r="DU99" s="2"/>
      <c r="DV99" s="2"/>
      <c r="DW99" s="2"/>
      <c r="DX99" s="2"/>
      <c r="DY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</row>
    <row r="100" spans="1:251" ht="3" customHeight="1" x14ac:dyDescent="0.15">
      <c r="A100" s="2"/>
      <c r="B100" s="419"/>
      <c r="C100" s="420"/>
      <c r="D100" s="420"/>
      <c r="E100" s="421"/>
      <c r="F100" s="230"/>
      <c r="G100" s="231"/>
      <c r="H100" s="232"/>
      <c r="I100" s="131"/>
      <c r="J100" s="131"/>
      <c r="K100" s="131"/>
      <c r="L100" s="131"/>
      <c r="M100" s="131"/>
      <c r="N100" s="130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2"/>
      <c r="AX100" s="75"/>
      <c r="AY100" s="76"/>
      <c r="AZ100" s="76"/>
      <c r="BA100" s="76"/>
      <c r="BB100" s="76"/>
      <c r="BC100" s="76"/>
      <c r="BD100" s="76"/>
      <c r="BE100" s="76"/>
      <c r="BF100" s="76"/>
      <c r="BG100" s="76"/>
      <c r="BH100" s="225"/>
      <c r="BI100" s="225"/>
      <c r="BJ100" s="225"/>
      <c r="BK100" s="225"/>
      <c r="BL100" s="225"/>
      <c r="BM100" s="225"/>
      <c r="BN100" s="222"/>
      <c r="BO100" s="222"/>
      <c r="BP100" s="222"/>
      <c r="BQ100" s="222"/>
      <c r="BR100" s="222"/>
      <c r="BS100" s="222"/>
      <c r="BT100" s="237"/>
      <c r="BU100" s="237"/>
      <c r="BV100" s="237"/>
      <c r="BW100" s="237"/>
      <c r="BX100" s="237"/>
      <c r="BY100" s="237"/>
      <c r="BZ100" s="222"/>
      <c r="CA100" s="222"/>
      <c r="CB100" s="222"/>
      <c r="CC100" s="222"/>
      <c r="CD100" s="222"/>
      <c r="CE100" s="222"/>
      <c r="CF100" s="222"/>
      <c r="CG100" s="222"/>
      <c r="CH100" s="225"/>
      <c r="CI100" s="225"/>
      <c r="CJ100" s="225"/>
      <c r="CK100" s="225"/>
      <c r="CL100" s="75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7"/>
      <c r="DM100" s="6"/>
      <c r="DN100" s="2"/>
      <c r="DO100" s="2"/>
      <c r="DP100" s="2"/>
      <c r="DQ100" s="2"/>
      <c r="DT100" s="2"/>
      <c r="DU100" s="2"/>
      <c r="DV100" s="2"/>
      <c r="DW100" s="2"/>
      <c r="DX100" s="2"/>
      <c r="DY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</row>
    <row r="101" spans="1:251" ht="3" customHeight="1" x14ac:dyDescent="0.15">
      <c r="A101" s="2"/>
      <c r="B101" s="419"/>
      <c r="C101" s="420"/>
      <c r="D101" s="420"/>
      <c r="E101" s="421"/>
      <c r="F101" s="230"/>
      <c r="G101" s="231"/>
      <c r="H101" s="232"/>
      <c r="I101" s="131"/>
      <c r="J101" s="131"/>
      <c r="K101" s="131"/>
      <c r="L101" s="131"/>
      <c r="M101" s="131"/>
      <c r="N101" s="130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2"/>
      <c r="AX101" s="75"/>
      <c r="AY101" s="76"/>
      <c r="AZ101" s="76"/>
      <c r="BA101" s="76"/>
      <c r="BB101" s="76"/>
      <c r="BC101" s="76"/>
      <c r="BD101" s="76"/>
      <c r="BE101" s="76"/>
      <c r="BF101" s="76"/>
      <c r="BG101" s="76"/>
      <c r="BH101" s="225"/>
      <c r="BI101" s="225"/>
      <c r="BJ101" s="225"/>
      <c r="BK101" s="225"/>
      <c r="BL101" s="225"/>
      <c r="BM101" s="225"/>
      <c r="BN101" s="222"/>
      <c r="BO101" s="222"/>
      <c r="BP101" s="222"/>
      <c r="BQ101" s="222"/>
      <c r="BR101" s="222"/>
      <c r="BS101" s="222"/>
      <c r="BT101" s="237"/>
      <c r="BU101" s="237"/>
      <c r="BV101" s="237"/>
      <c r="BW101" s="237"/>
      <c r="BX101" s="237"/>
      <c r="BY101" s="237"/>
      <c r="BZ101" s="222"/>
      <c r="CA101" s="222"/>
      <c r="CB101" s="222"/>
      <c r="CC101" s="222"/>
      <c r="CD101" s="222"/>
      <c r="CE101" s="222"/>
      <c r="CF101" s="222"/>
      <c r="CG101" s="222"/>
      <c r="CH101" s="225"/>
      <c r="CI101" s="225"/>
      <c r="CJ101" s="225"/>
      <c r="CK101" s="225"/>
      <c r="CL101" s="75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7"/>
      <c r="DM101" s="6"/>
      <c r="DN101" s="2"/>
      <c r="DO101" s="2"/>
      <c r="DP101" s="2"/>
      <c r="DQ101" s="2"/>
      <c r="DT101" s="2"/>
      <c r="DU101" s="2"/>
      <c r="DV101" s="2"/>
      <c r="DW101" s="2"/>
      <c r="DX101" s="2"/>
      <c r="DY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</row>
    <row r="102" spans="1:251" ht="3" customHeight="1" x14ac:dyDescent="0.15">
      <c r="A102" s="2"/>
      <c r="B102" s="419"/>
      <c r="C102" s="420"/>
      <c r="D102" s="420"/>
      <c r="E102" s="421"/>
      <c r="F102" s="230"/>
      <c r="G102" s="231"/>
      <c r="H102" s="232"/>
      <c r="I102" s="131"/>
      <c r="J102" s="131"/>
      <c r="K102" s="131"/>
      <c r="L102" s="131"/>
      <c r="M102" s="131"/>
      <c r="N102" s="130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2"/>
      <c r="AX102" s="75"/>
      <c r="AY102" s="76"/>
      <c r="AZ102" s="76"/>
      <c r="BA102" s="76"/>
      <c r="BB102" s="76"/>
      <c r="BC102" s="76"/>
      <c r="BD102" s="76"/>
      <c r="BE102" s="76"/>
      <c r="BF102" s="76"/>
      <c r="BG102" s="76"/>
      <c r="BH102" s="225"/>
      <c r="BI102" s="225"/>
      <c r="BJ102" s="225"/>
      <c r="BK102" s="225"/>
      <c r="BL102" s="225"/>
      <c r="BM102" s="225"/>
      <c r="BN102" s="222"/>
      <c r="BO102" s="222"/>
      <c r="BP102" s="222"/>
      <c r="BQ102" s="222"/>
      <c r="BR102" s="222"/>
      <c r="BS102" s="222"/>
      <c r="BT102" s="237"/>
      <c r="BU102" s="237"/>
      <c r="BV102" s="237"/>
      <c r="BW102" s="237"/>
      <c r="BX102" s="237"/>
      <c r="BY102" s="237"/>
      <c r="BZ102" s="222"/>
      <c r="CA102" s="222"/>
      <c r="CB102" s="222"/>
      <c r="CC102" s="222"/>
      <c r="CD102" s="222"/>
      <c r="CE102" s="222"/>
      <c r="CF102" s="222"/>
      <c r="CG102" s="222"/>
      <c r="CH102" s="225"/>
      <c r="CI102" s="225"/>
      <c r="CJ102" s="225"/>
      <c r="CK102" s="225"/>
      <c r="CL102" s="75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7"/>
      <c r="DM102" s="35"/>
      <c r="DN102" s="2"/>
      <c r="DO102" s="2"/>
      <c r="DP102" s="2"/>
      <c r="DQ102" s="2"/>
      <c r="DT102" s="2"/>
      <c r="DU102" s="2"/>
      <c r="DV102" s="2"/>
      <c r="DW102" s="2"/>
      <c r="DX102" s="2"/>
      <c r="DY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</row>
    <row r="103" spans="1:251" ht="3" customHeight="1" x14ac:dyDescent="0.15">
      <c r="A103" s="2"/>
      <c r="B103" s="419"/>
      <c r="C103" s="420"/>
      <c r="D103" s="420"/>
      <c r="E103" s="421"/>
      <c r="F103" s="230"/>
      <c r="G103" s="231"/>
      <c r="H103" s="232"/>
      <c r="I103" s="131"/>
      <c r="J103" s="131"/>
      <c r="K103" s="131"/>
      <c r="L103" s="131"/>
      <c r="M103" s="131"/>
      <c r="N103" s="130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2"/>
      <c r="AX103" s="75"/>
      <c r="AY103" s="76"/>
      <c r="AZ103" s="76"/>
      <c r="BA103" s="76"/>
      <c r="BB103" s="76"/>
      <c r="BC103" s="76"/>
      <c r="BD103" s="76"/>
      <c r="BE103" s="76"/>
      <c r="BF103" s="76"/>
      <c r="BG103" s="76"/>
      <c r="BH103" s="225"/>
      <c r="BI103" s="225"/>
      <c r="BJ103" s="225"/>
      <c r="BK103" s="225"/>
      <c r="BL103" s="225"/>
      <c r="BM103" s="225"/>
      <c r="BN103" s="222"/>
      <c r="BO103" s="222"/>
      <c r="BP103" s="222"/>
      <c r="BQ103" s="222"/>
      <c r="BR103" s="222"/>
      <c r="BS103" s="222"/>
      <c r="BT103" s="237"/>
      <c r="BU103" s="237"/>
      <c r="BV103" s="237"/>
      <c r="BW103" s="237"/>
      <c r="BX103" s="237"/>
      <c r="BY103" s="237"/>
      <c r="BZ103" s="222"/>
      <c r="CA103" s="222"/>
      <c r="CB103" s="222"/>
      <c r="CC103" s="222"/>
      <c r="CD103" s="222"/>
      <c r="CE103" s="222"/>
      <c r="CF103" s="222"/>
      <c r="CG103" s="222"/>
      <c r="CH103" s="225"/>
      <c r="CI103" s="225"/>
      <c r="CJ103" s="225"/>
      <c r="CK103" s="225"/>
      <c r="CL103" s="75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7"/>
      <c r="DM103" s="35"/>
      <c r="DN103" s="2"/>
      <c r="DO103" s="2"/>
      <c r="DP103" s="2"/>
      <c r="DQ103" s="2"/>
      <c r="DT103" s="2"/>
      <c r="DU103" s="2"/>
      <c r="DV103" s="2"/>
      <c r="DW103" s="2"/>
      <c r="DX103" s="2"/>
      <c r="DY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</row>
    <row r="104" spans="1:251" ht="3" customHeight="1" x14ac:dyDescent="0.15">
      <c r="A104" s="2"/>
      <c r="B104" s="419"/>
      <c r="C104" s="420"/>
      <c r="D104" s="420"/>
      <c r="E104" s="421"/>
      <c r="F104" s="230"/>
      <c r="G104" s="231"/>
      <c r="H104" s="232"/>
      <c r="I104" s="131"/>
      <c r="J104" s="131"/>
      <c r="K104" s="131"/>
      <c r="L104" s="131"/>
      <c r="M104" s="131"/>
      <c r="N104" s="130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2"/>
      <c r="AX104" s="75"/>
      <c r="AY104" s="76"/>
      <c r="AZ104" s="76"/>
      <c r="BA104" s="76"/>
      <c r="BB104" s="76"/>
      <c r="BC104" s="76"/>
      <c r="BD104" s="76"/>
      <c r="BE104" s="76"/>
      <c r="BF104" s="76"/>
      <c r="BG104" s="76"/>
      <c r="BH104" s="225"/>
      <c r="BI104" s="225"/>
      <c r="BJ104" s="225"/>
      <c r="BK104" s="225"/>
      <c r="BL104" s="225"/>
      <c r="BM104" s="225"/>
      <c r="BN104" s="222"/>
      <c r="BO104" s="222"/>
      <c r="BP104" s="222"/>
      <c r="BQ104" s="222"/>
      <c r="BR104" s="222"/>
      <c r="BS104" s="222"/>
      <c r="BT104" s="237"/>
      <c r="BU104" s="237"/>
      <c r="BV104" s="237"/>
      <c r="BW104" s="237"/>
      <c r="BX104" s="237"/>
      <c r="BY104" s="237"/>
      <c r="BZ104" s="222"/>
      <c r="CA104" s="222"/>
      <c r="CB104" s="222"/>
      <c r="CC104" s="222"/>
      <c r="CD104" s="222"/>
      <c r="CE104" s="222"/>
      <c r="CF104" s="222"/>
      <c r="CG104" s="222"/>
      <c r="CH104" s="225"/>
      <c r="CI104" s="225"/>
      <c r="CJ104" s="225"/>
      <c r="CK104" s="225"/>
      <c r="CL104" s="75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7"/>
      <c r="DM104" s="35"/>
      <c r="DN104" s="2"/>
      <c r="DO104" s="2"/>
      <c r="DP104" s="2"/>
      <c r="DQ104" s="2"/>
      <c r="DT104" s="2"/>
      <c r="DU104" s="2"/>
      <c r="DV104" s="2"/>
      <c r="DW104" s="2"/>
      <c r="DX104" s="2"/>
      <c r="DY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</row>
    <row r="105" spans="1:251" ht="3" customHeight="1" x14ac:dyDescent="0.15">
      <c r="A105" s="2"/>
      <c r="B105" s="419"/>
      <c r="C105" s="420"/>
      <c r="D105" s="420"/>
      <c r="E105" s="421"/>
      <c r="F105" s="230"/>
      <c r="G105" s="231"/>
      <c r="H105" s="232"/>
      <c r="I105" s="131"/>
      <c r="J105" s="131"/>
      <c r="K105" s="131"/>
      <c r="L105" s="131"/>
      <c r="M105" s="131"/>
      <c r="N105" s="249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1"/>
      <c r="AX105" s="78"/>
      <c r="AY105" s="79"/>
      <c r="AZ105" s="79"/>
      <c r="BA105" s="79"/>
      <c r="BB105" s="79"/>
      <c r="BC105" s="79"/>
      <c r="BD105" s="79"/>
      <c r="BE105" s="79"/>
      <c r="BF105" s="79"/>
      <c r="BG105" s="79"/>
      <c r="BH105" s="226"/>
      <c r="BI105" s="226"/>
      <c r="BJ105" s="226"/>
      <c r="BK105" s="226"/>
      <c r="BL105" s="226"/>
      <c r="BM105" s="226"/>
      <c r="BN105" s="223"/>
      <c r="BO105" s="223"/>
      <c r="BP105" s="223"/>
      <c r="BQ105" s="223"/>
      <c r="BR105" s="223"/>
      <c r="BS105" s="223"/>
      <c r="BT105" s="238"/>
      <c r="BU105" s="238"/>
      <c r="BV105" s="238"/>
      <c r="BW105" s="238"/>
      <c r="BX105" s="238"/>
      <c r="BY105" s="238"/>
      <c r="BZ105" s="223"/>
      <c r="CA105" s="223"/>
      <c r="CB105" s="223"/>
      <c r="CC105" s="223"/>
      <c r="CD105" s="223"/>
      <c r="CE105" s="223"/>
      <c r="CF105" s="223"/>
      <c r="CG105" s="223"/>
      <c r="CH105" s="226"/>
      <c r="CI105" s="226"/>
      <c r="CJ105" s="226"/>
      <c r="CK105" s="226"/>
      <c r="CL105" s="75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7"/>
      <c r="DM105" s="35"/>
      <c r="DN105" s="2"/>
      <c r="DO105" s="2"/>
      <c r="DP105" s="2"/>
      <c r="DQ105" s="2"/>
      <c r="DT105" s="2"/>
      <c r="DU105" s="2"/>
      <c r="DV105" s="2"/>
      <c r="DW105" s="2"/>
      <c r="DX105" s="2"/>
      <c r="DY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</row>
    <row r="106" spans="1:251" ht="3" customHeight="1" x14ac:dyDescent="0.15">
      <c r="A106" s="2"/>
      <c r="B106" s="419"/>
      <c r="C106" s="420"/>
      <c r="D106" s="420"/>
      <c r="E106" s="421"/>
      <c r="F106" s="230"/>
      <c r="G106" s="231"/>
      <c r="H106" s="232"/>
      <c r="I106" s="131"/>
      <c r="J106" s="131"/>
      <c r="K106" s="131"/>
      <c r="L106" s="131"/>
      <c r="M106" s="131"/>
      <c r="N106" s="127" t="s">
        <v>95</v>
      </c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9"/>
      <c r="AX106" s="247"/>
      <c r="AY106" s="248"/>
      <c r="AZ106" s="248"/>
      <c r="BA106" s="248"/>
      <c r="BB106" s="248"/>
      <c r="BC106" s="248"/>
      <c r="BD106" s="248"/>
      <c r="BE106" s="248"/>
      <c r="BF106" s="248"/>
      <c r="BG106" s="248"/>
      <c r="BH106" s="224" t="s">
        <v>83</v>
      </c>
      <c r="BI106" s="224"/>
      <c r="BJ106" s="224"/>
      <c r="BK106" s="224"/>
      <c r="BL106" s="224"/>
      <c r="BM106" s="224"/>
      <c r="BN106" s="221"/>
      <c r="BO106" s="221"/>
      <c r="BP106" s="221"/>
      <c r="BQ106" s="221"/>
      <c r="BR106" s="221"/>
      <c r="BS106" s="221"/>
      <c r="BT106" s="236" t="s">
        <v>82</v>
      </c>
      <c r="BU106" s="236"/>
      <c r="BV106" s="236"/>
      <c r="BW106" s="236"/>
      <c r="BX106" s="236"/>
      <c r="BY106" s="236"/>
      <c r="BZ106" s="221"/>
      <c r="CA106" s="221"/>
      <c r="CB106" s="221"/>
      <c r="CC106" s="221"/>
      <c r="CD106" s="221"/>
      <c r="CE106" s="221"/>
      <c r="CF106" s="221"/>
      <c r="CG106" s="221"/>
      <c r="CH106" s="224" t="s">
        <v>74</v>
      </c>
      <c r="CI106" s="224"/>
      <c r="CJ106" s="224"/>
      <c r="CK106" s="224"/>
      <c r="CL106" s="75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7"/>
      <c r="DM106" s="35"/>
      <c r="DN106" s="2"/>
      <c r="DO106" s="2"/>
      <c r="DP106" s="2"/>
      <c r="DQ106" s="2"/>
      <c r="DT106" s="2"/>
      <c r="DU106" s="2"/>
      <c r="DV106" s="2"/>
      <c r="DW106" s="2"/>
      <c r="DX106" s="2"/>
      <c r="DY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</row>
    <row r="107" spans="1:251" ht="3" customHeight="1" x14ac:dyDescent="0.15">
      <c r="A107" s="2"/>
      <c r="B107" s="419"/>
      <c r="C107" s="420"/>
      <c r="D107" s="420"/>
      <c r="E107" s="421"/>
      <c r="F107" s="230"/>
      <c r="G107" s="231"/>
      <c r="H107" s="232"/>
      <c r="I107" s="131"/>
      <c r="J107" s="131"/>
      <c r="K107" s="131"/>
      <c r="L107" s="131"/>
      <c r="M107" s="131"/>
      <c r="N107" s="130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2"/>
      <c r="AX107" s="75"/>
      <c r="AY107" s="76"/>
      <c r="AZ107" s="76"/>
      <c r="BA107" s="76"/>
      <c r="BB107" s="76"/>
      <c r="BC107" s="76"/>
      <c r="BD107" s="76"/>
      <c r="BE107" s="76"/>
      <c r="BF107" s="76"/>
      <c r="BG107" s="76"/>
      <c r="BH107" s="225"/>
      <c r="BI107" s="225"/>
      <c r="BJ107" s="225"/>
      <c r="BK107" s="225"/>
      <c r="BL107" s="225"/>
      <c r="BM107" s="225"/>
      <c r="BN107" s="222"/>
      <c r="BO107" s="222"/>
      <c r="BP107" s="222"/>
      <c r="BQ107" s="222"/>
      <c r="BR107" s="222"/>
      <c r="BS107" s="222"/>
      <c r="BT107" s="237"/>
      <c r="BU107" s="237"/>
      <c r="BV107" s="237"/>
      <c r="BW107" s="237"/>
      <c r="BX107" s="237"/>
      <c r="BY107" s="237"/>
      <c r="BZ107" s="222"/>
      <c r="CA107" s="222"/>
      <c r="CB107" s="222"/>
      <c r="CC107" s="222"/>
      <c r="CD107" s="222"/>
      <c r="CE107" s="222"/>
      <c r="CF107" s="222"/>
      <c r="CG107" s="222"/>
      <c r="CH107" s="225"/>
      <c r="CI107" s="225"/>
      <c r="CJ107" s="225"/>
      <c r="CK107" s="225"/>
      <c r="CL107" s="75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7"/>
      <c r="DM107" s="35"/>
      <c r="DN107" s="2"/>
      <c r="DO107" s="2"/>
      <c r="DP107" s="2"/>
      <c r="DQ107" s="2"/>
      <c r="DT107" s="2"/>
      <c r="DU107" s="2"/>
      <c r="DV107" s="2"/>
      <c r="DW107" s="2"/>
      <c r="DX107" s="2"/>
      <c r="DY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</row>
    <row r="108" spans="1:251" ht="3" customHeight="1" x14ac:dyDescent="0.15">
      <c r="A108" s="2"/>
      <c r="B108" s="419"/>
      <c r="C108" s="420"/>
      <c r="D108" s="420"/>
      <c r="E108" s="421"/>
      <c r="F108" s="230"/>
      <c r="G108" s="231"/>
      <c r="H108" s="232"/>
      <c r="I108" s="131"/>
      <c r="J108" s="131"/>
      <c r="K108" s="131"/>
      <c r="L108" s="131"/>
      <c r="M108" s="131"/>
      <c r="N108" s="130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2"/>
      <c r="AX108" s="75"/>
      <c r="AY108" s="76"/>
      <c r="AZ108" s="76"/>
      <c r="BA108" s="76"/>
      <c r="BB108" s="76"/>
      <c r="BC108" s="76"/>
      <c r="BD108" s="76"/>
      <c r="BE108" s="76"/>
      <c r="BF108" s="76"/>
      <c r="BG108" s="76"/>
      <c r="BH108" s="225"/>
      <c r="BI108" s="225"/>
      <c r="BJ108" s="225"/>
      <c r="BK108" s="225"/>
      <c r="BL108" s="225"/>
      <c r="BM108" s="225"/>
      <c r="BN108" s="222"/>
      <c r="BO108" s="222"/>
      <c r="BP108" s="222"/>
      <c r="BQ108" s="222"/>
      <c r="BR108" s="222"/>
      <c r="BS108" s="222"/>
      <c r="BT108" s="237"/>
      <c r="BU108" s="237"/>
      <c r="BV108" s="237"/>
      <c r="BW108" s="237"/>
      <c r="BX108" s="237"/>
      <c r="BY108" s="237"/>
      <c r="BZ108" s="222"/>
      <c r="CA108" s="222"/>
      <c r="CB108" s="222"/>
      <c r="CC108" s="222"/>
      <c r="CD108" s="222"/>
      <c r="CE108" s="222"/>
      <c r="CF108" s="222"/>
      <c r="CG108" s="222"/>
      <c r="CH108" s="225"/>
      <c r="CI108" s="225"/>
      <c r="CJ108" s="225"/>
      <c r="CK108" s="225"/>
      <c r="CL108" s="75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7"/>
      <c r="DM108" s="35"/>
      <c r="DN108" s="2"/>
      <c r="DO108" s="2"/>
      <c r="DP108" s="2"/>
      <c r="DQ108" s="2"/>
      <c r="DT108" s="2"/>
      <c r="DU108" s="2"/>
      <c r="DV108" s="2"/>
      <c r="DW108" s="2"/>
      <c r="DX108" s="2"/>
      <c r="DY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</row>
    <row r="109" spans="1:251" ht="3" customHeight="1" x14ac:dyDescent="0.15">
      <c r="A109" s="2"/>
      <c r="B109" s="419"/>
      <c r="C109" s="420"/>
      <c r="D109" s="420"/>
      <c r="E109" s="421"/>
      <c r="F109" s="230"/>
      <c r="G109" s="231"/>
      <c r="H109" s="232"/>
      <c r="I109" s="131"/>
      <c r="J109" s="131"/>
      <c r="K109" s="131"/>
      <c r="L109" s="131"/>
      <c r="M109" s="131"/>
      <c r="N109" s="130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2"/>
      <c r="AX109" s="75"/>
      <c r="AY109" s="76"/>
      <c r="AZ109" s="76"/>
      <c r="BA109" s="76"/>
      <c r="BB109" s="76"/>
      <c r="BC109" s="76"/>
      <c r="BD109" s="76"/>
      <c r="BE109" s="76"/>
      <c r="BF109" s="76"/>
      <c r="BG109" s="76"/>
      <c r="BH109" s="225"/>
      <c r="BI109" s="225"/>
      <c r="BJ109" s="225"/>
      <c r="BK109" s="225"/>
      <c r="BL109" s="225"/>
      <c r="BM109" s="225"/>
      <c r="BN109" s="222"/>
      <c r="BO109" s="222"/>
      <c r="BP109" s="222"/>
      <c r="BQ109" s="222"/>
      <c r="BR109" s="222"/>
      <c r="BS109" s="222"/>
      <c r="BT109" s="237"/>
      <c r="BU109" s="237"/>
      <c r="BV109" s="237"/>
      <c r="BW109" s="237"/>
      <c r="BX109" s="237"/>
      <c r="BY109" s="237"/>
      <c r="BZ109" s="222"/>
      <c r="CA109" s="222"/>
      <c r="CB109" s="222"/>
      <c r="CC109" s="222"/>
      <c r="CD109" s="222"/>
      <c r="CE109" s="222"/>
      <c r="CF109" s="222"/>
      <c r="CG109" s="222"/>
      <c r="CH109" s="225"/>
      <c r="CI109" s="225"/>
      <c r="CJ109" s="225"/>
      <c r="CK109" s="225"/>
      <c r="CL109" s="75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7"/>
      <c r="DM109" s="35"/>
      <c r="DN109" s="2"/>
      <c r="DO109" s="2"/>
      <c r="DP109" s="2"/>
      <c r="DQ109" s="2"/>
      <c r="DT109" s="2"/>
      <c r="DU109" s="2"/>
      <c r="DV109" s="2"/>
      <c r="DW109" s="2"/>
      <c r="DX109" s="2"/>
      <c r="DY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</row>
    <row r="110" spans="1:251" ht="3" customHeight="1" x14ac:dyDescent="0.15">
      <c r="A110" s="2"/>
      <c r="B110" s="419"/>
      <c r="C110" s="420"/>
      <c r="D110" s="420"/>
      <c r="E110" s="421"/>
      <c r="F110" s="230"/>
      <c r="G110" s="231"/>
      <c r="H110" s="232"/>
      <c r="I110" s="131"/>
      <c r="J110" s="131"/>
      <c r="K110" s="131"/>
      <c r="L110" s="131"/>
      <c r="M110" s="131"/>
      <c r="N110" s="130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2"/>
      <c r="AX110" s="75"/>
      <c r="AY110" s="76"/>
      <c r="AZ110" s="76"/>
      <c r="BA110" s="76"/>
      <c r="BB110" s="76"/>
      <c r="BC110" s="76"/>
      <c r="BD110" s="76"/>
      <c r="BE110" s="76"/>
      <c r="BF110" s="76"/>
      <c r="BG110" s="76"/>
      <c r="BH110" s="225"/>
      <c r="BI110" s="225"/>
      <c r="BJ110" s="225"/>
      <c r="BK110" s="225"/>
      <c r="BL110" s="225"/>
      <c r="BM110" s="225"/>
      <c r="BN110" s="222"/>
      <c r="BO110" s="222"/>
      <c r="BP110" s="222"/>
      <c r="BQ110" s="222"/>
      <c r="BR110" s="222"/>
      <c r="BS110" s="222"/>
      <c r="BT110" s="237"/>
      <c r="BU110" s="237"/>
      <c r="BV110" s="237"/>
      <c r="BW110" s="237"/>
      <c r="BX110" s="237"/>
      <c r="BY110" s="237"/>
      <c r="BZ110" s="222"/>
      <c r="CA110" s="222"/>
      <c r="CB110" s="222"/>
      <c r="CC110" s="222"/>
      <c r="CD110" s="222"/>
      <c r="CE110" s="222"/>
      <c r="CF110" s="222"/>
      <c r="CG110" s="222"/>
      <c r="CH110" s="225"/>
      <c r="CI110" s="225"/>
      <c r="CJ110" s="225"/>
      <c r="CK110" s="225"/>
      <c r="CL110" s="75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7"/>
      <c r="DM110" s="35"/>
      <c r="DN110" s="2"/>
      <c r="DO110" s="2"/>
      <c r="DP110" s="2"/>
      <c r="DQ110" s="2"/>
      <c r="DT110" s="2"/>
      <c r="DU110" s="2"/>
      <c r="DV110" s="2"/>
      <c r="DW110" s="2"/>
      <c r="DX110" s="2"/>
      <c r="DY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</row>
    <row r="111" spans="1:251" ht="3" customHeight="1" x14ac:dyDescent="0.15">
      <c r="A111" s="2"/>
      <c r="B111" s="419"/>
      <c r="C111" s="420"/>
      <c r="D111" s="420"/>
      <c r="E111" s="421"/>
      <c r="F111" s="230"/>
      <c r="G111" s="231"/>
      <c r="H111" s="232"/>
      <c r="I111" s="131"/>
      <c r="J111" s="131"/>
      <c r="K111" s="131"/>
      <c r="L111" s="131"/>
      <c r="M111" s="131"/>
      <c r="N111" s="130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2"/>
      <c r="AX111" s="75"/>
      <c r="AY111" s="76"/>
      <c r="AZ111" s="76"/>
      <c r="BA111" s="76"/>
      <c r="BB111" s="76"/>
      <c r="BC111" s="76"/>
      <c r="BD111" s="76"/>
      <c r="BE111" s="76"/>
      <c r="BF111" s="76"/>
      <c r="BG111" s="76"/>
      <c r="BH111" s="225"/>
      <c r="BI111" s="225"/>
      <c r="BJ111" s="225"/>
      <c r="BK111" s="225"/>
      <c r="BL111" s="225"/>
      <c r="BM111" s="225"/>
      <c r="BN111" s="222"/>
      <c r="BO111" s="222"/>
      <c r="BP111" s="222"/>
      <c r="BQ111" s="222"/>
      <c r="BR111" s="222"/>
      <c r="BS111" s="222"/>
      <c r="BT111" s="237"/>
      <c r="BU111" s="237"/>
      <c r="BV111" s="237"/>
      <c r="BW111" s="237"/>
      <c r="BX111" s="237"/>
      <c r="BY111" s="237"/>
      <c r="BZ111" s="222"/>
      <c r="CA111" s="222"/>
      <c r="CB111" s="222"/>
      <c r="CC111" s="222"/>
      <c r="CD111" s="222"/>
      <c r="CE111" s="222"/>
      <c r="CF111" s="222"/>
      <c r="CG111" s="222"/>
      <c r="CH111" s="225"/>
      <c r="CI111" s="225"/>
      <c r="CJ111" s="225"/>
      <c r="CK111" s="225"/>
      <c r="CL111" s="75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7"/>
      <c r="DM111" s="35"/>
      <c r="DN111" s="2"/>
      <c r="DO111" s="2"/>
      <c r="DP111" s="2"/>
      <c r="DQ111" s="2"/>
      <c r="DT111" s="2"/>
      <c r="DU111" s="2"/>
      <c r="DV111" s="2"/>
      <c r="DW111" s="2"/>
      <c r="DX111" s="2"/>
      <c r="DY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</row>
    <row r="112" spans="1:251" ht="3" customHeight="1" x14ac:dyDescent="0.15">
      <c r="A112" s="2"/>
      <c r="B112" s="419"/>
      <c r="C112" s="420"/>
      <c r="D112" s="420"/>
      <c r="E112" s="421"/>
      <c r="F112" s="230"/>
      <c r="G112" s="231"/>
      <c r="H112" s="232"/>
      <c r="I112" s="131"/>
      <c r="J112" s="131"/>
      <c r="K112" s="131"/>
      <c r="L112" s="131"/>
      <c r="M112" s="131"/>
      <c r="N112" s="130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2"/>
      <c r="AX112" s="75"/>
      <c r="AY112" s="76"/>
      <c r="AZ112" s="76"/>
      <c r="BA112" s="76"/>
      <c r="BB112" s="76"/>
      <c r="BC112" s="76"/>
      <c r="BD112" s="76"/>
      <c r="BE112" s="76"/>
      <c r="BF112" s="76"/>
      <c r="BG112" s="76"/>
      <c r="BH112" s="225"/>
      <c r="BI112" s="225"/>
      <c r="BJ112" s="225"/>
      <c r="BK112" s="225"/>
      <c r="BL112" s="225"/>
      <c r="BM112" s="225"/>
      <c r="BN112" s="222"/>
      <c r="BO112" s="222"/>
      <c r="BP112" s="222"/>
      <c r="BQ112" s="222"/>
      <c r="BR112" s="222"/>
      <c r="BS112" s="222"/>
      <c r="BT112" s="237"/>
      <c r="BU112" s="237"/>
      <c r="BV112" s="237"/>
      <c r="BW112" s="237"/>
      <c r="BX112" s="237"/>
      <c r="BY112" s="237"/>
      <c r="BZ112" s="222"/>
      <c r="CA112" s="222"/>
      <c r="CB112" s="222"/>
      <c r="CC112" s="222"/>
      <c r="CD112" s="222"/>
      <c r="CE112" s="222"/>
      <c r="CF112" s="222"/>
      <c r="CG112" s="222"/>
      <c r="CH112" s="225"/>
      <c r="CI112" s="225"/>
      <c r="CJ112" s="225"/>
      <c r="CK112" s="225"/>
      <c r="CL112" s="75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7"/>
      <c r="DM112" s="35"/>
      <c r="DN112" s="2"/>
      <c r="DO112" s="2"/>
      <c r="DP112" s="2"/>
      <c r="DQ112" s="2"/>
      <c r="DT112" s="2"/>
      <c r="DU112" s="2"/>
      <c r="DV112" s="2"/>
      <c r="DW112" s="2"/>
      <c r="DX112" s="2"/>
      <c r="DY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</row>
    <row r="113" spans="1:251" ht="3" customHeight="1" x14ac:dyDescent="0.15">
      <c r="A113" s="2"/>
      <c r="B113" s="419"/>
      <c r="C113" s="420"/>
      <c r="D113" s="420"/>
      <c r="E113" s="421"/>
      <c r="F113" s="230"/>
      <c r="G113" s="231"/>
      <c r="H113" s="232"/>
      <c r="I113" s="131"/>
      <c r="J113" s="131"/>
      <c r="K113" s="131"/>
      <c r="L113" s="131"/>
      <c r="M113" s="131"/>
      <c r="N113" s="249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1"/>
      <c r="AX113" s="78"/>
      <c r="AY113" s="79"/>
      <c r="AZ113" s="79"/>
      <c r="BA113" s="79"/>
      <c r="BB113" s="79"/>
      <c r="BC113" s="79"/>
      <c r="BD113" s="79"/>
      <c r="BE113" s="79"/>
      <c r="BF113" s="79"/>
      <c r="BG113" s="79"/>
      <c r="BH113" s="226"/>
      <c r="BI113" s="226"/>
      <c r="BJ113" s="226"/>
      <c r="BK113" s="226"/>
      <c r="BL113" s="226"/>
      <c r="BM113" s="226"/>
      <c r="BN113" s="223"/>
      <c r="BO113" s="223"/>
      <c r="BP113" s="223"/>
      <c r="BQ113" s="223"/>
      <c r="BR113" s="223"/>
      <c r="BS113" s="223"/>
      <c r="BT113" s="238"/>
      <c r="BU113" s="238"/>
      <c r="BV113" s="238"/>
      <c r="BW113" s="238"/>
      <c r="BX113" s="238"/>
      <c r="BY113" s="238"/>
      <c r="BZ113" s="223"/>
      <c r="CA113" s="223"/>
      <c r="CB113" s="223"/>
      <c r="CC113" s="223"/>
      <c r="CD113" s="223"/>
      <c r="CE113" s="223"/>
      <c r="CF113" s="223"/>
      <c r="CG113" s="223"/>
      <c r="CH113" s="226"/>
      <c r="CI113" s="226"/>
      <c r="CJ113" s="226"/>
      <c r="CK113" s="226"/>
      <c r="CL113" s="75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7"/>
      <c r="DM113" s="35"/>
      <c r="DN113" s="2"/>
      <c r="DO113" s="2"/>
      <c r="DP113" s="2"/>
      <c r="DQ113" s="2"/>
      <c r="DT113" s="2"/>
      <c r="DU113" s="2"/>
      <c r="DV113" s="2"/>
      <c r="DW113" s="2"/>
      <c r="DX113" s="2"/>
      <c r="DY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6"/>
      <c r="GL113" s="26"/>
      <c r="GM113" s="26"/>
      <c r="GN113" s="26"/>
      <c r="GO113" s="26"/>
      <c r="GP113" s="26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</row>
    <row r="114" spans="1:251" ht="3" customHeight="1" x14ac:dyDescent="0.15">
      <c r="A114" s="2"/>
      <c r="B114" s="419"/>
      <c r="C114" s="420"/>
      <c r="D114" s="420"/>
      <c r="E114" s="421"/>
      <c r="F114" s="230"/>
      <c r="G114" s="231"/>
      <c r="H114" s="232"/>
      <c r="I114" s="131"/>
      <c r="J114" s="131"/>
      <c r="K114" s="131"/>
      <c r="L114" s="131"/>
      <c r="M114" s="131"/>
      <c r="N114" s="127" t="s">
        <v>94</v>
      </c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9"/>
      <c r="AX114" s="247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24" t="s">
        <v>83</v>
      </c>
      <c r="BI114" s="224"/>
      <c r="BJ114" s="224"/>
      <c r="BK114" s="224"/>
      <c r="BL114" s="224"/>
      <c r="BM114" s="224"/>
      <c r="BN114" s="221"/>
      <c r="BO114" s="221"/>
      <c r="BP114" s="221"/>
      <c r="BQ114" s="221"/>
      <c r="BR114" s="221"/>
      <c r="BS114" s="221"/>
      <c r="BT114" s="236" t="s">
        <v>82</v>
      </c>
      <c r="BU114" s="236"/>
      <c r="BV114" s="236"/>
      <c r="BW114" s="236"/>
      <c r="BX114" s="236"/>
      <c r="BY114" s="236"/>
      <c r="BZ114" s="221"/>
      <c r="CA114" s="221"/>
      <c r="CB114" s="221"/>
      <c r="CC114" s="221"/>
      <c r="CD114" s="221"/>
      <c r="CE114" s="221"/>
      <c r="CF114" s="221"/>
      <c r="CG114" s="221"/>
      <c r="CH114" s="224" t="s">
        <v>74</v>
      </c>
      <c r="CI114" s="224"/>
      <c r="CJ114" s="224"/>
      <c r="CK114" s="224"/>
      <c r="CL114" s="75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7"/>
      <c r="DM114" s="35"/>
      <c r="DN114" s="2"/>
      <c r="DO114" s="2"/>
      <c r="DP114" s="2"/>
      <c r="DQ114" s="2"/>
      <c r="DT114" s="2"/>
      <c r="DU114" s="2"/>
      <c r="DV114" s="2"/>
      <c r="DW114" s="2"/>
      <c r="DX114" s="2"/>
      <c r="DY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6"/>
      <c r="GL114" s="26"/>
      <c r="GM114" s="26"/>
      <c r="GN114" s="26"/>
      <c r="GO114" s="26"/>
      <c r="GP114" s="26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</row>
    <row r="115" spans="1:251" ht="3" customHeight="1" x14ac:dyDescent="0.15">
      <c r="A115" s="2"/>
      <c r="B115" s="419"/>
      <c r="C115" s="420"/>
      <c r="D115" s="420"/>
      <c r="E115" s="421"/>
      <c r="F115" s="230"/>
      <c r="G115" s="231"/>
      <c r="H115" s="232"/>
      <c r="I115" s="131"/>
      <c r="J115" s="131"/>
      <c r="K115" s="131"/>
      <c r="L115" s="131"/>
      <c r="M115" s="131"/>
      <c r="N115" s="130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2"/>
      <c r="AX115" s="75"/>
      <c r="AY115" s="76"/>
      <c r="AZ115" s="76"/>
      <c r="BA115" s="76"/>
      <c r="BB115" s="76"/>
      <c r="BC115" s="76"/>
      <c r="BD115" s="76"/>
      <c r="BE115" s="76"/>
      <c r="BF115" s="76"/>
      <c r="BG115" s="76"/>
      <c r="BH115" s="225"/>
      <c r="BI115" s="225"/>
      <c r="BJ115" s="225"/>
      <c r="BK115" s="225"/>
      <c r="BL115" s="225"/>
      <c r="BM115" s="225"/>
      <c r="BN115" s="222"/>
      <c r="BO115" s="222"/>
      <c r="BP115" s="222"/>
      <c r="BQ115" s="222"/>
      <c r="BR115" s="222"/>
      <c r="BS115" s="222"/>
      <c r="BT115" s="237"/>
      <c r="BU115" s="237"/>
      <c r="BV115" s="237"/>
      <c r="BW115" s="237"/>
      <c r="BX115" s="237"/>
      <c r="BY115" s="237"/>
      <c r="BZ115" s="222"/>
      <c r="CA115" s="222"/>
      <c r="CB115" s="222"/>
      <c r="CC115" s="222"/>
      <c r="CD115" s="222"/>
      <c r="CE115" s="222"/>
      <c r="CF115" s="222"/>
      <c r="CG115" s="222"/>
      <c r="CH115" s="225"/>
      <c r="CI115" s="225"/>
      <c r="CJ115" s="225"/>
      <c r="CK115" s="225"/>
      <c r="CL115" s="75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7"/>
      <c r="DM115" s="35"/>
      <c r="DN115" s="2"/>
      <c r="DO115" s="2"/>
      <c r="DP115" s="2"/>
      <c r="DQ115" s="2"/>
      <c r="DT115" s="2"/>
      <c r="DU115" s="2"/>
      <c r="DV115" s="2"/>
      <c r="DW115" s="2"/>
      <c r="DX115" s="2"/>
      <c r="DY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6"/>
      <c r="GL115" s="26"/>
      <c r="GM115" s="26"/>
      <c r="GN115" s="26"/>
      <c r="GO115" s="26"/>
      <c r="GP115" s="26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</row>
    <row r="116" spans="1:251" ht="3" customHeight="1" x14ac:dyDescent="0.15">
      <c r="A116" s="2"/>
      <c r="B116" s="419"/>
      <c r="C116" s="420"/>
      <c r="D116" s="420"/>
      <c r="E116" s="421"/>
      <c r="F116" s="230"/>
      <c r="G116" s="231"/>
      <c r="H116" s="232"/>
      <c r="I116" s="131"/>
      <c r="J116" s="131"/>
      <c r="K116" s="131"/>
      <c r="L116" s="131"/>
      <c r="M116" s="131"/>
      <c r="N116" s="130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2"/>
      <c r="AX116" s="75"/>
      <c r="AY116" s="76"/>
      <c r="AZ116" s="76"/>
      <c r="BA116" s="76"/>
      <c r="BB116" s="76"/>
      <c r="BC116" s="76"/>
      <c r="BD116" s="76"/>
      <c r="BE116" s="76"/>
      <c r="BF116" s="76"/>
      <c r="BG116" s="76"/>
      <c r="BH116" s="225"/>
      <c r="BI116" s="225"/>
      <c r="BJ116" s="225"/>
      <c r="BK116" s="225"/>
      <c r="BL116" s="225"/>
      <c r="BM116" s="225"/>
      <c r="BN116" s="222"/>
      <c r="BO116" s="222"/>
      <c r="BP116" s="222"/>
      <c r="BQ116" s="222"/>
      <c r="BR116" s="222"/>
      <c r="BS116" s="222"/>
      <c r="BT116" s="237"/>
      <c r="BU116" s="237"/>
      <c r="BV116" s="237"/>
      <c r="BW116" s="237"/>
      <c r="BX116" s="237"/>
      <c r="BY116" s="237"/>
      <c r="BZ116" s="222"/>
      <c r="CA116" s="222"/>
      <c r="CB116" s="222"/>
      <c r="CC116" s="222"/>
      <c r="CD116" s="222"/>
      <c r="CE116" s="222"/>
      <c r="CF116" s="222"/>
      <c r="CG116" s="222"/>
      <c r="CH116" s="225"/>
      <c r="CI116" s="225"/>
      <c r="CJ116" s="225"/>
      <c r="CK116" s="225"/>
      <c r="CL116" s="75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7"/>
      <c r="DM116" s="35"/>
      <c r="DN116" s="2"/>
      <c r="DO116" s="2"/>
      <c r="DP116" s="2"/>
      <c r="DQ116" s="2"/>
      <c r="DT116" s="2"/>
      <c r="DU116" s="2"/>
      <c r="DV116" s="2"/>
      <c r="DW116" s="2"/>
      <c r="DX116" s="2"/>
      <c r="DY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6"/>
      <c r="GL116" s="26"/>
      <c r="GM116" s="26"/>
      <c r="GN116" s="26"/>
      <c r="GO116" s="26"/>
      <c r="GP116" s="26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</row>
    <row r="117" spans="1:251" ht="3" customHeight="1" x14ac:dyDescent="0.15">
      <c r="A117" s="2"/>
      <c r="B117" s="419"/>
      <c r="C117" s="420"/>
      <c r="D117" s="420"/>
      <c r="E117" s="421"/>
      <c r="F117" s="230"/>
      <c r="G117" s="231"/>
      <c r="H117" s="232"/>
      <c r="I117" s="131"/>
      <c r="J117" s="131"/>
      <c r="K117" s="131"/>
      <c r="L117" s="131"/>
      <c r="M117" s="131"/>
      <c r="N117" s="130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2"/>
      <c r="AX117" s="75"/>
      <c r="AY117" s="76"/>
      <c r="AZ117" s="76"/>
      <c r="BA117" s="76"/>
      <c r="BB117" s="76"/>
      <c r="BC117" s="76"/>
      <c r="BD117" s="76"/>
      <c r="BE117" s="76"/>
      <c r="BF117" s="76"/>
      <c r="BG117" s="76"/>
      <c r="BH117" s="225"/>
      <c r="BI117" s="225"/>
      <c r="BJ117" s="225"/>
      <c r="BK117" s="225"/>
      <c r="BL117" s="225"/>
      <c r="BM117" s="225"/>
      <c r="BN117" s="222"/>
      <c r="BO117" s="222"/>
      <c r="BP117" s="222"/>
      <c r="BQ117" s="222"/>
      <c r="BR117" s="222"/>
      <c r="BS117" s="222"/>
      <c r="BT117" s="237"/>
      <c r="BU117" s="237"/>
      <c r="BV117" s="237"/>
      <c r="BW117" s="237"/>
      <c r="BX117" s="237"/>
      <c r="BY117" s="237"/>
      <c r="BZ117" s="222"/>
      <c r="CA117" s="222"/>
      <c r="CB117" s="222"/>
      <c r="CC117" s="222"/>
      <c r="CD117" s="222"/>
      <c r="CE117" s="222"/>
      <c r="CF117" s="222"/>
      <c r="CG117" s="222"/>
      <c r="CH117" s="225"/>
      <c r="CI117" s="225"/>
      <c r="CJ117" s="225"/>
      <c r="CK117" s="225"/>
      <c r="CL117" s="75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7"/>
      <c r="DM117" s="35"/>
      <c r="DN117" s="2"/>
      <c r="DO117" s="2"/>
      <c r="DP117" s="2"/>
      <c r="DQ117" s="2"/>
      <c r="DT117" s="2"/>
      <c r="DU117" s="2"/>
      <c r="DV117" s="2"/>
      <c r="DW117" s="2"/>
      <c r="DX117" s="2"/>
      <c r="DY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6"/>
      <c r="GL117" s="26"/>
      <c r="GM117" s="26"/>
      <c r="GN117" s="26"/>
      <c r="GO117" s="26"/>
      <c r="GP117" s="26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</row>
    <row r="118" spans="1:251" ht="3" customHeight="1" x14ac:dyDescent="0.15">
      <c r="A118" s="2"/>
      <c r="B118" s="419"/>
      <c r="C118" s="420"/>
      <c r="D118" s="420"/>
      <c r="E118" s="421"/>
      <c r="F118" s="230"/>
      <c r="G118" s="231"/>
      <c r="H118" s="232"/>
      <c r="I118" s="131"/>
      <c r="J118" s="131"/>
      <c r="K118" s="131"/>
      <c r="L118" s="131"/>
      <c r="M118" s="131"/>
      <c r="N118" s="130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2"/>
      <c r="AX118" s="75"/>
      <c r="AY118" s="76"/>
      <c r="AZ118" s="76"/>
      <c r="BA118" s="76"/>
      <c r="BB118" s="76"/>
      <c r="BC118" s="76"/>
      <c r="BD118" s="76"/>
      <c r="BE118" s="76"/>
      <c r="BF118" s="76"/>
      <c r="BG118" s="76"/>
      <c r="BH118" s="225"/>
      <c r="BI118" s="225"/>
      <c r="BJ118" s="225"/>
      <c r="BK118" s="225"/>
      <c r="BL118" s="225"/>
      <c r="BM118" s="225"/>
      <c r="BN118" s="222"/>
      <c r="BO118" s="222"/>
      <c r="BP118" s="222"/>
      <c r="BQ118" s="222"/>
      <c r="BR118" s="222"/>
      <c r="BS118" s="222"/>
      <c r="BT118" s="237"/>
      <c r="BU118" s="237"/>
      <c r="BV118" s="237"/>
      <c r="BW118" s="237"/>
      <c r="BX118" s="237"/>
      <c r="BY118" s="237"/>
      <c r="BZ118" s="222"/>
      <c r="CA118" s="222"/>
      <c r="CB118" s="222"/>
      <c r="CC118" s="222"/>
      <c r="CD118" s="222"/>
      <c r="CE118" s="222"/>
      <c r="CF118" s="222"/>
      <c r="CG118" s="222"/>
      <c r="CH118" s="225"/>
      <c r="CI118" s="225"/>
      <c r="CJ118" s="225"/>
      <c r="CK118" s="225"/>
      <c r="CL118" s="75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7"/>
      <c r="DM118" s="35"/>
      <c r="DN118" s="2"/>
      <c r="DO118" s="2"/>
      <c r="DP118" s="2"/>
      <c r="DQ118" s="2"/>
      <c r="DT118" s="2"/>
      <c r="DU118" s="2"/>
      <c r="DV118" s="2"/>
      <c r="DW118" s="2"/>
      <c r="DX118" s="2"/>
      <c r="DY118" s="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18"/>
      <c r="GE118" s="18"/>
      <c r="GF118" s="18"/>
      <c r="GG118" s="48"/>
      <c r="GH118" s="48"/>
      <c r="GI118" s="48"/>
      <c r="GJ118" s="48"/>
      <c r="GK118" s="48"/>
      <c r="GL118" s="47"/>
      <c r="GM118" s="46"/>
      <c r="GN118" s="46"/>
      <c r="GO118" s="46"/>
      <c r="GP118" s="4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32"/>
      <c r="HO118" s="32"/>
      <c r="HP118" s="32"/>
      <c r="HQ118" s="32"/>
      <c r="HR118" s="32"/>
      <c r="HS118" s="32"/>
      <c r="HT118" s="32"/>
      <c r="HU118" s="32"/>
      <c r="HV118" s="39"/>
      <c r="HW118" s="39"/>
      <c r="HX118" s="39"/>
      <c r="HY118" s="39"/>
      <c r="HZ118" s="39"/>
      <c r="IA118" s="39"/>
      <c r="IB118" s="39"/>
      <c r="IC118" s="39"/>
      <c r="ID118" s="39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</row>
    <row r="119" spans="1:251" ht="3" customHeight="1" x14ac:dyDescent="0.15">
      <c r="A119" s="2"/>
      <c r="B119" s="419"/>
      <c r="C119" s="420"/>
      <c r="D119" s="420"/>
      <c r="E119" s="421"/>
      <c r="F119" s="230"/>
      <c r="G119" s="231"/>
      <c r="H119" s="232"/>
      <c r="I119" s="131"/>
      <c r="J119" s="131"/>
      <c r="K119" s="131"/>
      <c r="L119" s="131"/>
      <c r="M119" s="131"/>
      <c r="N119" s="130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2"/>
      <c r="AX119" s="75"/>
      <c r="AY119" s="76"/>
      <c r="AZ119" s="76"/>
      <c r="BA119" s="76"/>
      <c r="BB119" s="76"/>
      <c r="BC119" s="76"/>
      <c r="BD119" s="76"/>
      <c r="BE119" s="76"/>
      <c r="BF119" s="76"/>
      <c r="BG119" s="76"/>
      <c r="BH119" s="225"/>
      <c r="BI119" s="225"/>
      <c r="BJ119" s="225"/>
      <c r="BK119" s="225"/>
      <c r="BL119" s="225"/>
      <c r="BM119" s="225"/>
      <c r="BN119" s="222"/>
      <c r="BO119" s="222"/>
      <c r="BP119" s="222"/>
      <c r="BQ119" s="222"/>
      <c r="BR119" s="222"/>
      <c r="BS119" s="222"/>
      <c r="BT119" s="237"/>
      <c r="BU119" s="237"/>
      <c r="BV119" s="237"/>
      <c r="BW119" s="237"/>
      <c r="BX119" s="237"/>
      <c r="BY119" s="237"/>
      <c r="BZ119" s="222"/>
      <c r="CA119" s="222"/>
      <c r="CB119" s="222"/>
      <c r="CC119" s="222"/>
      <c r="CD119" s="222"/>
      <c r="CE119" s="222"/>
      <c r="CF119" s="222"/>
      <c r="CG119" s="222"/>
      <c r="CH119" s="225"/>
      <c r="CI119" s="225"/>
      <c r="CJ119" s="225"/>
      <c r="CK119" s="225"/>
      <c r="CL119" s="75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7"/>
      <c r="DM119" s="35"/>
      <c r="DN119" s="2"/>
      <c r="DO119" s="2"/>
      <c r="DP119" s="2"/>
      <c r="DQ119" s="2"/>
      <c r="DT119" s="2"/>
      <c r="DU119" s="2"/>
      <c r="DV119" s="2"/>
      <c r="DW119" s="2"/>
      <c r="DX119" s="2"/>
      <c r="DY119" s="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18"/>
      <c r="GE119" s="18"/>
      <c r="GF119" s="18"/>
      <c r="GG119" s="48"/>
      <c r="GH119" s="48"/>
      <c r="GI119" s="48"/>
      <c r="GJ119" s="48"/>
      <c r="GK119" s="48"/>
      <c r="GL119" s="47"/>
      <c r="GM119" s="46"/>
      <c r="GN119" s="46"/>
      <c r="GO119" s="46"/>
      <c r="GP119" s="4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32"/>
      <c r="HO119" s="32"/>
      <c r="HP119" s="32"/>
      <c r="HQ119" s="32"/>
      <c r="HR119" s="32"/>
      <c r="HS119" s="32"/>
      <c r="HT119" s="32"/>
      <c r="HU119" s="32"/>
      <c r="HV119" s="39"/>
      <c r="HW119" s="39"/>
      <c r="HX119" s="39"/>
      <c r="HY119" s="39"/>
      <c r="HZ119" s="39"/>
      <c r="IA119" s="39"/>
      <c r="IB119" s="39"/>
      <c r="IC119" s="39"/>
      <c r="ID119" s="39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</row>
    <row r="120" spans="1:251" ht="3" customHeight="1" x14ac:dyDescent="0.15">
      <c r="A120" s="2"/>
      <c r="B120" s="419"/>
      <c r="C120" s="420"/>
      <c r="D120" s="420"/>
      <c r="E120" s="421"/>
      <c r="F120" s="230"/>
      <c r="G120" s="231"/>
      <c r="H120" s="232"/>
      <c r="I120" s="131"/>
      <c r="J120" s="131"/>
      <c r="K120" s="131"/>
      <c r="L120" s="131"/>
      <c r="M120" s="131"/>
      <c r="N120" s="130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2"/>
      <c r="AX120" s="75"/>
      <c r="AY120" s="76"/>
      <c r="AZ120" s="76"/>
      <c r="BA120" s="76"/>
      <c r="BB120" s="76"/>
      <c r="BC120" s="76"/>
      <c r="BD120" s="76"/>
      <c r="BE120" s="76"/>
      <c r="BF120" s="76"/>
      <c r="BG120" s="76"/>
      <c r="BH120" s="225"/>
      <c r="BI120" s="225"/>
      <c r="BJ120" s="225"/>
      <c r="BK120" s="225"/>
      <c r="BL120" s="225"/>
      <c r="BM120" s="225"/>
      <c r="BN120" s="222"/>
      <c r="BO120" s="222"/>
      <c r="BP120" s="222"/>
      <c r="BQ120" s="222"/>
      <c r="BR120" s="222"/>
      <c r="BS120" s="222"/>
      <c r="BT120" s="237"/>
      <c r="BU120" s="237"/>
      <c r="BV120" s="237"/>
      <c r="BW120" s="237"/>
      <c r="BX120" s="237"/>
      <c r="BY120" s="237"/>
      <c r="BZ120" s="222"/>
      <c r="CA120" s="222"/>
      <c r="CB120" s="222"/>
      <c r="CC120" s="222"/>
      <c r="CD120" s="222"/>
      <c r="CE120" s="222"/>
      <c r="CF120" s="222"/>
      <c r="CG120" s="222"/>
      <c r="CH120" s="225"/>
      <c r="CI120" s="225"/>
      <c r="CJ120" s="225"/>
      <c r="CK120" s="225"/>
      <c r="CL120" s="75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7"/>
      <c r="DM120" s="35"/>
      <c r="DN120" s="2"/>
      <c r="DO120" s="2"/>
      <c r="DP120" s="2"/>
      <c r="DQ120" s="2"/>
      <c r="DT120" s="2"/>
      <c r="DU120" s="2"/>
      <c r="DV120" s="2"/>
      <c r="DW120" s="2"/>
      <c r="DX120" s="2"/>
      <c r="DY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6"/>
      <c r="FG120" s="6"/>
      <c r="FH120" s="6"/>
      <c r="FI120" s="6"/>
      <c r="FJ120" s="6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</row>
    <row r="121" spans="1:251" ht="3" customHeight="1" x14ac:dyDescent="0.15">
      <c r="A121" s="2"/>
      <c r="B121" s="419"/>
      <c r="C121" s="420"/>
      <c r="D121" s="420"/>
      <c r="E121" s="421"/>
      <c r="F121" s="230"/>
      <c r="G121" s="231"/>
      <c r="H121" s="232"/>
      <c r="I121" s="131"/>
      <c r="J121" s="131"/>
      <c r="K121" s="131"/>
      <c r="L121" s="131"/>
      <c r="M121" s="131"/>
      <c r="N121" s="249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/>
      <c r="AF121" s="250"/>
      <c r="AG121" s="250"/>
      <c r="AH121" s="250"/>
      <c r="AI121" s="250"/>
      <c r="AJ121" s="250"/>
      <c r="AK121" s="250"/>
      <c r="AL121" s="250"/>
      <c r="AM121" s="250"/>
      <c r="AN121" s="250"/>
      <c r="AO121" s="250"/>
      <c r="AP121" s="250"/>
      <c r="AQ121" s="250"/>
      <c r="AR121" s="250"/>
      <c r="AS121" s="250"/>
      <c r="AT121" s="250"/>
      <c r="AU121" s="250"/>
      <c r="AV121" s="250"/>
      <c r="AW121" s="251"/>
      <c r="AX121" s="78"/>
      <c r="AY121" s="79"/>
      <c r="AZ121" s="79"/>
      <c r="BA121" s="79"/>
      <c r="BB121" s="79"/>
      <c r="BC121" s="79"/>
      <c r="BD121" s="79"/>
      <c r="BE121" s="79"/>
      <c r="BF121" s="79"/>
      <c r="BG121" s="79"/>
      <c r="BH121" s="226"/>
      <c r="BI121" s="226"/>
      <c r="BJ121" s="226"/>
      <c r="BK121" s="226"/>
      <c r="BL121" s="226"/>
      <c r="BM121" s="226"/>
      <c r="BN121" s="223"/>
      <c r="BO121" s="223"/>
      <c r="BP121" s="223"/>
      <c r="BQ121" s="223"/>
      <c r="BR121" s="223"/>
      <c r="BS121" s="223"/>
      <c r="BT121" s="238"/>
      <c r="BU121" s="238"/>
      <c r="BV121" s="238"/>
      <c r="BW121" s="238"/>
      <c r="BX121" s="238"/>
      <c r="BY121" s="238"/>
      <c r="BZ121" s="223"/>
      <c r="CA121" s="223"/>
      <c r="CB121" s="223"/>
      <c r="CC121" s="223"/>
      <c r="CD121" s="223"/>
      <c r="CE121" s="223"/>
      <c r="CF121" s="223"/>
      <c r="CG121" s="223"/>
      <c r="CH121" s="226"/>
      <c r="CI121" s="226"/>
      <c r="CJ121" s="226"/>
      <c r="CK121" s="226"/>
      <c r="CL121" s="75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7"/>
      <c r="DM121" s="35"/>
      <c r="DN121" s="2"/>
      <c r="DO121" s="2"/>
      <c r="DP121" s="2"/>
      <c r="DQ121" s="2"/>
      <c r="DT121" s="2"/>
      <c r="DU121" s="2"/>
      <c r="DV121" s="2"/>
      <c r="DW121" s="2"/>
      <c r="DX121" s="2"/>
      <c r="DY121" s="2"/>
      <c r="DZ121" s="2"/>
      <c r="EA121" s="2"/>
      <c r="EB121" s="2"/>
      <c r="EC121" s="45"/>
      <c r="ED121" s="45"/>
      <c r="EE121" s="45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6"/>
      <c r="FG121" s="6"/>
      <c r="FH121" s="6"/>
      <c r="FI121" s="6"/>
      <c r="FJ121" s="6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</row>
    <row r="122" spans="1:251" ht="3" customHeight="1" x14ac:dyDescent="0.15">
      <c r="A122" s="2"/>
      <c r="B122" s="419"/>
      <c r="C122" s="420"/>
      <c r="D122" s="420"/>
      <c r="E122" s="421"/>
      <c r="F122" s="230"/>
      <c r="G122" s="231"/>
      <c r="H122" s="232"/>
      <c r="I122" s="131"/>
      <c r="J122" s="131"/>
      <c r="K122" s="131"/>
      <c r="L122" s="131"/>
      <c r="M122" s="131"/>
      <c r="N122" s="127" t="s">
        <v>93</v>
      </c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9"/>
      <c r="AX122" s="247"/>
      <c r="AY122" s="248"/>
      <c r="AZ122" s="248"/>
      <c r="BA122" s="248"/>
      <c r="BB122" s="248"/>
      <c r="BC122" s="248"/>
      <c r="BD122" s="248"/>
      <c r="BE122" s="248"/>
      <c r="BF122" s="248"/>
      <c r="BG122" s="248"/>
      <c r="BH122" s="224" t="s">
        <v>83</v>
      </c>
      <c r="BI122" s="224"/>
      <c r="BJ122" s="224"/>
      <c r="BK122" s="224"/>
      <c r="BL122" s="224"/>
      <c r="BM122" s="224"/>
      <c r="BN122" s="221"/>
      <c r="BO122" s="221"/>
      <c r="BP122" s="221"/>
      <c r="BQ122" s="221"/>
      <c r="BR122" s="221"/>
      <c r="BS122" s="221"/>
      <c r="BT122" s="236" t="s">
        <v>82</v>
      </c>
      <c r="BU122" s="236"/>
      <c r="BV122" s="236"/>
      <c r="BW122" s="236"/>
      <c r="BX122" s="236"/>
      <c r="BY122" s="236"/>
      <c r="BZ122" s="221"/>
      <c r="CA122" s="221"/>
      <c r="CB122" s="221"/>
      <c r="CC122" s="221"/>
      <c r="CD122" s="221"/>
      <c r="CE122" s="221"/>
      <c r="CF122" s="221"/>
      <c r="CG122" s="221"/>
      <c r="CH122" s="224" t="s">
        <v>74</v>
      </c>
      <c r="CI122" s="224"/>
      <c r="CJ122" s="224"/>
      <c r="CK122" s="224"/>
      <c r="CL122" s="75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7"/>
      <c r="DM122" s="35"/>
      <c r="DN122" s="2"/>
      <c r="DO122" s="2"/>
      <c r="DP122" s="2"/>
      <c r="DQ122" s="2"/>
      <c r="DT122" s="2"/>
      <c r="DU122" s="2"/>
      <c r="DV122" s="2"/>
      <c r="DW122" s="2"/>
      <c r="DX122" s="2"/>
      <c r="DY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6"/>
      <c r="GL122" s="26"/>
      <c r="GM122" s="26"/>
      <c r="GN122" s="26"/>
      <c r="GO122" s="26"/>
      <c r="GP122" s="26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</row>
    <row r="123" spans="1:251" ht="3" customHeight="1" x14ac:dyDescent="0.15">
      <c r="A123" s="2"/>
      <c r="B123" s="419"/>
      <c r="C123" s="420"/>
      <c r="D123" s="420"/>
      <c r="E123" s="421"/>
      <c r="F123" s="230"/>
      <c r="G123" s="231"/>
      <c r="H123" s="232"/>
      <c r="I123" s="131"/>
      <c r="J123" s="131"/>
      <c r="K123" s="131"/>
      <c r="L123" s="131"/>
      <c r="M123" s="131"/>
      <c r="N123" s="130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2"/>
      <c r="AX123" s="75"/>
      <c r="AY123" s="76"/>
      <c r="AZ123" s="76"/>
      <c r="BA123" s="76"/>
      <c r="BB123" s="76"/>
      <c r="BC123" s="76"/>
      <c r="BD123" s="76"/>
      <c r="BE123" s="76"/>
      <c r="BF123" s="76"/>
      <c r="BG123" s="76"/>
      <c r="BH123" s="225"/>
      <c r="BI123" s="225"/>
      <c r="BJ123" s="225"/>
      <c r="BK123" s="225"/>
      <c r="BL123" s="225"/>
      <c r="BM123" s="225"/>
      <c r="BN123" s="222"/>
      <c r="BO123" s="222"/>
      <c r="BP123" s="222"/>
      <c r="BQ123" s="222"/>
      <c r="BR123" s="222"/>
      <c r="BS123" s="222"/>
      <c r="BT123" s="237"/>
      <c r="BU123" s="237"/>
      <c r="BV123" s="237"/>
      <c r="BW123" s="237"/>
      <c r="BX123" s="237"/>
      <c r="BY123" s="237"/>
      <c r="BZ123" s="222"/>
      <c r="CA123" s="222"/>
      <c r="CB123" s="222"/>
      <c r="CC123" s="222"/>
      <c r="CD123" s="222"/>
      <c r="CE123" s="222"/>
      <c r="CF123" s="222"/>
      <c r="CG123" s="222"/>
      <c r="CH123" s="225"/>
      <c r="CI123" s="225"/>
      <c r="CJ123" s="225"/>
      <c r="CK123" s="225"/>
      <c r="CL123" s="75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7"/>
      <c r="DM123" s="35"/>
      <c r="DN123" s="2"/>
      <c r="DO123" s="2"/>
      <c r="DP123" s="2"/>
      <c r="DQ123" s="2"/>
      <c r="DT123" s="2"/>
      <c r="DU123" s="2"/>
      <c r="DV123" s="2"/>
      <c r="DW123" s="2"/>
      <c r="DX123" s="2"/>
      <c r="DY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6"/>
      <c r="GL123" s="26"/>
      <c r="GM123" s="26"/>
      <c r="GN123" s="26"/>
      <c r="GO123" s="26"/>
      <c r="GP123" s="26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</row>
    <row r="124" spans="1:251" ht="3" customHeight="1" x14ac:dyDescent="0.15">
      <c r="A124" s="2"/>
      <c r="B124" s="419"/>
      <c r="C124" s="420"/>
      <c r="D124" s="420"/>
      <c r="E124" s="421"/>
      <c r="F124" s="230"/>
      <c r="G124" s="231"/>
      <c r="H124" s="232"/>
      <c r="I124" s="131"/>
      <c r="J124" s="131"/>
      <c r="K124" s="131"/>
      <c r="L124" s="131"/>
      <c r="M124" s="131"/>
      <c r="N124" s="130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2"/>
      <c r="AX124" s="75"/>
      <c r="AY124" s="76"/>
      <c r="AZ124" s="76"/>
      <c r="BA124" s="76"/>
      <c r="BB124" s="76"/>
      <c r="BC124" s="76"/>
      <c r="BD124" s="76"/>
      <c r="BE124" s="76"/>
      <c r="BF124" s="76"/>
      <c r="BG124" s="76"/>
      <c r="BH124" s="225"/>
      <c r="BI124" s="225"/>
      <c r="BJ124" s="225"/>
      <c r="BK124" s="225"/>
      <c r="BL124" s="225"/>
      <c r="BM124" s="225"/>
      <c r="BN124" s="222"/>
      <c r="BO124" s="222"/>
      <c r="BP124" s="222"/>
      <c r="BQ124" s="222"/>
      <c r="BR124" s="222"/>
      <c r="BS124" s="222"/>
      <c r="BT124" s="237"/>
      <c r="BU124" s="237"/>
      <c r="BV124" s="237"/>
      <c r="BW124" s="237"/>
      <c r="BX124" s="237"/>
      <c r="BY124" s="237"/>
      <c r="BZ124" s="222"/>
      <c r="CA124" s="222"/>
      <c r="CB124" s="222"/>
      <c r="CC124" s="222"/>
      <c r="CD124" s="222"/>
      <c r="CE124" s="222"/>
      <c r="CF124" s="222"/>
      <c r="CG124" s="222"/>
      <c r="CH124" s="225"/>
      <c r="CI124" s="225"/>
      <c r="CJ124" s="225"/>
      <c r="CK124" s="225"/>
      <c r="CL124" s="75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7"/>
      <c r="DM124" s="35"/>
      <c r="DN124" s="2"/>
      <c r="DO124" s="2"/>
      <c r="DP124" s="2"/>
      <c r="DQ124" s="2"/>
      <c r="DT124" s="2"/>
      <c r="DU124" s="2"/>
      <c r="DV124" s="2"/>
      <c r="DW124" s="2"/>
      <c r="DX124" s="2"/>
      <c r="DY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6"/>
      <c r="GL124" s="26"/>
      <c r="GM124" s="26"/>
      <c r="GN124" s="26"/>
      <c r="GO124" s="26"/>
      <c r="GP124" s="26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</row>
    <row r="125" spans="1:251" ht="3" customHeight="1" x14ac:dyDescent="0.15">
      <c r="A125" s="2"/>
      <c r="B125" s="419"/>
      <c r="C125" s="420"/>
      <c r="D125" s="420"/>
      <c r="E125" s="421"/>
      <c r="F125" s="230"/>
      <c r="G125" s="231"/>
      <c r="H125" s="232"/>
      <c r="I125" s="131"/>
      <c r="J125" s="131"/>
      <c r="K125" s="131"/>
      <c r="L125" s="131"/>
      <c r="M125" s="131"/>
      <c r="N125" s="130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2"/>
      <c r="AX125" s="75"/>
      <c r="AY125" s="76"/>
      <c r="AZ125" s="76"/>
      <c r="BA125" s="76"/>
      <c r="BB125" s="76"/>
      <c r="BC125" s="76"/>
      <c r="BD125" s="76"/>
      <c r="BE125" s="76"/>
      <c r="BF125" s="76"/>
      <c r="BG125" s="76"/>
      <c r="BH125" s="225"/>
      <c r="BI125" s="225"/>
      <c r="BJ125" s="225"/>
      <c r="BK125" s="225"/>
      <c r="BL125" s="225"/>
      <c r="BM125" s="225"/>
      <c r="BN125" s="222"/>
      <c r="BO125" s="222"/>
      <c r="BP125" s="222"/>
      <c r="BQ125" s="222"/>
      <c r="BR125" s="222"/>
      <c r="BS125" s="222"/>
      <c r="BT125" s="237"/>
      <c r="BU125" s="237"/>
      <c r="BV125" s="237"/>
      <c r="BW125" s="237"/>
      <c r="BX125" s="237"/>
      <c r="BY125" s="237"/>
      <c r="BZ125" s="222"/>
      <c r="CA125" s="222"/>
      <c r="CB125" s="222"/>
      <c r="CC125" s="222"/>
      <c r="CD125" s="222"/>
      <c r="CE125" s="222"/>
      <c r="CF125" s="222"/>
      <c r="CG125" s="222"/>
      <c r="CH125" s="225"/>
      <c r="CI125" s="225"/>
      <c r="CJ125" s="225"/>
      <c r="CK125" s="225"/>
      <c r="CL125" s="75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7"/>
      <c r="DM125" s="35"/>
      <c r="DN125" s="2"/>
      <c r="DO125" s="2"/>
      <c r="DP125" s="2"/>
      <c r="DQ125" s="2"/>
      <c r="DT125" s="2"/>
      <c r="DU125" s="2"/>
      <c r="DV125" s="2"/>
      <c r="DW125" s="2"/>
      <c r="DX125" s="2"/>
      <c r="DY125" s="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18"/>
      <c r="GE125" s="18"/>
      <c r="GF125" s="18"/>
      <c r="GG125" s="48"/>
      <c r="GH125" s="48"/>
      <c r="GI125" s="48"/>
      <c r="GJ125" s="48"/>
      <c r="GK125" s="48"/>
      <c r="GL125" s="47"/>
      <c r="GM125" s="46"/>
      <c r="GN125" s="46"/>
      <c r="GO125" s="46"/>
      <c r="GP125" s="4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32"/>
      <c r="HO125" s="32"/>
      <c r="HP125" s="32"/>
      <c r="HQ125" s="32"/>
      <c r="HR125" s="32"/>
      <c r="HS125" s="32"/>
      <c r="HT125" s="32"/>
      <c r="HU125" s="32"/>
      <c r="HV125" s="39"/>
      <c r="HW125" s="39"/>
      <c r="HX125" s="39"/>
      <c r="HY125" s="39"/>
      <c r="HZ125" s="39"/>
      <c r="IA125" s="39"/>
      <c r="IB125" s="39"/>
      <c r="IC125" s="39"/>
      <c r="ID125" s="39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</row>
    <row r="126" spans="1:251" ht="3" customHeight="1" x14ac:dyDescent="0.15">
      <c r="A126" s="2"/>
      <c r="B126" s="419"/>
      <c r="C126" s="420"/>
      <c r="D126" s="420"/>
      <c r="E126" s="421"/>
      <c r="F126" s="230"/>
      <c r="G126" s="231"/>
      <c r="H126" s="232"/>
      <c r="I126" s="131"/>
      <c r="J126" s="131"/>
      <c r="K126" s="131"/>
      <c r="L126" s="131"/>
      <c r="M126" s="131"/>
      <c r="N126" s="130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2"/>
      <c r="AX126" s="75"/>
      <c r="AY126" s="76"/>
      <c r="AZ126" s="76"/>
      <c r="BA126" s="76"/>
      <c r="BB126" s="76"/>
      <c r="BC126" s="76"/>
      <c r="BD126" s="76"/>
      <c r="BE126" s="76"/>
      <c r="BF126" s="76"/>
      <c r="BG126" s="76"/>
      <c r="BH126" s="225"/>
      <c r="BI126" s="225"/>
      <c r="BJ126" s="225"/>
      <c r="BK126" s="225"/>
      <c r="BL126" s="225"/>
      <c r="BM126" s="225"/>
      <c r="BN126" s="222"/>
      <c r="BO126" s="222"/>
      <c r="BP126" s="222"/>
      <c r="BQ126" s="222"/>
      <c r="BR126" s="222"/>
      <c r="BS126" s="222"/>
      <c r="BT126" s="237"/>
      <c r="BU126" s="237"/>
      <c r="BV126" s="237"/>
      <c r="BW126" s="237"/>
      <c r="BX126" s="237"/>
      <c r="BY126" s="237"/>
      <c r="BZ126" s="222"/>
      <c r="CA126" s="222"/>
      <c r="CB126" s="222"/>
      <c r="CC126" s="222"/>
      <c r="CD126" s="222"/>
      <c r="CE126" s="222"/>
      <c r="CF126" s="222"/>
      <c r="CG126" s="222"/>
      <c r="CH126" s="225"/>
      <c r="CI126" s="225"/>
      <c r="CJ126" s="225"/>
      <c r="CK126" s="225"/>
      <c r="CL126" s="75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7"/>
      <c r="DM126" s="35"/>
      <c r="DN126" s="2"/>
      <c r="DO126" s="2"/>
      <c r="DP126" s="2"/>
      <c r="DQ126" s="2"/>
      <c r="DT126" s="2"/>
      <c r="DU126" s="2"/>
      <c r="DV126" s="2"/>
      <c r="DW126" s="2"/>
      <c r="DX126" s="2"/>
      <c r="DY126" s="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18"/>
      <c r="GE126" s="18"/>
      <c r="GF126" s="18"/>
      <c r="GG126" s="48"/>
      <c r="GH126" s="48"/>
      <c r="GI126" s="48"/>
      <c r="GJ126" s="48"/>
      <c r="GK126" s="48"/>
      <c r="GL126" s="47"/>
      <c r="GM126" s="46"/>
      <c r="GN126" s="46"/>
      <c r="GO126" s="46"/>
      <c r="GP126" s="4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32"/>
      <c r="HO126" s="32"/>
      <c r="HP126" s="32"/>
      <c r="HQ126" s="32"/>
      <c r="HR126" s="32"/>
      <c r="HS126" s="32"/>
      <c r="HT126" s="32"/>
      <c r="HU126" s="32"/>
      <c r="HV126" s="39"/>
      <c r="HW126" s="39"/>
      <c r="HX126" s="39"/>
      <c r="HY126" s="39"/>
      <c r="HZ126" s="39"/>
      <c r="IA126" s="39"/>
      <c r="IB126" s="39"/>
      <c r="IC126" s="39"/>
      <c r="ID126" s="39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</row>
    <row r="127" spans="1:251" ht="3" customHeight="1" x14ac:dyDescent="0.15">
      <c r="A127" s="2"/>
      <c r="B127" s="419"/>
      <c r="C127" s="420"/>
      <c r="D127" s="420"/>
      <c r="E127" s="421"/>
      <c r="F127" s="230"/>
      <c r="G127" s="231"/>
      <c r="H127" s="232"/>
      <c r="I127" s="131"/>
      <c r="J127" s="131"/>
      <c r="K127" s="131"/>
      <c r="L127" s="131"/>
      <c r="M127" s="131"/>
      <c r="N127" s="130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2"/>
      <c r="AX127" s="75"/>
      <c r="AY127" s="76"/>
      <c r="AZ127" s="76"/>
      <c r="BA127" s="76"/>
      <c r="BB127" s="76"/>
      <c r="BC127" s="76"/>
      <c r="BD127" s="76"/>
      <c r="BE127" s="76"/>
      <c r="BF127" s="76"/>
      <c r="BG127" s="76"/>
      <c r="BH127" s="225"/>
      <c r="BI127" s="225"/>
      <c r="BJ127" s="225"/>
      <c r="BK127" s="225"/>
      <c r="BL127" s="225"/>
      <c r="BM127" s="225"/>
      <c r="BN127" s="222"/>
      <c r="BO127" s="222"/>
      <c r="BP127" s="222"/>
      <c r="BQ127" s="222"/>
      <c r="BR127" s="222"/>
      <c r="BS127" s="222"/>
      <c r="BT127" s="237"/>
      <c r="BU127" s="237"/>
      <c r="BV127" s="237"/>
      <c r="BW127" s="237"/>
      <c r="BX127" s="237"/>
      <c r="BY127" s="237"/>
      <c r="BZ127" s="222"/>
      <c r="CA127" s="222"/>
      <c r="CB127" s="222"/>
      <c r="CC127" s="222"/>
      <c r="CD127" s="222"/>
      <c r="CE127" s="222"/>
      <c r="CF127" s="222"/>
      <c r="CG127" s="222"/>
      <c r="CH127" s="225"/>
      <c r="CI127" s="225"/>
      <c r="CJ127" s="225"/>
      <c r="CK127" s="225"/>
      <c r="CL127" s="75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7"/>
      <c r="DM127" s="35"/>
      <c r="DN127" s="2"/>
      <c r="DO127" s="2"/>
      <c r="DP127" s="2"/>
      <c r="DQ127" s="2"/>
      <c r="DT127" s="2"/>
      <c r="DU127" s="2"/>
      <c r="DV127" s="2"/>
      <c r="DW127" s="2"/>
      <c r="DX127" s="2"/>
      <c r="DY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6"/>
      <c r="FG127" s="6"/>
      <c r="FH127" s="6"/>
      <c r="FI127" s="6"/>
      <c r="FJ127" s="6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</row>
    <row r="128" spans="1:251" ht="3" customHeight="1" x14ac:dyDescent="0.15">
      <c r="A128" s="2"/>
      <c r="B128" s="419"/>
      <c r="C128" s="420"/>
      <c r="D128" s="420"/>
      <c r="E128" s="421"/>
      <c r="F128" s="230"/>
      <c r="G128" s="231"/>
      <c r="H128" s="232"/>
      <c r="I128" s="131"/>
      <c r="J128" s="131"/>
      <c r="K128" s="131"/>
      <c r="L128" s="131"/>
      <c r="M128" s="131"/>
      <c r="N128" s="130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2"/>
      <c r="AX128" s="75"/>
      <c r="AY128" s="76"/>
      <c r="AZ128" s="76"/>
      <c r="BA128" s="76"/>
      <c r="BB128" s="76"/>
      <c r="BC128" s="76"/>
      <c r="BD128" s="76"/>
      <c r="BE128" s="76"/>
      <c r="BF128" s="76"/>
      <c r="BG128" s="76"/>
      <c r="BH128" s="225"/>
      <c r="BI128" s="225"/>
      <c r="BJ128" s="225"/>
      <c r="BK128" s="225"/>
      <c r="BL128" s="225"/>
      <c r="BM128" s="225"/>
      <c r="BN128" s="222"/>
      <c r="BO128" s="222"/>
      <c r="BP128" s="222"/>
      <c r="BQ128" s="222"/>
      <c r="BR128" s="222"/>
      <c r="BS128" s="222"/>
      <c r="BT128" s="237"/>
      <c r="BU128" s="237"/>
      <c r="BV128" s="237"/>
      <c r="BW128" s="237"/>
      <c r="BX128" s="237"/>
      <c r="BY128" s="237"/>
      <c r="BZ128" s="222"/>
      <c r="CA128" s="222"/>
      <c r="CB128" s="222"/>
      <c r="CC128" s="222"/>
      <c r="CD128" s="222"/>
      <c r="CE128" s="222"/>
      <c r="CF128" s="222"/>
      <c r="CG128" s="222"/>
      <c r="CH128" s="225"/>
      <c r="CI128" s="225"/>
      <c r="CJ128" s="225"/>
      <c r="CK128" s="225"/>
      <c r="CL128" s="75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7"/>
      <c r="DM128" s="35"/>
      <c r="DN128" s="2"/>
      <c r="DO128" s="2"/>
      <c r="DP128" s="2"/>
      <c r="DQ128" s="2"/>
      <c r="DT128" s="2"/>
      <c r="DU128" s="2"/>
      <c r="DV128" s="2"/>
      <c r="DW128" s="2"/>
      <c r="DX128" s="2"/>
      <c r="DY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6"/>
      <c r="FG128" s="6"/>
      <c r="FH128" s="6"/>
      <c r="FI128" s="6"/>
      <c r="FJ128" s="6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</row>
    <row r="129" spans="1:251" ht="3" customHeight="1" x14ac:dyDescent="0.15">
      <c r="A129" s="2"/>
      <c r="B129" s="419"/>
      <c r="C129" s="420"/>
      <c r="D129" s="420"/>
      <c r="E129" s="421"/>
      <c r="F129" s="230"/>
      <c r="G129" s="231"/>
      <c r="H129" s="232"/>
      <c r="I129" s="131"/>
      <c r="J129" s="131"/>
      <c r="K129" s="131"/>
      <c r="L129" s="131"/>
      <c r="M129" s="131"/>
      <c r="N129" s="249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1"/>
      <c r="AX129" s="78"/>
      <c r="AY129" s="79"/>
      <c r="AZ129" s="79"/>
      <c r="BA129" s="79"/>
      <c r="BB129" s="79"/>
      <c r="BC129" s="79"/>
      <c r="BD129" s="79"/>
      <c r="BE129" s="79"/>
      <c r="BF129" s="79"/>
      <c r="BG129" s="79"/>
      <c r="BH129" s="226"/>
      <c r="BI129" s="226"/>
      <c r="BJ129" s="226"/>
      <c r="BK129" s="226"/>
      <c r="BL129" s="226"/>
      <c r="BM129" s="226"/>
      <c r="BN129" s="223"/>
      <c r="BO129" s="223"/>
      <c r="BP129" s="223"/>
      <c r="BQ129" s="223"/>
      <c r="BR129" s="223"/>
      <c r="BS129" s="223"/>
      <c r="BT129" s="238"/>
      <c r="BU129" s="238"/>
      <c r="BV129" s="238"/>
      <c r="BW129" s="238"/>
      <c r="BX129" s="238"/>
      <c r="BY129" s="238"/>
      <c r="BZ129" s="223"/>
      <c r="CA129" s="223"/>
      <c r="CB129" s="223"/>
      <c r="CC129" s="223"/>
      <c r="CD129" s="223"/>
      <c r="CE129" s="223"/>
      <c r="CF129" s="223"/>
      <c r="CG129" s="223"/>
      <c r="CH129" s="226"/>
      <c r="CI129" s="226"/>
      <c r="CJ129" s="226"/>
      <c r="CK129" s="226"/>
      <c r="CL129" s="75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7"/>
      <c r="DM129" s="35"/>
      <c r="DN129" s="2"/>
      <c r="DO129" s="2"/>
      <c r="DP129" s="2"/>
      <c r="DQ129" s="2"/>
      <c r="DT129" s="2"/>
      <c r="DU129" s="2"/>
      <c r="DV129" s="2"/>
      <c r="DW129" s="2"/>
      <c r="DX129" s="2"/>
      <c r="DY129" s="2"/>
      <c r="DZ129" s="2"/>
      <c r="EA129" s="2"/>
      <c r="EB129" s="2"/>
      <c r="EC129" s="45"/>
      <c r="ED129" s="45"/>
      <c r="EE129" s="45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6"/>
      <c r="FG129" s="6"/>
      <c r="FH129" s="6"/>
      <c r="FI129" s="6"/>
      <c r="FJ129" s="6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</row>
    <row r="130" spans="1:251" ht="3" customHeight="1" x14ac:dyDescent="0.15">
      <c r="A130" s="2"/>
      <c r="B130" s="419"/>
      <c r="C130" s="420"/>
      <c r="D130" s="420"/>
      <c r="E130" s="421"/>
      <c r="F130" s="230"/>
      <c r="G130" s="231"/>
      <c r="H130" s="232"/>
      <c r="I130" s="131"/>
      <c r="J130" s="131"/>
      <c r="K130" s="131"/>
      <c r="L130" s="131"/>
      <c r="M130" s="131"/>
      <c r="N130" s="127" t="s">
        <v>92</v>
      </c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9"/>
      <c r="AX130" s="247"/>
      <c r="AY130" s="248"/>
      <c r="AZ130" s="248"/>
      <c r="BA130" s="248"/>
      <c r="BB130" s="248"/>
      <c r="BC130" s="248"/>
      <c r="BD130" s="248"/>
      <c r="BE130" s="248"/>
      <c r="BF130" s="248"/>
      <c r="BG130" s="248"/>
      <c r="BH130" s="224" t="s">
        <v>83</v>
      </c>
      <c r="BI130" s="224"/>
      <c r="BJ130" s="224"/>
      <c r="BK130" s="224"/>
      <c r="BL130" s="224"/>
      <c r="BM130" s="224"/>
      <c r="BN130" s="221"/>
      <c r="BO130" s="221"/>
      <c r="BP130" s="221"/>
      <c r="BQ130" s="221"/>
      <c r="BR130" s="221"/>
      <c r="BS130" s="221"/>
      <c r="BT130" s="236" t="s">
        <v>82</v>
      </c>
      <c r="BU130" s="236"/>
      <c r="BV130" s="236"/>
      <c r="BW130" s="236"/>
      <c r="BX130" s="236"/>
      <c r="BY130" s="236"/>
      <c r="BZ130" s="221"/>
      <c r="CA130" s="221"/>
      <c r="CB130" s="221"/>
      <c r="CC130" s="221"/>
      <c r="CD130" s="221"/>
      <c r="CE130" s="221"/>
      <c r="CF130" s="221"/>
      <c r="CG130" s="221"/>
      <c r="CH130" s="224" t="s">
        <v>74</v>
      </c>
      <c r="CI130" s="224"/>
      <c r="CJ130" s="224"/>
      <c r="CK130" s="224"/>
      <c r="CL130" s="75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7"/>
      <c r="DM130" s="35"/>
      <c r="DN130" s="2"/>
      <c r="DO130" s="2"/>
      <c r="DP130" s="2"/>
      <c r="DQ130" s="2"/>
      <c r="DT130" s="2"/>
      <c r="DU130" s="2"/>
      <c r="DV130" s="2"/>
      <c r="DW130" s="2"/>
      <c r="DX130" s="2"/>
      <c r="DY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6"/>
      <c r="GL130" s="26"/>
      <c r="GM130" s="26"/>
      <c r="GN130" s="26"/>
      <c r="GO130" s="26"/>
      <c r="GP130" s="26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</row>
    <row r="131" spans="1:251" ht="3" customHeight="1" x14ac:dyDescent="0.15">
      <c r="A131" s="2"/>
      <c r="B131" s="419"/>
      <c r="C131" s="420"/>
      <c r="D131" s="420"/>
      <c r="E131" s="421"/>
      <c r="F131" s="230"/>
      <c r="G131" s="231"/>
      <c r="H131" s="232"/>
      <c r="I131" s="131"/>
      <c r="J131" s="131"/>
      <c r="K131" s="131"/>
      <c r="L131" s="131"/>
      <c r="M131" s="131"/>
      <c r="N131" s="130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2"/>
      <c r="AX131" s="75"/>
      <c r="AY131" s="76"/>
      <c r="AZ131" s="76"/>
      <c r="BA131" s="76"/>
      <c r="BB131" s="76"/>
      <c r="BC131" s="76"/>
      <c r="BD131" s="76"/>
      <c r="BE131" s="76"/>
      <c r="BF131" s="76"/>
      <c r="BG131" s="76"/>
      <c r="BH131" s="225"/>
      <c r="BI131" s="225"/>
      <c r="BJ131" s="225"/>
      <c r="BK131" s="225"/>
      <c r="BL131" s="225"/>
      <c r="BM131" s="225"/>
      <c r="BN131" s="222"/>
      <c r="BO131" s="222"/>
      <c r="BP131" s="222"/>
      <c r="BQ131" s="222"/>
      <c r="BR131" s="222"/>
      <c r="BS131" s="222"/>
      <c r="BT131" s="237"/>
      <c r="BU131" s="237"/>
      <c r="BV131" s="237"/>
      <c r="BW131" s="237"/>
      <c r="BX131" s="237"/>
      <c r="BY131" s="237"/>
      <c r="BZ131" s="222"/>
      <c r="CA131" s="222"/>
      <c r="CB131" s="222"/>
      <c r="CC131" s="222"/>
      <c r="CD131" s="222"/>
      <c r="CE131" s="222"/>
      <c r="CF131" s="222"/>
      <c r="CG131" s="222"/>
      <c r="CH131" s="225"/>
      <c r="CI131" s="225"/>
      <c r="CJ131" s="225"/>
      <c r="CK131" s="225"/>
      <c r="CL131" s="75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7"/>
      <c r="DM131" s="35"/>
      <c r="DN131" s="2"/>
      <c r="DO131" s="2"/>
      <c r="DP131" s="2"/>
      <c r="DQ131" s="2"/>
      <c r="DT131" s="2"/>
      <c r="DU131" s="2"/>
      <c r="DV131" s="2"/>
      <c r="DW131" s="2"/>
      <c r="DX131" s="2"/>
      <c r="DY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6"/>
      <c r="GL131" s="26"/>
      <c r="GM131" s="26"/>
      <c r="GN131" s="26"/>
      <c r="GO131" s="26"/>
      <c r="GP131" s="26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</row>
    <row r="132" spans="1:251" ht="3" customHeight="1" x14ac:dyDescent="0.15">
      <c r="A132" s="2"/>
      <c r="B132" s="419"/>
      <c r="C132" s="420"/>
      <c r="D132" s="420"/>
      <c r="E132" s="421"/>
      <c r="F132" s="230"/>
      <c r="G132" s="231"/>
      <c r="H132" s="232"/>
      <c r="I132" s="131"/>
      <c r="J132" s="131"/>
      <c r="K132" s="131"/>
      <c r="L132" s="131"/>
      <c r="M132" s="131"/>
      <c r="N132" s="130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2"/>
      <c r="AX132" s="75"/>
      <c r="AY132" s="76"/>
      <c r="AZ132" s="76"/>
      <c r="BA132" s="76"/>
      <c r="BB132" s="76"/>
      <c r="BC132" s="76"/>
      <c r="BD132" s="76"/>
      <c r="BE132" s="76"/>
      <c r="BF132" s="76"/>
      <c r="BG132" s="76"/>
      <c r="BH132" s="225"/>
      <c r="BI132" s="225"/>
      <c r="BJ132" s="225"/>
      <c r="BK132" s="225"/>
      <c r="BL132" s="225"/>
      <c r="BM132" s="225"/>
      <c r="BN132" s="222"/>
      <c r="BO132" s="222"/>
      <c r="BP132" s="222"/>
      <c r="BQ132" s="222"/>
      <c r="BR132" s="222"/>
      <c r="BS132" s="222"/>
      <c r="BT132" s="237"/>
      <c r="BU132" s="237"/>
      <c r="BV132" s="237"/>
      <c r="BW132" s="237"/>
      <c r="BX132" s="237"/>
      <c r="BY132" s="237"/>
      <c r="BZ132" s="222"/>
      <c r="CA132" s="222"/>
      <c r="CB132" s="222"/>
      <c r="CC132" s="222"/>
      <c r="CD132" s="222"/>
      <c r="CE132" s="222"/>
      <c r="CF132" s="222"/>
      <c r="CG132" s="222"/>
      <c r="CH132" s="225"/>
      <c r="CI132" s="225"/>
      <c r="CJ132" s="225"/>
      <c r="CK132" s="225"/>
      <c r="CL132" s="75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7"/>
      <c r="DM132" s="35"/>
      <c r="DN132" s="2"/>
      <c r="DO132" s="2"/>
      <c r="DP132" s="2"/>
      <c r="DQ132" s="2"/>
      <c r="DT132" s="2"/>
      <c r="DU132" s="2"/>
      <c r="DV132" s="2"/>
      <c r="DW132" s="2"/>
      <c r="DX132" s="2"/>
      <c r="DY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6"/>
      <c r="GL132" s="26"/>
      <c r="GM132" s="26"/>
      <c r="GN132" s="26"/>
      <c r="GO132" s="26"/>
      <c r="GP132" s="26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</row>
    <row r="133" spans="1:251" ht="3" customHeight="1" x14ac:dyDescent="0.15">
      <c r="A133" s="2"/>
      <c r="B133" s="419"/>
      <c r="C133" s="420"/>
      <c r="D133" s="420"/>
      <c r="E133" s="421"/>
      <c r="F133" s="230"/>
      <c r="G133" s="231"/>
      <c r="H133" s="232"/>
      <c r="I133" s="131"/>
      <c r="J133" s="131"/>
      <c r="K133" s="131"/>
      <c r="L133" s="131"/>
      <c r="M133" s="131"/>
      <c r="N133" s="130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2"/>
      <c r="AX133" s="75"/>
      <c r="AY133" s="76"/>
      <c r="AZ133" s="76"/>
      <c r="BA133" s="76"/>
      <c r="BB133" s="76"/>
      <c r="BC133" s="76"/>
      <c r="BD133" s="76"/>
      <c r="BE133" s="76"/>
      <c r="BF133" s="76"/>
      <c r="BG133" s="76"/>
      <c r="BH133" s="225"/>
      <c r="BI133" s="225"/>
      <c r="BJ133" s="225"/>
      <c r="BK133" s="225"/>
      <c r="BL133" s="225"/>
      <c r="BM133" s="225"/>
      <c r="BN133" s="222"/>
      <c r="BO133" s="222"/>
      <c r="BP133" s="222"/>
      <c r="BQ133" s="222"/>
      <c r="BR133" s="222"/>
      <c r="BS133" s="222"/>
      <c r="BT133" s="237"/>
      <c r="BU133" s="237"/>
      <c r="BV133" s="237"/>
      <c r="BW133" s="237"/>
      <c r="BX133" s="237"/>
      <c r="BY133" s="237"/>
      <c r="BZ133" s="222"/>
      <c r="CA133" s="222"/>
      <c r="CB133" s="222"/>
      <c r="CC133" s="222"/>
      <c r="CD133" s="222"/>
      <c r="CE133" s="222"/>
      <c r="CF133" s="222"/>
      <c r="CG133" s="222"/>
      <c r="CH133" s="225"/>
      <c r="CI133" s="225"/>
      <c r="CJ133" s="225"/>
      <c r="CK133" s="225"/>
      <c r="CL133" s="75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7"/>
      <c r="DM133" s="35"/>
      <c r="DN133" s="2"/>
      <c r="DO133" s="2"/>
      <c r="DP133" s="2"/>
      <c r="DQ133" s="2"/>
      <c r="DT133" s="2"/>
      <c r="DU133" s="2"/>
      <c r="DV133" s="2"/>
      <c r="DW133" s="2"/>
      <c r="DX133" s="2"/>
      <c r="DY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6"/>
      <c r="GL133" s="26"/>
      <c r="GM133" s="26"/>
      <c r="GN133" s="26"/>
      <c r="GO133" s="26"/>
      <c r="GP133" s="26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</row>
    <row r="134" spans="1:251" ht="3" customHeight="1" x14ac:dyDescent="0.15">
      <c r="A134" s="2"/>
      <c r="B134" s="419"/>
      <c r="C134" s="420"/>
      <c r="D134" s="420"/>
      <c r="E134" s="421"/>
      <c r="F134" s="230"/>
      <c r="G134" s="231"/>
      <c r="H134" s="232"/>
      <c r="I134" s="131"/>
      <c r="J134" s="131"/>
      <c r="K134" s="131"/>
      <c r="L134" s="131"/>
      <c r="M134" s="131"/>
      <c r="N134" s="130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2"/>
      <c r="AX134" s="75"/>
      <c r="AY134" s="76"/>
      <c r="AZ134" s="76"/>
      <c r="BA134" s="76"/>
      <c r="BB134" s="76"/>
      <c r="BC134" s="76"/>
      <c r="BD134" s="76"/>
      <c r="BE134" s="76"/>
      <c r="BF134" s="76"/>
      <c r="BG134" s="76"/>
      <c r="BH134" s="225"/>
      <c r="BI134" s="225"/>
      <c r="BJ134" s="225"/>
      <c r="BK134" s="225"/>
      <c r="BL134" s="225"/>
      <c r="BM134" s="225"/>
      <c r="BN134" s="222"/>
      <c r="BO134" s="222"/>
      <c r="BP134" s="222"/>
      <c r="BQ134" s="222"/>
      <c r="BR134" s="222"/>
      <c r="BS134" s="222"/>
      <c r="BT134" s="237"/>
      <c r="BU134" s="237"/>
      <c r="BV134" s="237"/>
      <c r="BW134" s="237"/>
      <c r="BX134" s="237"/>
      <c r="BY134" s="237"/>
      <c r="BZ134" s="222"/>
      <c r="CA134" s="222"/>
      <c r="CB134" s="222"/>
      <c r="CC134" s="222"/>
      <c r="CD134" s="222"/>
      <c r="CE134" s="222"/>
      <c r="CF134" s="222"/>
      <c r="CG134" s="222"/>
      <c r="CH134" s="225"/>
      <c r="CI134" s="225"/>
      <c r="CJ134" s="225"/>
      <c r="CK134" s="225"/>
      <c r="CL134" s="75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7"/>
      <c r="DM134" s="35"/>
      <c r="DN134" s="2"/>
      <c r="DO134" s="2"/>
      <c r="DP134" s="2"/>
      <c r="DQ134" s="2"/>
      <c r="DT134" s="2"/>
      <c r="DU134" s="2"/>
      <c r="DV134" s="2"/>
      <c r="DW134" s="2"/>
      <c r="DX134" s="2"/>
      <c r="DY134" s="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18"/>
      <c r="GE134" s="18"/>
      <c r="GF134" s="18"/>
      <c r="GG134" s="48"/>
      <c r="GH134" s="48"/>
      <c r="GI134" s="48"/>
      <c r="GJ134" s="48"/>
      <c r="GK134" s="48"/>
      <c r="GL134" s="47"/>
      <c r="GM134" s="46"/>
      <c r="GN134" s="46"/>
      <c r="GO134" s="46"/>
      <c r="GP134" s="4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32"/>
      <c r="HO134" s="32"/>
      <c r="HP134" s="32"/>
      <c r="HQ134" s="32"/>
      <c r="HR134" s="32"/>
      <c r="HS134" s="32"/>
      <c r="HT134" s="32"/>
      <c r="HU134" s="32"/>
      <c r="HV134" s="39"/>
      <c r="HW134" s="39"/>
      <c r="HX134" s="39"/>
      <c r="HY134" s="39"/>
      <c r="HZ134" s="39"/>
      <c r="IA134" s="39"/>
      <c r="IB134" s="39"/>
      <c r="IC134" s="39"/>
      <c r="ID134" s="39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</row>
    <row r="135" spans="1:251" ht="3" customHeight="1" x14ac:dyDescent="0.15">
      <c r="A135" s="2"/>
      <c r="B135" s="419"/>
      <c r="C135" s="420"/>
      <c r="D135" s="420"/>
      <c r="E135" s="421"/>
      <c r="F135" s="230"/>
      <c r="G135" s="231"/>
      <c r="H135" s="232"/>
      <c r="I135" s="131"/>
      <c r="J135" s="131"/>
      <c r="K135" s="131"/>
      <c r="L135" s="131"/>
      <c r="M135" s="131"/>
      <c r="N135" s="130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2"/>
      <c r="AX135" s="75"/>
      <c r="AY135" s="76"/>
      <c r="AZ135" s="76"/>
      <c r="BA135" s="76"/>
      <c r="BB135" s="76"/>
      <c r="BC135" s="76"/>
      <c r="BD135" s="76"/>
      <c r="BE135" s="76"/>
      <c r="BF135" s="76"/>
      <c r="BG135" s="76"/>
      <c r="BH135" s="225"/>
      <c r="BI135" s="225"/>
      <c r="BJ135" s="225"/>
      <c r="BK135" s="225"/>
      <c r="BL135" s="225"/>
      <c r="BM135" s="225"/>
      <c r="BN135" s="222"/>
      <c r="BO135" s="222"/>
      <c r="BP135" s="222"/>
      <c r="BQ135" s="222"/>
      <c r="BR135" s="222"/>
      <c r="BS135" s="222"/>
      <c r="BT135" s="237"/>
      <c r="BU135" s="237"/>
      <c r="BV135" s="237"/>
      <c r="BW135" s="237"/>
      <c r="BX135" s="237"/>
      <c r="BY135" s="237"/>
      <c r="BZ135" s="222"/>
      <c r="CA135" s="222"/>
      <c r="CB135" s="222"/>
      <c r="CC135" s="222"/>
      <c r="CD135" s="222"/>
      <c r="CE135" s="222"/>
      <c r="CF135" s="222"/>
      <c r="CG135" s="222"/>
      <c r="CH135" s="225"/>
      <c r="CI135" s="225"/>
      <c r="CJ135" s="225"/>
      <c r="CK135" s="225"/>
      <c r="CL135" s="75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7"/>
      <c r="DM135" s="35"/>
      <c r="DN135" s="2"/>
      <c r="DO135" s="2"/>
      <c r="DP135" s="2"/>
      <c r="DQ135" s="2"/>
      <c r="DT135" s="2"/>
      <c r="DU135" s="2"/>
      <c r="DV135" s="2"/>
      <c r="DW135" s="2"/>
      <c r="DX135" s="2"/>
      <c r="DY135" s="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18"/>
      <c r="GE135" s="18"/>
      <c r="GF135" s="18"/>
      <c r="GG135" s="48"/>
      <c r="GH135" s="48"/>
      <c r="GI135" s="48"/>
      <c r="GJ135" s="48"/>
      <c r="GK135" s="48"/>
      <c r="GL135" s="47"/>
      <c r="GM135" s="46"/>
      <c r="GN135" s="46"/>
      <c r="GO135" s="46"/>
      <c r="GP135" s="4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32"/>
      <c r="HO135" s="32"/>
      <c r="HP135" s="32"/>
      <c r="HQ135" s="32"/>
      <c r="HR135" s="32"/>
      <c r="HS135" s="32"/>
      <c r="HT135" s="32"/>
      <c r="HU135" s="32"/>
      <c r="HV135" s="39"/>
      <c r="HW135" s="39"/>
      <c r="HX135" s="39"/>
      <c r="HY135" s="39"/>
      <c r="HZ135" s="39"/>
      <c r="IA135" s="39"/>
      <c r="IB135" s="39"/>
      <c r="IC135" s="39"/>
      <c r="ID135" s="39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</row>
    <row r="136" spans="1:251" ht="3" customHeight="1" x14ac:dyDescent="0.15">
      <c r="A136" s="2"/>
      <c r="B136" s="419"/>
      <c r="C136" s="420"/>
      <c r="D136" s="420"/>
      <c r="E136" s="421"/>
      <c r="F136" s="230"/>
      <c r="G136" s="231"/>
      <c r="H136" s="232"/>
      <c r="I136" s="131"/>
      <c r="J136" s="131"/>
      <c r="K136" s="131"/>
      <c r="L136" s="131"/>
      <c r="M136" s="131"/>
      <c r="N136" s="130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2"/>
      <c r="AX136" s="75"/>
      <c r="AY136" s="76"/>
      <c r="AZ136" s="76"/>
      <c r="BA136" s="76"/>
      <c r="BB136" s="76"/>
      <c r="BC136" s="76"/>
      <c r="BD136" s="76"/>
      <c r="BE136" s="76"/>
      <c r="BF136" s="76"/>
      <c r="BG136" s="76"/>
      <c r="BH136" s="225"/>
      <c r="BI136" s="225"/>
      <c r="BJ136" s="225"/>
      <c r="BK136" s="225"/>
      <c r="BL136" s="225"/>
      <c r="BM136" s="225"/>
      <c r="BN136" s="222"/>
      <c r="BO136" s="222"/>
      <c r="BP136" s="222"/>
      <c r="BQ136" s="222"/>
      <c r="BR136" s="222"/>
      <c r="BS136" s="222"/>
      <c r="BT136" s="237"/>
      <c r="BU136" s="237"/>
      <c r="BV136" s="237"/>
      <c r="BW136" s="237"/>
      <c r="BX136" s="237"/>
      <c r="BY136" s="237"/>
      <c r="BZ136" s="222"/>
      <c r="CA136" s="222"/>
      <c r="CB136" s="222"/>
      <c r="CC136" s="222"/>
      <c r="CD136" s="222"/>
      <c r="CE136" s="222"/>
      <c r="CF136" s="222"/>
      <c r="CG136" s="222"/>
      <c r="CH136" s="225"/>
      <c r="CI136" s="225"/>
      <c r="CJ136" s="225"/>
      <c r="CK136" s="225"/>
      <c r="CL136" s="75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7"/>
      <c r="DM136" s="35"/>
      <c r="DN136" s="2"/>
      <c r="DO136" s="2"/>
      <c r="DP136" s="2"/>
      <c r="DQ136" s="2"/>
      <c r="DT136" s="2"/>
      <c r="DU136" s="2"/>
      <c r="DV136" s="2"/>
      <c r="DW136" s="2"/>
      <c r="DX136" s="2"/>
      <c r="DY136" s="2"/>
      <c r="DZ136" s="2"/>
      <c r="EA136" s="2"/>
      <c r="EB136" s="2"/>
      <c r="EC136" s="45"/>
      <c r="ED136" s="45"/>
      <c r="EE136" s="45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6"/>
      <c r="FG136" s="6"/>
      <c r="FH136" s="6"/>
      <c r="FI136" s="6"/>
      <c r="FJ136" s="6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</row>
    <row r="137" spans="1:251" ht="3" customHeight="1" x14ac:dyDescent="0.15">
      <c r="A137" s="2"/>
      <c r="B137" s="419"/>
      <c r="C137" s="420"/>
      <c r="D137" s="420"/>
      <c r="E137" s="421"/>
      <c r="F137" s="230"/>
      <c r="G137" s="231"/>
      <c r="H137" s="232"/>
      <c r="I137" s="250"/>
      <c r="J137" s="250"/>
      <c r="K137" s="250"/>
      <c r="L137" s="250"/>
      <c r="M137" s="250"/>
      <c r="N137" s="249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  <c r="AH137" s="250"/>
      <c r="AI137" s="250"/>
      <c r="AJ137" s="250"/>
      <c r="AK137" s="250"/>
      <c r="AL137" s="250"/>
      <c r="AM137" s="250"/>
      <c r="AN137" s="250"/>
      <c r="AO137" s="250"/>
      <c r="AP137" s="250"/>
      <c r="AQ137" s="250"/>
      <c r="AR137" s="250"/>
      <c r="AS137" s="250"/>
      <c r="AT137" s="250"/>
      <c r="AU137" s="250"/>
      <c r="AV137" s="250"/>
      <c r="AW137" s="251"/>
      <c r="AX137" s="78"/>
      <c r="AY137" s="79"/>
      <c r="AZ137" s="79"/>
      <c r="BA137" s="79"/>
      <c r="BB137" s="79"/>
      <c r="BC137" s="79"/>
      <c r="BD137" s="79"/>
      <c r="BE137" s="79"/>
      <c r="BF137" s="79"/>
      <c r="BG137" s="79"/>
      <c r="BH137" s="226"/>
      <c r="BI137" s="226"/>
      <c r="BJ137" s="226"/>
      <c r="BK137" s="226"/>
      <c r="BL137" s="226"/>
      <c r="BM137" s="226"/>
      <c r="BN137" s="223"/>
      <c r="BO137" s="223"/>
      <c r="BP137" s="223"/>
      <c r="BQ137" s="223"/>
      <c r="BR137" s="223"/>
      <c r="BS137" s="223"/>
      <c r="BT137" s="238"/>
      <c r="BU137" s="238"/>
      <c r="BV137" s="238"/>
      <c r="BW137" s="238"/>
      <c r="BX137" s="238"/>
      <c r="BY137" s="238"/>
      <c r="BZ137" s="223"/>
      <c r="CA137" s="223"/>
      <c r="CB137" s="223"/>
      <c r="CC137" s="223"/>
      <c r="CD137" s="223"/>
      <c r="CE137" s="223"/>
      <c r="CF137" s="223"/>
      <c r="CG137" s="223"/>
      <c r="CH137" s="226"/>
      <c r="CI137" s="226"/>
      <c r="CJ137" s="226"/>
      <c r="CK137" s="226"/>
      <c r="CL137" s="75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7"/>
      <c r="DM137" s="35"/>
      <c r="DN137" s="2"/>
      <c r="DO137" s="2"/>
      <c r="DP137" s="2"/>
      <c r="DQ137" s="2"/>
      <c r="DT137" s="2"/>
      <c r="DU137" s="2"/>
      <c r="DV137" s="2"/>
      <c r="DW137" s="2"/>
      <c r="DX137" s="2"/>
      <c r="DY137" s="2"/>
      <c r="DZ137" s="2"/>
      <c r="EA137" s="2"/>
      <c r="EB137" s="2"/>
      <c r="EC137" s="45"/>
      <c r="ED137" s="45"/>
      <c r="EE137" s="45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6"/>
      <c r="FG137" s="6"/>
      <c r="FH137" s="6"/>
      <c r="FI137" s="6"/>
      <c r="FJ137" s="6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</row>
    <row r="138" spans="1:251" ht="3" customHeight="1" x14ac:dyDescent="0.15">
      <c r="A138" s="2"/>
      <c r="B138" s="419"/>
      <c r="C138" s="420"/>
      <c r="D138" s="420"/>
      <c r="E138" s="421"/>
      <c r="F138" s="230"/>
      <c r="G138" s="231"/>
      <c r="H138" s="232"/>
      <c r="I138" s="253" t="s">
        <v>91</v>
      </c>
      <c r="J138" s="254"/>
      <c r="K138" s="254"/>
      <c r="L138" s="254"/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  <c r="AF138" s="254"/>
      <c r="AG138" s="254"/>
      <c r="AH138" s="254"/>
      <c r="AI138" s="254"/>
      <c r="AJ138" s="254"/>
      <c r="AK138" s="254"/>
      <c r="AL138" s="254"/>
      <c r="AM138" s="254"/>
      <c r="AN138" s="254"/>
      <c r="AO138" s="254"/>
      <c r="AP138" s="254"/>
      <c r="AQ138" s="254"/>
      <c r="AR138" s="254"/>
      <c r="AS138" s="254"/>
      <c r="AT138" s="254"/>
      <c r="AU138" s="254"/>
      <c r="AV138" s="254"/>
      <c r="AW138" s="255"/>
      <c r="AX138" s="248"/>
      <c r="AY138" s="248"/>
      <c r="AZ138" s="248"/>
      <c r="BA138" s="248"/>
      <c r="BB138" s="248"/>
      <c r="BC138" s="248"/>
      <c r="BD138" s="248"/>
      <c r="BE138" s="248"/>
      <c r="BF138" s="248"/>
      <c r="BG138" s="248"/>
      <c r="BH138" s="224" t="s">
        <v>83</v>
      </c>
      <c r="BI138" s="224"/>
      <c r="BJ138" s="224"/>
      <c r="BK138" s="224"/>
      <c r="BL138" s="224"/>
      <c r="BM138" s="224"/>
      <c r="BN138" s="221"/>
      <c r="BO138" s="221"/>
      <c r="BP138" s="221"/>
      <c r="BQ138" s="221"/>
      <c r="BR138" s="221"/>
      <c r="BS138" s="221"/>
      <c r="BT138" s="236" t="s">
        <v>82</v>
      </c>
      <c r="BU138" s="236"/>
      <c r="BV138" s="236"/>
      <c r="BW138" s="236"/>
      <c r="BX138" s="236"/>
      <c r="BY138" s="236"/>
      <c r="BZ138" s="221"/>
      <c r="CA138" s="221"/>
      <c r="CB138" s="221"/>
      <c r="CC138" s="221"/>
      <c r="CD138" s="221"/>
      <c r="CE138" s="221"/>
      <c r="CF138" s="221"/>
      <c r="CG138" s="221"/>
      <c r="CH138" s="224" t="s">
        <v>74</v>
      </c>
      <c r="CI138" s="224"/>
      <c r="CJ138" s="224"/>
      <c r="CK138" s="224"/>
      <c r="CL138" s="75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7"/>
      <c r="DM138" s="35"/>
      <c r="DN138" s="2"/>
      <c r="DO138" s="2"/>
      <c r="DP138" s="2"/>
      <c r="DQ138" s="2"/>
      <c r="DT138" s="2"/>
      <c r="DU138" s="2"/>
      <c r="DV138" s="2"/>
      <c r="DW138" s="2"/>
      <c r="DX138" s="2"/>
      <c r="DY138" s="2"/>
      <c r="DZ138" s="2"/>
      <c r="EA138" s="2"/>
      <c r="EB138" s="2"/>
      <c r="EC138" s="45"/>
      <c r="ED138" s="45"/>
      <c r="EE138" s="45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6"/>
      <c r="FG138" s="6"/>
      <c r="FH138" s="6"/>
      <c r="FI138" s="6"/>
      <c r="FJ138" s="6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</row>
    <row r="139" spans="1:251" ht="3" customHeight="1" x14ac:dyDescent="0.15">
      <c r="A139" s="2"/>
      <c r="B139" s="419"/>
      <c r="C139" s="420"/>
      <c r="D139" s="420"/>
      <c r="E139" s="421"/>
      <c r="F139" s="230"/>
      <c r="G139" s="231"/>
      <c r="H139" s="232"/>
      <c r="I139" s="256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57"/>
      <c r="AJ139" s="257"/>
      <c r="AK139" s="257"/>
      <c r="AL139" s="257"/>
      <c r="AM139" s="257"/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258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225"/>
      <c r="BI139" s="225"/>
      <c r="BJ139" s="225"/>
      <c r="BK139" s="225"/>
      <c r="BL139" s="225"/>
      <c r="BM139" s="225"/>
      <c r="BN139" s="222"/>
      <c r="BO139" s="222"/>
      <c r="BP139" s="222"/>
      <c r="BQ139" s="222"/>
      <c r="BR139" s="222"/>
      <c r="BS139" s="222"/>
      <c r="BT139" s="237"/>
      <c r="BU139" s="237"/>
      <c r="BV139" s="237"/>
      <c r="BW139" s="237"/>
      <c r="BX139" s="237"/>
      <c r="BY139" s="237"/>
      <c r="BZ139" s="222"/>
      <c r="CA139" s="222"/>
      <c r="CB139" s="222"/>
      <c r="CC139" s="222"/>
      <c r="CD139" s="222"/>
      <c r="CE139" s="222"/>
      <c r="CF139" s="222"/>
      <c r="CG139" s="222"/>
      <c r="CH139" s="225"/>
      <c r="CI139" s="225"/>
      <c r="CJ139" s="225"/>
      <c r="CK139" s="225"/>
      <c r="CL139" s="75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7"/>
      <c r="DM139" s="35"/>
      <c r="DN139" s="2"/>
      <c r="DO139" s="2"/>
      <c r="DP139" s="2"/>
      <c r="DQ139" s="2"/>
      <c r="DT139" s="2"/>
      <c r="DU139" s="2"/>
      <c r="DV139" s="2"/>
      <c r="DW139" s="2"/>
      <c r="DX139" s="2"/>
      <c r="DY139" s="2"/>
      <c r="DZ139" s="2"/>
      <c r="EA139" s="2"/>
      <c r="EB139" s="2"/>
      <c r="EC139" s="45"/>
      <c r="ED139" s="45"/>
      <c r="EE139" s="45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6"/>
      <c r="FG139" s="6"/>
      <c r="FH139" s="6"/>
      <c r="FI139" s="6"/>
      <c r="FJ139" s="6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</row>
    <row r="140" spans="1:251" ht="3" customHeight="1" x14ac:dyDescent="0.15">
      <c r="A140" s="2"/>
      <c r="B140" s="419"/>
      <c r="C140" s="420"/>
      <c r="D140" s="420"/>
      <c r="E140" s="421"/>
      <c r="F140" s="230"/>
      <c r="G140" s="231"/>
      <c r="H140" s="232"/>
      <c r="I140" s="256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257"/>
      <c r="AO140" s="257"/>
      <c r="AP140" s="257"/>
      <c r="AQ140" s="257"/>
      <c r="AR140" s="257"/>
      <c r="AS140" s="257"/>
      <c r="AT140" s="257"/>
      <c r="AU140" s="257"/>
      <c r="AV140" s="257"/>
      <c r="AW140" s="258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225"/>
      <c r="BI140" s="225"/>
      <c r="BJ140" s="225"/>
      <c r="BK140" s="225"/>
      <c r="BL140" s="225"/>
      <c r="BM140" s="225"/>
      <c r="BN140" s="222"/>
      <c r="BO140" s="222"/>
      <c r="BP140" s="222"/>
      <c r="BQ140" s="222"/>
      <c r="BR140" s="222"/>
      <c r="BS140" s="222"/>
      <c r="BT140" s="237"/>
      <c r="BU140" s="237"/>
      <c r="BV140" s="237"/>
      <c r="BW140" s="237"/>
      <c r="BX140" s="237"/>
      <c r="BY140" s="237"/>
      <c r="BZ140" s="222"/>
      <c r="CA140" s="222"/>
      <c r="CB140" s="222"/>
      <c r="CC140" s="222"/>
      <c r="CD140" s="222"/>
      <c r="CE140" s="222"/>
      <c r="CF140" s="222"/>
      <c r="CG140" s="222"/>
      <c r="CH140" s="225"/>
      <c r="CI140" s="225"/>
      <c r="CJ140" s="225"/>
      <c r="CK140" s="225"/>
      <c r="CL140" s="75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7"/>
      <c r="DM140" s="35"/>
      <c r="DN140" s="2"/>
      <c r="DO140" s="2"/>
      <c r="DP140" s="2"/>
      <c r="DQ140" s="2"/>
      <c r="DT140" s="2"/>
      <c r="DU140" s="2"/>
      <c r="DV140" s="2"/>
      <c r="DW140" s="2"/>
      <c r="DX140" s="2"/>
      <c r="DY140" s="2"/>
      <c r="DZ140" s="2"/>
      <c r="EA140" s="2"/>
      <c r="EB140" s="2"/>
      <c r="EC140" s="45"/>
      <c r="ED140" s="45"/>
      <c r="EE140" s="45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6"/>
      <c r="FG140" s="6"/>
      <c r="FH140" s="6"/>
      <c r="FI140" s="6"/>
      <c r="FJ140" s="6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</row>
    <row r="141" spans="1:251" ht="3" customHeight="1" x14ac:dyDescent="0.15">
      <c r="A141" s="2"/>
      <c r="B141" s="419"/>
      <c r="C141" s="420"/>
      <c r="D141" s="420"/>
      <c r="E141" s="421"/>
      <c r="F141" s="230"/>
      <c r="G141" s="231"/>
      <c r="H141" s="232"/>
      <c r="I141" s="256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7"/>
      <c r="AK141" s="257"/>
      <c r="AL141" s="257"/>
      <c r="AM141" s="257"/>
      <c r="AN141" s="257"/>
      <c r="AO141" s="257"/>
      <c r="AP141" s="257"/>
      <c r="AQ141" s="257"/>
      <c r="AR141" s="257"/>
      <c r="AS141" s="257"/>
      <c r="AT141" s="257"/>
      <c r="AU141" s="257"/>
      <c r="AV141" s="257"/>
      <c r="AW141" s="258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225"/>
      <c r="BI141" s="225"/>
      <c r="BJ141" s="225"/>
      <c r="BK141" s="225"/>
      <c r="BL141" s="225"/>
      <c r="BM141" s="225"/>
      <c r="BN141" s="222"/>
      <c r="BO141" s="222"/>
      <c r="BP141" s="222"/>
      <c r="BQ141" s="222"/>
      <c r="BR141" s="222"/>
      <c r="BS141" s="222"/>
      <c r="BT141" s="237"/>
      <c r="BU141" s="237"/>
      <c r="BV141" s="237"/>
      <c r="BW141" s="237"/>
      <c r="BX141" s="237"/>
      <c r="BY141" s="237"/>
      <c r="BZ141" s="222"/>
      <c r="CA141" s="222"/>
      <c r="CB141" s="222"/>
      <c r="CC141" s="222"/>
      <c r="CD141" s="222"/>
      <c r="CE141" s="222"/>
      <c r="CF141" s="222"/>
      <c r="CG141" s="222"/>
      <c r="CH141" s="225"/>
      <c r="CI141" s="225"/>
      <c r="CJ141" s="225"/>
      <c r="CK141" s="225"/>
      <c r="CL141" s="75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7"/>
      <c r="DM141" s="35"/>
      <c r="DN141" s="2"/>
      <c r="DO141" s="2"/>
      <c r="DP141" s="2"/>
      <c r="DQ141" s="2"/>
      <c r="DT141" s="2"/>
      <c r="DU141" s="2"/>
      <c r="DV141" s="2"/>
      <c r="DW141" s="2"/>
      <c r="DX141" s="2"/>
      <c r="DY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35"/>
      <c r="FG141" s="35"/>
      <c r="FH141" s="35"/>
      <c r="FI141" s="35"/>
      <c r="FJ141" s="35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</row>
    <row r="142" spans="1:251" ht="3" customHeight="1" x14ac:dyDescent="0.15">
      <c r="A142" s="2"/>
      <c r="B142" s="419"/>
      <c r="C142" s="420"/>
      <c r="D142" s="420"/>
      <c r="E142" s="421"/>
      <c r="F142" s="230"/>
      <c r="G142" s="231"/>
      <c r="H142" s="232"/>
      <c r="I142" s="259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1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226"/>
      <c r="BI142" s="226"/>
      <c r="BJ142" s="226"/>
      <c r="BK142" s="226"/>
      <c r="BL142" s="226"/>
      <c r="BM142" s="226"/>
      <c r="BN142" s="223"/>
      <c r="BO142" s="223"/>
      <c r="BP142" s="223"/>
      <c r="BQ142" s="223"/>
      <c r="BR142" s="223"/>
      <c r="BS142" s="223"/>
      <c r="BT142" s="238"/>
      <c r="BU142" s="238"/>
      <c r="BV142" s="238"/>
      <c r="BW142" s="238"/>
      <c r="BX142" s="238"/>
      <c r="BY142" s="238"/>
      <c r="BZ142" s="223"/>
      <c r="CA142" s="223"/>
      <c r="CB142" s="223"/>
      <c r="CC142" s="223"/>
      <c r="CD142" s="223"/>
      <c r="CE142" s="223"/>
      <c r="CF142" s="223"/>
      <c r="CG142" s="223"/>
      <c r="CH142" s="226"/>
      <c r="CI142" s="226"/>
      <c r="CJ142" s="226"/>
      <c r="CK142" s="226"/>
      <c r="CL142" s="75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7"/>
      <c r="DM142" s="35"/>
      <c r="DN142" s="2"/>
      <c r="DO142" s="2"/>
      <c r="DP142" s="2"/>
      <c r="DQ142" s="2"/>
      <c r="DT142" s="2"/>
      <c r="DU142" s="2"/>
      <c r="DV142" s="2"/>
      <c r="DW142" s="2"/>
      <c r="DX142" s="2"/>
      <c r="DY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35"/>
      <c r="FG142" s="35"/>
      <c r="FH142" s="35"/>
      <c r="FI142" s="35"/>
      <c r="FJ142" s="35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</row>
    <row r="143" spans="1:251" ht="3" customHeight="1" x14ac:dyDescent="0.15">
      <c r="A143" s="2"/>
      <c r="B143" s="419"/>
      <c r="C143" s="420"/>
      <c r="D143" s="420"/>
      <c r="E143" s="421"/>
      <c r="F143" s="230"/>
      <c r="G143" s="231"/>
      <c r="H143" s="232"/>
      <c r="I143" s="127" t="s">
        <v>90</v>
      </c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9"/>
      <c r="AX143" s="248"/>
      <c r="AY143" s="248"/>
      <c r="AZ143" s="248"/>
      <c r="BA143" s="248"/>
      <c r="BB143" s="248"/>
      <c r="BC143" s="248"/>
      <c r="BD143" s="248"/>
      <c r="BE143" s="248"/>
      <c r="BF143" s="248"/>
      <c r="BG143" s="248"/>
      <c r="BH143" s="224" t="s">
        <v>83</v>
      </c>
      <c r="BI143" s="224"/>
      <c r="BJ143" s="224"/>
      <c r="BK143" s="224"/>
      <c r="BL143" s="224"/>
      <c r="BM143" s="224"/>
      <c r="BN143" s="221"/>
      <c r="BO143" s="221"/>
      <c r="BP143" s="221"/>
      <c r="BQ143" s="221"/>
      <c r="BR143" s="221"/>
      <c r="BS143" s="221"/>
      <c r="BT143" s="236" t="s">
        <v>82</v>
      </c>
      <c r="BU143" s="236"/>
      <c r="BV143" s="236"/>
      <c r="BW143" s="236"/>
      <c r="BX143" s="236"/>
      <c r="BY143" s="236"/>
      <c r="BZ143" s="221"/>
      <c r="CA143" s="221"/>
      <c r="CB143" s="221"/>
      <c r="CC143" s="221"/>
      <c r="CD143" s="221"/>
      <c r="CE143" s="221"/>
      <c r="CF143" s="221"/>
      <c r="CG143" s="221"/>
      <c r="CH143" s="224" t="s">
        <v>74</v>
      </c>
      <c r="CI143" s="224"/>
      <c r="CJ143" s="224"/>
      <c r="CK143" s="224"/>
      <c r="CL143" s="75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7"/>
      <c r="DM143" s="35"/>
      <c r="DN143" s="2"/>
      <c r="DO143" s="2"/>
      <c r="DP143" s="2"/>
      <c r="DQ143" s="2"/>
      <c r="DT143" s="2"/>
      <c r="DU143" s="2"/>
      <c r="DV143" s="2"/>
      <c r="DW143" s="2"/>
      <c r="DX143" s="2"/>
      <c r="DY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35"/>
      <c r="FG143" s="35"/>
      <c r="FH143" s="35"/>
      <c r="FI143" s="35"/>
      <c r="FJ143" s="35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</row>
    <row r="144" spans="1:251" ht="3" customHeight="1" x14ac:dyDescent="0.15">
      <c r="A144" s="2"/>
      <c r="B144" s="419"/>
      <c r="C144" s="420"/>
      <c r="D144" s="420"/>
      <c r="E144" s="421"/>
      <c r="F144" s="230"/>
      <c r="G144" s="231"/>
      <c r="H144" s="232"/>
      <c r="I144" s="130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2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225"/>
      <c r="BI144" s="225"/>
      <c r="BJ144" s="225"/>
      <c r="BK144" s="225"/>
      <c r="BL144" s="225"/>
      <c r="BM144" s="225"/>
      <c r="BN144" s="222"/>
      <c r="BO144" s="222"/>
      <c r="BP144" s="222"/>
      <c r="BQ144" s="222"/>
      <c r="BR144" s="222"/>
      <c r="BS144" s="222"/>
      <c r="BT144" s="237"/>
      <c r="BU144" s="237"/>
      <c r="BV144" s="237"/>
      <c r="BW144" s="237"/>
      <c r="BX144" s="237"/>
      <c r="BY144" s="237"/>
      <c r="BZ144" s="222"/>
      <c r="CA144" s="222"/>
      <c r="CB144" s="222"/>
      <c r="CC144" s="222"/>
      <c r="CD144" s="222"/>
      <c r="CE144" s="222"/>
      <c r="CF144" s="222"/>
      <c r="CG144" s="222"/>
      <c r="CH144" s="225"/>
      <c r="CI144" s="225"/>
      <c r="CJ144" s="225"/>
      <c r="CK144" s="225"/>
      <c r="CL144" s="75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7"/>
      <c r="DM144" s="35"/>
      <c r="DN144" s="2"/>
      <c r="DO144" s="2"/>
      <c r="DP144" s="2"/>
      <c r="DQ144" s="2"/>
      <c r="DT144" s="2"/>
      <c r="DU144" s="2"/>
      <c r="DV144" s="2"/>
      <c r="DW144" s="2"/>
      <c r="DX144" s="2"/>
      <c r="DY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35"/>
      <c r="FG144" s="35"/>
      <c r="FH144" s="35"/>
      <c r="FI144" s="35"/>
      <c r="FJ144" s="35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</row>
    <row r="145" spans="1:251" ht="3" customHeight="1" x14ac:dyDescent="0.15">
      <c r="A145" s="2"/>
      <c r="B145" s="419"/>
      <c r="C145" s="420"/>
      <c r="D145" s="420"/>
      <c r="E145" s="421"/>
      <c r="F145" s="230"/>
      <c r="G145" s="231"/>
      <c r="H145" s="232"/>
      <c r="I145" s="130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2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225"/>
      <c r="BI145" s="225"/>
      <c r="BJ145" s="225"/>
      <c r="BK145" s="225"/>
      <c r="BL145" s="225"/>
      <c r="BM145" s="225"/>
      <c r="BN145" s="222"/>
      <c r="BO145" s="222"/>
      <c r="BP145" s="222"/>
      <c r="BQ145" s="222"/>
      <c r="BR145" s="222"/>
      <c r="BS145" s="222"/>
      <c r="BT145" s="237"/>
      <c r="BU145" s="237"/>
      <c r="BV145" s="237"/>
      <c r="BW145" s="237"/>
      <c r="BX145" s="237"/>
      <c r="BY145" s="237"/>
      <c r="BZ145" s="222"/>
      <c r="CA145" s="222"/>
      <c r="CB145" s="222"/>
      <c r="CC145" s="222"/>
      <c r="CD145" s="222"/>
      <c r="CE145" s="222"/>
      <c r="CF145" s="222"/>
      <c r="CG145" s="222"/>
      <c r="CH145" s="225"/>
      <c r="CI145" s="225"/>
      <c r="CJ145" s="225"/>
      <c r="CK145" s="225"/>
      <c r="CL145" s="75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7"/>
      <c r="DM145" s="35"/>
      <c r="DN145" s="2"/>
      <c r="DO145" s="2"/>
      <c r="DP145" s="2"/>
      <c r="DQ145" s="2"/>
      <c r="DT145" s="2"/>
      <c r="DU145" s="2"/>
      <c r="DV145" s="2"/>
      <c r="DW145" s="2"/>
      <c r="DX145" s="2"/>
      <c r="DY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35"/>
      <c r="FG145" s="35"/>
      <c r="FH145" s="35"/>
      <c r="FI145" s="35"/>
      <c r="FJ145" s="35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</row>
    <row r="146" spans="1:251" ht="3" customHeight="1" x14ac:dyDescent="0.15">
      <c r="A146" s="2"/>
      <c r="B146" s="419"/>
      <c r="C146" s="420"/>
      <c r="D146" s="420"/>
      <c r="E146" s="421"/>
      <c r="F146" s="230"/>
      <c r="G146" s="231"/>
      <c r="H146" s="232"/>
      <c r="I146" s="130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2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225"/>
      <c r="BI146" s="225"/>
      <c r="BJ146" s="225"/>
      <c r="BK146" s="225"/>
      <c r="BL146" s="225"/>
      <c r="BM146" s="225"/>
      <c r="BN146" s="222"/>
      <c r="BO146" s="222"/>
      <c r="BP146" s="222"/>
      <c r="BQ146" s="222"/>
      <c r="BR146" s="222"/>
      <c r="BS146" s="222"/>
      <c r="BT146" s="237"/>
      <c r="BU146" s="237"/>
      <c r="BV146" s="237"/>
      <c r="BW146" s="237"/>
      <c r="BX146" s="237"/>
      <c r="BY146" s="237"/>
      <c r="BZ146" s="222"/>
      <c r="CA146" s="222"/>
      <c r="CB146" s="222"/>
      <c r="CC146" s="222"/>
      <c r="CD146" s="222"/>
      <c r="CE146" s="222"/>
      <c r="CF146" s="222"/>
      <c r="CG146" s="222"/>
      <c r="CH146" s="225"/>
      <c r="CI146" s="225"/>
      <c r="CJ146" s="225"/>
      <c r="CK146" s="225"/>
      <c r="CL146" s="75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7"/>
      <c r="DM146" s="35"/>
      <c r="DN146" s="2"/>
      <c r="DO146" s="2"/>
      <c r="DP146" s="2"/>
      <c r="DQ146" s="2"/>
      <c r="DT146" s="2"/>
      <c r="DU146" s="2"/>
      <c r="DV146" s="2"/>
      <c r="DW146" s="2"/>
      <c r="DX146" s="2"/>
      <c r="DY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35"/>
      <c r="FG146" s="35"/>
      <c r="FH146" s="35"/>
      <c r="FI146" s="35"/>
      <c r="FJ146" s="35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</row>
    <row r="147" spans="1:251" ht="3" customHeight="1" x14ac:dyDescent="0.15">
      <c r="A147" s="2"/>
      <c r="B147" s="419"/>
      <c r="C147" s="420"/>
      <c r="D147" s="420"/>
      <c r="E147" s="421"/>
      <c r="F147" s="233"/>
      <c r="G147" s="234"/>
      <c r="H147" s="235"/>
      <c r="I147" s="249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250"/>
      <c r="AI147" s="250"/>
      <c r="AJ147" s="250"/>
      <c r="AK147" s="250"/>
      <c r="AL147" s="250"/>
      <c r="AM147" s="250"/>
      <c r="AN147" s="250"/>
      <c r="AO147" s="250"/>
      <c r="AP147" s="250"/>
      <c r="AQ147" s="250"/>
      <c r="AR147" s="250"/>
      <c r="AS147" s="250"/>
      <c r="AT147" s="250"/>
      <c r="AU147" s="250"/>
      <c r="AV147" s="250"/>
      <c r="AW147" s="251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226"/>
      <c r="BI147" s="226"/>
      <c r="BJ147" s="226"/>
      <c r="BK147" s="226"/>
      <c r="BL147" s="226"/>
      <c r="BM147" s="226"/>
      <c r="BN147" s="223"/>
      <c r="BO147" s="223"/>
      <c r="BP147" s="223"/>
      <c r="BQ147" s="223"/>
      <c r="BR147" s="223"/>
      <c r="BS147" s="223"/>
      <c r="BT147" s="238"/>
      <c r="BU147" s="238"/>
      <c r="BV147" s="238"/>
      <c r="BW147" s="238"/>
      <c r="BX147" s="238"/>
      <c r="BY147" s="238"/>
      <c r="BZ147" s="223"/>
      <c r="CA147" s="223"/>
      <c r="CB147" s="223"/>
      <c r="CC147" s="223"/>
      <c r="CD147" s="223"/>
      <c r="CE147" s="223"/>
      <c r="CF147" s="223"/>
      <c r="CG147" s="223"/>
      <c r="CH147" s="226"/>
      <c r="CI147" s="226"/>
      <c r="CJ147" s="226"/>
      <c r="CK147" s="226"/>
      <c r="CL147" s="75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7"/>
      <c r="DM147" s="35"/>
      <c r="DN147" s="2"/>
      <c r="DO147" s="2"/>
      <c r="DP147" s="2"/>
      <c r="DQ147" s="2"/>
      <c r="DT147" s="2"/>
      <c r="DU147" s="2"/>
      <c r="DV147" s="2"/>
      <c r="DW147" s="2"/>
      <c r="DX147" s="2"/>
      <c r="DY147" s="2"/>
      <c r="ET147" s="2"/>
      <c r="EU147" s="2"/>
      <c r="EV147" s="2"/>
      <c r="EW147" s="2"/>
      <c r="EX147" s="2"/>
      <c r="EY147" s="2"/>
      <c r="EZ147" s="2"/>
      <c r="FA147" s="2"/>
      <c r="FB147" s="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2"/>
      <c r="GZ147" s="22"/>
      <c r="HA147" s="22"/>
      <c r="HB147" s="22"/>
      <c r="HC147" s="2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</row>
    <row r="148" spans="1:251" ht="3" customHeight="1" x14ac:dyDescent="0.15">
      <c r="A148" s="2"/>
      <c r="B148" s="419"/>
      <c r="C148" s="420"/>
      <c r="D148" s="420"/>
      <c r="E148" s="421"/>
      <c r="F148" s="245" t="s">
        <v>89</v>
      </c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9"/>
      <c r="AX148" s="247"/>
      <c r="AY148" s="248"/>
      <c r="AZ148" s="248"/>
      <c r="BA148" s="248"/>
      <c r="BB148" s="248"/>
      <c r="BC148" s="248"/>
      <c r="BD148" s="248"/>
      <c r="BE148" s="248"/>
      <c r="BF148" s="248"/>
      <c r="BG148" s="248"/>
      <c r="BH148" s="224" t="s">
        <v>83</v>
      </c>
      <c r="BI148" s="224"/>
      <c r="BJ148" s="224"/>
      <c r="BK148" s="224"/>
      <c r="BL148" s="224"/>
      <c r="BM148" s="224"/>
      <c r="BN148" s="221"/>
      <c r="BO148" s="221"/>
      <c r="BP148" s="221"/>
      <c r="BQ148" s="221"/>
      <c r="BR148" s="221"/>
      <c r="BS148" s="221"/>
      <c r="BT148" s="236" t="s">
        <v>82</v>
      </c>
      <c r="BU148" s="236"/>
      <c r="BV148" s="236"/>
      <c r="BW148" s="236"/>
      <c r="BX148" s="236"/>
      <c r="BY148" s="236"/>
      <c r="BZ148" s="221"/>
      <c r="CA148" s="221"/>
      <c r="CB148" s="221"/>
      <c r="CC148" s="221"/>
      <c r="CD148" s="221"/>
      <c r="CE148" s="221"/>
      <c r="CF148" s="221"/>
      <c r="CG148" s="221"/>
      <c r="CH148" s="224" t="s">
        <v>74</v>
      </c>
      <c r="CI148" s="224"/>
      <c r="CJ148" s="224"/>
      <c r="CK148" s="224"/>
      <c r="CL148" s="75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7"/>
      <c r="DM148" s="35"/>
      <c r="DN148" s="2"/>
      <c r="DO148" s="2"/>
      <c r="DP148" s="2"/>
      <c r="DQ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44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9"/>
      <c r="FT148" s="43"/>
      <c r="FU148" s="43"/>
      <c r="FV148" s="43"/>
      <c r="FW148" s="43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43"/>
      <c r="GI148" s="43"/>
      <c r="GJ148" s="43"/>
      <c r="GK148" s="43"/>
      <c r="GL148" s="43"/>
      <c r="GM148" s="43"/>
      <c r="GN148" s="43"/>
      <c r="GO148" s="43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1"/>
      <c r="HG148" s="41"/>
      <c r="HH148" s="41"/>
      <c r="HI148" s="41"/>
      <c r="HJ148" s="41"/>
      <c r="HK148" s="41"/>
      <c r="HL148" s="41"/>
      <c r="HM148" s="41"/>
      <c r="HN148" s="41"/>
      <c r="HO148" s="41"/>
      <c r="HP148" s="41"/>
      <c r="HQ148" s="41"/>
      <c r="HR148" s="41"/>
      <c r="HS148" s="41"/>
      <c r="HT148" s="41"/>
      <c r="HU148" s="41"/>
      <c r="HV148" s="41"/>
      <c r="HW148" s="41"/>
      <c r="HX148" s="41"/>
      <c r="HY148" s="41"/>
      <c r="HZ148" s="41"/>
      <c r="IA148" s="41"/>
      <c r="IB148" s="41"/>
      <c r="IC148" s="41"/>
      <c r="ID148" s="41"/>
      <c r="IE148" s="41"/>
      <c r="IF148" s="41"/>
      <c r="IG148" s="41"/>
      <c r="IH148" s="41"/>
      <c r="II148" s="40"/>
      <c r="IJ148" s="40"/>
      <c r="IK148" s="40"/>
      <c r="IL148" s="40"/>
      <c r="IM148" s="2"/>
      <c r="IN148" s="2"/>
      <c r="IO148" s="2"/>
      <c r="IP148" s="2"/>
      <c r="IQ148" s="2"/>
    </row>
    <row r="149" spans="1:251" ht="3" customHeight="1" x14ac:dyDescent="0.15">
      <c r="A149" s="2"/>
      <c r="B149" s="419"/>
      <c r="C149" s="420"/>
      <c r="D149" s="420"/>
      <c r="E149" s="421"/>
      <c r="F149" s="246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2"/>
      <c r="AX149" s="75"/>
      <c r="AY149" s="76"/>
      <c r="AZ149" s="76"/>
      <c r="BA149" s="76"/>
      <c r="BB149" s="76"/>
      <c r="BC149" s="76"/>
      <c r="BD149" s="76"/>
      <c r="BE149" s="76"/>
      <c r="BF149" s="76"/>
      <c r="BG149" s="76"/>
      <c r="BH149" s="225"/>
      <c r="BI149" s="225"/>
      <c r="BJ149" s="225"/>
      <c r="BK149" s="225"/>
      <c r="BL149" s="225"/>
      <c r="BM149" s="225"/>
      <c r="BN149" s="222"/>
      <c r="BO149" s="222"/>
      <c r="BP149" s="222"/>
      <c r="BQ149" s="222"/>
      <c r="BR149" s="222"/>
      <c r="BS149" s="222"/>
      <c r="BT149" s="237"/>
      <c r="BU149" s="237"/>
      <c r="BV149" s="237"/>
      <c r="BW149" s="237"/>
      <c r="BX149" s="237"/>
      <c r="BY149" s="237"/>
      <c r="BZ149" s="222"/>
      <c r="CA149" s="222"/>
      <c r="CB149" s="222"/>
      <c r="CC149" s="222"/>
      <c r="CD149" s="222"/>
      <c r="CE149" s="222"/>
      <c r="CF149" s="222"/>
      <c r="CG149" s="222"/>
      <c r="CH149" s="225"/>
      <c r="CI149" s="225"/>
      <c r="CJ149" s="225"/>
      <c r="CK149" s="225"/>
      <c r="CL149" s="75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7"/>
      <c r="DM149" s="35"/>
      <c r="DN149" s="2"/>
      <c r="DO149" s="2"/>
      <c r="DP149" s="2"/>
      <c r="DQ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44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9"/>
      <c r="FT149" s="43"/>
      <c r="FU149" s="43"/>
      <c r="FV149" s="43"/>
      <c r="FW149" s="43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43"/>
      <c r="GI149" s="43"/>
      <c r="GJ149" s="43"/>
      <c r="GK149" s="43"/>
      <c r="GL149" s="43"/>
      <c r="GM149" s="43"/>
      <c r="GN149" s="43"/>
      <c r="GO149" s="43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1"/>
      <c r="HG149" s="41"/>
      <c r="HH149" s="41"/>
      <c r="HI149" s="41"/>
      <c r="HJ149" s="41"/>
      <c r="HK149" s="41"/>
      <c r="HL149" s="41"/>
      <c r="HM149" s="41"/>
      <c r="HN149" s="41"/>
      <c r="HO149" s="41"/>
      <c r="HP149" s="41"/>
      <c r="HQ149" s="41"/>
      <c r="HR149" s="41"/>
      <c r="HS149" s="41"/>
      <c r="HT149" s="41"/>
      <c r="HU149" s="41"/>
      <c r="HV149" s="41"/>
      <c r="HW149" s="41"/>
      <c r="HX149" s="41"/>
      <c r="HY149" s="41"/>
      <c r="HZ149" s="41"/>
      <c r="IA149" s="41"/>
      <c r="IB149" s="41"/>
      <c r="IC149" s="41"/>
      <c r="ID149" s="41"/>
      <c r="IE149" s="41"/>
      <c r="IF149" s="41"/>
      <c r="IG149" s="41"/>
      <c r="IH149" s="41"/>
      <c r="II149" s="40"/>
      <c r="IJ149" s="40"/>
      <c r="IK149" s="40"/>
      <c r="IL149" s="40"/>
      <c r="IM149" s="2"/>
      <c r="IN149" s="2"/>
      <c r="IO149" s="2"/>
      <c r="IP149" s="2"/>
      <c r="IQ149" s="2"/>
    </row>
    <row r="150" spans="1:251" ht="3" customHeight="1" x14ac:dyDescent="0.15">
      <c r="A150" s="2"/>
      <c r="B150" s="419"/>
      <c r="C150" s="420"/>
      <c r="D150" s="420"/>
      <c r="E150" s="421"/>
      <c r="F150" s="246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2"/>
      <c r="AX150" s="75"/>
      <c r="AY150" s="76"/>
      <c r="AZ150" s="76"/>
      <c r="BA150" s="76"/>
      <c r="BB150" s="76"/>
      <c r="BC150" s="76"/>
      <c r="BD150" s="76"/>
      <c r="BE150" s="76"/>
      <c r="BF150" s="76"/>
      <c r="BG150" s="76"/>
      <c r="BH150" s="225"/>
      <c r="BI150" s="225"/>
      <c r="BJ150" s="225"/>
      <c r="BK150" s="225"/>
      <c r="BL150" s="225"/>
      <c r="BM150" s="225"/>
      <c r="BN150" s="222"/>
      <c r="BO150" s="222"/>
      <c r="BP150" s="222"/>
      <c r="BQ150" s="222"/>
      <c r="BR150" s="222"/>
      <c r="BS150" s="222"/>
      <c r="BT150" s="237"/>
      <c r="BU150" s="237"/>
      <c r="BV150" s="237"/>
      <c r="BW150" s="237"/>
      <c r="BX150" s="237"/>
      <c r="BY150" s="237"/>
      <c r="BZ150" s="222"/>
      <c r="CA150" s="222"/>
      <c r="CB150" s="222"/>
      <c r="CC150" s="222"/>
      <c r="CD150" s="222"/>
      <c r="CE150" s="222"/>
      <c r="CF150" s="222"/>
      <c r="CG150" s="222"/>
      <c r="CH150" s="225"/>
      <c r="CI150" s="225"/>
      <c r="CJ150" s="225"/>
      <c r="CK150" s="225"/>
      <c r="CL150" s="75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7"/>
      <c r="DM150" s="35"/>
      <c r="DN150" s="2"/>
      <c r="DO150" s="2"/>
      <c r="DP150" s="2"/>
      <c r="DQ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9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38"/>
      <c r="HP150" s="38"/>
      <c r="HQ150" s="38"/>
      <c r="HR150" s="38"/>
      <c r="HS150" s="38"/>
      <c r="HT150" s="38"/>
      <c r="HU150" s="38"/>
      <c r="HV150" s="38"/>
      <c r="HW150" s="38"/>
      <c r="HX150" s="38"/>
      <c r="HY150" s="38"/>
      <c r="HZ150" s="38"/>
      <c r="IA150" s="38"/>
      <c r="IB150" s="38"/>
      <c r="IC150" s="38"/>
      <c r="ID150" s="38"/>
      <c r="IE150" s="38"/>
      <c r="IF150" s="38"/>
      <c r="IG150" s="38"/>
      <c r="IH150" s="38"/>
      <c r="II150" s="38"/>
      <c r="IJ150" s="38"/>
      <c r="IK150" s="38"/>
      <c r="IL150" s="38"/>
      <c r="IM150" s="2"/>
      <c r="IN150" s="2"/>
      <c r="IO150" s="2"/>
      <c r="IP150" s="2"/>
      <c r="IQ150" s="2"/>
    </row>
    <row r="151" spans="1:251" ht="3" customHeight="1" x14ac:dyDescent="0.15">
      <c r="A151" s="2"/>
      <c r="B151" s="419"/>
      <c r="C151" s="420"/>
      <c r="D151" s="420"/>
      <c r="E151" s="421"/>
      <c r="F151" s="246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2"/>
      <c r="AX151" s="75"/>
      <c r="AY151" s="76"/>
      <c r="AZ151" s="76"/>
      <c r="BA151" s="76"/>
      <c r="BB151" s="76"/>
      <c r="BC151" s="76"/>
      <c r="BD151" s="76"/>
      <c r="BE151" s="76"/>
      <c r="BF151" s="76"/>
      <c r="BG151" s="76"/>
      <c r="BH151" s="225"/>
      <c r="BI151" s="225"/>
      <c r="BJ151" s="225"/>
      <c r="BK151" s="225"/>
      <c r="BL151" s="225"/>
      <c r="BM151" s="225"/>
      <c r="BN151" s="222"/>
      <c r="BO151" s="222"/>
      <c r="BP151" s="222"/>
      <c r="BQ151" s="222"/>
      <c r="BR151" s="222"/>
      <c r="BS151" s="222"/>
      <c r="BT151" s="237"/>
      <c r="BU151" s="237"/>
      <c r="BV151" s="237"/>
      <c r="BW151" s="237"/>
      <c r="BX151" s="237"/>
      <c r="BY151" s="237"/>
      <c r="BZ151" s="222"/>
      <c r="CA151" s="222"/>
      <c r="CB151" s="222"/>
      <c r="CC151" s="222"/>
      <c r="CD151" s="222"/>
      <c r="CE151" s="222"/>
      <c r="CF151" s="222"/>
      <c r="CG151" s="222"/>
      <c r="CH151" s="225"/>
      <c r="CI151" s="225"/>
      <c r="CJ151" s="225"/>
      <c r="CK151" s="225"/>
      <c r="CL151" s="75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7"/>
      <c r="DM151" s="35"/>
      <c r="DN151" s="2"/>
      <c r="DO151" s="2"/>
      <c r="DP151" s="2"/>
      <c r="DQ151" s="2"/>
      <c r="DT151" s="2"/>
      <c r="DU151" s="2"/>
      <c r="DV151" s="2"/>
      <c r="DW151" s="2"/>
      <c r="DX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38"/>
      <c r="HP151" s="38"/>
      <c r="HQ151" s="38"/>
      <c r="HR151" s="38"/>
      <c r="HS151" s="38"/>
      <c r="HT151" s="38"/>
      <c r="HU151" s="38"/>
      <c r="HV151" s="38"/>
      <c r="HW151" s="38"/>
      <c r="HX151" s="38"/>
      <c r="HY151" s="38"/>
      <c r="HZ151" s="38"/>
      <c r="IA151" s="38"/>
      <c r="IB151" s="38"/>
      <c r="IC151" s="38"/>
      <c r="ID151" s="38"/>
      <c r="IE151" s="38"/>
      <c r="IF151" s="38"/>
      <c r="IG151" s="38"/>
      <c r="IH151" s="38"/>
      <c r="II151" s="38"/>
      <c r="IJ151" s="38"/>
      <c r="IK151" s="38"/>
      <c r="IL151" s="38"/>
      <c r="IM151" s="2"/>
      <c r="IN151" s="2"/>
      <c r="IO151" s="2"/>
      <c r="IP151" s="2"/>
      <c r="IQ151" s="2"/>
    </row>
    <row r="152" spans="1:251" ht="3" customHeight="1" x14ac:dyDescent="0.15">
      <c r="A152" s="2"/>
      <c r="B152" s="419"/>
      <c r="C152" s="420"/>
      <c r="D152" s="420"/>
      <c r="E152" s="421"/>
      <c r="F152" s="252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50"/>
      <c r="AQ152" s="250"/>
      <c r="AR152" s="250"/>
      <c r="AS152" s="250"/>
      <c r="AT152" s="250"/>
      <c r="AU152" s="250"/>
      <c r="AV152" s="250"/>
      <c r="AW152" s="251"/>
      <c r="AX152" s="78"/>
      <c r="AY152" s="79"/>
      <c r="AZ152" s="79"/>
      <c r="BA152" s="79"/>
      <c r="BB152" s="79"/>
      <c r="BC152" s="79"/>
      <c r="BD152" s="79"/>
      <c r="BE152" s="79"/>
      <c r="BF152" s="79"/>
      <c r="BG152" s="79"/>
      <c r="BH152" s="226"/>
      <c r="BI152" s="226"/>
      <c r="BJ152" s="226"/>
      <c r="BK152" s="226"/>
      <c r="BL152" s="226"/>
      <c r="BM152" s="226"/>
      <c r="BN152" s="223"/>
      <c r="BO152" s="223"/>
      <c r="BP152" s="223"/>
      <c r="BQ152" s="223"/>
      <c r="BR152" s="223"/>
      <c r="BS152" s="223"/>
      <c r="BT152" s="238"/>
      <c r="BU152" s="238"/>
      <c r="BV152" s="238"/>
      <c r="BW152" s="238"/>
      <c r="BX152" s="238"/>
      <c r="BY152" s="238"/>
      <c r="BZ152" s="223"/>
      <c r="CA152" s="223"/>
      <c r="CB152" s="223"/>
      <c r="CC152" s="223"/>
      <c r="CD152" s="223"/>
      <c r="CE152" s="223"/>
      <c r="CF152" s="223"/>
      <c r="CG152" s="223"/>
      <c r="CH152" s="226"/>
      <c r="CI152" s="226"/>
      <c r="CJ152" s="226"/>
      <c r="CK152" s="226"/>
      <c r="CL152" s="75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7"/>
      <c r="DM152" s="35"/>
      <c r="DN152" s="2"/>
      <c r="DO152" s="2"/>
      <c r="DP152" s="2"/>
      <c r="DQ152" s="2"/>
      <c r="DT152" s="2"/>
      <c r="DU152" s="2"/>
      <c r="DV152" s="2"/>
      <c r="DW152" s="2"/>
      <c r="DX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  <c r="IL152" s="22"/>
      <c r="IM152" s="2"/>
      <c r="IN152" s="2"/>
      <c r="IO152" s="2"/>
      <c r="IP152" s="2"/>
      <c r="IQ152" s="2"/>
    </row>
    <row r="153" spans="1:251" ht="3" customHeight="1" x14ac:dyDescent="0.15">
      <c r="A153" s="2"/>
      <c r="B153" s="419"/>
      <c r="C153" s="420"/>
      <c r="D153" s="420"/>
      <c r="E153" s="421"/>
      <c r="F153" s="265" t="s">
        <v>88</v>
      </c>
      <c r="G153" s="266"/>
      <c r="H153" s="266"/>
      <c r="I153" s="266"/>
      <c r="J153" s="266"/>
      <c r="K153" s="266"/>
      <c r="L153" s="266"/>
      <c r="M153" s="266"/>
      <c r="N153" s="266"/>
      <c r="O153" s="266"/>
      <c r="P153" s="266"/>
      <c r="Q153" s="266"/>
      <c r="R153" s="266"/>
      <c r="S153" s="266"/>
      <c r="T153" s="266"/>
      <c r="U153" s="266"/>
      <c r="V153" s="518" t="s">
        <v>87</v>
      </c>
      <c r="W153" s="518"/>
      <c r="X153" s="518"/>
      <c r="Y153" s="518"/>
      <c r="Z153" s="518"/>
      <c r="AA153" s="518"/>
      <c r="AB153" s="518"/>
      <c r="AC153" s="518"/>
      <c r="AD153" s="519" t="s">
        <v>86</v>
      </c>
      <c r="AE153" s="519"/>
      <c r="AF153" s="82"/>
      <c r="AG153" s="82"/>
      <c r="AH153" s="82"/>
      <c r="AI153" s="82"/>
      <c r="AJ153" s="82"/>
      <c r="AK153" s="82"/>
      <c r="AL153" s="104" t="s">
        <v>85</v>
      </c>
      <c r="AM153" s="104"/>
      <c r="AN153" s="104"/>
      <c r="AO153" s="82"/>
      <c r="AP153" s="82"/>
      <c r="AQ153" s="82"/>
      <c r="AR153" s="82"/>
      <c r="AS153" s="82"/>
      <c r="AT153" s="104" t="s">
        <v>84</v>
      </c>
      <c r="AU153" s="104"/>
      <c r="AV153" s="104"/>
      <c r="AW153" s="133"/>
      <c r="AX153" s="247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24" t="s">
        <v>83</v>
      </c>
      <c r="BI153" s="224"/>
      <c r="BJ153" s="224"/>
      <c r="BK153" s="224"/>
      <c r="BL153" s="224"/>
      <c r="BM153" s="224"/>
      <c r="BN153" s="221"/>
      <c r="BO153" s="221"/>
      <c r="BP153" s="221"/>
      <c r="BQ153" s="221"/>
      <c r="BR153" s="221"/>
      <c r="BS153" s="221"/>
      <c r="BT153" s="236" t="s">
        <v>82</v>
      </c>
      <c r="BU153" s="236"/>
      <c r="BV153" s="236"/>
      <c r="BW153" s="236"/>
      <c r="BX153" s="236"/>
      <c r="BY153" s="236"/>
      <c r="BZ153" s="221"/>
      <c r="CA153" s="221"/>
      <c r="CB153" s="221"/>
      <c r="CC153" s="221"/>
      <c r="CD153" s="221"/>
      <c r="CE153" s="221"/>
      <c r="CF153" s="221"/>
      <c r="CG153" s="221"/>
      <c r="CH153" s="224" t="s">
        <v>74</v>
      </c>
      <c r="CI153" s="224"/>
      <c r="CJ153" s="224"/>
      <c r="CK153" s="224"/>
      <c r="CL153" s="75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7"/>
      <c r="DM153" s="35"/>
      <c r="DN153" s="2"/>
      <c r="DO153" s="2"/>
      <c r="DP153" s="2"/>
      <c r="DQ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44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9"/>
      <c r="FT153" s="43"/>
      <c r="FU153" s="43"/>
      <c r="FV153" s="43"/>
      <c r="FW153" s="43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43"/>
      <c r="GI153" s="43"/>
      <c r="GJ153" s="43"/>
      <c r="GK153" s="43"/>
      <c r="GL153" s="43"/>
      <c r="GM153" s="43"/>
      <c r="GN153" s="43"/>
      <c r="GO153" s="43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1"/>
      <c r="HG153" s="41"/>
      <c r="HH153" s="41"/>
      <c r="HI153" s="41"/>
      <c r="HJ153" s="41"/>
      <c r="HK153" s="41"/>
      <c r="HL153" s="41"/>
      <c r="HM153" s="41"/>
      <c r="HN153" s="41"/>
      <c r="HO153" s="41"/>
      <c r="HP153" s="41"/>
      <c r="HQ153" s="41"/>
      <c r="HR153" s="41"/>
      <c r="HS153" s="41"/>
      <c r="HT153" s="41"/>
      <c r="HU153" s="41"/>
      <c r="HV153" s="41"/>
      <c r="HW153" s="41"/>
      <c r="HX153" s="41"/>
      <c r="HY153" s="41"/>
      <c r="HZ153" s="41"/>
      <c r="IA153" s="41"/>
      <c r="IB153" s="41"/>
      <c r="IC153" s="41"/>
      <c r="ID153" s="41"/>
      <c r="IE153" s="41"/>
      <c r="IF153" s="41"/>
      <c r="IG153" s="41"/>
      <c r="IH153" s="41"/>
      <c r="II153" s="40"/>
      <c r="IJ153" s="40"/>
      <c r="IK153" s="40"/>
      <c r="IL153" s="40"/>
      <c r="IM153" s="2"/>
      <c r="IN153" s="2"/>
      <c r="IO153" s="2"/>
      <c r="IP153" s="2"/>
      <c r="IQ153" s="2"/>
    </row>
    <row r="154" spans="1:251" ht="3" customHeight="1" x14ac:dyDescent="0.15">
      <c r="A154" s="2"/>
      <c r="B154" s="419"/>
      <c r="C154" s="420"/>
      <c r="D154" s="420"/>
      <c r="E154" s="421"/>
      <c r="F154" s="267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520"/>
      <c r="W154" s="520"/>
      <c r="X154" s="520"/>
      <c r="Y154" s="520"/>
      <c r="Z154" s="520"/>
      <c r="AA154" s="520"/>
      <c r="AB154" s="520"/>
      <c r="AC154" s="520"/>
      <c r="AD154" s="521"/>
      <c r="AE154" s="521"/>
      <c r="AF154" s="83"/>
      <c r="AG154" s="83"/>
      <c r="AH154" s="83"/>
      <c r="AI154" s="83"/>
      <c r="AJ154" s="83"/>
      <c r="AK154" s="83"/>
      <c r="AL154" s="96"/>
      <c r="AM154" s="96"/>
      <c r="AN154" s="96"/>
      <c r="AO154" s="83"/>
      <c r="AP154" s="83"/>
      <c r="AQ154" s="83"/>
      <c r="AR154" s="83"/>
      <c r="AS154" s="83"/>
      <c r="AT154" s="96"/>
      <c r="AU154" s="96"/>
      <c r="AV154" s="96"/>
      <c r="AW154" s="134"/>
      <c r="AX154" s="75"/>
      <c r="AY154" s="76"/>
      <c r="AZ154" s="76"/>
      <c r="BA154" s="76"/>
      <c r="BB154" s="76"/>
      <c r="BC154" s="76"/>
      <c r="BD154" s="76"/>
      <c r="BE154" s="76"/>
      <c r="BF154" s="76"/>
      <c r="BG154" s="76"/>
      <c r="BH154" s="225"/>
      <c r="BI154" s="225"/>
      <c r="BJ154" s="225"/>
      <c r="BK154" s="225"/>
      <c r="BL154" s="225"/>
      <c r="BM154" s="225"/>
      <c r="BN154" s="222"/>
      <c r="BO154" s="222"/>
      <c r="BP154" s="222"/>
      <c r="BQ154" s="222"/>
      <c r="BR154" s="222"/>
      <c r="BS154" s="222"/>
      <c r="BT154" s="237"/>
      <c r="BU154" s="237"/>
      <c r="BV154" s="237"/>
      <c r="BW154" s="237"/>
      <c r="BX154" s="237"/>
      <c r="BY154" s="237"/>
      <c r="BZ154" s="222"/>
      <c r="CA154" s="222"/>
      <c r="CB154" s="222"/>
      <c r="CC154" s="222"/>
      <c r="CD154" s="222"/>
      <c r="CE154" s="222"/>
      <c r="CF154" s="222"/>
      <c r="CG154" s="222"/>
      <c r="CH154" s="225"/>
      <c r="CI154" s="225"/>
      <c r="CJ154" s="225"/>
      <c r="CK154" s="225"/>
      <c r="CL154" s="75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7"/>
      <c r="DM154" s="35"/>
      <c r="DN154" s="2"/>
      <c r="DO154" s="2"/>
      <c r="DP154" s="2"/>
      <c r="DQ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44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9"/>
      <c r="FT154" s="43"/>
      <c r="FU154" s="43"/>
      <c r="FV154" s="43"/>
      <c r="FW154" s="43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43"/>
      <c r="GI154" s="43"/>
      <c r="GJ154" s="43"/>
      <c r="GK154" s="43"/>
      <c r="GL154" s="43"/>
      <c r="GM154" s="43"/>
      <c r="GN154" s="43"/>
      <c r="GO154" s="43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41"/>
      <c r="HY154" s="41"/>
      <c r="HZ154" s="41"/>
      <c r="IA154" s="41"/>
      <c r="IB154" s="41"/>
      <c r="IC154" s="41"/>
      <c r="ID154" s="41"/>
      <c r="IE154" s="41"/>
      <c r="IF154" s="41"/>
      <c r="IG154" s="41"/>
      <c r="IH154" s="41"/>
      <c r="II154" s="40"/>
      <c r="IJ154" s="40"/>
      <c r="IK154" s="40"/>
      <c r="IL154" s="40"/>
      <c r="IM154" s="2"/>
      <c r="IN154" s="2"/>
      <c r="IO154" s="2"/>
      <c r="IP154" s="2"/>
      <c r="IQ154" s="2"/>
    </row>
    <row r="155" spans="1:251" ht="3" customHeight="1" x14ac:dyDescent="0.15">
      <c r="A155" s="2"/>
      <c r="B155" s="419"/>
      <c r="C155" s="420"/>
      <c r="D155" s="420"/>
      <c r="E155" s="421"/>
      <c r="F155" s="267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520"/>
      <c r="W155" s="520"/>
      <c r="X155" s="520"/>
      <c r="Y155" s="520"/>
      <c r="Z155" s="520"/>
      <c r="AA155" s="520"/>
      <c r="AB155" s="520"/>
      <c r="AC155" s="520"/>
      <c r="AD155" s="521"/>
      <c r="AE155" s="521"/>
      <c r="AF155" s="83"/>
      <c r="AG155" s="83"/>
      <c r="AH155" s="83"/>
      <c r="AI155" s="83"/>
      <c r="AJ155" s="83"/>
      <c r="AK155" s="83"/>
      <c r="AL155" s="96"/>
      <c r="AM155" s="96"/>
      <c r="AN155" s="96"/>
      <c r="AO155" s="83"/>
      <c r="AP155" s="83"/>
      <c r="AQ155" s="83"/>
      <c r="AR155" s="83"/>
      <c r="AS155" s="83"/>
      <c r="AT155" s="96"/>
      <c r="AU155" s="96"/>
      <c r="AV155" s="96"/>
      <c r="AW155" s="134"/>
      <c r="AX155" s="75"/>
      <c r="AY155" s="76"/>
      <c r="AZ155" s="76"/>
      <c r="BA155" s="76"/>
      <c r="BB155" s="76"/>
      <c r="BC155" s="76"/>
      <c r="BD155" s="76"/>
      <c r="BE155" s="76"/>
      <c r="BF155" s="76"/>
      <c r="BG155" s="76"/>
      <c r="BH155" s="225"/>
      <c r="BI155" s="225"/>
      <c r="BJ155" s="225"/>
      <c r="BK155" s="225"/>
      <c r="BL155" s="225"/>
      <c r="BM155" s="225"/>
      <c r="BN155" s="222"/>
      <c r="BO155" s="222"/>
      <c r="BP155" s="222"/>
      <c r="BQ155" s="222"/>
      <c r="BR155" s="222"/>
      <c r="BS155" s="222"/>
      <c r="BT155" s="237"/>
      <c r="BU155" s="237"/>
      <c r="BV155" s="237"/>
      <c r="BW155" s="237"/>
      <c r="BX155" s="237"/>
      <c r="BY155" s="237"/>
      <c r="BZ155" s="222"/>
      <c r="CA155" s="222"/>
      <c r="CB155" s="222"/>
      <c r="CC155" s="222"/>
      <c r="CD155" s="222"/>
      <c r="CE155" s="222"/>
      <c r="CF155" s="222"/>
      <c r="CG155" s="222"/>
      <c r="CH155" s="225"/>
      <c r="CI155" s="225"/>
      <c r="CJ155" s="225"/>
      <c r="CK155" s="225"/>
      <c r="CL155" s="75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7"/>
      <c r="DM155" s="35"/>
      <c r="DN155" s="2"/>
      <c r="DO155" s="2"/>
      <c r="DP155" s="2"/>
      <c r="DQ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9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38"/>
      <c r="HP155" s="38"/>
      <c r="HQ155" s="38"/>
      <c r="HR155" s="38"/>
      <c r="HS155" s="38"/>
      <c r="HT155" s="38"/>
      <c r="HU155" s="38"/>
      <c r="HV155" s="38"/>
      <c r="HW155" s="38"/>
      <c r="HX155" s="38"/>
      <c r="HY155" s="38"/>
      <c r="HZ155" s="38"/>
      <c r="IA155" s="38"/>
      <c r="IB155" s="38"/>
      <c r="IC155" s="38"/>
      <c r="ID155" s="38"/>
      <c r="IE155" s="38"/>
      <c r="IF155" s="38"/>
      <c r="IG155" s="38"/>
      <c r="IH155" s="38"/>
      <c r="II155" s="38"/>
      <c r="IJ155" s="38"/>
      <c r="IK155" s="38"/>
      <c r="IL155" s="38"/>
      <c r="IM155" s="2"/>
      <c r="IN155" s="2"/>
      <c r="IO155" s="2"/>
      <c r="IP155" s="2"/>
      <c r="IQ155" s="2"/>
    </row>
    <row r="156" spans="1:251" ht="3" customHeight="1" x14ac:dyDescent="0.15">
      <c r="A156" s="2"/>
      <c r="B156" s="419"/>
      <c r="C156" s="420"/>
      <c r="D156" s="420"/>
      <c r="E156" s="421"/>
      <c r="F156" s="267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520"/>
      <c r="W156" s="520"/>
      <c r="X156" s="520"/>
      <c r="Y156" s="520"/>
      <c r="Z156" s="520"/>
      <c r="AA156" s="520"/>
      <c r="AB156" s="520"/>
      <c r="AC156" s="520"/>
      <c r="AD156" s="521"/>
      <c r="AE156" s="521"/>
      <c r="AF156" s="83"/>
      <c r="AG156" s="83"/>
      <c r="AH156" s="83"/>
      <c r="AI156" s="83"/>
      <c r="AJ156" s="83"/>
      <c r="AK156" s="83"/>
      <c r="AL156" s="96"/>
      <c r="AM156" s="96"/>
      <c r="AN156" s="96"/>
      <c r="AO156" s="83"/>
      <c r="AP156" s="83"/>
      <c r="AQ156" s="83"/>
      <c r="AR156" s="83"/>
      <c r="AS156" s="83"/>
      <c r="AT156" s="96"/>
      <c r="AU156" s="96"/>
      <c r="AV156" s="96"/>
      <c r="AW156" s="134"/>
      <c r="AX156" s="75"/>
      <c r="AY156" s="76"/>
      <c r="AZ156" s="76"/>
      <c r="BA156" s="76"/>
      <c r="BB156" s="76"/>
      <c r="BC156" s="76"/>
      <c r="BD156" s="76"/>
      <c r="BE156" s="76"/>
      <c r="BF156" s="76"/>
      <c r="BG156" s="76"/>
      <c r="BH156" s="225"/>
      <c r="BI156" s="225"/>
      <c r="BJ156" s="225"/>
      <c r="BK156" s="225"/>
      <c r="BL156" s="225"/>
      <c r="BM156" s="225"/>
      <c r="BN156" s="222"/>
      <c r="BO156" s="222"/>
      <c r="BP156" s="222"/>
      <c r="BQ156" s="222"/>
      <c r="BR156" s="222"/>
      <c r="BS156" s="222"/>
      <c r="BT156" s="237"/>
      <c r="BU156" s="237"/>
      <c r="BV156" s="237"/>
      <c r="BW156" s="237"/>
      <c r="BX156" s="237"/>
      <c r="BY156" s="237"/>
      <c r="BZ156" s="222"/>
      <c r="CA156" s="222"/>
      <c r="CB156" s="222"/>
      <c r="CC156" s="222"/>
      <c r="CD156" s="222"/>
      <c r="CE156" s="222"/>
      <c r="CF156" s="222"/>
      <c r="CG156" s="222"/>
      <c r="CH156" s="225"/>
      <c r="CI156" s="225"/>
      <c r="CJ156" s="225"/>
      <c r="CK156" s="225"/>
      <c r="CL156" s="75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7"/>
      <c r="DM156" s="35"/>
      <c r="DN156" s="2"/>
      <c r="DO156" s="2"/>
      <c r="DP156" s="2"/>
      <c r="DQ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9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38"/>
      <c r="HP156" s="38"/>
      <c r="HQ156" s="38"/>
      <c r="HR156" s="38"/>
      <c r="HS156" s="38"/>
      <c r="HT156" s="38"/>
      <c r="HU156" s="38"/>
      <c r="HV156" s="38"/>
      <c r="HW156" s="38"/>
      <c r="HX156" s="38"/>
      <c r="HY156" s="38"/>
      <c r="HZ156" s="38"/>
      <c r="IA156" s="38"/>
      <c r="IB156" s="38"/>
      <c r="IC156" s="38"/>
      <c r="ID156" s="38"/>
      <c r="IE156" s="38"/>
      <c r="IF156" s="38"/>
      <c r="IG156" s="38"/>
      <c r="IH156" s="38"/>
      <c r="II156" s="38"/>
      <c r="IJ156" s="38"/>
      <c r="IK156" s="38"/>
      <c r="IL156" s="38"/>
      <c r="IM156" s="2"/>
      <c r="IN156" s="2"/>
      <c r="IO156" s="2"/>
      <c r="IP156" s="2"/>
      <c r="IQ156" s="2"/>
    </row>
    <row r="157" spans="1:251" ht="3" customHeight="1" x14ac:dyDescent="0.15">
      <c r="A157" s="2"/>
      <c r="B157" s="419"/>
      <c r="C157" s="420"/>
      <c r="D157" s="420"/>
      <c r="E157" s="421"/>
      <c r="F157" s="268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522"/>
      <c r="W157" s="522"/>
      <c r="X157" s="522"/>
      <c r="Y157" s="522"/>
      <c r="Z157" s="522"/>
      <c r="AA157" s="522"/>
      <c r="AB157" s="522"/>
      <c r="AC157" s="522"/>
      <c r="AD157" s="523"/>
      <c r="AE157" s="523"/>
      <c r="AF157" s="84"/>
      <c r="AG157" s="84"/>
      <c r="AH157" s="84"/>
      <c r="AI157" s="84"/>
      <c r="AJ157" s="84"/>
      <c r="AK157" s="84"/>
      <c r="AL157" s="524"/>
      <c r="AM157" s="524"/>
      <c r="AN157" s="524"/>
      <c r="AO157" s="84"/>
      <c r="AP157" s="84"/>
      <c r="AQ157" s="84"/>
      <c r="AR157" s="84"/>
      <c r="AS157" s="84"/>
      <c r="AT157" s="524"/>
      <c r="AU157" s="524"/>
      <c r="AV157" s="524"/>
      <c r="AW157" s="525"/>
      <c r="AX157" s="381"/>
      <c r="AY157" s="382"/>
      <c r="AZ157" s="382"/>
      <c r="BA157" s="382"/>
      <c r="BB157" s="382"/>
      <c r="BC157" s="382"/>
      <c r="BD157" s="382"/>
      <c r="BE157" s="382"/>
      <c r="BF157" s="382"/>
      <c r="BG157" s="382"/>
      <c r="BH157" s="383"/>
      <c r="BI157" s="383"/>
      <c r="BJ157" s="383"/>
      <c r="BK157" s="383"/>
      <c r="BL157" s="383"/>
      <c r="BM157" s="383"/>
      <c r="BN157" s="384"/>
      <c r="BO157" s="384"/>
      <c r="BP157" s="384"/>
      <c r="BQ157" s="384"/>
      <c r="BR157" s="384"/>
      <c r="BS157" s="384"/>
      <c r="BT157" s="385"/>
      <c r="BU157" s="385"/>
      <c r="BV157" s="385"/>
      <c r="BW157" s="385"/>
      <c r="BX157" s="385"/>
      <c r="BY157" s="385"/>
      <c r="BZ157" s="384"/>
      <c r="CA157" s="384"/>
      <c r="CB157" s="384"/>
      <c r="CC157" s="384"/>
      <c r="CD157" s="384"/>
      <c r="CE157" s="384"/>
      <c r="CF157" s="384"/>
      <c r="CG157" s="384"/>
      <c r="CH157" s="383"/>
      <c r="CI157" s="383"/>
      <c r="CJ157" s="383"/>
      <c r="CK157" s="383"/>
      <c r="CL157" s="75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7"/>
      <c r="DM157" s="35"/>
      <c r="DN157" s="2"/>
      <c r="DO157" s="2"/>
      <c r="DP157" s="2"/>
      <c r="DQ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37"/>
      <c r="FD157" s="37"/>
      <c r="FE157" s="37"/>
      <c r="FF157" s="37"/>
      <c r="FG157" s="37"/>
      <c r="FH157" s="37"/>
      <c r="FI157" s="37"/>
      <c r="FJ157" s="37"/>
      <c r="FK157" s="37"/>
      <c r="FL157" s="37"/>
      <c r="FM157" s="37"/>
      <c r="FN157" s="37"/>
      <c r="FO157" s="37"/>
      <c r="FP157" s="37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38"/>
      <c r="HP157" s="38"/>
      <c r="HQ157" s="38"/>
      <c r="HR157" s="38"/>
      <c r="HS157" s="38"/>
      <c r="HT157" s="38"/>
      <c r="HU157" s="38"/>
      <c r="HV157" s="38"/>
      <c r="HW157" s="38"/>
      <c r="HX157" s="38"/>
      <c r="HY157" s="38"/>
      <c r="HZ157" s="38"/>
      <c r="IA157" s="38"/>
      <c r="IB157" s="38"/>
      <c r="IC157" s="38"/>
      <c r="ID157" s="38"/>
      <c r="IE157" s="38"/>
      <c r="IF157" s="38"/>
      <c r="IG157" s="38"/>
      <c r="IH157" s="38"/>
      <c r="II157" s="38"/>
      <c r="IJ157" s="38"/>
      <c r="IK157" s="38"/>
      <c r="IL157" s="38"/>
      <c r="IM157" s="2"/>
      <c r="IN157" s="2"/>
      <c r="IO157" s="2"/>
      <c r="IP157" s="2"/>
      <c r="IQ157" s="2"/>
    </row>
    <row r="158" spans="1:251" ht="3" customHeight="1" x14ac:dyDescent="0.15">
      <c r="A158" s="2"/>
      <c r="B158" s="419"/>
      <c r="C158" s="420"/>
      <c r="D158" s="420"/>
      <c r="E158" s="421"/>
      <c r="F158" s="179" t="s">
        <v>81</v>
      </c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1"/>
      <c r="AX158" s="270"/>
      <c r="AY158" s="270"/>
      <c r="AZ158" s="270"/>
      <c r="BA158" s="270"/>
      <c r="BB158" s="270"/>
      <c r="BC158" s="270"/>
      <c r="BD158" s="270"/>
      <c r="BE158" s="270"/>
      <c r="BF158" s="270"/>
      <c r="BG158" s="270"/>
      <c r="BH158" s="270"/>
      <c r="BI158" s="270"/>
      <c r="BJ158" s="270"/>
      <c r="BK158" s="270"/>
      <c r="BL158" s="270"/>
      <c r="BM158" s="270"/>
      <c r="BN158" s="270"/>
      <c r="BO158" s="270"/>
      <c r="BP158" s="270"/>
      <c r="BQ158" s="270"/>
      <c r="BR158" s="270"/>
      <c r="BS158" s="270"/>
      <c r="BT158" s="270"/>
      <c r="BU158" s="270"/>
      <c r="BV158" s="270"/>
      <c r="BW158" s="270"/>
      <c r="BX158" s="270"/>
      <c r="BY158" s="270"/>
      <c r="BZ158" s="270"/>
      <c r="CA158" s="270"/>
      <c r="CB158" s="270"/>
      <c r="CC158" s="270"/>
      <c r="CD158" s="270"/>
      <c r="CE158" s="270"/>
      <c r="CF158" s="270"/>
      <c r="CG158" s="270"/>
      <c r="CH158" s="272" t="s">
        <v>74</v>
      </c>
      <c r="CI158" s="272"/>
      <c r="CJ158" s="272"/>
      <c r="CK158" s="272"/>
      <c r="CL158" s="75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7"/>
      <c r="DM158" s="35"/>
      <c r="DN158" s="2"/>
      <c r="DO158" s="2"/>
      <c r="DP158" s="2"/>
      <c r="DQ158" s="2"/>
      <c r="DT158" s="2"/>
      <c r="DU158" s="2"/>
      <c r="DV158" s="2"/>
      <c r="DW158" s="2"/>
      <c r="DX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"/>
      <c r="IN158" s="2"/>
      <c r="IO158" s="2"/>
      <c r="IP158" s="2"/>
      <c r="IQ158" s="2"/>
    </row>
    <row r="159" spans="1:251" ht="3" customHeight="1" x14ac:dyDescent="0.15">
      <c r="A159" s="2"/>
      <c r="B159" s="419"/>
      <c r="C159" s="420"/>
      <c r="D159" s="420"/>
      <c r="E159" s="421"/>
      <c r="F159" s="182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183"/>
      <c r="AV159" s="183"/>
      <c r="AW159" s="184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6"/>
      <c r="CF159" s="146"/>
      <c r="CG159" s="146"/>
      <c r="CH159" s="197"/>
      <c r="CI159" s="197"/>
      <c r="CJ159" s="197"/>
      <c r="CK159" s="197"/>
      <c r="CL159" s="75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7"/>
      <c r="DM159" s="35"/>
      <c r="DN159" s="2"/>
      <c r="DO159" s="2"/>
      <c r="DP159" s="2"/>
      <c r="DQ159" s="2"/>
      <c r="DT159" s="2"/>
      <c r="DU159" s="2"/>
      <c r="DV159" s="2"/>
      <c r="DW159" s="2"/>
      <c r="DX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"/>
      <c r="IN159" s="2"/>
      <c r="IO159" s="2"/>
      <c r="IP159" s="2"/>
      <c r="IQ159" s="2"/>
    </row>
    <row r="160" spans="1:251" ht="3" customHeight="1" x14ac:dyDescent="0.15">
      <c r="A160" s="2"/>
      <c r="B160" s="419"/>
      <c r="C160" s="420"/>
      <c r="D160" s="420"/>
      <c r="E160" s="421"/>
      <c r="F160" s="182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183"/>
      <c r="AV160" s="183"/>
      <c r="AW160" s="184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  <c r="BI160" s="146"/>
      <c r="BJ160" s="146"/>
      <c r="BK160" s="146"/>
      <c r="BL160" s="146"/>
      <c r="BM160" s="146"/>
      <c r="BN160" s="146"/>
      <c r="BO160" s="146"/>
      <c r="BP160" s="146"/>
      <c r="BQ160" s="146"/>
      <c r="BR160" s="146"/>
      <c r="BS160" s="146"/>
      <c r="BT160" s="146"/>
      <c r="BU160" s="146"/>
      <c r="BV160" s="146"/>
      <c r="BW160" s="146"/>
      <c r="BX160" s="146"/>
      <c r="BY160" s="146"/>
      <c r="BZ160" s="146"/>
      <c r="CA160" s="146"/>
      <c r="CB160" s="146"/>
      <c r="CC160" s="146"/>
      <c r="CD160" s="146"/>
      <c r="CE160" s="146"/>
      <c r="CF160" s="146"/>
      <c r="CG160" s="146"/>
      <c r="CH160" s="197"/>
      <c r="CI160" s="197"/>
      <c r="CJ160" s="197"/>
      <c r="CK160" s="197"/>
      <c r="CL160" s="75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7"/>
      <c r="DM160" s="35"/>
      <c r="DN160" s="2"/>
      <c r="DO160" s="2"/>
      <c r="DP160" s="2"/>
      <c r="DQ160" s="2"/>
      <c r="DT160" s="2"/>
      <c r="DU160" s="2"/>
      <c r="DV160" s="2"/>
      <c r="DW160" s="2"/>
      <c r="DX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37"/>
      <c r="FD160" s="37"/>
      <c r="FE160" s="37"/>
      <c r="FF160" s="37"/>
      <c r="FG160" s="37"/>
      <c r="FH160" s="37"/>
      <c r="FI160" s="37"/>
      <c r="FJ160" s="37"/>
      <c r="FK160" s="37"/>
      <c r="FL160" s="37"/>
      <c r="FM160" s="37"/>
      <c r="FN160" s="37"/>
      <c r="FO160" s="37"/>
      <c r="FP160" s="37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"/>
      <c r="IN160" s="2"/>
      <c r="IO160" s="2"/>
      <c r="IP160" s="2"/>
      <c r="IQ160" s="2"/>
    </row>
    <row r="161" spans="1:251" ht="3" customHeight="1" x14ac:dyDescent="0.15">
      <c r="A161" s="2"/>
      <c r="B161" s="419"/>
      <c r="C161" s="420"/>
      <c r="D161" s="420"/>
      <c r="E161" s="421"/>
      <c r="F161" s="182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183"/>
      <c r="AV161" s="183"/>
      <c r="AW161" s="184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46"/>
      <c r="CA161" s="146"/>
      <c r="CB161" s="146"/>
      <c r="CC161" s="146"/>
      <c r="CD161" s="146"/>
      <c r="CE161" s="146"/>
      <c r="CF161" s="146"/>
      <c r="CG161" s="146"/>
      <c r="CH161" s="197"/>
      <c r="CI161" s="197"/>
      <c r="CJ161" s="197"/>
      <c r="CK161" s="197"/>
      <c r="CL161" s="75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7"/>
      <c r="DM161" s="35"/>
      <c r="DN161" s="2"/>
      <c r="DO161" s="2"/>
      <c r="DP161" s="2"/>
      <c r="DQ161" s="2"/>
      <c r="DT161" s="2"/>
      <c r="DU161" s="2"/>
      <c r="DV161" s="2"/>
      <c r="DW161" s="2"/>
      <c r="DX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2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"/>
      <c r="IN161" s="2"/>
      <c r="IO161" s="2"/>
      <c r="IP161" s="2"/>
      <c r="IQ161" s="2"/>
    </row>
    <row r="162" spans="1:251" ht="3" customHeight="1" x14ac:dyDescent="0.15">
      <c r="A162" s="2"/>
      <c r="B162" s="419"/>
      <c r="C162" s="420"/>
      <c r="D162" s="420"/>
      <c r="E162" s="421"/>
      <c r="F162" s="182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  <c r="AU162" s="183"/>
      <c r="AV162" s="183"/>
      <c r="AW162" s="184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  <c r="BI162" s="146"/>
      <c r="BJ162" s="146"/>
      <c r="BK162" s="146"/>
      <c r="BL162" s="146"/>
      <c r="BM162" s="146"/>
      <c r="BN162" s="146"/>
      <c r="BO162" s="146"/>
      <c r="BP162" s="146"/>
      <c r="BQ162" s="146"/>
      <c r="BR162" s="146"/>
      <c r="BS162" s="146"/>
      <c r="BT162" s="146"/>
      <c r="BU162" s="146"/>
      <c r="BV162" s="146"/>
      <c r="BW162" s="146"/>
      <c r="BX162" s="146"/>
      <c r="BY162" s="146"/>
      <c r="BZ162" s="146"/>
      <c r="CA162" s="146"/>
      <c r="CB162" s="146"/>
      <c r="CC162" s="146"/>
      <c r="CD162" s="146"/>
      <c r="CE162" s="146"/>
      <c r="CF162" s="146"/>
      <c r="CG162" s="146"/>
      <c r="CH162" s="197"/>
      <c r="CI162" s="197"/>
      <c r="CJ162" s="197"/>
      <c r="CK162" s="197"/>
      <c r="CL162" s="75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7"/>
      <c r="DM162" s="35"/>
      <c r="DN162" s="2"/>
      <c r="DO162" s="2"/>
      <c r="DP162" s="2"/>
      <c r="DQ162" s="2"/>
      <c r="DT162" s="2"/>
      <c r="DU162" s="2"/>
      <c r="DV162" s="2"/>
      <c r="DW162" s="2"/>
      <c r="DX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35"/>
      <c r="FG162" s="35"/>
      <c r="FH162" s="35"/>
      <c r="FI162" s="35"/>
      <c r="FJ162" s="35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</row>
    <row r="163" spans="1:251" ht="3" customHeight="1" x14ac:dyDescent="0.15">
      <c r="A163" s="2"/>
      <c r="B163" s="419"/>
      <c r="C163" s="420"/>
      <c r="D163" s="420"/>
      <c r="E163" s="421"/>
      <c r="F163" s="185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6"/>
      <c r="AT163" s="186"/>
      <c r="AU163" s="186"/>
      <c r="AV163" s="186"/>
      <c r="AW163" s="187"/>
      <c r="AX163" s="271"/>
      <c r="AY163" s="271"/>
      <c r="AZ163" s="271"/>
      <c r="BA163" s="271"/>
      <c r="BB163" s="271"/>
      <c r="BC163" s="271"/>
      <c r="BD163" s="271"/>
      <c r="BE163" s="271"/>
      <c r="BF163" s="271"/>
      <c r="BG163" s="271"/>
      <c r="BH163" s="271"/>
      <c r="BI163" s="271"/>
      <c r="BJ163" s="271"/>
      <c r="BK163" s="271"/>
      <c r="BL163" s="271"/>
      <c r="BM163" s="271"/>
      <c r="BN163" s="271"/>
      <c r="BO163" s="271"/>
      <c r="BP163" s="271"/>
      <c r="BQ163" s="271"/>
      <c r="BR163" s="271"/>
      <c r="BS163" s="271"/>
      <c r="BT163" s="271"/>
      <c r="BU163" s="271"/>
      <c r="BV163" s="271"/>
      <c r="BW163" s="271"/>
      <c r="BX163" s="271"/>
      <c r="BY163" s="271"/>
      <c r="BZ163" s="271"/>
      <c r="CA163" s="271"/>
      <c r="CB163" s="271"/>
      <c r="CC163" s="271"/>
      <c r="CD163" s="271"/>
      <c r="CE163" s="271"/>
      <c r="CF163" s="271"/>
      <c r="CG163" s="271"/>
      <c r="CH163" s="273"/>
      <c r="CI163" s="273"/>
      <c r="CJ163" s="273"/>
      <c r="CK163" s="273"/>
      <c r="CL163" s="75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7"/>
      <c r="DM163" s="35"/>
      <c r="DN163" s="2"/>
      <c r="DO163" s="2"/>
      <c r="DP163" s="2"/>
      <c r="DQ163" s="2"/>
      <c r="DT163" s="2"/>
      <c r="DU163" s="2"/>
      <c r="DV163" s="2"/>
      <c r="DW163" s="2"/>
      <c r="DX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35"/>
      <c r="FG163" s="35"/>
      <c r="FH163" s="35"/>
      <c r="FI163" s="35"/>
      <c r="FJ163" s="35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</row>
    <row r="164" spans="1:251" ht="3" customHeight="1" x14ac:dyDescent="0.15">
      <c r="A164" s="2"/>
      <c r="B164" s="419"/>
      <c r="C164" s="420"/>
      <c r="D164" s="420"/>
      <c r="E164" s="421"/>
      <c r="F164" s="137" t="s">
        <v>80</v>
      </c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9"/>
      <c r="AX164" s="223"/>
      <c r="AY164" s="223"/>
      <c r="AZ164" s="223"/>
      <c r="BA164" s="223"/>
      <c r="BB164" s="223"/>
      <c r="BC164" s="223"/>
      <c r="BD164" s="223"/>
      <c r="BE164" s="223"/>
      <c r="BF164" s="223"/>
      <c r="BG164" s="223"/>
      <c r="BH164" s="223"/>
      <c r="BI164" s="223"/>
      <c r="BJ164" s="223"/>
      <c r="BK164" s="223"/>
      <c r="BL164" s="223"/>
      <c r="BM164" s="223"/>
      <c r="BN164" s="223"/>
      <c r="BO164" s="223"/>
      <c r="BP164" s="223"/>
      <c r="BQ164" s="223"/>
      <c r="BR164" s="223"/>
      <c r="BS164" s="223"/>
      <c r="BT164" s="223"/>
      <c r="BU164" s="223"/>
      <c r="BV164" s="223"/>
      <c r="BW164" s="223"/>
      <c r="BX164" s="223"/>
      <c r="BY164" s="223"/>
      <c r="BZ164" s="223"/>
      <c r="CA164" s="223"/>
      <c r="CB164" s="223"/>
      <c r="CC164" s="223"/>
      <c r="CD164" s="223"/>
      <c r="CE164" s="223"/>
      <c r="CF164" s="223"/>
      <c r="CG164" s="223"/>
      <c r="CH164" s="226" t="s">
        <v>74</v>
      </c>
      <c r="CI164" s="226"/>
      <c r="CJ164" s="226"/>
      <c r="CK164" s="226"/>
      <c r="CL164" s="75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7"/>
      <c r="DM164" s="35"/>
      <c r="DN164" s="2"/>
      <c r="DO164" s="2"/>
      <c r="DP164" s="2"/>
      <c r="DQ164" s="2"/>
      <c r="DT164" s="2"/>
      <c r="DU164" s="2"/>
      <c r="DV164" s="2"/>
      <c r="DW164" s="2"/>
      <c r="DX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</row>
    <row r="165" spans="1:251" ht="3" customHeight="1" x14ac:dyDescent="0.15">
      <c r="A165" s="2"/>
      <c r="B165" s="419"/>
      <c r="C165" s="420"/>
      <c r="D165" s="420"/>
      <c r="E165" s="421"/>
      <c r="F165" s="140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2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46"/>
      <c r="BM165" s="146"/>
      <c r="BN165" s="146"/>
      <c r="BO165" s="146"/>
      <c r="BP165" s="146"/>
      <c r="BQ165" s="146"/>
      <c r="BR165" s="146"/>
      <c r="BS165" s="146"/>
      <c r="BT165" s="146"/>
      <c r="BU165" s="146"/>
      <c r="BV165" s="146"/>
      <c r="BW165" s="146"/>
      <c r="BX165" s="146"/>
      <c r="BY165" s="146"/>
      <c r="BZ165" s="146"/>
      <c r="CA165" s="146"/>
      <c r="CB165" s="146"/>
      <c r="CC165" s="146"/>
      <c r="CD165" s="146"/>
      <c r="CE165" s="146"/>
      <c r="CF165" s="146"/>
      <c r="CG165" s="146"/>
      <c r="CH165" s="197"/>
      <c r="CI165" s="197"/>
      <c r="CJ165" s="197"/>
      <c r="CK165" s="197"/>
      <c r="CL165" s="75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7"/>
      <c r="DM165" s="35"/>
      <c r="DN165" s="2"/>
      <c r="DO165" s="2"/>
      <c r="DP165" s="2"/>
      <c r="DQ165" s="2"/>
      <c r="DT165" s="2"/>
      <c r="DU165" s="2"/>
      <c r="DV165" s="2"/>
      <c r="DW165" s="2"/>
      <c r="DX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</row>
    <row r="166" spans="1:251" ht="3" customHeight="1" x14ac:dyDescent="0.15">
      <c r="A166" s="2"/>
      <c r="B166" s="419"/>
      <c r="C166" s="420"/>
      <c r="D166" s="420"/>
      <c r="E166" s="421"/>
      <c r="F166" s="140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2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46"/>
      <c r="BM166" s="146"/>
      <c r="BN166" s="146"/>
      <c r="BO166" s="146"/>
      <c r="BP166" s="146"/>
      <c r="BQ166" s="146"/>
      <c r="BR166" s="146"/>
      <c r="BS166" s="146"/>
      <c r="BT166" s="146"/>
      <c r="BU166" s="146"/>
      <c r="BV166" s="146"/>
      <c r="BW166" s="146"/>
      <c r="BX166" s="146"/>
      <c r="BY166" s="146"/>
      <c r="BZ166" s="146"/>
      <c r="CA166" s="146"/>
      <c r="CB166" s="146"/>
      <c r="CC166" s="146"/>
      <c r="CD166" s="146"/>
      <c r="CE166" s="146"/>
      <c r="CF166" s="146"/>
      <c r="CG166" s="146"/>
      <c r="CH166" s="197"/>
      <c r="CI166" s="197"/>
      <c r="CJ166" s="197"/>
      <c r="CK166" s="197"/>
      <c r="CL166" s="75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7"/>
      <c r="DM166" s="35"/>
      <c r="DN166" s="2"/>
      <c r="DO166" s="2"/>
      <c r="DP166" s="2"/>
      <c r="DQ166" s="2"/>
      <c r="DT166" s="2"/>
      <c r="DU166" s="2"/>
      <c r="DV166" s="2"/>
      <c r="DW166" s="2"/>
      <c r="DX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</row>
    <row r="167" spans="1:251" ht="3" customHeight="1" x14ac:dyDescent="0.15">
      <c r="A167" s="2"/>
      <c r="B167" s="419"/>
      <c r="C167" s="420"/>
      <c r="D167" s="420"/>
      <c r="E167" s="421"/>
      <c r="F167" s="140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2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46"/>
      <c r="BO167" s="146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46"/>
      <c r="CA167" s="146"/>
      <c r="CB167" s="146"/>
      <c r="CC167" s="146"/>
      <c r="CD167" s="146"/>
      <c r="CE167" s="146"/>
      <c r="CF167" s="146"/>
      <c r="CG167" s="146"/>
      <c r="CH167" s="197"/>
      <c r="CI167" s="197"/>
      <c r="CJ167" s="197"/>
      <c r="CK167" s="197"/>
      <c r="CL167" s="75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7"/>
      <c r="DM167" s="35"/>
      <c r="DN167" s="2"/>
      <c r="DO167" s="2"/>
      <c r="DP167" s="2"/>
      <c r="DQ167" s="2"/>
      <c r="DT167" s="2"/>
      <c r="DU167" s="2"/>
      <c r="DV167" s="2"/>
      <c r="DW167" s="2"/>
      <c r="DX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</row>
    <row r="168" spans="1:251" ht="3" customHeight="1" x14ac:dyDescent="0.15">
      <c r="A168" s="2"/>
      <c r="B168" s="419"/>
      <c r="C168" s="420"/>
      <c r="D168" s="420"/>
      <c r="E168" s="421"/>
      <c r="F168" s="140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2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6"/>
      <c r="BN168" s="146"/>
      <c r="BO168" s="146"/>
      <c r="BP168" s="146"/>
      <c r="BQ168" s="146"/>
      <c r="BR168" s="146"/>
      <c r="BS168" s="146"/>
      <c r="BT168" s="146"/>
      <c r="BU168" s="146"/>
      <c r="BV168" s="146"/>
      <c r="BW168" s="146"/>
      <c r="BX168" s="146"/>
      <c r="BY168" s="146"/>
      <c r="BZ168" s="146"/>
      <c r="CA168" s="146"/>
      <c r="CB168" s="146"/>
      <c r="CC168" s="146"/>
      <c r="CD168" s="146"/>
      <c r="CE168" s="146"/>
      <c r="CF168" s="146"/>
      <c r="CG168" s="146"/>
      <c r="CH168" s="197"/>
      <c r="CI168" s="197"/>
      <c r="CJ168" s="197"/>
      <c r="CK168" s="197"/>
      <c r="CL168" s="75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7"/>
      <c r="DM168" s="35"/>
      <c r="DN168" s="2"/>
      <c r="DO168" s="2"/>
      <c r="DP168" s="2"/>
      <c r="DQ168" s="2"/>
      <c r="DT168" s="2"/>
      <c r="DU168" s="2"/>
      <c r="DV168" s="2"/>
      <c r="DW168" s="2"/>
      <c r="DX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</row>
    <row r="169" spans="1:251" ht="3" customHeight="1" x14ac:dyDescent="0.15">
      <c r="A169" s="2"/>
      <c r="B169" s="419"/>
      <c r="C169" s="420"/>
      <c r="D169" s="420"/>
      <c r="E169" s="421"/>
      <c r="F169" s="143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5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6"/>
      <c r="BN169" s="146"/>
      <c r="BO169" s="146"/>
      <c r="BP169" s="146"/>
      <c r="BQ169" s="146"/>
      <c r="BR169" s="146"/>
      <c r="BS169" s="146"/>
      <c r="BT169" s="146"/>
      <c r="BU169" s="146"/>
      <c r="BV169" s="146"/>
      <c r="BW169" s="146"/>
      <c r="BX169" s="146"/>
      <c r="BY169" s="146"/>
      <c r="BZ169" s="146"/>
      <c r="CA169" s="146"/>
      <c r="CB169" s="146"/>
      <c r="CC169" s="146"/>
      <c r="CD169" s="146"/>
      <c r="CE169" s="146"/>
      <c r="CF169" s="146"/>
      <c r="CG169" s="146"/>
      <c r="CH169" s="197"/>
      <c r="CI169" s="197"/>
      <c r="CJ169" s="197"/>
      <c r="CK169" s="197"/>
      <c r="CL169" s="75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7"/>
      <c r="DM169" s="35"/>
      <c r="DN169" s="2"/>
      <c r="DO169" s="2"/>
      <c r="DP169" s="2"/>
      <c r="DQ169" s="2"/>
      <c r="DT169" s="2"/>
      <c r="DU169" s="2"/>
      <c r="DV169" s="2"/>
      <c r="DW169" s="2"/>
      <c r="DX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</row>
    <row r="170" spans="1:251" ht="3" customHeight="1" x14ac:dyDescent="0.15">
      <c r="A170" s="2"/>
      <c r="B170" s="419"/>
      <c r="C170" s="420"/>
      <c r="D170" s="420"/>
      <c r="E170" s="421"/>
      <c r="F170" s="209" t="s">
        <v>79</v>
      </c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123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6"/>
      <c r="BN170" s="146"/>
      <c r="BO170" s="146"/>
      <c r="BP170" s="146"/>
      <c r="BQ170" s="146"/>
      <c r="BR170" s="146"/>
      <c r="BS170" s="146"/>
      <c r="BT170" s="146"/>
      <c r="BU170" s="146"/>
      <c r="BV170" s="146"/>
      <c r="BW170" s="146"/>
      <c r="BX170" s="146"/>
      <c r="BY170" s="146"/>
      <c r="BZ170" s="146"/>
      <c r="CA170" s="146"/>
      <c r="CB170" s="146"/>
      <c r="CC170" s="146"/>
      <c r="CD170" s="146"/>
      <c r="CE170" s="146"/>
      <c r="CF170" s="146"/>
      <c r="CG170" s="146"/>
      <c r="CH170" s="197" t="s">
        <v>74</v>
      </c>
      <c r="CI170" s="197"/>
      <c r="CJ170" s="197"/>
      <c r="CK170" s="197"/>
      <c r="CL170" s="75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7"/>
      <c r="DM170" s="35"/>
      <c r="DN170" s="2"/>
      <c r="DO170" s="2"/>
      <c r="DP170" s="2"/>
      <c r="DQ170" s="2"/>
      <c r="DT170" s="2"/>
      <c r="DU170" s="2"/>
      <c r="DV170" s="2"/>
      <c r="DW170" s="2"/>
      <c r="DX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</row>
    <row r="171" spans="1:251" ht="3" customHeight="1" x14ac:dyDescent="0.15">
      <c r="A171" s="2"/>
      <c r="B171" s="419"/>
      <c r="C171" s="420"/>
      <c r="D171" s="420"/>
      <c r="E171" s="421"/>
      <c r="F171" s="21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124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  <c r="BI171" s="146"/>
      <c r="BJ171" s="146"/>
      <c r="BK171" s="146"/>
      <c r="BL171" s="146"/>
      <c r="BM171" s="146"/>
      <c r="BN171" s="146"/>
      <c r="BO171" s="146"/>
      <c r="BP171" s="146"/>
      <c r="BQ171" s="146"/>
      <c r="BR171" s="146"/>
      <c r="BS171" s="146"/>
      <c r="BT171" s="146"/>
      <c r="BU171" s="146"/>
      <c r="BV171" s="146"/>
      <c r="BW171" s="146"/>
      <c r="BX171" s="146"/>
      <c r="BY171" s="146"/>
      <c r="BZ171" s="146"/>
      <c r="CA171" s="146"/>
      <c r="CB171" s="146"/>
      <c r="CC171" s="146"/>
      <c r="CD171" s="146"/>
      <c r="CE171" s="146"/>
      <c r="CF171" s="146"/>
      <c r="CG171" s="146"/>
      <c r="CH171" s="197"/>
      <c r="CI171" s="197"/>
      <c r="CJ171" s="197"/>
      <c r="CK171" s="197"/>
      <c r="CL171" s="75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7"/>
      <c r="DM171" s="35"/>
      <c r="DN171" s="2"/>
      <c r="DO171" s="2"/>
      <c r="DP171" s="2"/>
      <c r="DQ171" s="2"/>
      <c r="DT171" s="2"/>
      <c r="DU171" s="2"/>
      <c r="DV171" s="2"/>
      <c r="DW171" s="2"/>
      <c r="DX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</row>
    <row r="172" spans="1:251" ht="3" customHeight="1" x14ac:dyDescent="0.15">
      <c r="A172" s="2"/>
      <c r="B172" s="419"/>
      <c r="C172" s="420"/>
      <c r="D172" s="420"/>
      <c r="E172" s="421"/>
      <c r="F172" s="21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124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6"/>
      <c r="BM172" s="146"/>
      <c r="BN172" s="146"/>
      <c r="BO172" s="146"/>
      <c r="BP172" s="146"/>
      <c r="BQ172" s="146"/>
      <c r="BR172" s="146"/>
      <c r="BS172" s="146"/>
      <c r="BT172" s="146"/>
      <c r="BU172" s="146"/>
      <c r="BV172" s="146"/>
      <c r="BW172" s="146"/>
      <c r="BX172" s="146"/>
      <c r="BY172" s="146"/>
      <c r="BZ172" s="146"/>
      <c r="CA172" s="146"/>
      <c r="CB172" s="146"/>
      <c r="CC172" s="146"/>
      <c r="CD172" s="146"/>
      <c r="CE172" s="146"/>
      <c r="CF172" s="146"/>
      <c r="CG172" s="146"/>
      <c r="CH172" s="197"/>
      <c r="CI172" s="197"/>
      <c r="CJ172" s="197"/>
      <c r="CK172" s="197"/>
      <c r="CL172" s="75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7"/>
      <c r="DM172" s="35"/>
      <c r="DN172" s="2"/>
      <c r="DO172" s="2"/>
      <c r="DP172" s="2"/>
      <c r="DQ172" s="2"/>
      <c r="DT172" s="2"/>
      <c r="DU172" s="2"/>
      <c r="DV172" s="2"/>
      <c r="DW172" s="2"/>
      <c r="DX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</row>
    <row r="173" spans="1:251" ht="3" customHeight="1" x14ac:dyDescent="0.15">
      <c r="A173" s="2"/>
      <c r="B173" s="419"/>
      <c r="C173" s="420"/>
      <c r="D173" s="420"/>
      <c r="E173" s="421"/>
      <c r="F173" s="21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124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46"/>
      <c r="BN173" s="146"/>
      <c r="BO173" s="146"/>
      <c r="BP173" s="146"/>
      <c r="BQ173" s="146"/>
      <c r="BR173" s="146"/>
      <c r="BS173" s="146"/>
      <c r="BT173" s="146"/>
      <c r="BU173" s="146"/>
      <c r="BV173" s="146"/>
      <c r="BW173" s="146"/>
      <c r="BX173" s="146"/>
      <c r="BY173" s="146"/>
      <c r="BZ173" s="146"/>
      <c r="CA173" s="146"/>
      <c r="CB173" s="146"/>
      <c r="CC173" s="146"/>
      <c r="CD173" s="146"/>
      <c r="CE173" s="146"/>
      <c r="CF173" s="146"/>
      <c r="CG173" s="146"/>
      <c r="CH173" s="197"/>
      <c r="CI173" s="197"/>
      <c r="CJ173" s="197"/>
      <c r="CK173" s="197"/>
      <c r="CL173" s="75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7"/>
      <c r="DM173" s="35"/>
      <c r="DN173" s="2"/>
      <c r="DO173" s="2"/>
      <c r="DP173" s="2"/>
      <c r="DQ173" s="2"/>
      <c r="DT173" s="2"/>
      <c r="DU173" s="2"/>
      <c r="DV173" s="2"/>
      <c r="DW173" s="2"/>
      <c r="DX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</row>
    <row r="174" spans="1:251" ht="3" customHeight="1" x14ac:dyDescent="0.15">
      <c r="A174" s="2"/>
      <c r="B174" s="419"/>
      <c r="C174" s="420"/>
      <c r="D174" s="420"/>
      <c r="E174" s="421"/>
      <c r="F174" s="21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124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6"/>
      <c r="BM174" s="146"/>
      <c r="BN174" s="146"/>
      <c r="BO174" s="146"/>
      <c r="BP174" s="146"/>
      <c r="BQ174" s="146"/>
      <c r="BR174" s="146"/>
      <c r="BS174" s="146"/>
      <c r="BT174" s="146"/>
      <c r="BU174" s="146"/>
      <c r="BV174" s="146"/>
      <c r="BW174" s="146"/>
      <c r="BX174" s="146"/>
      <c r="BY174" s="146"/>
      <c r="BZ174" s="146"/>
      <c r="CA174" s="146"/>
      <c r="CB174" s="146"/>
      <c r="CC174" s="146"/>
      <c r="CD174" s="146"/>
      <c r="CE174" s="146"/>
      <c r="CF174" s="146"/>
      <c r="CG174" s="146"/>
      <c r="CH174" s="197"/>
      <c r="CI174" s="197"/>
      <c r="CJ174" s="197"/>
      <c r="CK174" s="197"/>
      <c r="CL174" s="75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7"/>
      <c r="DM174" s="35"/>
      <c r="DN174" s="2"/>
      <c r="DO174" s="2"/>
      <c r="DP174" s="2"/>
      <c r="DQ174" s="2"/>
      <c r="DT174" s="2"/>
      <c r="DU174" s="2"/>
      <c r="DV174" s="2"/>
      <c r="DW174" s="2"/>
      <c r="DX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</row>
    <row r="175" spans="1:251" ht="3" customHeight="1" x14ac:dyDescent="0.15">
      <c r="A175" s="2"/>
      <c r="B175" s="419"/>
      <c r="C175" s="420"/>
      <c r="D175" s="420"/>
      <c r="E175" s="421"/>
      <c r="F175" s="211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125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  <c r="BI175" s="146"/>
      <c r="BJ175" s="146"/>
      <c r="BK175" s="146"/>
      <c r="BL175" s="146"/>
      <c r="BM175" s="146"/>
      <c r="BN175" s="146"/>
      <c r="BO175" s="146"/>
      <c r="BP175" s="146"/>
      <c r="BQ175" s="146"/>
      <c r="BR175" s="146"/>
      <c r="BS175" s="146"/>
      <c r="BT175" s="146"/>
      <c r="BU175" s="146"/>
      <c r="BV175" s="146"/>
      <c r="BW175" s="146"/>
      <c r="BX175" s="146"/>
      <c r="BY175" s="146"/>
      <c r="BZ175" s="146"/>
      <c r="CA175" s="146"/>
      <c r="CB175" s="146"/>
      <c r="CC175" s="146"/>
      <c r="CD175" s="146"/>
      <c r="CE175" s="146"/>
      <c r="CF175" s="146"/>
      <c r="CG175" s="146"/>
      <c r="CH175" s="197"/>
      <c r="CI175" s="197"/>
      <c r="CJ175" s="197"/>
      <c r="CK175" s="197"/>
      <c r="CL175" s="75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7"/>
      <c r="DM175" s="35"/>
      <c r="DN175" s="2"/>
      <c r="DO175" s="2"/>
      <c r="DP175" s="2"/>
      <c r="DQ175" s="2"/>
      <c r="DT175" s="2"/>
      <c r="DU175" s="2"/>
      <c r="DV175" s="2"/>
      <c r="DW175" s="2"/>
      <c r="DX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</row>
    <row r="176" spans="1:251" ht="3" customHeight="1" x14ac:dyDescent="0.15">
      <c r="A176" s="2"/>
      <c r="B176" s="419"/>
      <c r="C176" s="420"/>
      <c r="D176" s="420"/>
      <c r="E176" s="421"/>
      <c r="F176" s="200" t="s">
        <v>78</v>
      </c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2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  <c r="BI176" s="146"/>
      <c r="BJ176" s="146"/>
      <c r="BK176" s="146"/>
      <c r="BL176" s="146"/>
      <c r="BM176" s="146"/>
      <c r="BN176" s="146"/>
      <c r="BO176" s="146"/>
      <c r="BP176" s="146"/>
      <c r="BQ176" s="146"/>
      <c r="BR176" s="146"/>
      <c r="BS176" s="146"/>
      <c r="BT176" s="146"/>
      <c r="BU176" s="146"/>
      <c r="BV176" s="146"/>
      <c r="BW176" s="146"/>
      <c r="BX176" s="146"/>
      <c r="BY176" s="146"/>
      <c r="BZ176" s="146"/>
      <c r="CA176" s="146"/>
      <c r="CB176" s="146"/>
      <c r="CC176" s="146"/>
      <c r="CD176" s="146"/>
      <c r="CE176" s="146"/>
      <c r="CF176" s="146"/>
      <c r="CG176" s="146"/>
      <c r="CH176" s="197" t="s">
        <v>74</v>
      </c>
      <c r="CI176" s="197"/>
      <c r="CJ176" s="197"/>
      <c r="CK176" s="197"/>
      <c r="CL176" s="75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7"/>
      <c r="DM176" s="35"/>
      <c r="DN176" s="2"/>
      <c r="DO176" s="2"/>
      <c r="DP176" s="2"/>
      <c r="DQ176" s="2"/>
      <c r="DT176" s="2"/>
      <c r="DU176" s="2"/>
      <c r="DV176" s="2"/>
      <c r="DW176" s="2"/>
      <c r="DX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</row>
    <row r="177" spans="1:251" ht="3" customHeight="1" x14ac:dyDescent="0.15">
      <c r="A177" s="2"/>
      <c r="B177" s="419"/>
      <c r="C177" s="420"/>
      <c r="D177" s="420"/>
      <c r="E177" s="421"/>
      <c r="F177" s="140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2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6"/>
      <c r="BM177" s="146"/>
      <c r="BN177" s="146"/>
      <c r="BO177" s="146"/>
      <c r="BP177" s="146"/>
      <c r="BQ177" s="146"/>
      <c r="BR177" s="146"/>
      <c r="BS177" s="146"/>
      <c r="BT177" s="146"/>
      <c r="BU177" s="146"/>
      <c r="BV177" s="146"/>
      <c r="BW177" s="146"/>
      <c r="BX177" s="146"/>
      <c r="BY177" s="146"/>
      <c r="BZ177" s="146"/>
      <c r="CA177" s="146"/>
      <c r="CB177" s="146"/>
      <c r="CC177" s="146"/>
      <c r="CD177" s="146"/>
      <c r="CE177" s="146"/>
      <c r="CF177" s="146"/>
      <c r="CG177" s="146"/>
      <c r="CH177" s="197"/>
      <c r="CI177" s="197"/>
      <c r="CJ177" s="197"/>
      <c r="CK177" s="197"/>
      <c r="CL177" s="75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7"/>
      <c r="DM177" s="35"/>
      <c r="DN177" s="7"/>
      <c r="DO177" s="7"/>
      <c r="DP177" s="7"/>
      <c r="DQ177" s="2"/>
      <c r="DT177" s="2"/>
      <c r="DU177" s="2"/>
      <c r="DV177" s="2"/>
      <c r="DW177" s="2"/>
      <c r="DX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35"/>
      <c r="FG177" s="35"/>
      <c r="FH177" s="35"/>
      <c r="FI177" s="35"/>
      <c r="FJ177" s="35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</row>
    <row r="178" spans="1:251" ht="3" customHeight="1" x14ac:dyDescent="0.15">
      <c r="A178" s="2"/>
      <c r="B178" s="419"/>
      <c r="C178" s="420"/>
      <c r="D178" s="420"/>
      <c r="E178" s="421"/>
      <c r="F178" s="140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2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6"/>
      <c r="BM178" s="146"/>
      <c r="BN178" s="146"/>
      <c r="BO178" s="146"/>
      <c r="BP178" s="146"/>
      <c r="BQ178" s="146"/>
      <c r="BR178" s="146"/>
      <c r="BS178" s="146"/>
      <c r="BT178" s="146"/>
      <c r="BU178" s="146"/>
      <c r="BV178" s="146"/>
      <c r="BW178" s="146"/>
      <c r="BX178" s="146"/>
      <c r="BY178" s="146"/>
      <c r="BZ178" s="146"/>
      <c r="CA178" s="146"/>
      <c r="CB178" s="146"/>
      <c r="CC178" s="146"/>
      <c r="CD178" s="146"/>
      <c r="CE178" s="146"/>
      <c r="CF178" s="146"/>
      <c r="CG178" s="146"/>
      <c r="CH178" s="197"/>
      <c r="CI178" s="197"/>
      <c r="CJ178" s="197"/>
      <c r="CK178" s="197"/>
      <c r="CL178" s="75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7"/>
      <c r="DM178" s="35"/>
      <c r="DN178" s="7"/>
      <c r="DO178" s="7"/>
      <c r="DP178" s="7"/>
      <c r="DQ178" s="2"/>
      <c r="DT178" s="2"/>
      <c r="DU178" s="2"/>
      <c r="DV178" s="2"/>
      <c r="DW178" s="2"/>
      <c r="DX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35"/>
      <c r="FG178" s="35"/>
      <c r="FH178" s="35"/>
      <c r="FI178" s="35"/>
      <c r="FJ178" s="35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</row>
    <row r="179" spans="1:251" ht="3" customHeight="1" x14ac:dyDescent="0.15">
      <c r="A179" s="2"/>
      <c r="B179" s="419"/>
      <c r="C179" s="420"/>
      <c r="D179" s="420"/>
      <c r="E179" s="421"/>
      <c r="F179" s="140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2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  <c r="BI179" s="146"/>
      <c r="BJ179" s="146"/>
      <c r="BK179" s="146"/>
      <c r="BL179" s="146"/>
      <c r="BM179" s="146"/>
      <c r="BN179" s="146"/>
      <c r="BO179" s="146"/>
      <c r="BP179" s="146"/>
      <c r="BQ179" s="146"/>
      <c r="BR179" s="146"/>
      <c r="BS179" s="146"/>
      <c r="BT179" s="146"/>
      <c r="BU179" s="146"/>
      <c r="BV179" s="146"/>
      <c r="BW179" s="146"/>
      <c r="BX179" s="146"/>
      <c r="BY179" s="146"/>
      <c r="BZ179" s="146"/>
      <c r="CA179" s="146"/>
      <c r="CB179" s="146"/>
      <c r="CC179" s="146"/>
      <c r="CD179" s="146"/>
      <c r="CE179" s="146"/>
      <c r="CF179" s="146"/>
      <c r="CG179" s="146"/>
      <c r="CH179" s="197"/>
      <c r="CI179" s="197"/>
      <c r="CJ179" s="197"/>
      <c r="CK179" s="197"/>
      <c r="CL179" s="75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7"/>
      <c r="DM179" s="35"/>
      <c r="DN179" s="7"/>
      <c r="DO179" s="7"/>
      <c r="DP179" s="7"/>
      <c r="DQ179" s="2"/>
      <c r="DT179" s="2"/>
      <c r="DU179" s="2"/>
      <c r="DV179" s="2"/>
      <c r="DW179" s="2"/>
      <c r="DX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35"/>
      <c r="FG179" s="35"/>
      <c r="FH179" s="35"/>
      <c r="FI179" s="35"/>
      <c r="FJ179" s="35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</row>
    <row r="180" spans="1:251" ht="3" customHeight="1" x14ac:dyDescent="0.15">
      <c r="A180" s="2"/>
      <c r="B180" s="419"/>
      <c r="C180" s="420"/>
      <c r="D180" s="420"/>
      <c r="E180" s="421"/>
      <c r="F180" s="140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2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146"/>
      <c r="BM180" s="146"/>
      <c r="BN180" s="146"/>
      <c r="BO180" s="146"/>
      <c r="BP180" s="146"/>
      <c r="BQ180" s="146"/>
      <c r="BR180" s="146"/>
      <c r="BS180" s="146"/>
      <c r="BT180" s="146"/>
      <c r="BU180" s="146"/>
      <c r="BV180" s="146"/>
      <c r="BW180" s="146"/>
      <c r="BX180" s="146"/>
      <c r="BY180" s="146"/>
      <c r="BZ180" s="146"/>
      <c r="CA180" s="146"/>
      <c r="CB180" s="146"/>
      <c r="CC180" s="146"/>
      <c r="CD180" s="146"/>
      <c r="CE180" s="146"/>
      <c r="CF180" s="146"/>
      <c r="CG180" s="146"/>
      <c r="CH180" s="197"/>
      <c r="CI180" s="197"/>
      <c r="CJ180" s="197"/>
      <c r="CK180" s="197"/>
      <c r="CL180" s="75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7"/>
      <c r="DM180" s="35"/>
      <c r="DN180" s="7"/>
      <c r="DO180" s="7"/>
      <c r="DP180" s="7"/>
      <c r="DQ180" s="2"/>
      <c r="DT180" s="2"/>
      <c r="DU180" s="2"/>
      <c r="DV180" s="2"/>
      <c r="DW180" s="2"/>
      <c r="DX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35"/>
      <c r="FG180" s="35"/>
      <c r="FH180" s="35"/>
      <c r="FI180" s="35"/>
      <c r="FJ180" s="35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</row>
    <row r="181" spans="1:251" ht="3" customHeight="1" x14ac:dyDescent="0.15">
      <c r="A181" s="2"/>
      <c r="B181" s="419"/>
      <c r="C181" s="420"/>
      <c r="D181" s="420"/>
      <c r="E181" s="421"/>
      <c r="F181" s="143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5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  <c r="BI181" s="146"/>
      <c r="BJ181" s="146"/>
      <c r="BK181" s="146"/>
      <c r="BL181" s="146"/>
      <c r="BM181" s="146"/>
      <c r="BN181" s="146"/>
      <c r="BO181" s="146"/>
      <c r="BP181" s="146"/>
      <c r="BQ181" s="146"/>
      <c r="BR181" s="146"/>
      <c r="BS181" s="146"/>
      <c r="BT181" s="146"/>
      <c r="BU181" s="146"/>
      <c r="BV181" s="146"/>
      <c r="BW181" s="146"/>
      <c r="BX181" s="146"/>
      <c r="BY181" s="146"/>
      <c r="BZ181" s="146"/>
      <c r="CA181" s="146"/>
      <c r="CB181" s="146"/>
      <c r="CC181" s="146"/>
      <c r="CD181" s="146"/>
      <c r="CE181" s="146"/>
      <c r="CF181" s="146"/>
      <c r="CG181" s="146"/>
      <c r="CH181" s="197"/>
      <c r="CI181" s="197"/>
      <c r="CJ181" s="197"/>
      <c r="CK181" s="197"/>
      <c r="CL181" s="75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7"/>
      <c r="DM181" s="35"/>
      <c r="DN181" s="7"/>
      <c r="DO181" s="7"/>
      <c r="DP181" s="7"/>
      <c r="DQ181" s="2"/>
      <c r="DT181" s="2"/>
      <c r="DU181" s="2"/>
      <c r="DV181" s="2"/>
      <c r="DW181" s="2"/>
      <c r="DX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35"/>
      <c r="FG181" s="35"/>
      <c r="FH181" s="35"/>
      <c r="FI181" s="35"/>
      <c r="FJ181" s="35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</row>
    <row r="182" spans="1:251" ht="3" customHeight="1" x14ac:dyDescent="0.15">
      <c r="A182" s="2"/>
      <c r="B182" s="419"/>
      <c r="C182" s="420"/>
      <c r="D182" s="420"/>
      <c r="E182" s="421"/>
      <c r="F182" s="200" t="s">
        <v>77</v>
      </c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2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  <c r="BI182" s="146"/>
      <c r="BJ182" s="146"/>
      <c r="BK182" s="146"/>
      <c r="BL182" s="146"/>
      <c r="BM182" s="146"/>
      <c r="BN182" s="146"/>
      <c r="BO182" s="146"/>
      <c r="BP182" s="146"/>
      <c r="BQ182" s="146"/>
      <c r="BR182" s="146"/>
      <c r="BS182" s="146"/>
      <c r="BT182" s="146"/>
      <c r="BU182" s="146"/>
      <c r="BV182" s="146"/>
      <c r="BW182" s="146"/>
      <c r="BX182" s="146"/>
      <c r="BY182" s="146"/>
      <c r="BZ182" s="146"/>
      <c r="CA182" s="146"/>
      <c r="CB182" s="146"/>
      <c r="CC182" s="146"/>
      <c r="CD182" s="146"/>
      <c r="CE182" s="146"/>
      <c r="CF182" s="146"/>
      <c r="CG182" s="146"/>
      <c r="CH182" s="197" t="s">
        <v>74</v>
      </c>
      <c r="CI182" s="197"/>
      <c r="CJ182" s="197"/>
      <c r="CK182" s="197"/>
      <c r="CL182" s="75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7"/>
      <c r="DM182" s="35"/>
      <c r="DN182" s="7"/>
      <c r="DO182" s="7"/>
      <c r="DP182" s="7"/>
      <c r="DQ182" s="2"/>
      <c r="DT182" s="2"/>
      <c r="DU182" s="2"/>
      <c r="DV182" s="2"/>
      <c r="DW182" s="2"/>
      <c r="DX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35"/>
      <c r="FG182" s="35"/>
      <c r="FH182" s="35"/>
      <c r="FI182" s="35"/>
      <c r="FJ182" s="35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</row>
    <row r="183" spans="1:251" ht="3" customHeight="1" x14ac:dyDescent="0.15">
      <c r="A183" s="2"/>
      <c r="B183" s="419"/>
      <c r="C183" s="420"/>
      <c r="D183" s="420"/>
      <c r="E183" s="421"/>
      <c r="F183" s="140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2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6"/>
      <c r="CF183" s="146"/>
      <c r="CG183" s="146"/>
      <c r="CH183" s="197"/>
      <c r="CI183" s="197"/>
      <c r="CJ183" s="197"/>
      <c r="CK183" s="197"/>
      <c r="CL183" s="75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7"/>
      <c r="DM183" s="35"/>
      <c r="DN183" s="7"/>
      <c r="DO183" s="7"/>
      <c r="DP183" s="7"/>
      <c r="DQ183" s="2"/>
      <c r="DT183" s="2"/>
      <c r="DU183" s="2"/>
      <c r="DV183" s="2"/>
      <c r="DW183" s="2"/>
      <c r="DX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35"/>
      <c r="FG183" s="35"/>
      <c r="FH183" s="35"/>
      <c r="FI183" s="35"/>
      <c r="FJ183" s="35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</row>
    <row r="184" spans="1:251" ht="3" customHeight="1" x14ac:dyDescent="0.15">
      <c r="A184" s="2"/>
      <c r="B184" s="419"/>
      <c r="C184" s="420"/>
      <c r="D184" s="420"/>
      <c r="E184" s="421"/>
      <c r="F184" s="140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2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6"/>
      <c r="CG184" s="146"/>
      <c r="CH184" s="197"/>
      <c r="CI184" s="197"/>
      <c r="CJ184" s="197"/>
      <c r="CK184" s="197"/>
      <c r="CL184" s="75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7"/>
      <c r="DM184" s="35"/>
      <c r="DN184" s="7"/>
      <c r="DO184" s="7"/>
      <c r="DP184" s="7"/>
      <c r="DQ184" s="2"/>
      <c r="FF184" s="35"/>
      <c r="FG184" s="35"/>
      <c r="FH184" s="35"/>
      <c r="FI184" s="35"/>
      <c r="FJ184" s="35"/>
      <c r="FK184" s="2"/>
      <c r="FL184" s="2"/>
      <c r="FM184" s="2"/>
      <c r="FN184" s="2"/>
      <c r="FO184" s="2"/>
      <c r="FP184" s="2"/>
      <c r="FQ184" s="2"/>
      <c r="FR184" s="2"/>
      <c r="FS184" s="2"/>
      <c r="FT184" s="2"/>
    </row>
    <row r="185" spans="1:251" ht="3" customHeight="1" x14ac:dyDescent="0.15">
      <c r="A185" s="2"/>
      <c r="B185" s="419"/>
      <c r="C185" s="420"/>
      <c r="D185" s="420"/>
      <c r="E185" s="421"/>
      <c r="F185" s="140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2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6"/>
      <c r="BM185" s="146"/>
      <c r="BN185" s="146"/>
      <c r="BO185" s="146"/>
      <c r="BP185" s="146"/>
      <c r="BQ185" s="146"/>
      <c r="BR185" s="146"/>
      <c r="BS185" s="146"/>
      <c r="BT185" s="146"/>
      <c r="BU185" s="146"/>
      <c r="BV185" s="146"/>
      <c r="BW185" s="146"/>
      <c r="BX185" s="146"/>
      <c r="BY185" s="146"/>
      <c r="BZ185" s="146"/>
      <c r="CA185" s="146"/>
      <c r="CB185" s="146"/>
      <c r="CC185" s="146"/>
      <c r="CD185" s="146"/>
      <c r="CE185" s="146"/>
      <c r="CF185" s="146"/>
      <c r="CG185" s="146"/>
      <c r="CH185" s="197"/>
      <c r="CI185" s="197"/>
      <c r="CJ185" s="197"/>
      <c r="CK185" s="197"/>
      <c r="CL185" s="75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7"/>
      <c r="DM185" s="35"/>
      <c r="DN185" s="7"/>
      <c r="DO185" s="7"/>
      <c r="DP185" s="7"/>
      <c r="DQ185" s="2"/>
      <c r="FF185" s="35"/>
      <c r="FG185" s="35"/>
      <c r="FH185" s="35"/>
      <c r="FI185" s="35"/>
      <c r="FJ185" s="35"/>
      <c r="FK185" s="2"/>
      <c r="FL185" s="2"/>
      <c r="FM185" s="2"/>
      <c r="FN185" s="2"/>
      <c r="FO185" s="2"/>
      <c r="FP185" s="2"/>
      <c r="FQ185" s="2"/>
      <c r="FR185" s="2"/>
      <c r="FS185" s="2"/>
      <c r="FT185" s="2"/>
    </row>
    <row r="186" spans="1:251" ht="3" customHeight="1" x14ac:dyDescent="0.15">
      <c r="A186" s="2"/>
      <c r="B186" s="419"/>
      <c r="C186" s="420"/>
      <c r="D186" s="420"/>
      <c r="E186" s="421"/>
      <c r="F186" s="140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2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97"/>
      <c r="CI186" s="197"/>
      <c r="CJ186" s="197"/>
      <c r="CK186" s="197"/>
      <c r="CL186" s="75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7"/>
      <c r="DM186" s="35"/>
      <c r="DN186" s="7"/>
      <c r="DO186" s="7"/>
      <c r="DP186" s="7"/>
      <c r="DQ186" s="2"/>
      <c r="FF186" s="35"/>
      <c r="FG186" s="35"/>
      <c r="FH186" s="35"/>
      <c r="FI186" s="35"/>
      <c r="FJ186" s="35"/>
      <c r="FK186" s="2"/>
      <c r="FL186" s="2"/>
      <c r="FM186" s="2"/>
      <c r="FN186" s="2"/>
      <c r="FO186" s="2"/>
      <c r="FP186" s="2"/>
      <c r="FQ186" s="2"/>
      <c r="FR186" s="2"/>
      <c r="FS186" s="2"/>
      <c r="FT186" s="2"/>
    </row>
    <row r="187" spans="1:251" ht="3" customHeight="1" x14ac:dyDescent="0.15">
      <c r="A187" s="2"/>
      <c r="B187" s="419"/>
      <c r="C187" s="420"/>
      <c r="D187" s="420"/>
      <c r="E187" s="421"/>
      <c r="F187" s="143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5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46"/>
      <c r="BN187" s="146"/>
      <c r="BO187" s="146"/>
      <c r="BP187" s="146"/>
      <c r="BQ187" s="146"/>
      <c r="BR187" s="146"/>
      <c r="BS187" s="146"/>
      <c r="BT187" s="146"/>
      <c r="BU187" s="146"/>
      <c r="BV187" s="146"/>
      <c r="BW187" s="146"/>
      <c r="BX187" s="146"/>
      <c r="BY187" s="146"/>
      <c r="BZ187" s="146"/>
      <c r="CA187" s="146"/>
      <c r="CB187" s="146"/>
      <c r="CC187" s="146"/>
      <c r="CD187" s="146"/>
      <c r="CE187" s="146"/>
      <c r="CF187" s="146"/>
      <c r="CG187" s="146"/>
      <c r="CH187" s="197"/>
      <c r="CI187" s="197"/>
      <c r="CJ187" s="197"/>
      <c r="CK187" s="197"/>
      <c r="CL187" s="75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7"/>
      <c r="DM187" s="35"/>
      <c r="DN187" s="7"/>
      <c r="DO187" s="7"/>
      <c r="DP187" s="7"/>
      <c r="DQ187" s="2"/>
      <c r="FF187" s="35"/>
      <c r="FG187" s="35"/>
      <c r="FH187" s="35"/>
      <c r="FI187" s="35"/>
      <c r="FJ187" s="35"/>
      <c r="FK187" s="2"/>
      <c r="FL187" s="2"/>
      <c r="FM187" s="2"/>
      <c r="FN187" s="2"/>
      <c r="FO187" s="2"/>
      <c r="FP187" s="2"/>
      <c r="FQ187" s="2"/>
      <c r="FR187" s="2"/>
      <c r="FS187" s="2"/>
      <c r="FT187" s="2"/>
    </row>
    <row r="188" spans="1:251" ht="3" customHeight="1" x14ac:dyDescent="0.15">
      <c r="A188" s="2"/>
      <c r="B188" s="419"/>
      <c r="C188" s="420"/>
      <c r="D188" s="420"/>
      <c r="E188" s="421"/>
      <c r="F188" s="117" t="s">
        <v>76</v>
      </c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4" t="s">
        <v>75</v>
      </c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123"/>
      <c r="AX188" s="198"/>
      <c r="AY188" s="199"/>
      <c r="AZ188" s="199"/>
      <c r="BA188" s="199"/>
      <c r="BB188" s="199"/>
      <c r="BC188" s="199"/>
      <c r="BD188" s="199"/>
      <c r="BE188" s="199"/>
      <c r="BF188" s="199"/>
      <c r="BG188" s="199"/>
      <c r="BH188" s="199"/>
      <c r="BI188" s="199"/>
      <c r="BJ188" s="199"/>
      <c r="BK188" s="199"/>
      <c r="BL188" s="199"/>
      <c r="BM188" s="199"/>
      <c r="BN188" s="199"/>
      <c r="BO188" s="199"/>
      <c r="BP188" s="199"/>
      <c r="BQ188" s="199"/>
      <c r="BR188" s="199"/>
      <c r="BS188" s="199"/>
      <c r="BT188" s="199"/>
      <c r="BU188" s="199"/>
      <c r="BV188" s="199"/>
      <c r="BW188" s="199"/>
      <c r="BX188" s="199"/>
      <c r="BY188" s="199"/>
      <c r="BZ188" s="199"/>
      <c r="CA188" s="199"/>
      <c r="CB188" s="199"/>
      <c r="CC188" s="199"/>
      <c r="CD188" s="199"/>
      <c r="CE188" s="199"/>
      <c r="CF188" s="199"/>
      <c r="CG188" s="199"/>
      <c r="CH188" s="197" t="s">
        <v>74</v>
      </c>
      <c r="CI188" s="197"/>
      <c r="CJ188" s="197"/>
      <c r="CK188" s="197"/>
      <c r="CL188" s="75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7"/>
      <c r="DM188" s="35"/>
      <c r="DN188" s="7"/>
      <c r="DO188" s="7"/>
      <c r="DP188" s="7"/>
      <c r="DQ188" s="2"/>
      <c r="FF188" s="35"/>
      <c r="FG188" s="35"/>
      <c r="FH188" s="35"/>
      <c r="FI188" s="35"/>
      <c r="FJ188" s="35"/>
      <c r="FK188" s="2"/>
      <c r="FL188" s="2"/>
      <c r="FM188" s="2"/>
      <c r="FN188" s="2"/>
      <c r="FO188" s="2"/>
      <c r="FP188" s="2"/>
      <c r="FQ188" s="2"/>
      <c r="FR188" s="2"/>
      <c r="FS188" s="2"/>
      <c r="FT188" s="2"/>
    </row>
    <row r="189" spans="1:251" ht="3" customHeight="1" x14ac:dyDescent="0.15">
      <c r="A189" s="2"/>
      <c r="B189" s="419"/>
      <c r="C189" s="420"/>
      <c r="D189" s="420"/>
      <c r="E189" s="421"/>
      <c r="F189" s="119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124"/>
      <c r="AX189" s="198"/>
      <c r="AY189" s="199"/>
      <c r="AZ189" s="199"/>
      <c r="BA189" s="199"/>
      <c r="BB189" s="199"/>
      <c r="BC189" s="199"/>
      <c r="BD189" s="199"/>
      <c r="BE189" s="199"/>
      <c r="BF189" s="199"/>
      <c r="BG189" s="199"/>
      <c r="BH189" s="199"/>
      <c r="BI189" s="199"/>
      <c r="BJ189" s="199"/>
      <c r="BK189" s="199"/>
      <c r="BL189" s="199"/>
      <c r="BM189" s="199"/>
      <c r="BN189" s="199"/>
      <c r="BO189" s="199"/>
      <c r="BP189" s="199"/>
      <c r="BQ189" s="199"/>
      <c r="BR189" s="199"/>
      <c r="BS189" s="199"/>
      <c r="BT189" s="199"/>
      <c r="BU189" s="199"/>
      <c r="BV189" s="199"/>
      <c r="BW189" s="199"/>
      <c r="BX189" s="199"/>
      <c r="BY189" s="199"/>
      <c r="BZ189" s="199"/>
      <c r="CA189" s="199"/>
      <c r="CB189" s="199"/>
      <c r="CC189" s="199"/>
      <c r="CD189" s="199"/>
      <c r="CE189" s="199"/>
      <c r="CF189" s="199"/>
      <c r="CG189" s="199"/>
      <c r="CH189" s="197"/>
      <c r="CI189" s="197"/>
      <c r="CJ189" s="197"/>
      <c r="CK189" s="197"/>
      <c r="CL189" s="75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7"/>
      <c r="DM189" s="35"/>
      <c r="DN189" s="7"/>
      <c r="DO189" s="7"/>
      <c r="DP189" s="7"/>
      <c r="DQ189" s="2"/>
      <c r="FF189" s="35"/>
      <c r="FG189" s="35"/>
      <c r="FH189" s="35"/>
      <c r="FI189" s="35"/>
      <c r="FJ189" s="35"/>
      <c r="FK189" s="2"/>
      <c r="FL189" s="2"/>
      <c r="FM189" s="2"/>
      <c r="FN189" s="2"/>
      <c r="FO189" s="2"/>
      <c r="FP189" s="2"/>
      <c r="FQ189" s="2"/>
      <c r="FR189" s="2"/>
      <c r="FS189" s="2"/>
      <c r="FT189" s="2"/>
    </row>
    <row r="190" spans="1:251" ht="3" customHeight="1" x14ac:dyDescent="0.15">
      <c r="A190" s="2"/>
      <c r="B190" s="419"/>
      <c r="C190" s="420"/>
      <c r="D190" s="420"/>
      <c r="E190" s="421"/>
      <c r="F190" s="119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124"/>
      <c r="AX190" s="198"/>
      <c r="AY190" s="199"/>
      <c r="AZ190" s="199"/>
      <c r="BA190" s="199"/>
      <c r="BB190" s="199"/>
      <c r="BC190" s="199"/>
      <c r="BD190" s="199"/>
      <c r="BE190" s="199"/>
      <c r="BF190" s="199"/>
      <c r="BG190" s="199"/>
      <c r="BH190" s="199"/>
      <c r="BI190" s="199"/>
      <c r="BJ190" s="199"/>
      <c r="BK190" s="199"/>
      <c r="BL190" s="199"/>
      <c r="BM190" s="199"/>
      <c r="BN190" s="199"/>
      <c r="BO190" s="199"/>
      <c r="BP190" s="199"/>
      <c r="BQ190" s="199"/>
      <c r="BR190" s="199"/>
      <c r="BS190" s="199"/>
      <c r="BT190" s="199"/>
      <c r="BU190" s="199"/>
      <c r="BV190" s="199"/>
      <c r="BW190" s="199"/>
      <c r="BX190" s="199"/>
      <c r="BY190" s="199"/>
      <c r="BZ190" s="199"/>
      <c r="CA190" s="199"/>
      <c r="CB190" s="199"/>
      <c r="CC190" s="199"/>
      <c r="CD190" s="199"/>
      <c r="CE190" s="199"/>
      <c r="CF190" s="199"/>
      <c r="CG190" s="199"/>
      <c r="CH190" s="197"/>
      <c r="CI190" s="197"/>
      <c r="CJ190" s="197"/>
      <c r="CK190" s="197"/>
      <c r="CL190" s="75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7"/>
      <c r="DM190" s="35"/>
      <c r="DN190" s="7"/>
      <c r="DO190" s="7"/>
      <c r="DP190" s="7"/>
      <c r="DQ190" s="2"/>
      <c r="FF190" s="35"/>
      <c r="FG190" s="35"/>
      <c r="FH190" s="35"/>
      <c r="FI190" s="35"/>
      <c r="FJ190" s="35"/>
      <c r="FK190" s="2"/>
      <c r="FL190" s="2"/>
      <c r="FM190" s="2"/>
      <c r="FN190" s="2"/>
      <c r="FO190" s="2"/>
      <c r="FP190" s="2"/>
      <c r="FQ190" s="2"/>
      <c r="FR190" s="2"/>
      <c r="FS190" s="2"/>
      <c r="FT190" s="2"/>
    </row>
    <row r="191" spans="1:251" ht="3" customHeight="1" x14ac:dyDescent="0.15">
      <c r="A191" s="2"/>
      <c r="B191" s="419"/>
      <c r="C191" s="420"/>
      <c r="D191" s="420"/>
      <c r="E191" s="421"/>
      <c r="F191" s="119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124"/>
      <c r="AX191" s="198"/>
      <c r="AY191" s="199"/>
      <c r="AZ191" s="199"/>
      <c r="BA191" s="199"/>
      <c r="BB191" s="199"/>
      <c r="BC191" s="199"/>
      <c r="BD191" s="199"/>
      <c r="BE191" s="199"/>
      <c r="BF191" s="199"/>
      <c r="BG191" s="199"/>
      <c r="BH191" s="199"/>
      <c r="BI191" s="199"/>
      <c r="BJ191" s="199"/>
      <c r="BK191" s="199"/>
      <c r="BL191" s="199"/>
      <c r="BM191" s="199"/>
      <c r="BN191" s="199"/>
      <c r="BO191" s="199"/>
      <c r="BP191" s="199"/>
      <c r="BQ191" s="199"/>
      <c r="BR191" s="199"/>
      <c r="BS191" s="199"/>
      <c r="BT191" s="199"/>
      <c r="BU191" s="199"/>
      <c r="BV191" s="199"/>
      <c r="BW191" s="199"/>
      <c r="BX191" s="199"/>
      <c r="BY191" s="199"/>
      <c r="BZ191" s="199"/>
      <c r="CA191" s="199"/>
      <c r="CB191" s="199"/>
      <c r="CC191" s="199"/>
      <c r="CD191" s="199"/>
      <c r="CE191" s="199"/>
      <c r="CF191" s="199"/>
      <c r="CG191" s="199"/>
      <c r="CH191" s="197"/>
      <c r="CI191" s="197"/>
      <c r="CJ191" s="197"/>
      <c r="CK191" s="197"/>
      <c r="CL191" s="75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7"/>
      <c r="DM191" s="35"/>
      <c r="DN191" s="7"/>
      <c r="DO191" s="7"/>
      <c r="DP191" s="7"/>
      <c r="DQ191" s="2"/>
      <c r="FF191" s="35"/>
      <c r="FG191" s="35"/>
      <c r="FH191" s="35"/>
      <c r="FI191" s="35"/>
      <c r="FJ191" s="35"/>
      <c r="FK191" s="2"/>
      <c r="FL191" s="2"/>
      <c r="FM191" s="2"/>
      <c r="FN191" s="2"/>
      <c r="FO191" s="2"/>
      <c r="FP191" s="2"/>
      <c r="FQ191" s="2"/>
      <c r="FR191" s="2"/>
      <c r="FS191" s="2"/>
      <c r="FT191" s="2"/>
    </row>
    <row r="192" spans="1:251" ht="3" customHeight="1" x14ac:dyDescent="0.15">
      <c r="A192" s="2"/>
      <c r="B192" s="419"/>
      <c r="C192" s="420"/>
      <c r="D192" s="420"/>
      <c r="E192" s="421"/>
      <c r="F192" s="119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124"/>
      <c r="AX192" s="198"/>
      <c r="AY192" s="199"/>
      <c r="AZ192" s="199"/>
      <c r="BA192" s="199"/>
      <c r="BB192" s="199"/>
      <c r="BC192" s="199"/>
      <c r="BD192" s="199"/>
      <c r="BE192" s="199"/>
      <c r="BF192" s="199"/>
      <c r="BG192" s="199"/>
      <c r="BH192" s="199"/>
      <c r="BI192" s="199"/>
      <c r="BJ192" s="199"/>
      <c r="BK192" s="199"/>
      <c r="BL192" s="199"/>
      <c r="BM192" s="199"/>
      <c r="BN192" s="199"/>
      <c r="BO192" s="199"/>
      <c r="BP192" s="199"/>
      <c r="BQ192" s="199"/>
      <c r="BR192" s="199"/>
      <c r="BS192" s="199"/>
      <c r="BT192" s="199"/>
      <c r="BU192" s="199"/>
      <c r="BV192" s="199"/>
      <c r="BW192" s="199"/>
      <c r="BX192" s="199"/>
      <c r="BY192" s="199"/>
      <c r="BZ192" s="199"/>
      <c r="CA192" s="199"/>
      <c r="CB192" s="199"/>
      <c r="CC192" s="199"/>
      <c r="CD192" s="199"/>
      <c r="CE192" s="199"/>
      <c r="CF192" s="199"/>
      <c r="CG192" s="199"/>
      <c r="CH192" s="197"/>
      <c r="CI192" s="197"/>
      <c r="CJ192" s="197"/>
      <c r="CK192" s="197"/>
      <c r="CL192" s="75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7"/>
      <c r="DM192" s="35"/>
      <c r="DN192" s="7"/>
      <c r="DO192" s="7"/>
      <c r="DP192" s="7"/>
      <c r="DQ192" s="2"/>
      <c r="FF192" s="35"/>
      <c r="FG192" s="35"/>
      <c r="FH192" s="35"/>
      <c r="FI192" s="35"/>
      <c r="FJ192" s="35"/>
      <c r="FK192" s="2"/>
      <c r="FL192" s="2"/>
      <c r="FM192" s="2"/>
      <c r="FN192" s="2"/>
      <c r="FO192" s="2"/>
      <c r="FP192" s="2"/>
      <c r="FQ192" s="2"/>
      <c r="FR192" s="2"/>
      <c r="FS192" s="2"/>
      <c r="FT192" s="2"/>
    </row>
    <row r="193" spans="1:176" ht="3" customHeight="1" x14ac:dyDescent="0.15">
      <c r="A193" s="2"/>
      <c r="B193" s="419"/>
      <c r="C193" s="420"/>
      <c r="D193" s="420"/>
      <c r="E193" s="421"/>
      <c r="F193" s="121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125"/>
      <c r="AX193" s="198"/>
      <c r="AY193" s="199"/>
      <c r="AZ193" s="199"/>
      <c r="BA193" s="199"/>
      <c r="BB193" s="199"/>
      <c r="BC193" s="199"/>
      <c r="BD193" s="199"/>
      <c r="BE193" s="199"/>
      <c r="BF193" s="199"/>
      <c r="BG193" s="199"/>
      <c r="BH193" s="199"/>
      <c r="BI193" s="199"/>
      <c r="BJ193" s="199"/>
      <c r="BK193" s="199"/>
      <c r="BL193" s="199"/>
      <c r="BM193" s="199"/>
      <c r="BN193" s="199"/>
      <c r="BO193" s="199"/>
      <c r="BP193" s="199"/>
      <c r="BQ193" s="199"/>
      <c r="BR193" s="199"/>
      <c r="BS193" s="199"/>
      <c r="BT193" s="199"/>
      <c r="BU193" s="199"/>
      <c r="BV193" s="199"/>
      <c r="BW193" s="199"/>
      <c r="BX193" s="199"/>
      <c r="BY193" s="199"/>
      <c r="BZ193" s="199"/>
      <c r="CA193" s="199"/>
      <c r="CB193" s="199"/>
      <c r="CC193" s="199"/>
      <c r="CD193" s="199"/>
      <c r="CE193" s="199"/>
      <c r="CF193" s="199"/>
      <c r="CG193" s="199"/>
      <c r="CH193" s="197"/>
      <c r="CI193" s="197"/>
      <c r="CJ193" s="197"/>
      <c r="CK193" s="197"/>
      <c r="CL193" s="78"/>
      <c r="CM193" s="79"/>
      <c r="CN193" s="79"/>
      <c r="CO193" s="79"/>
      <c r="CP193" s="79"/>
      <c r="CQ193" s="79"/>
      <c r="CR193" s="79"/>
      <c r="CS193" s="79"/>
      <c r="CT193" s="79"/>
      <c r="CU193" s="79"/>
      <c r="CV193" s="79"/>
      <c r="CW193" s="79"/>
      <c r="CX193" s="79"/>
      <c r="CY193" s="79"/>
      <c r="CZ193" s="79"/>
      <c r="DA193" s="79"/>
      <c r="DB193" s="79"/>
      <c r="DC193" s="79"/>
      <c r="DD193" s="79"/>
      <c r="DE193" s="79"/>
      <c r="DF193" s="79"/>
      <c r="DG193" s="79"/>
      <c r="DH193" s="79"/>
      <c r="DI193" s="79"/>
      <c r="DJ193" s="79"/>
      <c r="DK193" s="79"/>
      <c r="DL193" s="80"/>
      <c r="DM193" s="35"/>
      <c r="DN193" s="7"/>
      <c r="DO193" s="7"/>
      <c r="DP193" s="7"/>
      <c r="DQ193" s="2"/>
      <c r="FF193" s="35"/>
      <c r="FG193" s="35"/>
      <c r="FH193" s="35"/>
      <c r="FI193" s="35"/>
      <c r="FJ193" s="35"/>
      <c r="FK193" s="2"/>
      <c r="FL193" s="2"/>
      <c r="FM193" s="2"/>
      <c r="FN193" s="2"/>
      <c r="FO193" s="2"/>
      <c r="FP193" s="2"/>
      <c r="FQ193" s="2"/>
      <c r="FR193" s="2"/>
      <c r="FS193" s="2"/>
      <c r="FT193" s="2"/>
    </row>
    <row r="194" spans="1:176" ht="3" customHeight="1" x14ac:dyDescent="0.15">
      <c r="A194" s="2"/>
      <c r="B194" s="419"/>
      <c r="C194" s="420"/>
      <c r="D194" s="420"/>
      <c r="E194" s="421"/>
      <c r="F194" s="87" t="s">
        <v>73</v>
      </c>
      <c r="G194" s="88"/>
      <c r="H194" s="88"/>
      <c r="I194" s="88"/>
      <c r="J194" s="88"/>
      <c r="K194" s="89"/>
      <c r="L194" s="373" t="s">
        <v>72</v>
      </c>
      <c r="M194" s="374"/>
      <c r="N194" s="374"/>
      <c r="O194" s="374"/>
      <c r="P194" s="374"/>
      <c r="Q194" s="374"/>
      <c r="R194" s="375"/>
      <c r="S194" s="377"/>
      <c r="T194" s="177"/>
      <c r="U194" s="177"/>
      <c r="V194" s="177"/>
      <c r="W194" s="378"/>
      <c r="X194" s="361" t="s">
        <v>71</v>
      </c>
      <c r="Y194" s="362"/>
      <c r="Z194" s="363"/>
      <c r="AA194" s="361" t="s">
        <v>70</v>
      </c>
      <c r="AB194" s="362"/>
      <c r="AC194" s="363"/>
      <c r="AD194" s="361" t="s">
        <v>69</v>
      </c>
      <c r="AE194" s="362"/>
      <c r="AF194" s="363"/>
      <c r="AG194" s="361" t="s">
        <v>68</v>
      </c>
      <c r="AH194" s="362"/>
      <c r="AI194" s="363"/>
      <c r="AJ194" s="361" t="s">
        <v>67</v>
      </c>
      <c r="AK194" s="362"/>
      <c r="AL194" s="363"/>
      <c r="AM194" s="361" t="s">
        <v>66</v>
      </c>
      <c r="AN194" s="362"/>
      <c r="AO194" s="363"/>
      <c r="AP194" s="361" t="s">
        <v>65</v>
      </c>
      <c r="AQ194" s="362"/>
      <c r="AR194" s="363"/>
      <c r="AS194" s="361" t="s">
        <v>64</v>
      </c>
      <c r="AT194" s="362"/>
      <c r="AU194" s="363"/>
      <c r="AV194" s="361" t="s">
        <v>63</v>
      </c>
      <c r="AW194" s="362"/>
      <c r="AX194" s="366"/>
      <c r="AY194" s="364" t="s">
        <v>62</v>
      </c>
      <c r="AZ194" s="365"/>
      <c r="BA194" s="366"/>
      <c r="BB194" s="364" t="s">
        <v>61</v>
      </c>
      <c r="BC194" s="365"/>
      <c r="BD194" s="366"/>
      <c r="BE194" s="364" t="s">
        <v>60</v>
      </c>
      <c r="BF194" s="365"/>
      <c r="BG194" s="366"/>
      <c r="BH194" s="364" t="s">
        <v>59</v>
      </c>
      <c r="BI194" s="365"/>
      <c r="BJ194" s="366"/>
      <c r="BK194" s="364" t="s">
        <v>58</v>
      </c>
      <c r="BL194" s="365"/>
      <c r="BM194" s="366"/>
      <c r="BN194" s="364" t="s">
        <v>57</v>
      </c>
      <c r="BO194" s="365"/>
      <c r="BP194" s="366"/>
      <c r="BQ194" s="364" t="s">
        <v>56</v>
      </c>
      <c r="BR194" s="365"/>
      <c r="BS194" s="366"/>
      <c r="BT194" s="364" t="s">
        <v>55</v>
      </c>
      <c r="BU194" s="365"/>
      <c r="BV194" s="366"/>
      <c r="BW194" s="364" t="s">
        <v>54</v>
      </c>
      <c r="BX194" s="365"/>
      <c r="BY194" s="366"/>
      <c r="BZ194" s="364" t="s">
        <v>53</v>
      </c>
      <c r="CA194" s="365"/>
      <c r="CB194" s="366"/>
      <c r="CC194" s="364" t="s">
        <v>52</v>
      </c>
      <c r="CD194" s="365"/>
      <c r="CE194" s="366"/>
      <c r="CF194" s="364" t="s">
        <v>51</v>
      </c>
      <c r="CG194" s="365"/>
      <c r="CH194" s="366"/>
      <c r="CI194" s="364" t="s">
        <v>50</v>
      </c>
      <c r="CJ194" s="365"/>
      <c r="CK194" s="366"/>
      <c r="CL194" s="361" t="s">
        <v>49</v>
      </c>
      <c r="CM194" s="362"/>
      <c r="CN194" s="363"/>
      <c r="CO194" s="361" t="s">
        <v>48</v>
      </c>
      <c r="CP194" s="362"/>
      <c r="CQ194" s="363"/>
      <c r="CR194" s="361" t="s">
        <v>47</v>
      </c>
      <c r="CS194" s="362"/>
      <c r="CT194" s="363"/>
      <c r="CU194" s="361" t="s">
        <v>46</v>
      </c>
      <c r="CV194" s="362"/>
      <c r="CW194" s="363"/>
      <c r="CX194" s="361" t="s">
        <v>45</v>
      </c>
      <c r="CY194" s="362"/>
      <c r="CZ194" s="363"/>
      <c r="DA194" s="361" t="s">
        <v>44</v>
      </c>
      <c r="DB194" s="362"/>
      <c r="DC194" s="363"/>
      <c r="DD194" s="361" t="s">
        <v>43</v>
      </c>
      <c r="DE194" s="362"/>
      <c r="DF194" s="363"/>
      <c r="DG194" s="361" t="s">
        <v>42</v>
      </c>
      <c r="DH194" s="362"/>
      <c r="DI194" s="363"/>
      <c r="DJ194" s="361" t="s">
        <v>41</v>
      </c>
      <c r="DK194" s="362"/>
      <c r="DL194" s="370"/>
      <c r="DM194" s="2"/>
      <c r="DN194" s="7"/>
      <c r="DO194" s="7"/>
      <c r="DP194" s="7"/>
      <c r="DQ194" s="2"/>
      <c r="FF194" s="35"/>
      <c r="FG194" s="35"/>
      <c r="FH194" s="35"/>
      <c r="FI194" s="35"/>
      <c r="FJ194" s="35"/>
      <c r="FK194" s="2"/>
      <c r="FL194" s="2"/>
      <c r="FM194" s="2"/>
      <c r="FN194" s="2"/>
      <c r="FO194" s="2"/>
      <c r="FP194" s="2"/>
      <c r="FQ194" s="2"/>
      <c r="FR194" s="2"/>
      <c r="FS194" s="2"/>
      <c r="FT194" s="2"/>
    </row>
    <row r="195" spans="1:176" ht="3" customHeight="1" x14ac:dyDescent="0.15">
      <c r="A195" s="2"/>
      <c r="B195" s="419"/>
      <c r="C195" s="420"/>
      <c r="D195" s="420"/>
      <c r="E195" s="421"/>
      <c r="F195" s="90"/>
      <c r="G195" s="91"/>
      <c r="H195" s="91"/>
      <c r="I195" s="91"/>
      <c r="J195" s="91"/>
      <c r="K195" s="92"/>
      <c r="L195" s="376"/>
      <c r="M195" s="351"/>
      <c r="N195" s="351"/>
      <c r="O195" s="351"/>
      <c r="P195" s="351"/>
      <c r="Q195" s="351"/>
      <c r="R195" s="352"/>
      <c r="S195" s="379"/>
      <c r="T195" s="178"/>
      <c r="U195" s="178"/>
      <c r="V195" s="178"/>
      <c r="W195" s="380"/>
      <c r="X195" s="364"/>
      <c r="Y195" s="365"/>
      <c r="Z195" s="366"/>
      <c r="AA195" s="364"/>
      <c r="AB195" s="365"/>
      <c r="AC195" s="366"/>
      <c r="AD195" s="364"/>
      <c r="AE195" s="365"/>
      <c r="AF195" s="366"/>
      <c r="AG195" s="364"/>
      <c r="AH195" s="365"/>
      <c r="AI195" s="366"/>
      <c r="AJ195" s="364"/>
      <c r="AK195" s="365"/>
      <c r="AL195" s="366"/>
      <c r="AM195" s="364"/>
      <c r="AN195" s="365"/>
      <c r="AO195" s="366"/>
      <c r="AP195" s="364"/>
      <c r="AQ195" s="365"/>
      <c r="AR195" s="366"/>
      <c r="AS195" s="364"/>
      <c r="AT195" s="365"/>
      <c r="AU195" s="366"/>
      <c r="AV195" s="364"/>
      <c r="AW195" s="365"/>
      <c r="AX195" s="366"/>
      <c r="AY195" s="364"/>
      <c r="AZ195" s="365"/>
      <c r="BA195" s="366"/>
      <c r="BB195" s="364"/>
      <c r="BC195" s="365"/>
      <c r="BD195" s="366"/>
      <c r="BE195" s="364"/>
      <c r="BF195" s="365"/>
      <c r="BG195" s="366"/>
      <c r="BH195" s="364"/>
      <c r="BI195" s="365"/>
      <c r="BJ195" s="366"/>
      <c r="BK195" s="364"/>
      <c r="BL195" s="365"/>
      <c r="BM195" s="366"/>
      <c r="BN195" s="364"/>
      <c r="BO195" s="365"/>
      <c r="BP195" s="366"/>
      <c r="BQ195" s="364"/>
      <c r="BR195" s="365"/>
      <c r="BS195" s="366"/>
      <c r="BT195" s="364"/>
      <c r="BU195" s="365"/>
      <c r="BV195" s="366"/>
      <c r="BW195" s="364"/>
      <c r="BX195" s="365"/>
      <c r="BY195" s="366"/>
      <c r="BZ195" s="364"/>
      <c r="CA195" s="365"/>
      <c r="CB195" s="366"/>
      <c r="CC195" s="364"/>
      <c r="CD195" s="365"/>
      <c r="CE195" s="366"/>
      <c r="CF195" s="364"/>
      <c r="CG195" s="365"/>
      <c r="CH195" s="366"/>
      <c r="CI195" s="364"/>
      <c r="CJ195" s="365"/>
      <c r="CK195" s="366"/>
      <c r="CL195" s="364"/>
      <c r="CM195" s="365"/>
      <c r="CN195" s="366"/>
      <c r="CO195" s="364"/>
      <c r="CP195" s="365"/>
      <c r="CQ195" s="366"/>
      <c r="CR195" s="364"/>
      <c r="CS195" s="365"/>
      <c r="CT195" s="366"/>
      <c r="CU195" s="364"/>
      <c r="CV195" s="365"/>
      <c r="CW195" s="366"/>
      <c r="CX195" s="364"/>
      <c r="CY195" s="365"/>
      <c r="CZ195" s="366"/>
      <c r="DA195" s="364"/>
      <c r="DB195" s="365"/>
      <c r="DC195" s="366"/>
      <c r="DD195" s="364"/>
      <c r="DE195" s="365"/>
      <c r="DF195" s="366"/>
      <c r="DG195" s="364"/>
      <c r="DH195" s="365"/>
      <c r="DI195" s="366"/>
      <c r="DJ195" s="364"/>
      <c r="DK195" s="365"/>
      <c r="DL195" s="371"/>
      <c r="DM195" s="2"/>
      <c r="DN195" s="7"/>
      <c r="DO195" s="7"/>
      <c r="DP195" s="7"/>
      <c r="DQ195" s="2"/>
      <c r="FF195" s="35"/>
      <c r="FG195" s="35"/>
      <c r="FH195" s="35"/>
      <c r="FI195" s="35"/>
      <c r="FJ195" s="35"/>
      <c r="FK195" s="2"/>
      <c r="FL195" s="2"/>
      <c r="FM195" s="2"/>
      <c r="FN195" s="2"/>
      <c r="FO195" s="2"/>
      <c r="FP195" s="2"/>
      <c r="FQ195" s="2"/>
      <c r="FR195" s="2"/>
      <c r="FS195" s="2"/>
      <c r="FT195" s="2"/>
    </row>
    <row r="196" spans="1:176" ht="3" customHeight="1" x14ac:dyDescent="0.15">
      <c r="A196" s="2"/>
      <c r="B196" s="419"/>
      <c r="C196" s="420"/>
      <c r="D196" s="420"/>
      <c r="E196" s="421"/>
      <c r="F196" s="90"/>
      <c r="G196" s="91"/>
      <c r="H196" s="91"/>
      <c r="I196" s="91"/>
      <c r="J196" s="91"/>
      <c r="K196" s="92"/>
      <c r="L196" s="376"/>
      <c r="M196" s="351"/>
      <c r="N196" s="351"/>
      <c r="O196" s="351"/>
      <c r="P196" s="351"/>
      <c r="Q196" s="351"/>
      <c r="R196" s="352"/>
      <c r="S196" s="379"/>
      <c r="T196" s="178"/>
      <c r="U196" s="178"/>
      <c r="V196" s="178"/>
      <c r="W196" s="380"/>
      <c r="X196" s="364"/>
      <c r="Y196" s="365"/>
      <c r="Z196" s="366"/>
      <c r="AA196" s="364"/>
      <c r="AB196" s="365"/>
      <c r="AC196" s="366"/>
      <c r="AD196" s="364"/>
      <c r="AE196" s="365"/>
      <c r="AF196" s="366"/>
      <c r="AG196" s="364"/>
      <c r="AH196" s="365"/>
      <c r="AI196" s="366"/>
      <c r="AJ196" s="364"/>
      <c r="AK196" s="365"/>
      <c r="AL196" s="366"/>
      <c r="AM196" s="364"/>
      <c r="AN196" s="365"/>
      <c r="AO196" s="366"/>
      <c r="AP196" s="364"/>
      <c r="AQ196" s="365"/>
      <c r="AR196" s="366"/>
      <c r="AS196" s="364"/>
      <c r="AT196" s="365"/>
      <c r="AU196" s="366"/>
      <c r="AV196" s="364"/>
      <c r="AW196" s="365"/>
      <c r="AX196" s="366"/>
      <c r="AY196" s="364"/>
      <c r="AZ196" s="365"/>
      <c r="BA196" s="366"/>
      <c r="BB196" s="364"/>
      <c r="BC196" s="365"/>
      <c r="BD196" s="366"/>
      <c r="BE196" s="364"/>
      <c r="BF196" s="365"/>
      <c r="BG196" s="366"/>
      <c r="BH196" s="364"/>
      <c r="BI196" s="365"/>
      <c r="BJ196" s="366"/>
      <c r="BK196" s="364"/>
      <c r="BL196" s="365"/>
      <c r="BM196" s="366"/>
      <c r="BN196" s="364"/>
      <c r="BO196" s="365"/>
      <c r="BP196" s="366"/>
      <c r="BQ196" s="364"/>
      <c r="BR196" s="365"/>
      <c r="BS196" s="366"/>
      <c r="BT196" s="364"/>
      <c r="BU196" s="365"/>
      <c r="BV196" s="366"/>
      <c r="BW196" s="364"/>
      <c r="BX196" s="365"/>
      <c r="BY196" s="366"/>
      <c r="BZ196" s="364"/>
      <c r="CA196" s="365"/>
      <c r="CB196" s="366"/>
      <c r="CC196" s="364"/>
      <c r="CD196" s="365"/>
      <c r="CE196" s="366"/>
      <c r="CF196" s="364"/>
      <c r="CG196" s="365"/>
      <c r="CH196" s="366"/>
      <c r="CI196" s="364"/>
      <c r="CJ196" s="365"/>
      <c r="CK196" s="366"/>
      <c r="CL196" s="364"/>
      <c r="CM196" s="365"/>
      <c r="CN196" s="366"/>
      <c r="CO196" s="364"/>
      <c r="CP196" s="365"/>
      <c r="CQ196" s="366"/>
      <c r="CR196" s="364"/>
      <c r="CS196" s="365"/>
      <c r="CT196" s="366"/>
      <c r="CU196" s="364"/>
      <c r="CV196" s="365"/>
      <c r="CW196" s="366"/>
      <c r="CX196" s="364"/>
      <c r="CY196" s="365"/>
      <c r="CZ196" s="366"/>
      <c r="DA196" s="364"/>
      <c r="DB196" s="365"/>
      <c r="DC196" s="366"/>
      <c r="DD196" s="364"/>
      <c r="DE196" s="365"/>
      <c r="DF196" s="366"/>
      <c r="DG196" s="364"/>
      <c r="DH196" s="365"/>
      <c r="DI196" s="366"/>
      <c r="DJ196" s="364"/>
      <c r="DK196" s="365"/>
      <c r="DL196" s="371"/>
      <c r="DM196" s="2"/>
      <c r="DN196" s="7"/>
      <c r="DO196" s="7"/>
      <c r="DP196" s="7"/>
      <c r="DQ196" s="2"/>
      <c r="FF196" s="35"/>
      <c r="FG196" s="35"/>
      <c r="FH196" s="35"/>
      <c r="FI196" s="35"/>
      <c r="FJ196" s="35"/>
      <c r="FK196" s="2"/>
      <c r="FL196" s="2"/>
      <c r="FM196" s="2"/>
      <c r="FN196" s="2"/>
      <c r="FO196" s="2"/>
      <c r="FP196" s="2"/>
      <c r="FQ196" s="2"/>
      <c r="FR196" s="2"/>
      <c r="FS196" s="2"/>
      <c r="FT196" s="2"/>
    </row>
    <row r="197" spans="1:176" ht="3" customHeight="1" x14ac:dyDescent="0.15">
      <c r="A197" s="2"/>
      <c r="B197" s="419"/>
      <c r="C197" s="420"/>
      <c r="D197" s="420"/>
      <c r="E197" s="421"/>
      <c r="F197" s="93"/>
      <c r="G197" s="94"/>
      <c r="H197" s="94"/>
      <c r="I197" s="94"/>
      <c r="J197" s="94"/>
      <c r="K197" s="95"/>
      <c r="L197" s="376"/>
      <c r="M197" s="351"/>
      <c r="N197" s="351"/>
      <c r="O197" s="351"/>
      <c r="P197" s="351"/>
      <c r="Q197" s="351"/>
      <c r="R197" s="352"/>
      <c r="S197" s="379"/>
      <c r="T197" s="178"/>
      <c r="U197" s="178"/>
      <c r="V197" s="178"/>
      <c r="W197" s="380"/>
      <c r="X197" s="364"/>
      <c r="Y197" s="365"/>
      <c r="Z197" s="366"/>
      <c r="AA197" s="364"/>
      <c r="AB197" s="365"/>
      <c r="AC197" s="366"/>
      <c r="AD197" s="364"/>
      <c r="AE197" s="365"/>
      <c r="AF197" s="366"/>
      <c r="AG197" s="364"/>
      <c r="AH197" s="365"/>
      <c r="AI197" s="366"/>
      <c r="AJ197" s="364"/>
      <c r="AK197" s="365"/>
      <c r="AL197" s="366"/>
      <c r="AM197" s="364"/>
      <c r="AN197" s="365"/>
      <c r="AO197" s="366"/>
      <c r="AP197" s="364"/>
      <c r="AQ197" s="365"/>
      <c r="AR197" s="366"/>
      <c r="AS197" s="364"/>
      <c r="AT197" s="365"/>
      <c r="AU197" s="366"/>
      <c r="AV197" s="364"/>
      <c r="AW197" s="365"/>
      <c r="AX197" s="366"/>
      <c r="AY197" s="364"/>
      <c r="AZ197" s="365"/>
      <c r="BA197" s="366"/>
      <c r="BB197" s="364"/>
      <c r="BC197" s="365"/>
      <c r="BD197" s="366"/>
      <c r="BE197" s="364"/>
      <c r="BF197" s="365"/>
      <c r="BG197" s="366"/>
      <c r="BH197" s="364"/>
      <c r="BI197" s="365"/>
      <c r="BJ197" s="366"/>
      <c r="BK197" s="364"/>
      <c r="BL197" s="365"/>
      <c r="BM197" s="366"/>
      <c r="BN197" s="364"/>
      <c r="BO197" s="365"/>
      <c r="BP197" s="366"/>
      <c r="BQ197" s="364"/>
      <c r="BR197" s="365"/>
      <c r="BS197" s="366"/>
      <c r="BT197" s="364"/>
      <c r="BU197" s="365"/>
      <c r="BV197" s="366"/>
      <c r="BW197" s="364"/>
      <c r="BX197" s="365"/>
      <c r="BY197" s="366"/>
      <c r="BZ197" s="364"/>
      <c r="CA197" s="365"/>
      <c r="CB197" s="366"/>
      <c r="CC197" s="364"/>
      <c r="CD197" s="365"/>
      <c r="CE197" s="366"/>
      <c r="CF197" s="364"/>
      <c r="CG197" s="365"/>
      <c r="CH197" s="366"/>
      <c r="CI197" s="364"/>
      <c r="CJ197" s="365"/>
      <c r="CK197" s="366"/>
      <c r="CL197" s="364"/>
      <c r="CM197" s="365"/>
      <c r="CN197" s="366"/>
      <c r="CO197" s="364"/>
      <c r="CP197" s="365"/>
      <c r="CQ197" s="366"/>
      <c r="CR197" s="364"/>
      <c r="CS197" s="365"/>
      <c r="CT197" s="366"/>
      <c r="CU197" s="364"/>
      <c r="CV197" s="365"/>
      <c r="CW197" s="366"/>
      <c r="CX197" s="364"/>
      <c r="CY197" s="365"/>
      <c r="CZ197" s="366"/>
      <c r="DA197" s="364"/>
      <c r="DB197" s="365"/>
      <c r="DC197" s="366"/>
      <c r="DD197" s="364"/>
      <c r="DE197" s="365"/>
      <c r="DF197" s="366"/>
      <c r="DG197" s="364"/>
      <c r="DH197" s="365"/>
      <c r="DI197" s="366"/>
      <c r="DJ197" s="364"/>
      <c r="DK197" s="365"/>
      <c r="DL197" s="371"/>
      <c r="DM197" s="2"/>
      <c r="DN197" s="7"/>
      <c r="DO197" s="7"/>
      <c r="DP197" s="7"/>
      <c r="DQ197" s="2"/>
      <c r="FF197" s="35"/>
      <c r="FG197" s="35"/>
      <c r="FH197" s="35"/>
      <c r="FI197" s="35"/>
      <c r="FJ197" s="35"/>
      <c r="FK197" s="2"/>
      <c r="FL197" s="2"/>
      <c r="FM197" s="2"/>
      <c r="FN197" s="2"/>
      <c r="FO197" s="2"/>
      <c r="FP197" s="2"/>
      <c r="FQ197" s="2"/>
      <c r="FR197" s="2"/>
      <c r="FS197" s="2"/>
      <c r="FT197" s="2"/>
    </row>
    <row r="198" spans="1:176" ht="3" customHeight="1" x14ac:dyDescent="0.15">
      <c r="A198" s="2"/>
      <c r="B198" s="419"/>
      <c r="C198" s="420"/>
      <c r="D198" s="420"/>
      <c r="E198" s="421"/>
      <c r="F198" s="87" t="s">
        <v>40</v>
      </c>
      <c r="G198" s="88"/>
      <c r="H198" s="88"/>
      <c r="I198" s="88"/>
      <c r="J198" s="88"/>
      <c r="K198" s="88"/>
      <c r="L198" s="351" t="s">
        <v>39</v>
      </c>
      <c r="M198" s="351"/>
      <c r="N198" s="351"/>
      <c r="O198" s="351"/>
      <c r="P198" s="351"/>
      <c r="Q198" s="351"/>
      <c r="R198" s="352"/>
      <c r="S198" s="379"/>
      <c r="T198" s="178"/>
      <c r="U198" s="178"/>
      <c r="V198" s="178"/>
      <c r="W198" s="380"/>
      <c r="X198" s="364"/>
      <c r="Y198" s="365"/>
      <c r="Z198" s="366"/>
      <c r="AA198" s="364"/>
      <c r="AB198" s="365"/>
      <c r="AC198" s="366"/>
      <c r="AD198" s="364"/>
      <c r="AE198" s="365"/>
      <c r="AF198" s="366"/>
      <c r="AG198" s="364"/>
      <c r="AH198" s="365"/>
      <c r="AI198" s="366"/>
      <c r="AJ198" s="364"/>
      <c r="AK198" s="365"/>
      <c r="AL198" s="366"/>
      <c r="AM198" s="364"/>
      <c r="AN198" s="365"/>
      <c r="AO198" s="366"/>
      <c r="AP198" s="364"/>
      <c r="AQ198" s="365"/>
      <c r="AR198" s="366"/>
      <c r="AS198" s="364"/>
      <c r="AT198" s="365"/>
      <c r="AU198" s="366"/>
      <c r="AV198" s="364"/>
      <c r="AW198" s="365"/>
      <c r="AX198" s="366"/>
      <c r="AY198" s="364"/>
      <c r="AZ198" s="365"/>
      <c r="BA198" s="366"/>
      <c r="BB198" s="364"/>
      <c r="BC198" s="365"/>
      <c r="BD198" s="366"/>
      <c r="BE198" s="364"/>
      <c r="BF198" s="365"/>
      <c r="BG198" s="366"/>
      <c r="BH198" s="364"/>
      <c r="BI198" s="365"/>
      <c r="BJ198" s="366"/>
      <c r="BK198" s="364"/>
      <c r="BL198" s="365"/>
      <c r="BM198" s="366"/>
      <c r="BN198" s="364"/>
      <c r="BO198" s="365"/>
      <c r="BP198" s="366"/>
      <c r="BQ198" s="364"/>
      <c r="BR198" s="365"/>
      <c r="BS198" s="366"/>
      <c r="BT198" s="364"/>
      <c r="BU198" s="365"/>
      <c r="BV198" s="366"/>
      <c r="BW198" s="364"/>
      <c r="BX198" s="365"/>
      <c r="BY198" s="366"/>
      <c r="BZ198" s="364"/>
      <c r="CA198" s="365"/>
      <c r="CB198" s="366"/>
      <c r="CC198" s="364"/>
      <c r="CD198" s="365"/>
      <c r="CE198" s="366"/>
      <c r="CF198" s="364"/>
      <c r="CG198" s="365"/>
      <c r="CH198" s="366"/>
      <c r="CI198" s="364"/>
      <c r="CJ198" s="365"/>
      <c r="CK198" s="366"/>
      <c r="CL198" s="364"/>
      <c r="CM198" s="365"/>
      <c r="CN198" s="366"/>
      <c r="CO198" s="364"/>
      <c r="CP198" s="365"/>
      <c r="CQ198" s="366"/>
      <c r="CR198" s="364"/>
      <c r="CS198" s="365"/>
      <c r="CT198" s="366"/>
      <c r="CU198" s="364"/>
      <c r="CV198" s="365"/>
      <c r="CW198" s="366"/>
      <c r="CX198" s="364"/>
      <c r="CY198" s="365"/>
      <c r="CZ198" s="366"/>
      <c r="DA198" s="364"/>
      <c r="DB198" s="365"/>
      <c r="DC198" s="366"/>
      <c r="DD198" s="364"/>
      <c r="DE198" s="365"/>
      <c r="DF198" s="366"/>
      <c r="DG198" s="364"/>
      <c r="DH198" s="365"/>
      <c r="DI198" s="366"/>
      <c r="DJ198" s="364"/>
      <c r="DK198" s="365"/>
      <c r="DL198" s="371"/>
      <c r="DM198" s="2"/>
      <c r="DN198" s="7"/>
      <c r="DO198" s="7"/>
      <c r="DP198" s="7"/>
      <c r="DQ198" s="2"/>
      <c r="FF198" s="35"/>
      <c r="FG198" s="35"/>
      <c r="FH198" s="35"/>
      <c r="FI198" s="35"/>
      <c r="FJ198" s="35"/>
      <c r="FK198" s="2"/>
      <c r="FL198" s="2"/>
      <c r="FM198" s="2"/>
      <c r="FN198" s="2"/>
      <c r="FO198" s="2"/>
      <c r="FP198" s="2"/>
      <c r="FQ198" s="2"/>
      <c r="FR198" s="2"/>
      <c r="FS198" s="2"/>
      <c r="FT198" s="2"/>
    </row>
    <row r="199" spans="1:176" ht="3" customHeight="1" x14ac:dyDescent="0.15">
      <c r="A199" s="2"/>
      <c r="B199" s="419"/>
      <c r="C199" s="420"/>
      <c r="D199" s="420"/>
      <c r="E199" s="421"/>
      <c r="F199" s="90"/>
      <c r="G199" s="91"/>
      <c r="H199" s="91"/>
      <c r="I199" s="91"/>
      <c r="J199" s="91"/>
      <c r="K199" s="91"/>
      <c r="L199" s="351"/>
      <c r="M199" s="351"/>
      <c r="N199" s="351"/>
      <c r="O199" s="351"/>
      <c r="P199" s="351"/>
      <c r="Q199" s="351"/>
      <c r="R199" s="352"/>
      <c r="S199" s="379"/>
      <c r="T199" s="178"/>
      <c r="U199" s="178"/>
      <c r="V199" s="178"/>
      <c r="W199" s="380"/>
      <c r="X199" s="367"/>
      <c r="Y199" s="368"/>
      <c r="Z199" s="369"/>
      <c r="AA199" s="367"/>
      <c r="AB199" s="368"/>
      <c r="AC199" s="369"/>
      <c r="AD199" s="367"/>
      <c r="AE199" s="368"/>
      <c r="AF199" s="369"/>
      <c r="AG199" s="367"/>
      <c r="AH199" s="368"/>
      <c r="AI199" s="369"/>
      <c r="AJ199" s="367"/>
      <c r="AK199" s="368"/>
      <c r="AL199" s="369"/>
      <c r="AM199" s="367"/>
      <c r="AN199" s="368"/>
      <c r="AO199" s="369"/>
      <c r="AP199" s="367"/>
      <c r="AQ199" s="368"/>
      <c r="AR199" s="369"/>
      <c r="AS199" s="367"/>
      <c r="AT199" s="368"/>
      <c r="AU199" s="369"/>
      <c r="AV199" s="367"/>
      <c r="AW199" s="368"/>
      <c r="AX199" s="369"/>
      <c r="AY199" s="367"/>
      <c r="AZ199" s="368"/>
      <c r="BA199" s="369"/>
      <c r="BB199" s="367"/>
      <c r="BC199" s="368"/>
      <c r="BD199" s="369"/>
      <c r="BE199" s="367"/>
      <c r="BF199" s="368"/>
      <c r="BG199" s="369"/>
      <c r="BH199" s="367"/>
      <c r="BI199" s="368"/>
      <c r="BJ199" s="369"/>
      <c r="BK199" s="367"/>
      <c r="BL199" s="368"/>
      <c r="BM199" s="369"/>
      <c r="BN199" s="367"/>
      <c r="BO199" s="368"/>
      <c r="BP199" s="369"/>
      <c r="BQ199" s="367"/>
      <c r="BR199" s="368"/>
      <c r="BS199" s="369"/>
      <c r="BT199" s="367"/>
      <c r="BU199" s="368"/>
      <c r="BV199" s="369"/>
      <c r="BW199" s="367"/>
      <c r="BX199" s="368"/>
      <c r="BY199" s="369"/>
      <c r="BZ199" s="367"/>
      <c r="CA199" s="368"/>
      <c r="CB199" s="369"/>
      <c r="CC199" s="367"/>
      <c r="CD199" s="368"/>
      <c r="CE199" s="369"/>
      <c r="CF199" s="367"/>
      <c r="CG199" s="368"/>
      <c r="CH199" s="369"/>
      <c r="CI199" s="367"/>
      <c r="CJ199" s="368"/>
      <c r="CK199" s="369"/>
      <c r="CL199" s="367"/>
      <c r="CM199" s="368"/>
      <c r="CN199" s="369"/>
      <c r="CO199" s="367"/>
      <c r="CP199" s="368"/>
      <c r="CQ199" s="369"/>
      <c r="CR199" s="367"/>
      <c r="CS199" s="368"/>
      <c r="CT199" s="369"/>
      <c r="CU199" s="367"/>
      <c r="CV199" s="368"/>
      <c r="CW199" s="369"/>
      <c r="CX199" s="367"/>
      <c r="CY199" s="368"/>
      <c r="CZ199" s="369"/>
      <c r="DA199" s="367"/>
      <c r="DB199" s="368"/>
      <c r="DC199" s="369"/>
      <c r="DD199" s="367"/>
      <c r="DE199" s="368"/>
      <c r="DF199" s="369"/>
      <c r="DG199" s="367"/>
      <c r="DH199" s="368"/>
      <c r="DI199" s="369"/>
      <c r="DJ199" s="367"/>
      <c r="DK199" s="368"/>
      <c r="DL199" s="372"/>
      <c r="DM199" s="2"/>
      <c r="DN199" s="7"/>
      <c r="DO199" s="7"/>
      <c r="DP199" s="7"/>
      <c r="DQ199" s="2"/>
      <c r="FF199" s="35"/>
      <c r="FG199" s="35"/>
      <c r="FH199" s="35"/>
      <c r="FI199" s="35"/>
      <c r="FJ199" s="35"/>
      <c r="FK199" s="2"/>
      <c r="FL199" s="2"/>
      <c r="FM199" s="2"/>
      <c r="FN199" s="2"/>
      <c r="FO199" s="2"/>
      <c r="FP199" s="2"/>
      <c r="FQ199" s="2"/>
      <c r="FR199" s="2"/>
      <c r="FS199" s="2"/>
      <c r="FT199" s="2"/>
    </row>
    <row r="200" spans="1:176" ht="3" customHeight="1" x14ac:dyDescent="0.15">
      <c r="A200" s="2"/>
      <c r="B200" s="419"/>
      <c r="C200" s="420"/>
      <c r="D200" s="420"/>
      <c r="E200" s="421"/>
      <c r="F200" s="90"/>
      <c r="G200" s="91"/>
      <c r="H200" s="91"/>
      <c r="I200" s="91"/>
      <c r="J200" s="91"/>
      <c r="K200" s="91"/>
      <c r="L200" s="351"/>
      <c r="M200" s="351"/>
      <c r="N200" s="351"/>
      <c r="O200" s="351"/>
      <c r="P200" s="351"/>
      <c r="Q200" s="351"/>
      <c r="R200" s="352"/>
      <c r="S200" s="379"/>
      <c r="T200" s="178"/>
      <c r="U200" s="178"/>
      <c r="V200" s="178"/>
      <c r="W200" s="380"/>
      <c r="X200" s="156"/>
      <c r="Y200" s="157"/>
      <c r="Z200" s="158"/>
      <c r="AA200" s="156"/>
      <c r="AB200" s="157"/>
      <c r="AC200" s="158"/>
      <c r="AD200" s="156"/>
      <c r="AE200" s="157"/>
      <c r="AF200" s="158"/>
      <c r="AG200" s="156"/>
      <c r="AH200" s="157"/>
      <c r="AI200" s="158"/>
      <c r="AJ200" s="156"/>
      <c r="AK200" s="157"/>
      <c r="AL200" s="158"/>
      <c r="AM200" s="156"/>
      <c r="AN200" s="157"/>
      <c r="AO200" s="158"/>
      <c r="AP200" s="156"/>
      <c r="AQ200" s="157"/>
      <c r="AR200" s="158"/>
      <c r="AS200" s="156"/>
      <c r="AT200" s="157"/>
      <c r="AU200" s="158"/>
      <c r="AV200" s="156"/>
      <c r="AW200" s="157"/>
      <c r="AX200" s="158"/>
      <c r="AY200" s="156"/>
      <c r="AZ200" s="157"/>
      <c r="BA200" s="158"/>
      <c r="BB200" s="156"/>
      <c r="BC200" s="157"/>
      <c r="BD200" s="158"/>
      <c r="BE200" s="156"/>
      <c r="BF200" s="157"/>
      <c r="BG200" s="158"/>
      <c r="BH200" s="156"/>
      <c r="BI200" s="157"/>
      <c r="BJ200" s="158"/>
      <c r="BK200" s="156"/>
      <c r="BL200" s="157"/>
      <c r="BM200" s="158"/>
      <c r="BN200" s="156"/>
      <c r="BO200" s="157"/>
      <c r="BP200" s="158"/>
      <c r="BQ200" s="156"/>
      <c r="BR200" s="157"/>
      <c r="BS200" s="158"/>
      <c r="BT200" s="156"/>
      <c r="BU200" s="157"/>
      <c r="BV200" s="158"/>
      <c r="BW200" s="156"/>
      <c r="BX200" s="157"/>
      <c r="BY200" s="158"/>
      <c r="BZ200" s="156"/>
      <c r="CA200" s="157"/>
      <c r="CB200" s="158"/>
      <c r="CC200" s="156"/>
      <c r="CD200" s="157"/>
      <c r="CE200" s="158"/>
      <c r="CF200" s="156"/>
      <c r="CG200" s="157"/>
      <c r="CH200" s="158"/>
      <c r="CI200" s="156"/>
      <c r="CJ200" s="157"/>
      <c r="CK200" s="158"/>
      <c r="CL200" s="156"/>
      <c r="CM200" s="157"/>
      <c r="CN200" s="158"/>
      <c r="CO200" s="156"/>
      <c r="CP200" s="157"/>
      <c r="CQ200" s="158"/>
      <c r="CR200" s="156"/>
      <c r="CS200" s="157"/>
      <c r="CT200" s="158"/>
      <c r="CU200" s="156"/>
      <c r="CV200" s="157"/>
      <c r="CW200" s="158"/>
      <c r="CX200" s="156"/>
      <c r="CY200" s="157"/>
      <c r="CZ200" s="158"/>
      <c r="DA200" s="156"/>
      <c r="DB200" s="157"/>
      <c r="DC200" s="158"/>
      <c r="DD200" s="156"/>
      <c r="DE200" s="157"/>
      <c r="DF200" s="158"/>
      <c r="DG200" s="156"/>
      <c r="DH200" s="157"/>
      <c r="DI200" s="158"/>
      <c r="DJ200" s="156"/>
      <c r="DK200" s="157"/>
      <c r="DL200" s="165"/>
      <c r="DM200" s="2"/>
      <c r="DN200" s="7"/>
      <c r="DO200" s="7"/>
      <c r="DP200" s="7"/>
      <c r="DQ200" s="2"/>
      <c r="FF200" s="35"/>
      <c r="FG200" s="35"/>
      <c r="FH200" s="35"/>
      <c r="FI200" s="35"/>
      <c r="FJ200" s="35"/>
      <c r="FK200" s="2"/>
      <c r="FL200" s="2"/>
      <c r="FM200" s="2"/>
      <c r="FN200" s="2"/>
      <c r="FO200" s="2"/>
      <c r="FP200" s="2"/>
      <c r="FQ200" s="2"/>
      <c r="FR200" s="2"/>
      <c r="FS200" s="2"/>
      <c r="FT200" s="2"/>
    </row>
    <row r="201" spans="1:176" ht="3" customHeight="1" x14ac:dyDescent="0.15">
      <c r="A201" s="2"/>
      <c r="B201" s="419"/>
      <c r="C201" s="420"/>
      <c r="D201" s="420"/>
      <c r="E201" s="421"/>
      <c r="F201" s="90"/>
      <c r="G201" s="91"/>
      <c r="H201" s="91"/>
      <c r="I201" s="91"/>
      <c r="J201" s="91"/>
      <c r="K201" s="91"/>
      <c r="L201" s="351"/>
      <c r="M201" s="351"/>
      <c r="N201" s="351"/>
      <c r="O201" s="351"/>
      <c r="P201" s="351"/>
      <c r="Q201" s="351"/>
      <c r="R201" s="352"/>
      <c r="S201" s="379"/>
      <c r="T201" s="178"/>
      <c r="U201" s="178"/>
      <c r="V201" s="178"/>
      <c r="W201" s="380"/>
      <c r="X201" s="159"/>
      <c r="Y201" s="160"/>
      <c r="Z201" s="161"/>
      <c r="AA201" s="159"/>
      <c r="AB201" s="160"/>
      <c r="AC201" s="161"/>
      <c r="AD201" s="159"/>
      <c r="AE201" s="160"/>
      <c r="AF201" s="161"/>
      <c r="AG201" s="159"/>
      <c r="AH201" s="160"/>
      <c r="AI201" s="161"/>
      <c r="AJ201" s="159"/>
      <c r="AK201" s="160"/>
      <c r="AL201" s="161"/>
      <c r="AM201" s="159"/>
      <c r="AN201" s="160"/>
      <c r="AO201" s="161"/>
      <c r="AP201" s="159"/>
      <c r="AQ201" s="160"/>
      <c r="AR201" s="161"/>
      <c r="AS201" s="159"/>
      <c r="AT201" s="160"/>
      <c r="AU201" s="161"/>
      <c r="AV201" s="159"/>
      <c r="AW201" s="160"/>
      <c r="AX201" s="161"/>
      <c r="AY201" s="159"/>
      <c r="AZ201" s="160"/>
      <c r="BA201" s="161"/>
      <c r="BB201" s="159"/>
      <c r="BC201" s="160"/>
      <c r="BD201" s="161"/>
      <c r="BE201" s="159"/>
      <c r="BF201" s="160"/>
      <c r="BG201" s="161"/>
      <c r="BH201" s="159"/>
      <c r="BI201" s="160"/>
      <c r="BJ201" s="161"/>
      <c r="BK201" s="159"/>
      <c r="BL201" s="160"/>
      <c r="BM201" s="161"/>
      <c r="BN201" s="159"/>
      <c r="BO201" s="160"/>
      <c r="BP201" s="161"/>
      <c r="BQ201" s="159"/>
      <c r="BR201" s="160"/>
      <c r="BS201" s="161"/>
      <c r="BT201" s="159"/>
      <c r="BU201" s="160"/>
      <c r="BV201" s="161"/>
      <c r="BW201" s="159"/>
      <c r="BX201" s="160"/>
      <c r="BY201" s="161"/>
      <c r="BZ201" s="159"/>
      <c r="CA201" s="160"/>
      <c r="CB201" s="161"/>
      <c r="CC201" s="159"/>
      <c r="CD201" s="160"/>
      <c r="CE201" s="161"/>
      <c r="CF201" s="159"/>
      <c r="CG201" s="160"/>
      <c r="CH201" s="161"/>
      <c r="CI201" s="159"/>
      <c r="CJ201" s="160"/>
      <c r="CK201" s="161"/>
      <c r="CL201" s="159"/>
      <c r="CM201" s="160"/>
      <c r="CN201" s="161"/>
      <c r="CO201" s="159"/>
      <c r="CP201" s="160"/>
      <c r="CQ201" s="161"/>
      <c r="CR201" s="159"/>
      <c r="CS201" s="160"/>
      <c r="CT201" s="161"/>
      <c r="CU201" s="159"/>
      <c r="CV201" s="160"/>
      <c r="CW201" s="161"/>
      <c r="CX201" s="159"/>
      <c r="CY201" s="160"/>
      <c r="CZ201" s="161"/>
      <c r="DA201" s="159"/>
      <c r="DB201" s="160"/>
      <c r="DC201" s="161"/>
      <c r="DD201" s="159"/>
      <c r="DE201" s="160"/>
      <c r="DF201" s="161"/>
      <c r="DG201" s="159"/>
      <c r="DH201" s="160"/>
      <c r="DI201" s="161"/>
      <c r="DJ201" s="159"/>
      <c r="DK201" s="160"/>
      <c r="DL201" s="166"/>
      <c r="DM201" s="2"/>
      <c r="DN201" s="7"/>
      <c r="DO201" s="7"/>
      <c r="DP201" s="7"/>
      <c r="DQ201" s="2"/>
      <c r="FF201" s="35"/>
      <c r="FG201" s="35"/>
      <c r="FH201" s="35"/>
      <c r="FI201" s="35"/>
      <c r="FJ201" s="35"/>
      <c r="FK201" s="2"/>
      <c r="FL201" s="2"/>
      <c r="FM201" s="2"/>
      <c r="FN201" s="2"/>
      <c r="FO201" s="2"/>
      <c r="FP201" s="2"/>
      <c r="FQ201" s="2"/>
      <c r="FR201" s="2"/>
      <c r="FS201" s="2"/>
      <c r="FT201" s="2"/>
    </row>
    <row r="202" spans="1:176" ht="3" customHeight="1" x14ac:dyDescent="0.15">
      <c r="A202" s="2"/>
      <c r="B202" s="419"/>
      <c r="C202" s="420"/>
      <c r="D202" s="420"/>
      <c r="E202" s="421"/>
      <c r="F202" s="90" t="s">
        <v>38</v>
      </c>
      <c r="G202" s="91"/>
      <c r="H202" s="91"/>
      <c r="I202" s="91"/>
      <c r="J202" s="91"/>
      <c r="K202" s="91"/>
      <c r="L202" s="351" t="s">
        <v>37</v>
      </c>
      <c r="M202" s="351"/>
      <c r="N202" s="351"/>
      <c r="O202" s="351"/>
      <c r="P202" s="351"/>
      <c r="Q202" s="351"/>
      <c r="R202" s="352"/>
      <c r="S202" s="355" t="s">
        <v>23</v>
      </c>
      <c r="T202" s="356"/>
      <c r="U202" s="356"/>
      <c r="V202" s="356"/>
      <c r="W202" s="357"/>
      <c r="X202" s="159"/>
      <c r="Y202" s="160"/>
      <c r="Z202" s="161"/>
      <c r="AA202" s="159"/>
      <c r="AB202" s="160"/>
      <c r="AC202" s="161"/>
      <c r="AD202" s="159"/>
      <c r="AE202" s="160"/>
      <c r="AF202" s="161"/>
      <c r="AG202" s="159"/>
      <c r="AH202" s="160"/>
      <c r="AI202" s="161"/>
      <c r="AJ202" s="159"/>
      <c r="AK202" s="160"/>
      <c r="AL202" s="161"/>
      <c r="AM202" s="159"/>
      <c r="AN202" s="160"/>
      <c r="AO202" s="161"/>
      <c r="AP202" s="159"/>
      <c r="AQ202" s="160"/>
      <c r="AR202" s="161"/>
      <c r="AS202" s="159"/>
      <c r="AT202" s="160"/>
      <c r="AU202" s="161"/>
      <c r="AV202" s="159"/>
      <c r="AW202" s="160"/>
      <c r="AX202" s="161"/>
      <c r="AY202" s="159"/>
      <c r="AZ202" s="160"/>
      <c r="BA202" s="161"/>
      <c r="BB202" s="159"/>
      <c r="BC202" s="160"/>
      <c r="BD202" s="161"/>
      <c r="BE202" s="159"/>
      <c r="BF202" s="160"/>
      <c r="BG202" s="161"/>
      <c r="BH202" s="159"/>
      <c r="BI202" s="160"/>
      <c r="BJ202" s="161"/>
      <c r="BK202" s="159"/>
      <c r="BL202" s="160"/>
      <c r="BM202" s="161"/>
      <c r="BN202" s="159"/>
      <c r="BO202" s="160"/>
      <c r="BP202" s="161"/>
      <c r="BQ202" s="159"/>
      <c r="BR202" s="160"/>
      <c r="BS202" s="161"/>
      <c r="BT202" s="159"/>
      <c r="BU202" s="160"/>
      <c r="BV202" s="161"/>
      <c r="BW202" s="159"/>
      <c r="BX202" s="160"/>
      <c r="BY202" s="161"/>
      <c r="BZ202" s="159"/>
      <c r="CA202" s="160"/>
      <c r="CB202" s="161"/>
      <c r="CC202" s="159"/>
      <c r="CD202" s="160"/>
      <c r="CE202" s="161"/>
      <c r="CF202" s="159"/>
      <c r="CG202" s="160"/>
      <c r="CH202" s="161"/>
      <c r="CI202" s="159"/>
      <c r="CJ202" s="160"/>
      <c r="CK202" s="161"/>
      <c r="CL202" s="159"/>
      <c r="CM202" s="160"/>
      <c r="CN202" s="161"/>
      <c r="CO202" s="159"/>
      <c r="CP202" s="160"/>
      <c r="CQ202" s="161"/>
      <c r="CR202" s="159"/>
      <c r="CS202" s="160"/>
      <c r="CT202" s="161"/>
      <c r="CU202" s="159"/>
      <c r="CV202" s="160"/>
      <c r="CW202" s="161"/>
      <c r="CX202" s="159"/>
      <c r="CY202" s="160"/>
      <c r="CZ202" s="161"/>
      <c r="DA202" s="159"/>
      <c r="DB202" s="160"/>
      <c r="DC202" s="161"/>
      <c r="DD202" s="159"/>
      <c r="DE202" s="160"/>
      <c r="DF202" s="161"/>
      <c r="DG202" s="159"/>
      <c r="DH202" s="160"/>
      <c r="DI202" s="161"/>
      <c r="DJ202" s="159"/>
      <c r="DK202" s="160"/>
      <c r="DL202" s="166"/>
      <c r="DM202" s="2"/>
      <c r="DN202" s="7"/>
      <c r="DO202" s="7"/>
      <c r="DP202" s="7"/>
      <c r="DQ202" s="2"/>
      <c r="FF202" s="35"/>
      <c r="FG202" s="35"/>
      <c r="FH202" s="35"/>
      <c r="FI202" s="35"/>
      <c r="FJ202" s="35"/>
      <c r="FK202" s="2"/>
      <c r="FL202" s="2"/>
      <c r="FM202" s="2"/>
      <c r="FN202" s="2"/>
      <c r="FO202" s="2"/>
      <c r="FP202" s="2"/>
      <c r="FQ202" s="2"/>
      <c r="FR202" s="2"/>
      <c r="FS202" s="2"/>
      <c r="FT202" s="2"/>
    </row>
    <row r="203" spans="1:176" ht="3" customHeight="1" x14ac:dyDescent="0.15">
      <c r="A203" s="2"/>
      <c r="B203" s="419"/>
      <c r="C203" s="420"/>
      <c r="D203" s="420"/>
      <c r="E203" s="421"/>
      <c r="F203" s="90"/>
      <c r="G203" s="91"/>
      <c r="H203" s="91"/>
      <c r="I203" s="91"/>
      <c r="J203" s="91"/>
      <c r="K203" s="91"/>
      <c r="L203" s="351"/>
      <c r="M203" s="351"/>
      <c r="N203" s="351"/>
      <c r="O203" s="351"/>
      <c r="P203" s="351"/>
      <c r="Q203" s="351"/>
      <c r="R203" s="352"/>
      <c r="S203" s="355"/>
      <c r="T203" s="356"/>
      <c r="U203" s="356"/>
      <c r="V203" s="356"/>
      <c r="W203" s="357"/>
      <c r="X203" s="159"/>
      <c r="Y203" s="160"/>
      <c r="Z203" s="161"/>
      <c r="AA203" s="159"/>
      <c r="AB203" s="160"/>
      <c r="AC203" s="161"/>
      <c r="AD203" s="159"/>
      <c r="AE203" s="160"/>
      <c r="AF203" s="161"/>
      <c r="AG203" s="159"/>
      <c r="AH203" s="160"/>
      <c r="AI203" s="161"/>
      <c r="AJ203" s="159"/>
      <c r="AK203" s="160"/>
      <c r="AL203" s="161"/>
      <c r="AM203" s="159"/>
      <c r="AN203" s="160"/>
      <c r="AO203" s="161"/>
      <c r="AP203" s="159"/>
      <c r="AQ203" s="160"/>
      <c r="AR203" s="161"/>
      <c r="AS203" s="159"/>
      <c r="AT203" s="160"/>
      <c r="AU203" s="161"/>
      <c r="AV203" s="159"/>
      <c r="AW203" s="160"/>
      <c r="AX203" s="161"/>
      <c r="AY203" s="159"/>
      <c r="AZ203" s="160"/>
      <c r="BA203" s="161"/>
      <c r="BB203" s="159"/>
      <c r="BC203" s="160"/>
      <c r="BD203" s="161"/>
      <c r="BE203" s="159"/>
      <c r="BF203" s="160"/>
      <c r="BG203" s="161"/>
      <c r="BH203" s="159"/>
      <c r="BI203" s="160"/>
      <c r="BJ203" s="161"/>
      <c r="BK203" s="159"/>
      <c r="BL203" s="160"/>
      <c r="BM203" s="161"/>
      <c r="BN203" s="159"/>
      <c r="BO203" s="160"/>
      <c r="BP203" s="161"/>
      <c r="BQ203" s="159"/>
      <c r="BR203" s="160"/>
      <c r="BS203" s="161"/>
      <c r="BT203" s="159"/>
      <c r="BU203" s="160"/>
      <c r="BV203" s="161"/>
      <c r="BW203" s="159"/>
      <c r="BX203" s="160"/>
      <c r="BY203" s="161"/>
      <c r="BZ203" s="159"/>
      <c r="CA203" s="160"/>
      <c r="CB203" s="161"/>
      <c r="CC203" s="159"/>
      <c r="CD203" s="160"/>
      <c r="CE203" s="161"/>
      <c r="CF203" s="159"/>
      <c r="CG203" s="160"/>
      <c r="CH203" s="161"/>
      <c r="CI203" s="159"/>
      <c r="CJ203" s="160"/>
      <c r="CK203" s="161"/>
      <c r="CL203" s="159"/>
      <c r="CM203" s="160"/>
      <c r="CN203" s="161"/>
      <c r="CO203" s="159"/>
      <c r="CP203" s="160"/>
      <c r="CQ203" s="161"/>
      <c r="CR203" s="159"/>
      <c r="CS203" s="160"/>
      <c r="CT203" s="161"/>
      <c r="CU203" s="159"/>
      <c r="CV203" s="160"/>
      <c r="CW203" s="161"/>
      <c r="CX203" s="159"/>
      <c r="CY203" s="160"/>
      <c r="CZ203" s="161"/>
      <c r="DA203" s="159"/>
      <c r="DB203" s="160"/>
      <c r="DC203" s="161"/>
      <c r="DD203" s="159"/>
      <c r="DE203" s="160"/>
      <c r="DF203" s="161"/>
      <c r="DG203" s="159"/>
      <c r="DH203" s="160"/>
      <c r="DI203" s="161"/>
      <c r="DJ203" s="159"/>
      <c r="DK203" s="160"/>
      <c r="DL203" s="166"/>
      <c r="DM203" s="2"/>
      <c r="DN203" s="7"/>
      <c r="DO203" s="7"/>
      <c r="DP203" s="7"/>
      <c r="DQ203" s="2"/>
      <c r="FF203" s="35"/>
      <c r="FG203" s="35"/>
      <c r="FH203" s="35"/>
      <c r="FI203" s="35"/>
      <c r="FJ203" s="35"/>
      <c r="FK203" s="2"/>
      <c r="FL203" s="2"/>
      <c r="FM203" s="2"/>
      <c r="FN203" s="2"/>
      <c r="FO203" s="2"/>
      <c r="FP203" s="2"/>
      <c r="FQ203" s="2"/>
      <c r="FR203" s="2"/>
      <c r="FS203" s="2"/>
      <c r="FT203" s="2"/>
    </row>
    <row r="204" spans="1:176" ht="3" customHeight="1" x14ac:dyDescent="0.15">
      <c r="A204" s="2"/>
      <c r="B204" s="419"/>
      <c r="C204" s="420"/>
      <c r="D204" s="420"/>
      <c r="E204" s="421"/>
      <c r="F204" s="90"/>
      <c r="G204" s="91"/>
      <c r="H204" s="91"/>
      <c r="I204" s="91"/>
      <c r="J204" s="91"/>
      <c r="K204" s="91"/>
      <c r="L204" s="351"/>
      <c r="M204" s="351"/>
      <c r="N204" s="351"/>
      <c r="O204" s="351"/>
      <c r="P204" s="351"/>
      <c r="Q204" s="351"/>
      <c r="R204" s="352"/>
      <c r="S204" s="355"/>
      <c r="T204" s="356"/>
      <c r="U204" s="356"/>
      <c r="V204" s="356"/>
      <c r="W204" s="357"/>
      <c r="X204" s="159"/>
      <c r="Y204" s="160"/>
      <c r="Z204" s="161"/>
      <c r="AA204" s="159"/>
      <c r="AB204" s="160"/>
      <c r="AC204" s="161"/>
      <c r="AD204" s="159"/>
      <c r="AE204" s="160"/>
      <c r="AF204" s="161"/>
      <c r="AG204" s="159"/>
      <c r="AH204" s="160"/>
      <c r="AI204" s="161"/>
      <c r="AJ204" s="159"/>
      <c r="AK204" s="160"/>
      <c r="AL204" s="161"/>
      <c r="AM204" s="159"/>
      <c r="AN204" s="160"/>
      <c r="AO204" s="161"/>
      <c r="AP204" s="159"/>
      <c r="AQ204" s="160"/>
      <c r="AR204" s="161"/>
      <c r="AS204" s="159"/>
      <c r="AT204" s="160"/>
      <c r="AU204" s="161"/>
      <c r="AV204" s="159"/>
      <c r="AW204" s="160"/>
      <c r="AX204" s="161"/>
      <c r="AY204" s="159"/>
      <c r="AZ204" s="160"/>
      <c r="BA204" s="161"/>
      <c r="BB204" s="159"/>
      <c r="BC204" s="160"/>
      <c r="BD204" s="161"/>
      <c r="BE204" s="159"/>
      <c r="BF204" s="160"/>
      <c r="BG204" s="161"/>
      <c r="BH204" s="159"/>
      <c r="BI204" s="160"/>
      <c r="BJ204" s="161"/>
      <c r="BK204" s="159"/>
      <c r="BL204" s="160"/>
      <c r="BM204" s="161"/>
      <c r="BN204" s="159"/>
      <c r="BO204" s="160"/>
      <c r="BP204" s="161"/>
      <c r="BQ204" s="159"/>
      <c r="BR204" s="160"/>
      <c r="BS204" s="161"/>
      <c r="BT204" s="159"/>
      <c r="BU204" s="160"/>
      <c r="BV204" s="161"/>
      <c r="BW204" s="159"/>
      <c r="BX204" s="160"/>
      <c r="BY204" s="161"/>
      <c r="BZ204" s="159"/>
      <c r="CA204" s="160"/>
      <c r="CB204" s="161"/>
      <c r="CC204" s="159"/>
      <c r="CD204" s="160"/>
      <c r="CE204" s="161"/>
      <c r="CF204" s="159"/>
      <c r="CG204" s="160"/>
      <c r="CH204" s="161"/>
      <c r="CI204" s="159"/>
      <c r="CJ204" s="160"/>
      <c r="CK204" s="161"/>
      <c r="CL204" s="159"/>
      <c r="CM204" s="160"/>
      <c r="CN204" s="161"/>
      <c r="CO204" s="159"/>
      <c r="CP204" s="160"/>
      <c r="CQ204" s="161"/>
      <c r="CR204" s="159"/>
      <c r="CS204" s="160"/>
      <c r="CT204" s="161"/>
      <c r="CU204" s="159"/>
      <c r="CV204" s="160"/>
      <c r="CW204" s="161"/>
      <c r="CX204" s="159"/>
      <c r="CY204" s="160"/>
      <c r="CZ204" s="161"/>
      <c r="DA204" s="159"/>
      <c r="DB204" s="160"/>
      <c r="DC204" s="161"/>
      <c r="DD204" s="159"/>
      <c r="DE204" s="160"/>
      <c r="DF204" s="161"/>
      <c r="DG204" s="159"/>
      <c r="DH204" s="160"/>
      <c r="DI204" s="161"/>
      <c r="DJ204" s="159"/>
      <c r="DK204" s="160"/>
      <c r="DL204" s="166"/>
      <c r="DM204" s="2"/>
      <c r="DN204" s="7"/>
      <c r="DO204" s="7"/>
      <c r="DP204" s="7"/>
      <c r="DQ204" s="2"/>
      <c r="FF204" s="35"/>
      <c r="FG204" s="35"/>
      <c r="FH204" s="35"/>
      <c r="FI204" s="35"/>
      <c r="FJ204" s="35"/>
      <c r="FK204" s="2"/>
      <c r="FL204" s="2"/>
      <c r="FM204" s="2"/>
      <c r="FN204" s="2"/>
      <c r="FO204" s="2"/>
      <c r="FP204" s="2"/>
      <c r="FQ204" s="2"/>
      <c r="FR204" s="2"/>
      <c r="FS204" s="2"/>
      <c r="FT204" s="2"/>
    </row>
    <row r="205" spans="1:176" ht="3" customHeight="1" x14ac:dyDescent="0.15">
      <c r="A205" s="2"/>
      <c r="B205" s="419"/>
      <c r="C205" s="420"/>
      <c r="D205" s="420"/>
      <c r="E205" s="421"/>
      <c r="F205" s="93"/>
      <c r="G205" s="94"/>
      <c r="H205" s="94"/>
      <c r="I205" s="94"/>
      <c r="J205" s="94"/>
      <c r="K205" s="94"/>
      <c r="L205" s="353"/>
      <c r="M205" s="353"/>
      <c r="N205" s="353"/>
      <c r="O205" s="353"/>
      <c r="P205" s="353"/>
      <c r="Q205" s="353"/>
      <c r="R205" s="354"/>
      <c r="S205" s="358"/>
      <c r="T205" s="359"/>
      <c r="U205" s="359"/>
      <c r="V205" s="359"/>
      <c r="W205" s="360"/>
      <c r="X205" s="162"/>
      <c r="Y205" s="163"/>
      <c r="Z205" s="164"/>
      <c r="AA205" s="162"/>
      <c r="AB205" s="163"/>
      <c r="AC205" s="164"/>
      <c r="AD205" s="162"/>
      <c r="AE205" s="163"/>
      <c r="AF205" s="164"/>
      <c r="AG205" s="162"/>
      <c r="AH205" s="163"/>
      <c r="AI205" s="164"/>
      <c r="AJ205" s="162"/>
      <c r="AK205" s="163"/>
      <c r="AL205" s="164"/>
      <c r="AM205" s="162"/>
      <c r="AN205" s="163"/>
      <c r="AO205" s="164"/>
      <c r="AP205" s="162"/>
      <c r="AQ205" s="163"/>
      <c r="AR205" s="164"/>
      <c r="AS205" s="162"/>
      <c r="AT205" s="163"/>
      <c r="AU205" s="164"/>
      <c r="AV205" s="162"/>
      <c r="AW205" s="163"/>
      <c r="AX205" s="164"/>
      <c r="AY205" s="162"/>
      <c r="AZ205" s="163"/>
      <c r="BA205" s="164"/>
      <c r="BB205" s="162"/>
      <c r="BC205" s="163"/>
      <c r="BD205" s="164"/>
      <c r="BE205" s="162"/>
      <c r="BF205" s="163"/>
      <c r="BG205" s="164"/>
      <c r="BH205" s="162"/>
      <c r="BI205" s="163"/>
      <c r="BJ205" s="164"/>
      <c r="BK205" s="162"/>
      <c r="BL205" s="163"/>
      <c r="BM205" s="164"/>
      <c r="BN205" s="162"/>
      <c r="BO205" s="163"/>
      <c r="BP205" s="164"/>
      <c r="BQ205" s="162"/>
      <c r="BR205" s="163"/>
      <c r="BS205" s="164"/>
      <c r="BT205" s="162"/>
      <c r="BU205" s="163"/>
      <c r="BV205" s="164"/>
      <c r="BW205" s="162"/>
      <c r="BX205" s="163"/>
      <c r="BY205" s="164"/>
      <c r="BZ205" s="162"/>
      <c r="CA205" s="163"/>
      <c r="CB205" s="164"/>
      <c r="CC205" s="162"/>
      <c r="CD205" s="163"/>
      <c r="CE205" s="164"/>
      <c r="CF205" s="162"/>
      <c r="CG205" s="163"/>
      <c r="CH205" s="164"/>
      <c r="CI205" s="162"/>
      <c r="CJ205" s="163"/>
      <c r="CK205" s="164"/>
      <c r="CL205" s="162"/>
      <c r="CM205" s="163"/>
      <c r="CN205" s="164"/>
      <c r="CO205" s="162"/>
      <c r="CP205" s="163"/>
      <c r="CQ205" s="164"/>
      <c r="CR205" s="162"/>
      <c r="CS205" s="163"/>
      <c r="CT205" s="164"/>
      <c r="CU205" s="162"/>
      <c r="CV205" s="163"/>
      <c r="CW205" s="164"/>
      <c r="CX205" s="162"/>
      <c r="CY205" s="163"/>
      <c r="CZ205" s="164"/>
      <c r="DA205" s="162"/>
      <c r="DB205" s="163"/>
      <c r="DC205" s="164"/>
      <c r="DD205" s="162"/>
      <c r="DE205" s="163"/>
      <c r="DF205" s="164"/>
      <c r="DG205" s="162"/>
      <c r="DH205" s="163"/>
      <c r="DI205" s="164"/>
      <c r="DJ205" s="162"/>
      <c r="DK205" s="163"/>
      <c r="DL205" s="167"/>
      <c r="DM205" s="2"/>
      <c r="DN205" s="7"/>
      <c r="DO205" s="7"/>
      <c r="DP205" s="7"/>
      <c r="DQ205" s="2"/>
      <c r="FF205" s="35"/>
      <c r="FG205" s="35"/>
      <c r="FH205" s="35"/>
      <c r="FI205" s="35"/>
      <c r="FJ205" s="35"/>
      <c r="FK205" s="2"/>
      <c r="FL205" s="2"/>
      <c r="FM205" s="2"/>
      <c r="FN205" s="2"/>
      <c r="FO205" s="2"/>
      <c r="FP205" s="2"/>
      <c r="FQ205" s="2"/>
      <c r="FR205" s="2"/>
      <c r="FS205" s="2"/>
      <c r="FT205" s="2"/>
    </row>
    <row r="206" spans="1:176" ht="3" customHeight="1" x14ac:dyDescent="0.15">
      <c r="A206" s="2"/>
      <c r="B206" s="419"/>
      <c r="C206" s="420"/>
      <c r="D206" s="420"/>
      <c r="E206" s="421"/>
      <c r="F206" s="168" t="s">
        <v>144</v>
      </c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  <c r="CB206" s="169"/>
      <c r="CC206" s="169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9"/>
      <c r="CO206" s="169"/>
      <c r="CP206" s="169"/>
      <c r="CQ206" s="169"/>
      <c r="CR206" s="169"/>
      <c r="CS206" s="169"/>
      <c r="CT206" s="169"/>
      <c r="CU206" s="169"/>
      <c r="CV206" s="169"/>
      <c r="CW206" s="169"/>
      <c r="CX206" s="169"/>
      <c r="CY206" s="169"/>
      <c r="CZ206" s="169"/>
      <c r="DA206" s="169"/>
      <c r="DB206" s="169"/>
      <c r="DC206" s="169"/>
      <c r="DD206" s="169"/>
      <c r="DE206" s="169"/>
      <c r="DF206" s="169"/>
      <c r="DG206" s="169"/>
      <c r="DH206" s="169"/>
      <c r="DI206" s="169"/>
      <c r="DJ206" s="169"/>
      <c r="DK206" s="169"/>
      <c r="DL206" s="170"/>
      <c r="DM206" s="36"/>
      <c r="DN206" s="7"/>
      <c r="DO206" s="7"/>
      <c r="DP206" s="7"/>
      <c r="DQ206" s="2"/>
      <c r="FF206" s="35"/>
      <c r="FG206" s="35"/>
      <c r="FH206" s="35"/>
      <c r="FI206" s="35"/>
      <c r="FJ206" s="35"/>
      <c r="FK206" s="2"/>
      <c r="FL206" s="2"/>
      <c r="FM206" s="2"/>
      <c r="FN206" s="2"/>
      <c r="FO206" s="2"/>
      <c r="FP206" s="2"/>
      <c r="FQ206" s="2"/>
      <c r="FR206" s="2"/>
      <c r="FS206" s="2"/>
      <c r="FT206" s="2"/>
    </row>
    <row r="207" spans="1:176" ht="3" customHeight="1" x14ac:dyDescent="0.15">
      <c r="A207" s="2"/>
      <c r="B207" s="419"/>
      <c r="C207" s="420"/>
      <c r="D207" s="420"/>
      <c r="E207" s="421"/>
      <c r="F207" s="171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  <c r="AV207" s="172"/>
      <c r="AW207" s="172"/>
      <c r="AX207" s="172"/>
      <c r="AY207" s="172"/>
      <c r="AZ207" s="172"/>
      <c r="BA207" s="172"/>
      <c r="BB207" s="172"/>
      <c r="BC207" s="172"/>
      <c r="BD207" s="172"/>
      <c r="BE207" s="172"/>
      <c r="BF207" s="172"/>
      <c r="BG207" s="172"/>
      <c r="BH207" s="172"/>
      <c r="BI207" s="172"/>
      <c r="BJ207" s="172"/>
      <c r="BK207" s="172"/>
      <c r="BL207" s="172"/>
      <c r="BM207" s="172"/>
      <c r="BN207" s="172"/>
      <c r="BO207" s="172"/>
      <c r="BP207" s="172"/>
      <c r="BQ207" s="172"/>
      <c r="BR207" s="172"/>
      <c r="BS207" s="172"/>
      <c r="BT207" s="172"/>
      <c r="BU207" s="172"/>
      <c r="BV207" s="172"/>
      <c r="BW207" s="172"/>
      <c r="BX207" s="172"/>
      <c r="BY207" s="172"/>
      <c r="BZ207" s="172"/>
      <c r="CA207" s="172"/>
      <c r="CB207" s="172"/>
      <c r="CC207" s="172"/>
      <c r="CD207" s="172"/>
      <c r="CE207" s="172"/>
      <c r="CF207" s="172"/>
      <c r="CG207" s="172"/>
      <c r="CH207" s="172"/>
      <c r="CI207" s="172"/>
      <c r="CJ207" s="172"/>
      <c r="CK207" s="172"/>
      <c r="CL207" s="172"/>
      <c r="CM207" s="172"/>
      <c r="CN207" s="172"/>
      <c r="CO207" s="172"/>
      <c r="CP207" s="172"/>
      <c r="CQ207" s="172"/>
      <c r="CR207" s="172"/>
      <c r="CS207" s="172"/>
      <c r="CT207" s="172"/>
      <c r="CU207" s="172"/>
      <c r="CV207" s="172"/>
      <c r="CW207" s="172"/>
      <c r="CX207" s="172"/>
      <c r="CY207" s="172"/>
      <c r="CZ207" s="172"/>
      <c r="DA207" s="172"/>
      <c r="DB207" s="172"/>
      <c r="DC207" s="172"/>
      <c r="DD207" s="172"/>
      <c r="DE207" s="172"/>
      <c r="DF207" s="172"/>
      <c r="DG207" s="172"/>
      <c r="DH207" s="172"/>
      <c r="DI207" s="172"/>
      <c r="DJ207" s="172"/>
      <c r="DK207" s="172"/>
      <c r="DL207" s="173"/>
      <c r="DM207" s="36"/>
      <c r="DN207" s="7"/>
      <c r="DO207" s="7"/>
      <c r="DP207" s="7"/>
      <c r="DQ207" s="2"/>
      <c r="FF207" s="35"/>
      <c r="FG207" s="35"/>
      <c r="FH207" s="35"/>
      <c r="FI207" s="35"/>
      <c r="FJ207" s="35"/>
      <c r="FK207" s="2"/>
      <c r="FL207" s="2"/>
      <c r="FM207" s="2"/>
      <c r="FN207" s="2"/>
      <c r="FO207" s="2"/>
      <c r="FP207" s="2"/>
      <c r="FQ207" s="2"/>
      <c r="FR207" s="2"/>
      <c r="FS207" s="2"/>
      <c r="FT207" s="2"/>
    </row>
    <row r="208" spans="1:176" ht="3" customHeight="1" x14ac:dyDescent="0.15">
      <c r="A208" s="2"/>
      <c r="B208" s="419"/>
      <c r="C208" s="420"/>
      <c r="D208" s="420"/>
      <c r="E208" s="421"/>
      <c r="F208" s="171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C208" s="172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2"/>
      <c r="BN208" s="172"/>
      <c r="BO208" s="172"/>
      <c r="BP208" s="172"/>
      <c r="BQ208" s="172"/>
      <c r="BR208" s="172"/>
      <c r="BS208" s="172"/>
      <c r="BT208" s="172"/>
      <c r="BU208" s="172"/>
      <c r="BV208" s="172"/>
      <c r="BW208" s="172"/>
      <c r="BX208" s="172"/>
      <c r="BY208" s="172"/>
      <c r="BZ208" s="172"/>
      <c r="CA208" s="172"/>
      <c r="CB208" s="172"/>
      <c r="CC208" s="172"/>
      <c r="CD208" s="172"/>
      <c r="CE208" s="172"/>
      <c r="CF208" s="172"/>
      <c r="CG208" s="172"/>
      <c r="CH208" s="172"/>
      <c r="CI208" s="172"/>
      <c r="CJ208" s="172"/>
      <c r="CK208" s="172"/>
      <c r="CL208" s="172"/>
      <c r="CM208" s="172"/>
      <c r="CN208" s="172"/>
      <c r="CO208" s="172"/>
      <c r="CP208" s="172"/>
      <c r="CQ208" s="172"/>
      <c r="CR208" s="172"/>
      <c r="CS208" s="172"/>
      <c r="CT208" s="172"/>
      <c r="CU208" s="172"/>
      <c r="CV208" s="172"/>
      <c r="CW208" s="172"/>
      <c r="CX208" s="172"/>
      <c r="CY208" s="172"/>
      <c r="CZ208" s="172"/>
      <c r="DA208" s="172"/>
      <c r="DB208" s="172"/>
      <c r="DC208" s="172"/>
      <c r="DD208" s="172"/>
      <c r="DE208" s="172"/>
      <c r="DF208" s="172"/>
      <c r="DG208" s="172"/>
      <c r="DH208" s="172"/>
      <c r="DI208" s="172"/>
      <c r="DJ208" s="172"/>
      <c r="DK208" s="172"/>
      <c r="DL208" s="173"/>
      <c r="DM208" s="36"/>
      <c r="DN208" s="7"/>
      <c r="DO208" s="7"/>
      <c r="DP208" s="7"/>
      <c r="DQ208" s="2"/>
      <c r="FF208" s="35"/>
      <c r="FG208" s="35"/>
      <c r="FH208" s="35"/>
      <c r="FI208" s="35"/>
      <c r="FJ208" s="35"/>
      <c r="FK208" s="2"/>
      <c r="FL208" s="2"/>
      <c r="FM208" s="2"/>
      <c r="FN208" s="2"/>
      <c r="FO208" s="2"/>
      <c r="FP208" s="2"/>
      <c r="FQ208" s="2"/>
      <c r="FR208" s="2"/>
      <c r="FS208" s="2"/>
      <c r="FT208" s="2"/>
    </row>
    <row r="209" spans="1:176" ht="3" customHeight="1" x14ac:dyDescent="0.15">
      <c r="A209" s="2"/>
      <c r="B209" s="422"/>
      <c r="C209" s="423"/>
      <c r="D209" s="423"/>
      <c r="E209" s="424"/>
      <c r="F209" s="174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  <c r="BC209" s="175"/>
      <c r="BD209" s="175"/>
      <c r="BE209" s="175"/>
      <c r="BF209" s="175"/>
      <c r="BG209" s="175"/>
      <c r="BH209" s="175"/>
      <c r="BI209" s="175"/>
      <c r="BJ209" s="175"/>
      <c r="BK209" s="175"/>
      <c r="BL209" s="175"/>
      <c r="BM209" s="175"/>
      <c r="BN209" s="175"/>
      <c r="BO209" s="175"/>
      <c r="BP209" s="175"/>
      <c r="BQ209" s="175"/>
      <c r="BR209" s="175"/>
      <c r="BS209" s="175"/>
      <c r="BT209" s="175"/>
      <c r="BU209" s="175"/>
      <c r="BV209" s="175"/>
      <c r="BW209" s="175"/>
      <c r="BX209" s="175"/>
      <c r="BY209" s="175"/>
      <c r="BZ209" s="175"/>
      <c r="CA209" s="175"/>
      <c r="CB209" s="175"/>
      <c r="CC209" s="175"/>
      <c r="CD209" s="175"/>
      <c r="CE209" s="175"/>
      <c r="CF209" s="175"/>
      <c r="CG209" s="175"/>
      <c r="CH209" s="175"/>
      <c r="CI209" s="175"/>
      <c r="CJ209" s="175"/>
      <c r="CK209" s="175"/>
      <c r="CL209" s="175"/>
      <c r="CM209" s="175"/>
      <c r="CN209" s="175"/>
      <c r="CO209" s="175"/>
      <c r="CP209" s="175"/>
      <c r="CQ209" s="175"/>
      <c r="CR209" s="175"/>
      <c r="CS209" s="175"/>
      <c r="CT209" s="175"/>
      <c r="CU209" s="175"/>
      <c r="CV209" s="175"/>
      <c r="CW209" s="175"/>
      <c r="CX209" s="175"/>
      <c r="CY209" s="175"/>
      <c r="CZ209" s="175"/>
      <c r="DA209" s="175"/>
      <c r="DB209" s="175"/>
      <c r="DC209" s="175"/>
      <c r="DD209" s="175"/>
      <c r="DE209" s="175"/>
      <c r="DF209" s="175"/>
      <c r="DG209" s="175"/>
      <c r="DH209" s="175"/>
      <c r="DI209" s="175"/>
      <c r="DJ209" s="175"/>
      <c r="DK209" s="175"/>
      <c r="DL209" s="176"/>
      <c r="DM209" s="36"/>
      <c r="DN209" s="7"/>
      <c r="DO209" s="7"/>
      <c r="DP209" s="7"/>
      <c r="DQ209" s="2"/>
      <c r="FF209" s="35"/>
      <c r="FG209" s="35"/>
      <c r="FH209" s="35"/>
      <c r="FI209" s="35"/>
      <c r="FJ209" s="35"/>
      <c r="FK209" s="2"/>
      <c r="FL209" s="2"/>
      <c r="FM209" s="2"/>
      <c r="FN209" s="2"/>
      <c r="FO209" s="2"/>
      <c r="FP209" s="2"/>
      <c r="FQ209" s="2"/>
      <c r="FR209" s="2"/>
      <c r="FS209" s="2"/>
      <c r="FT209" s="2"/>
    </row>
    <row r="210" spans="1:176" ht="3" customHeight="1" x14ac:dyDescent="0.15">
      <c r="A210" s="28"/>
      <c r="B210" s="188" t="s">
        <v>36</v>
      </c>
      <c r="C210" s="189"/>
      <c r="D210" s="189"/>
      <c r="E210" s="190"/>
      <c r="F210" s="307" t="s">
        <v>35</v>
      </c>
      <c r="G210" s="308"/>
      <c r="H210" s="308"/>
      <c r="I210" s="308"/>
      <c r="J210" s="308"/>
      <c r="K210" s="308"/>
      <c r="L210" s="308"/>
      <c r="M210" s="308"/>
      <c r="N210" s="308"/>
      <c r="O210" s="308"/>
      <c r="P210" s="308"/>
      <c r="Q210" s="308"/>
      <c r="R210" s="308"/>
      <c r="S210" s="308"/>
      <c r="T210" s="308"/>
      <c r="U210" s="308"/>
      <c r="V210" s="308"/>
      <c r="W210" s="308"/>
      <c r="X210" s="308"/>
      <c r="Y210" s="308"/>
      <c r="Z210" s="308"/>
      <c r="AA210" s="308"/>
      <c r="AB210" s="308"/>
      <c r="AC210" s="308"/>
      <c r="AD210" s="308"/>
      <c r="AE210" s="308"/>
      <c r="AF210" s="308"/>
      <c r="AG210" s="308"/>
      <c r="AH210" s="308"/>
      <c r="AI210" s="308"/>
      <c r="AJ210" s="308"/>
      <c r="AK210" s="308"/>
      <c r="AL210" s="308"/>
      <c r="AM210" s="308"/>
      <c r="AN210" s="308"/>
      <c r="AO210" s="308"/>
      <c r="AP210" s="308"/>
      <c r="AQ210" s="308"/>
      <c r="AR210" s="308"/>
      <c r="AS210" s="308"/>
      <c r="AT210" s="308"/>
      <c r="AU210" s="308"/>
      <c r="AV210" s="308"/>
      <c r="AW210" s="308"/>
      <c r="AX210" s="308"/>
      <c r="AY210" s="308"/>
      <c r="AZ210" s="308"/>
      <c r="BA210" s="308"/>
      <c r="BB210" s="308"/>
      <c r="BC210" s="308"/>
      <c r="BD210" s="308"/>
      <c r="BE210" s="308"/>
      <c r="BF210" s="308"/>
      <c r="BG210" s="308"/>
      <c r="BH210" s="308"/>
      <c r="BI210" s="308"/>
      <c r="BJ210" s="308"/>
      <c r="BK210" s="308"/>
      <c r="BL210" s="308"/>
      <c r="BM210" s="308"/>
      <c r="BN210" s="308"/>
      <c r="BO210" s="308"/>
      <c r="BP210" s="308"/>
      <c r="BQ210" s="204" t="s">
        <v>34</v>
      </c>
      <c r="BR210" s="104"/>
      <c r="BS210" s="104"/>
      <c r="BT210" s="104"/>
      <c r="BU210" s="104"/>
      <c r="BV210" s="104"/>
      <c r="BW210" s="104"/>
      <c r="BX210" s="104"/>
      <c r="BY210" s="104"/>
      <c r="BZ210" s="104"/>
      <c r="CA210" s="104"/>
      <c r="CB210" s="104"/>
      <c r="CC210" s="133"/>
      <c r="CD210" s="345" t="s">
        <v>33</v>
      </c>
      <c r="CE210" s="329"/>
      <c r="CF210" s="329"/>
      <c r="CG210" s="329"/>
      <c r="CH210" s="329"/>
      <c r="CI210" s="329"/>
      <c r="CJ210" s="329"/>
      <c r="CK210" s="329"/>
      <c r="CL210" s="329"/>
      <c r="CM210" s="329"/>
      <c r="CN210" s="329"/>
      <c r="CO210" s="329"/>
      <c r="CP210" s="329"/>
      <c r="CQ210" s="329"/>
      <c r="CR210" s="329"/>
      <c r="CS210" s="329"/>
      <c r="CT210" s="329"/>
      <c r="CU210" s="329"/>
      <c r="CV210" s="329"/>
      <c r="CW210" s="329"/>
      <c r="CX210" s="329"/>
      <c r="CY210" s="329"/>
      <c r="CZ210" s="329"/>
      <c r="DA210" s="329"/>
      <c r="DB210" s="329"/>
      <c r="DC210" s="329"/>
      <c r="DD210" s="329"/>
      <c r="DE210" s="329"/>
      <c r="DF210" s="329"/>
      <c r="DG210" s="329"/>
      <c r="DH210" s="329"/>
      <c r="DI210" s="329"/>
      <c r="DJ210" s="329"/>
      <c r="DK210" s="329"/>
      <c r="DL210" s="346"/>
      <c r="DM210" s="6"/>
      <c r="DN210" s="7"/>
      <c r="DO210" s="7"/>
      <c r="DP210" s="7"/>
      <c r="DQ210" s="2"/>
      <c r="FF210" s="35"/>
      <c r="FG210" s="35"/>
      <c r="FH210" s="35"/>
      <c r="FI210" s="35"/>
      <c r="FJ210" s="35"/>
      <c r="FK210" s="2"/>
      <c r="FL210" s="2"/>
      <c r="FM210" s="2"/>
      <c r="FN210" s="2"/>
      <c r="FO210" s="2"/>
      <c r="FP210" s="2"/>
      <c r="FQ210" s="2"/>
      <c r="FR210" s="2"/>
      <c r="FS210" s="2"/>
      <c r="FT210" s="2"/>
    </row>
    <row r="211" spans="1:176" ht="3" customHeight="1" x14ac:dyDescent="0.15">
      <c r="A211" s="28"/>
      <c r="B211" s="191"/>
      <c r="C211" s="192"/>
      <c r="D211" s="192"/>
      <c r="E211" s="193"/>
      <c r="F211" s="309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  <c r="Q211" s="310"/>
      <c r="R211" s="310"/>
      <c r="S211" s="310"/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0"/>
      <c r="AD211" s="310"/>
      <c r="AE211" s="310"/>
      <c r="AF211" s="310"/>
      <c r="AG211" s="310"/>
      <c r="AH211" s="310"/>
      <c r="AI211" s="310"/>
      <c r="AJ211" s="310"/>
      <c r="AK211" s="310"/>
      <c r="AL211" s="310"/>
      <c r="AM211" s="310"/>
      <c r="AN211" s="310"/>
      <c r="AO211" s="310"/>
      <c r="AP211" s="310"/>
      <c r="AQ211" s="310"/>
      <c r="AR211" s="310"/>
      <c r="AS211" s="310"/>
      <c r="AT211" s="310"/>
      <c r="AU211" s="310"/>
      <c r="AV211" s="310"/>
      <c r="AW211" s="310"/>
      <c r="AX211" s="310"/>
      <c r="AY211" s="310"/>
      <c r="AZ211" s="310"/>
      <c r="BA211" s="310"/>
      <c r="BB211" s="310"/>
      <c r="BC211" s="310"/>
      <c r="BD211" s="310"/>
      <c r="BE211" s="310"/>
      <c r="BF211" s="310"/>
      <c r="BG211" s="310"/>
      <c r="BH211" s="310"/>
      <c r="BI211" s="310"/>
      <c r="BJ211" s="310"/>
      <c r="BK211" s="310"/>
      <c r="BL211" s="310"/>
      <c r="BM211" s="310"/>
      <c r="BN211" s="310"/>
      <c r="BO211" s="310"/>
      <c r="BP211" s="310"/>
      <c r="BQ211" s="205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134"/>
      <c r="CD211" s="347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  <c r="DG211" s="331"/>
      <c r="DH211" s="331"/>
      <c r="DI211" s="331"/>
      <c r="DJ211" s="331"/>
      <c r="DK211" s="331"/>
      <c r="DL211" s="348"/>
      <c r="DM211" s="6"/>
      <c r="DN211" s="7"/>
      <c r="DO211" s="7"/>
      <c r="DP211" s="7"/>
      <c r="DQ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</row>
    <row r="212" spans="1:176" ht="3" customHeight="1" x14ac:dyDescent="0.15">
      <c r="A212" s="28"/>
      <c r="B212" s="191"/>
      <c r="C212" s="192"/>
      <c r="D212" s="192"/>
      <c r="E212" s="193"/>
      <c r="F212" s="309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  <c r="AA212" s="310"/>
      <c r="AB212" s="310"/>
      <c r="AC212" s="310"/>
      <c r="AD212" s="310"/>
      <c r="AE212" s="310"/>
      <c r="AF212" s="310"/>
      <c r="AG212" s="310"/>
      <c r="AH212" s="310"/>
      <c r="AI212" s="310"/>
      <c r="AJ212" s="310"/>
      <c r="AK212" s="310"/>
      <c r="AL212" s="310"/>
      <c r="AM212" s="310"/>
      <c r="AN212" s="310"/>
      <c r="AO212" s="310"/>
      <c r="AP212" s="310"/>
      <c r="AQ212" s="310"/>
      <c r="AR212" s="310"/>
      <c r="AS212" s="310"/>
      <c r="AT212" s="310"/>
      <c r="AU212" s="310"/>
      <c r="AV212" s="310"/>
      <c r="AW212" s="310"/>
      <c r="AX212" s="310"/>
      <c r="AY212" s="310"/>
      <c r="AZ212" s="310"/>
      <c r="BA212" s="310"/>
      <c r="BB212" s="310"/>
      <c r="BC212" s="310"/>
      <c r="BD212" s="310"/>
      <c r="BE212" s="310"/>
      <c r="BF212" s="310"/>
      <c r="BG212" s="310"/>
      <c r="BH212" s="310"/>
      <c r="BI212" s="310"/>
      <c r="BJ212" s="310"/>
      <c r="BK212" s="310"/>
      <c r="BL212" s="310"/>
      <c r="BM212" s="310"/>
      <c r="BN212" s="310"/>
      <c r="BO212" s="310"/>
      <c r="BP212" s="310"/>
      <c r="BQ212" s="205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134"/>
      <c r="CD212" s="347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  <c r="DG212" s="331"/>
      <c r="DH212" s="331"/>
      <c r="DI212" s="331"/>
      <c r="DJ212" s="331"/>
      <c r="DK212" s="331"/>
      <c r="DL212" s="348"/>
      <c r="DM212" s="6"/>
      <c r="DN212" s="7"/>
      <c r="DO212" s="7"/>
      <c r="DP212" s="7"/>
      <c r="DQ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</row>
    <row r="213" spans="1:176" ht="3" customHeight="1" x14ac:dyDescent="0.15">
      <c r="A213" s="28"/>
      <c r="B213" s="191"/>
      <c r="C213" s="192"/>
      <c r="D213" s="192"/>
      <c r="E213" s="193"/>
      <c r="F213" s="309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  <c r="R213" s="310"/>
      <c r="S213" s="310"/>
      <c r="T213" s="310"/>
      <c r="U213" s="310"/>
      <c r="V213" s="310"/>
      <c r="W213" s="310"/>
      <c r="X213" s="310"/>
      <c r="Y213" s="310"/>
      <c r="Z213" s="310"/>
      <c r="AA213" s="310"/>
      <c r="AB213" s="310"/>
      <c r="AC213" s="310"/>
      <c r="AD213" s="310"/>
      <c r="AE213" s="310"/>
      <c r="AF213" s="310"/>
      <c r="AG213" s="310"/>
      <c r="AH213" s="310"/>
      <c r="AI213" s="310"/>
      <c r="AJ213" s="310"/>
      <c r="AK213" s="310"/>
      <c r="AL213" s="310"/>
      <c r="AM213" s="310"/>
      <c r="AN213" s="310"/>
      <c r="AO213" s="310"/>
      <c r="AP213" s="310"/>
      <c r="AQ213" s="310"/>
      <c r="AR213" s="310"/>
      <c r="AS213" s="310"/>
      <c r="AT213" s="310"/>
      <c r="AU213" s="310"/>
      <c r="AV213" s="310"/>
      <c r="AW213" s="310"/>
      <c r="AX213" s="310"/>
      <c r="AY213" s="310"/>
      <c r="AZ213" s="310"/>
      <c r="BA213" s="310"/>
      <c r="BB213" s="310"/>
      <c r="BC213" s="310"/>
      <c r="BD213" s="310"/>
      <c r="BE213" s="310"/>
      <c r="BF213" s="310"/>
      <c r="BG213" s="310"/>
      <c r="BH213" s="310"/>
      <c r="BI213" s="310"/>
      <c r="BJ213" s="310"/>
      <c r="BK213" s="310"/>
      <c r="BL213" s="310"/>
      <c r="BM213" s="310"/>
      <c r="BN213" s="310"/>
      <c r="BO213" s="310"/>
      <c r="BP213" s="310"/>
      <c r="BQ213" s="206"/>
      <c r="BR213" s="107"/>
      <c r="BS213" s="107"/>
      <c r="BT213" s="107"/>
      <c r="BU213" s="107"/>
      <c r="BV213" s="107"/>
      <c r="BW213" s="107"/>
      <c r="BX213" s="107"/>
      <c r="BY213" s="107"/>
      <c r="BZ213" s="107"/>
      <c r="CA213" s="107"/>
      <c r="CB213" s="107"/>
      <c r="CC213" s="135"/>
      <c r="CD213" s="349"/>
      <c r="CE213" s="333"/>
      <c r="CF213" s="333"/>
      <c r="CG213" s="333"/>
      <c r="CH213" s="333"/>
      <c r="CI213" s="333"/>
      <c r="CJ213" s="333"/>
      <c r="CK213" s="333"/>
      <c r="CL213" s="333"/>
      <c r="CM213" s="333"/>
      <c r="CN213" s="333"/>
      <c r="CO213" s="333"/>
      <c r="CP213" s="333"/>
      <c r="CQ213" s="333"/>
      <c r="CR213" s="333"/>
      <c r="CS213" s="333"/>
      <c r="CT213" s="333"/>
      <c r="CU213" s="333"/>
      <c r="CV213" s="333"/>
      <c r="CW213" s="333"/>
      <c r="CX213" s="333"/>
      <c r="CY213" s="333"/>
      <c r="CZ213" s="333"/>
      <c r="DA213" s="333"/>
      <c r="DB213" s="333"/>
      <c r="DC213" s="333"/>
      <c r="DD213" s="333"/>
      <c r="DE213" s="333"/>
      <c r="DF213" s="333"/>
      <c r="DG213" s="333"/>
      <c r="DH213" s="333"/>
      <c r="DI213" s="333"/>
      <c r="DJ213" s="333"/>
      <c r="DK213" s="333"/>
      <c r="DL213" s="350"/>
      <c r="DM213" s="6"/>
      <c r="DN213" s="7"/>
      <c r="DO213" s="7"/>
      <c r="DP213" s="7"/>
      <c r="DQ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</row>
    <row r="214" spans="1:176" ht="3" customHeight="1" x14ac:dyDescent="0.15">
      <c r="A214" s="28"/>
      <c r="B214" s="191"/>
      <c r="C214" s="192"/>
      <c r="D214" s="192"/>
      <c r="E214" s="193"/>
      <c r="F214" s="23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1"/>
      <c r="DM214" s="22"/>
      <c r="DN214" s="7"/>
      <c r="DO214" s="7"/>
      <c r="DP214" s="7"/>
      <c r="DQ214" s="2"/>
    </row>
    <row r="215" spans="1:176" ht="3" customHeight="1" x14ac:dyDescent="0.15">
      <c r="A215" s="28"/>
      <c r="B215" s="191"/>
      <c r="C215" s="192"/>
      <c r="D215" s="192"/>
      <c r="E215" s="193"/>
      <c r="F215" s="311"/>
      <c r="G215" s="312"/>
      <c r="H215" s="208" t="s">
        <v>19</v>
      </c>
      <c r="I215" s="208"/>
      <c r="J215" s="208"/>
      <c r="K215" s="208"/>
      <c r="L215" s="208"/>
      <c r="M215" s="208"/>
      <c r="N215" s="208"/>
      <c r="O215" s="208"/>
      <c r="P215" s="208"/>
      <c r="Q215" s="207" t="s">
        <v>14</v>
      </c>
      <c r="R215" s="207"/>
      <c r="S215" s="207"/>
      <c r="T215" s="208"/>
      <c r="U215" s="208"/>
      <c r="V215" s="208"/>
      <c r="W215" s="208"/>
      <c r="X215" s="208"/>
      <c r="Y215" s="207" t="s">
        <v>13</v>
      </c>
      <c r="Z215" s="207"/>
      <c r="AA215" s="207"/>
      <c r="AB215" s="208"/>
      <c r="AC215" s="208"/>
      <c r="AD215" s="208"/>
      <c r="AE215" s="208"/>
      <c r="AF215" s="208"/>
      <c r="AG215" s="207" t="s">
        <v>12</v>
      </c>
      <c r="AH215" s="207"/>
      <c r="AI215" s="207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214" t="s">
        <v>11</v>
      </c>
      <c r="BG215" s="214"/>
      <c r="BH215" s="214"/>
      <c r="BI215" s="83"/>
      <c r="BJ215" s="83"/>
      <c r="BK215" s="83"/>
      <c r="BL215" s="83"/>
      <c r="BM215" s="83"/>
      <c r="BN215" s="96" t="s">
        <v>10</v>
      </c>
      <c r="BO215" s="96"/>
      <c r="BP215" s="83"/>
      <c r="BQ215" s="83"/>
      <c r="BR215" s="83"/>
      <c r="BS215" s="83"/>
      <c r="BT215" s="83"/>
      <c r="BU215" s="83"/>
      <c r="BV215" s="83"/>
      <c r="BW215" s="147" t="s">
        <v>9</v>
      </c>
      <c r="BX215" s="147"/>
      <c r="BY215" s="6"/>
      <c r="BZ215" s="6"/>
      <c r="CA215" s="6"/>
      <c r="CB215" s="6"/>
      <c r="CC215" s="6"/>
      <c r="CD215" s="6"/>
      <c r="CE215" s="6"/>
      <c r="CF215" s="6"/>
      <c r="CG215" s="6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8"/>
      <c r="DM215" s="2"/>
      <c r="DN215" s="7"/>
      <c r="DO215" s="7"/>
      <c r="DP215" s="7"/>
      <c r="DQ215" s="2"/>
    </row>
    <row r="216" spans="1:176" ht="3" customHeight="1" x14ac:dyDescent="0.15">
      <c r="A216" s="28"/>
      <c r="B216" s="191"/>
      <c r="C216" s="192"/>
      <c r="D216" s="192"/>
      <c r="E216" s="193"/>
      <c r="F216" s="311"/>
      <c r="G216" s="312"/>
      <c r="H216" s="208"/>
      <c r="I216" s="208"/>
      <c r="J216" s="208"/>
      <c r="K216" s="208"/>
      <c r="L216" s="208"/>
      <c r="M216" s="208"/>
      <c r="N216" s="208"/>
      <c r="O216" s="208"/>
      <c r="P216" s="208"/>
      <c r="Q216" s="207"/>
      <c r="R216" s="207"/>
      <c r="S216" s="207"/>
      <c r="T216" s="208"/>
      <c r="U216" s="208"/>
      <c r="V216" s="208"/>
      <c r="W216" s="208"/>
      <c r="X216" s="208"/>
      <c r="Y216" s="207"/>
      <c r="Z216" s="207"/>
      <c r="AA216" s="207"/>
      <c r="AB216" s="208"/>
      <c r="AC216" s="208"/>
      <c r="AD216" s="208"/>
      <c r="AE216" s="208"/>
      <c r="AF216" s="208"/>
      <c r="AG216" s="207"/>
      <c r="AH216" s="207"/>
      <c r="AI216" s="207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214"/>
      <c r="BG216" s="214"/>
      <c r="BH216" s="214"/>
      <c r="BI216" s="83"/>
      <c r="BJ216" s="83"/>
      <c r="BK216" s="83"/>
      <c r="BL216" s="83"/>
      <c r="BM216" s="83"/>
      <c r="BN216" s="96"/>
      <c r="BO216" s="96"/>
      <c r="BP216" s="83"/>
      <c r="BQ216" s="83"/>
      <c r="BR216" s="83"/>
      <c r="BS216" s="83"/>
      <c r="BT216" s="83"/>
      <c r="BU216" s="83"/>
      <c r="BV216" s="83"/>
      <c r="BW216" s="147"/>
      <c r="BX216" s="147"/>
      <c r="BY216" s="6"/>
      <c r="BZ216" s="6"/>
      <c r="CA216" s="6"/>
      <c r="CB216" s="6"/>
      <c r="CC216" s="6"/>
      <c r="CD216" s="6"/>
      <c r="CE216" s="6"/>
      <c r="CF216" s="6"/>
      <c r="CG216" s="6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8"/>
      <c r="DM216" s="2"/>
      <c r="DN216" s="7"/>
      <c r="DO216" s="7"/>
      <c r="DP216" s="7"/>
      <c r="DQ216" s="2"/>
    </row>
    <row r="217" spans="1:176" ht="3" customHeight="1" x14ac:dyDescent="0.15">
      <c r="A217" s="28"/>
      <c r="B217" s="191"/>
      <c r="C217" s="192"/>
      <c r="D217" s="192"/>
      <c r="E217" s="193"/>
      <c r="F217" s="311"/>
      <c r="G217" s="312"/>
      <c r="H217" s="208"/>
      <c r="I217" s="208"/>
      <c r="J217" s="208"/>
      <c r="K217" s="208"/>
      <c r="L217" s="208"/>
      <c r="M217" s="208"/>
      <c r="N217" s="208"/>
      <c r="O217" s="208"/>
      <c r="P217" s="208"/>
      <c r="Q217" s="207"/>
      <c r="R217" s="207"/>
      <c r="S217" s="207"/>
      <c r="T217" s="208"/>
      <c r="U217" s="208"/>
      <c r="V217" s="208"/>
      <c r="W217" s="208"/>
      <c r="X217" s="208"/>
      <c r="Y217" s="207"/>
      <c r="Z217" s="207"/>
      <c r="AA217" s="207"/>
      <c r="AB217" s="208"/>
      <c r="AC217" s="208"/>
      <c r="AD217" s="208"/>
      <c r="AE217" s="208"/>
      <c r="AF217" s="208"/>
      <c r="AG217" s="207"/>
      <c r="AH217" s="207"/>
      <c r="AI217" s="207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14"/>
      <c r="BG217" s="214"/>
      <c r="BH217" s="214"/>
      <c r="BI217" s="83"/>
      <c r="BJ217" s="83"/>
      <c r="BK217" s="83"/>
      <c r="BL217" s="83"/>
      <c r="BM217" s="83"/>
      <c r="BN217" s="96"/>
      <c r="BO217" s="96"/>
      <c r="BP217" s="83"/>
      <c r="BQ217" s="83"/>
      <c r="BR217" s="83"/>
      <c r="BS217" s="83"/>
      <c r="BT217" s="83"/>
      <c r="BU217" s="83"/>
      <c r="BV217" s="83"/>
      <c r="BW217" s="147"/>
      <c r="BX217" s="147"/>
      <c r="BY217" s="6"/>
      <c r="BZ217" s="6"/>
      <c r="CA217" s="6"/>
      <c r="CB217" s="6"/>
      <c r="CC217" s="6"/>
      <c r="CD217" s="6"/>
      <c r="CE217" s="6"/>
      <c r="CF217" s="6"/>
      <c r="CG217" s="6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8"/>
      <c r="DM217" s="2"/>
      <c r="DN217" s="7"/>
      <c r="DO217" s="7"/>
      <c r="DP217" s="7"/>
      <c r="DQ217" s="2"/>
    </row>
    <row r="218" spans="1:176" ht="3" customHeight="1" x14ac:dyDescent="0.15">
      <c r="A218" s="28"/>
      <c r="B218" s="191"/>
      <c r="C218" s="192"/>
      <c r="D218" s="192"/>
      <c r="E218" s="193"/>
      <c r="F218" s="311"/>
      <c r="G218" s="312"/>
      <c r="H218" s="208"/>
      <c r="I218" s="208"/>
      <c r="J218" s="208"/>
      <c r="K218" s="208"/>
      <c r="L218" s="208"/>
      <c r="M218" s="208"/>
      <c r="N218" s="208"/>
      <c r="O218" s="208"/>
      <c r="P218" s="208"/>
      <c r="Q218" s="207"/>
      <c r="R218" s="207"/>
      <c r="S218" s="207"/>
      <c r="T218" s="208"/>
      <c r="U218" s="208"/>
      <c r="V218" s="208"/>
      <c r="W218" s="208"/>
      <c r="X218" s="208"/>
      <c r="Y218" s="207"/>
      <c r="Z218" s="207"/>
      <c r="AA218" s="207"/>
      <c r="AB218" s="208"/>
      <c r="AC218" s="208"/>
      <c r="AD218" s="208"/>
      <c r="AE218" s="208"/>
      <c r="AF218" s="208"/>
      <c r="AG218" s="207"/>
      <c r="AH218" s="207"/>
      <c r="AI218" s="207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148" t="s">
        <v>8</v>
      </c>
      <c r="BB218" s="148"/>
      <c r="BC218" s="148"/>
      <c r="BD218" s="148"/>
      <c r="BE218" s="148"/>
      <c r="BF218" s="148"/>
      <c r="BG218" s="150"/>
      <c r="BH218" s="150"/>
      <c r="BI218" s="150"/>
      <c r="BJ218" s="150"/>
      <c r="BK218" s="150"/>
      <c r="BL218" s="150"/>
      <c r="BM218" s="150"/>
      <c r="BN218" s="150"/>
      <c r="BO218" s="150"/>
      <c r="BP218" s="150"/>
      <c r="BQ218" s="150"/>
      <c r="BR218" s="150"/>
      <c r="BS218" s="150"/>
      <c r="BT218" s="150"/>
      <c r="BU218" s="150"/>
      <c r="BV218" s="150"/>
      <c r="BW218" s="150"/>
      <c r="BX218" s="150"/>
      <c r="BY218" s="150"/>
      <c r="BZ218" s="150"/>
      <c r="CA218" s="150"/>
      <c r="CB218" s="150"/>
      <c r="CC218" s="150"/>
      <c r="CD218" s="150"/>
      <c r="CE218" s="150"/>
      <c r="CF218" s="150"/>
      <c r="CG218" s="150"/>
      <c r="CH218" s="150"/>
      <c r="CI218" s="150"/>
      <c r="CJ218" s="150"/>
      <c r="CK218" s="150"/>
      <c r="CL218" s="150"/>
      <c r="CM218" s="150"/>
      <c r="CN218" s="150"/>
      <c r="CO218" s="150"/>
      <c r="CP218" s="150"/>
      <c r="CQ218" s="150"/>
      <c r="CR218" s="150"/>
      <c r="CS218" s="150"/>
      <c r="CT218" s="150"/>
      <c r="CU218" s="150"/>
      <c r="CV218" s="150"/>
      <c r="CW218" s="150"/>
      <c r="CX218" s="150"/>
      <c r="CY218" s="150"/>
      <c r="CZ218" s="150"/>
      <c r="DA218" s="150"/>
      <c r="DB218" s="150"/>
      <c r="DC218" s="150"/>
      <c r="DD218" s="150"/>
      <c r="DE218" s="150"/>
      <c r="DF218" s="150"/>
      <c r="DG218" s="150"/>
      <c r="DH218" s="150"/>
      <c r="DI218" s="150"/>
      <c r="DJ218" s="150"/>
      <c r="DK218" s="150"/>
      <c r="DL218" s="28"/>
      <c r="DM218" s="2"/>
      <c r="DN218" s="7"/>
      <c r="DO218" s="7"/>
      <c r="DP218" s="7"/>
      <c r="DQ218" s="2"/>
    </row>
    <row r="219" spans="1:176" ht="3" customHeight="1" x14ac:dyDescent="0.15">
      <c r="A219" s="28"/>
      <c r="B219" s="191"/>
      <c r="C219" s="192"/>
      <c r="D219" s="192"/>
      <c r="E219" s="193"/>
      <c r="F219" s="30"/>
      <c r="G219" s="2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148"/>
      <c r="BB219" s="148"/>
      <c r="BC219" s="148"/>
      <c r="BD219" s="148"/>
      <c r="BE219" s="148"/>
      <c r="BF219" s="148"/>
      <c r="BG219" s="150"/>
      <c r="BH219" s="150"/>
      <c r="BI219" s="150"/>
      <c r="BJ219" s="150"/>
      <c r="BK219" s="150"/>
      <c r="BL219" s="150"/>
      <c r="BM219" s="150"/>
      <c r="BN219" s="150"/>
      <c r="BO219" s="150"/>
      <c r="BP219" s="150"/>
      <c r="BQ219" s="150"/>
      <c r="BR219" s="150"/>
      <c r="BS219" s="150"/>
      <c r="BT219" s="150"/>
      <c r="BU219" s="150"/>
      <c r="BV219" s="150"/>
      <c r="BW219" s="150"/>
      <c r="BX219" s="150"/>
      <c r="BY219" s="150"/>
      <c r="BZ219" s="150"/>
      <c r="CA219" s="150"/>
      <c r="CB219" s="150"/>
      <c r="CC219" s="150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0"/>
      <c r="CN219" s="150"/>
      <c r="CO219" s="150"/>
      <c r="CP219" s="150"/>
      <c r="CQ219" s="150"/>
      <c r="CR219" s="150"/>
      <c r="CS219" s="150"/>
      <c r="CT219" s="150"/>
      <c r="CU219" s="150"/>
      <c r="CV219" s="150"/>
      <c r="CW219" s="150"/>
      <c r="CX219" s="150"/>
      <c r="CY219" s="150"/>
      <c r="CZ219" s="150"/>
      <c r="DA219" s="150"/>
      <c r="DB219" s="150"/>
      <c r="DC219" s="150"/>
      <c r="DD219" s="150"/>
      <c r="DE219" s="150"/>
      <c r="DF219" s="150"/>
      <c r="DG219" s="150"/>
      <c r="DH219" s="150"/>
      <c r="DI219" s="150"/>
      <c r="DJ219" s="150"/>
      <c r="DK219" s="150"/>
      <c r="DL219" s="28"/>
      <c r="DM219" s="2"/>
      <c r="DN219" s="7"/>
      <c r="DO219" s="7"/>
      <c r="DP219" s="7"/>
      <c r="DQ219" s="2"/>
    </row>
    <row r="220" spans="1:176" ht="3" customHeight="1" x14ac:dyDescent="0.15">
      <c r="A220" s="28"/>
      <c r="B220" s="191"/>
      <c r="C220" s="192"/>
      <c r="D220" s="192"/>
      <c r="E220" s="193"/>
      <c r="F220" s="30"/>
      <c r="G220" s="341" t="s">
        <v>32</v>
      </c>
      <c r="H220" s="341"/>
      <c r="I220" s="341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6"/>
      <c r="AK220" s="6"/>
      <c r="AL220" s="32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148"/>
      <c r="BB220" s="148"/>
      <c r="BC220" s="148"/>
      <c r="BD220" s="148"/>
      <c r="BE220" s="148"/>
      <c r="BF220" s="148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50"/>
      <c r="CA220" s="150"/>
      <c r="CB220" s="150"/>
      <c r="CC220" s="15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0"/>
      <c r="CN220" s="150"/>
      <c r="CO220" s="150"/>
      <c r="CP220" s="150"/>
      <c r="CQ220" s="150"/>
      <c r="CR220" s="150"/>
      <c r="CS220" s="150"/>
      <c r="CT220" s="150"/>
      <c r="CU220" s="150"/>
      <c r="CV220" s="150"/>
      <c r="CW220" s="150"/>
      <c r="CX220" s="150"/>
      <c r="CY220" s="150"/>
      <c r="CZ220" s="150"/>
      <c r="DA220" s="150"/>
      <c r="DB220" s="150"/>
      <c r="DC220" s="150"/>
      <c r="DD220" s="150"/>
      <c r="DE220" s="150"/>
      <c r="DF220" s="150"/>
      <c r="DG220" s="150"/>
      <c r="DH220" s="150"/>
      <c r="DI220" s="150"/>
      <c r="DJ220" s="150"/>
      <c r="DK220" s="150"/>
      <c r="DL220" s="28"/>
      <c r="DM220" s="2"/>
      <c r="DN220" s="7"/>
      <c r="DO220" s="7"/>
      <c r="DP220" s="7"/>
      <c r="DQ220" s="2"/>
    </row>
    <row r="221" spans="1:176" ht="3" customHeight="1" x14ac:dyDescent="0.15">
      <c r="A221" s="28"/>
      <c r="B221" s="191"/>
      <c r="C221" s="192"/>
      <c r="D221" s="192"/>
      <c r="E221" s="193"/>
      <c r="F221" s="30"/>
      <c r="G221" s="341"/>
      <c r="H221" s="341"/>
      <c r="I221" s="341"/>
      <c r="J221" s="341"/>
      <c r="K221" s="341"/>
      <c r="L221" s="341"/>
      <c r="M221" s="341"/>
      <c r="N221" s="341"/>
      <c r="O221" s="341"/>
      <c r="P221" s="341"/>
      <c r="Q221" s="341"/>
      <c r="R221" s="341"/>
      <c r="S221" s="341"/>
      <c r="T221" s="341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6"/>
      <c r="AK221" s="6"/>
      <c r="AL221" s="32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148"/>
      <c r="BB221" s="148"/>
      <c r="BC221" s="148"/>
      <c r="BD221" s="148"/>
      <c r="BE221" s="148"/>
      <c r="BF221" s="148"/>
      <c r="BG221" s="150"/>
      <c r="BH221" s="150"/>
      <c r="BI221" s="150"/>
      <c r="BJ221" s="150"/>
      <c r="BK221" s="150"/>
      <c r="BL221" s="150"/>
      <c r="BM221" s="150"/>
      <c r="BN221" s="150"/>
      <c r="BO221" s="150"/>
      <c r="BP221" s="150"/>
      <c r="BQ221" s="150"/>
      <c r="BR221" s="150"/>
      <c r="BS221" s="150"/>
      <c r="BT221" s="150"/>
      <c r="BU221" s="150"/>
      <c r="BV221" s="150"/>
      <c r="BW221" s="150"/>
      <c r="BX221" s="150"/>
      <c r="BY221" s="150"/>
      <c r="BZ221" s="150"/>
      <c r="CA221" s="150"/>
      <c r="CB221" s="150"/>
      <c r="CC221" s="150"/>
      <c r="CD221" s="150"/>
      <c r="CE221" s="150"/>
      <c r="CF221" s="150"/>
      <c r="CG221" s="150"/>
      <c r="CH221" s="150"/>
      <c r="CI221" s="150"/>
      <c r="CJ221" s="150"/>
      <c r="CK221" s="150"/>
      <c r="CL221" s="150"/>
      <c r="CM221" s="150"/>
      <c r="CN221" s="150"/>
      <c r="CO221" s="150"/>
      <c r="CP221" s="150"/>
      <c r="CQ221" s="150"/>
      <c r="CR221" s="150"/>
      <c r="CS221" s="150"/>
      <c r="CT221" s="150"/>
      <c r="CU221" s="150"/>
      <c r="CV221" s="150"/>
      <c r="CW221" s="150"/>
      <c r="CX221" s="150"/>
      <c r="CY221" s="150"/>
      <c r="CZ221" s="150"/>
      <c r="DA221" s="150"/>
      <c r="DB221" s="150"/>
      <c r="DC221" s="150"/>
      <c r="DD221" s="150"/>
      <c r="DE221" s="150"/>
      <c r="DF221" s="150"/>
      <c r="DG221" s="150"/>
      <c r="DH221" s="150"/>
      <c r="DI221" s="150"/>
      <c r="DJ221" s="150"/>
      <c r="DK221" s="150"/>
      <c r="DL221" s="28"/>
      <c r="DM221" s="2"/>
      <c r="DN221" s="7"/>
      <c r="DO221" s="7"/>
      <c r="DP221" s="7"/>
      <c r="DQ221" s="2"/>
    </row>
    <row r="222" spans="1:176" ht="3" customHeight="1" x14ac:dyDescent="0.15">
      <c r="A222" s="28"/>
      <c r="B222" s="191"/>
      <c r="C222" s="192"/>
      <c r="D222" s="192"/>
      <c r="E222" s="193"/>
      <c r="F222" s="30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148"/>
      <c r="BB222" s="148"/>
      <c r="BC222" s="148"/>
      <c r="BD222" s="148"/>
      <c r="BE222" s="148"/>
      <c r="BF222" s="148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  <c r="CA222" s="150"/>
      <c r="CB222" s="150"/>
      <c r="CC222" s="150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50"/>
      <c r="CO222" s="150"/>
      <c r="CP222" s="150"/>
      <c r="CQ222" s="150"/>
      <c r="CR222" s="150"/>
      <c r="CS222" s="150"/>
      <c r="CT222" s="150"/>
      <c r="CU222" s="150"/>
      <c r="CV222" s="150"/>
      <c r="CW222" s="150"/>
      <c r="CX222" s="150"/>
      <c r="CY222" s="150"/>
      <c r="CZ222" s="150"/>
      <c r="DA222" s="150"/>
      <c r="DB222" s="150"/>
      <c r="DC222" s="150"/>
      <c r="DD222" s="150"/>
      <c r="DE222" s="150"/>
      <c r="DF222" s="150"/>
      <c r="DG222" s="150"/>
      <c r="DH222" s="150"/>
      <c r="DI222" s="150"/>
      <c r="DJ222" s="150"/>
      <c r="DK222" s="150"/>
      <c r="DL222" s="28"/>
      <c r="DM222" s="2"/>
      <c r="DN222" s="7"/>
      <c r="DO222" s="7"/>
      <c r="DP222" s="7"/>
      <c r="DQ222" s="2"/>
    </row>
    <row r="223" spans="1:176" ht="3" customHeight="1" x14ac:dyDescent="0.15">
      <c r="A223" s="28"/>
      <c r="B223" s="191"/>
      <c r="C223" s="192"/>
      <c r="D223" s="192"/>
      <c r="E223" s="193"/>
      <c r="F223" s="30"/>
      <c r="G223" s="342"/>
      <c r="H223" s="342"/>
      <c r="I223" s="342"/>
      <c r="J223" s="342"/>
      <c r="K223" s="342"/>
      <c r="L223" s="342"/>
      <c r="M223" s="342"/>
      <c r="N223" s="342"/>
      <c r="O223" s="342"/>
      <c r="P223" s="342"/>
      <c r="Q223" s="342"/>
      <c r="R223" s="342"/>
      <c r="S223" s="342"/>
      <c r="T223" s="342"/>
      <c r="U223" s="342"/>
      <c r="V223" s="342"/>
      <c r="W223" s="342"/>
      <c r="X223" s="342"/>
      <c r="Y223" s="342"/>
      <c r="Z223" s="342"/>
      <c r="AA223" s="342"/>
      <c r="AB223" s="342"/>
      <c r="AC223" s="342"/>
      <c r="AD223" s="342"/>
      <c r="AE223" s="342"/>
      <c r="AF223" s="342"/>
      <c r="AG223" s="342"/>
      <c r="AH223" s="342"/>
      <c r="AI223" s="342"/>
      <c r="AJ223" s="6"/>
      <c r="AK223" s="6"/>
      <c r="AL223" s="6"/>
      <c r="AM223" s="96" t="s">
        <v>31</v>
      </c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6"/>
      <c r="AY223" s="6"/>
      <c r="AZ223" s="6"/>
      <c r="BA223" s="148"/>
      <c r="BB223" s="148"/>
      <c r="BC223" s="148"/>
      <c r="BD223" s="148"/>
      <c r="BE223" s="148"/>
      <c r="BF223" s="148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0"/>
      <c r="BR223" s="150"/>
      <c r="BS223" s="150"/>
      <c r="BT223" s="150"/>
      <c r="BU223" s="150"/>
      <c r="BV223" s="150"/>
      <c r="BW223" s="150"/>
      <c r="BX223" s="150"/>
      <c r="BY223" s="150"/>
      <c r="BZ223" s="150"/>
      <c r="CA223" s="150"/>
      <c r="CB223" s="150"/>
      <c r="CC223" s="150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0"/>
      <c r="CN223" s="150"/>
      <c r="CO223" s="150"/>
      <c r="CP223" s="150"/>
      <c r="CQ223" s="150"/>
      <c r="CR223" s="150"/>
      <c r="CS223" s="150"/>
      <c r="CT223" s="150"/>
      <c r="CU223" s="150"/>
      <c r="CV223" s="150"/>
      <c r="CW223" s="150"/>
      <c r="CX223" s="150"/>
      <c r="CY223" s="150"/>
      <c r="CZ223" s="150"/>
      <c r="DA223" s="150"/>
      <c r="DB223" s="150"/>
      <c r="DC223" s="150"/>
      <c r="DD223" s="150"/>
      <c r="DE223" s="150"/>
      <c r="DF223" s="150"/>
      <c r="DG223" s="150"/>
      <c r="DH223" s="150"/>
      <c r="DI223" s="150"/>
      <c r="DJ223" s="150"/>
      <c r="DK223" s="150"/>
      <c r="DL223" s="28"/>
      <c r="DM223" s="2"/>
      <c r="DN223" s="7"/>
      <c r="DO223" s="7"/>
      <c r="DP223" s="7"/>
      <c r="DQ223" s="2"/>
    </row>
    <row r="224" spans="1:176" ht="3" customHeight="1" x14ac:dyDescent="0.15">
      <c r="A224" s="28"/>
      <c r="B224" s="191"/>
      <c r="C224" s="192"/>
      <c r="D224" s="192"/>
      <c r="E224" s="193"/>
      <c r="F224" s="30"/>
      <c r="G224" s="342"/>
      <c r="H224" s="342"/>
      <c r="I224" s="342"/>
      <c r="J224" s="342"/>
      <c r="K224" s="342"/>
      <c r="L224" s="342"/>
      <c r="M224" s="342"/>
      <c r="N224" s="342"/>
      <c r="O224" s="342"/>
      <c r="P224" s="342"/>
      <c r="Q224" s="342"/>
      <c r="R224" s="342"/>
      <c r="S224" s="342"/>
      <c r="T224" s="342"/>
      <c r="U224" s="342"/>
      <c r="V224" s="342"/>
      <c r="W224" s="342"/>
      <c r="X224" s="342"/>
      <c r="Y224" s="342"/>
      <c r="Z224" s="342"/>
      <c r="AA224" s="342"/>
      <c r="AB224" s="342"/>
      <c r="AC224" s="342"/>
      <c r="AD224" s="342"/>
      <c r="AE224" s="342"/>
      <c r="AF224" s="342"/>
      <c r="AG224" s="342"/>
      <c r="AH224" s="342"/>
      <c r="AI224" s="342"/>
      <c r="AJ224" s="6"/>
      <c r="AK224" s="6"/>
      <c r="AL224" s="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6"/>
      <c r="AY224" s="6"/>
      <c r="AZ224" s="2"/>
      <c r="BA224" s="148"/>
      <c r="BB224" s="148"/>
      <c r="BC224" s="148"/>
      <c r="BD224" s="148"/>
      <c r="BE224" s="148"/>
      <c r="BF224" s="148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50"/>
      <c r="CA224" s="150"/>
      <c r="CB224" s="150"/>
      <c r="CC224" s="15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0"/>
      <c r="CN224" s="150"/>
      <c r="CO224" s="150"/>
      <c r="CP224" s="150"/>
      <c r="CQ224" s="150"/>
      <c r="CR224" s="150"/>
      <c r="CS224" s="150"/>
      <c r="CT224" s="150"/>
      <c r="CU224" s="150"/>
      <c r="CV224" s="150"/>
      <c r="CW224" s="150"/>
      <c r="CX224" s="150"/>
      <c r="CY224" s="150"/>
      <c r="CZ224" s="150"/>
      <c r="DA224" s="150"/>
      <c r="DB224" s="150"/>
      <c r="DC224" s="150"/>
      <c r="DD224" s="150"/>
      <c r="DE224" s="150"/>
      <c r="DF224" s="150"/>
      <c r="DG224" s="150"/>
      <c r="DH224" s="150"/>
      <c r="DI224" s="150"/>
      <c r="DJ224" s="150"/>
      <c r="DK224" s="150"/>
      <c r="DL224" s="28"/>
      <c r="DM224" s="2"/>
      <c r="DN224" s="7"/>
      <c r="DO224" s="7"/>
      <c r="DP224" s="7"/>
      <c r="DQ224" s="2"/>
    </row>
    <row r="225" spans="1:166" ht="3" customHeight="1" x14ac:dyDescent="0.15">
      <c r="A225" s="28"/>
      <c r="B225" s="191"/>
      <c r="C225" s="192"/>
      <c r="D225" s="192"/>
      <c r="E225" s="193"/>
      <c r="F225" s="30"/>
      <c r="G225" s="342"/>
      <c r="H225" s="342"/>
      <c r="I225" s="342"/>
      <c r="J225" s="342"/>
      <c r="K225" s="342"/>
      <c r="L225" s="342"/>
      <c r="M225" s="342"/>
      <c r="N225" s="342"/>
      <c r="O225" s="342"/>
      <c r="P225" s="342"/>
      <c r="Q225" s="342"/>
      <c r="R225" s="342"/>
      <c r="S225" s="342"/>
      <c r="T225" s="342"/>
      <c r="U225" s="342"/>
      <c r="V225" s="342"/>
      <c r="W225" s="342"/>
      <c r="X225" s="342"/>
      <c r="Y225" s="342"/>
      <c r="Z225" s="342"/>
      <c r="AA225" s="342"/>
      <c r="AB225" s="342"/>
      <c r="AC225" s="342"/>
      <c r="AD225" s="342"/>
      <c r="AE225" s="342"/>
      <c r="AF225" s="342"/>
      <c r="AG225" s="342"/>
      <c r="AH225" s="342"/>
      <c r="AI225" s="342"/>
      <c r="AJ225" s="6"/>
      <c r="AK225" s="6"/>
      <c r="AL225" s="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6"/>
      <c r="AY225" s="6"/>
      <c r="AZ225" s="2"/>
      <c r="BA225" s="149"/>
      <c r="BB225" s="149"/>
      <c r="BC225" s="149"/>
      <c r="BD225" s="149"/>
      <c r="BE225" s="149"/>
      <c r="BF225" s="149"/>
      <c r="BG225" s="151"/>
      <c r="BH225" s="151"/>
      <c r="BI225" s="151"/>
      <c r="BJ225" s="151"/>
      <c r="BK225" s="151"/>
      <c r="BL225" s="151"/>
      <c r="BM225" s="151"/>
      <c r="BN225" s="151"/>
      <c r="BO225" s="151"/>
      <c r="BP225" s="151"/>
      <c r="BQ225" s="151"/>
      <c r="BR225" s="151"/>
      <c r="BS225" s="151"/>
      <c r="BT225" s="151"/>
      <c r="BU225" s="151"/>
      <c r="BV225" s="151"/>
      <c r="BW225" s="151"/>
      <c r="BX225" s="151"/>
      <c r="BY225" s="151"/>
      <c r="BZ225" s="151"/>
      <c r="CA225" s="151"/>
      <c r="CB225" s="151"/>
      <c r="CC225" s="151"/>
      <c r="CD225" s="151"/>
      <c r="CE225" s="151"/>
      <c r="CF225" s="151"/>
      <c r="CG225" s="151"/>
      <c r="CH225" s="151"/>
      <c r="CI225" s="151"/>
      <c r="CJ225" s="151"/>
      <c r="CK225" s="151"/>
      <c r="CL225" s="151"/>
      <c r="CM225" s="151"/>
      <c r="CN225" s="151"/>
      <c r="CO225" s="151"/>
      <c r="CP225" s="151"/>
      <c r="CQ225" s="151"/>
      <c r="CR225" s="151"/>
      <c r="CS225" s="151"/>
      <c r="CT225" s="151"/>
      <c r="CU225" s="151"/>
      <c r="CV225" s="151"/>
      <c r="CW225" s="151"/>
      <c r="CX225" s="151"/>
      <c r="CY225" s="151"/>
      <c r="CZ225" s="151"/>
      <c r="DA225" s="151"/>
      <c r="DB225" s="151"/>
      <c r="DC225" s="151"/>
      <c r="DD225" s="151"/>
      <c r="DE225" s="151"/>
      <c r="DF225" s="151"/>
      <c r="DG225" s="151"/>
      <c r="DH225" s="151"/>
      <c r="DI225" s="151"/>
      <c r="DJ225" s="151"/>
      <c r="DK225" s="151"/>
      <c r="DL225" s="28"/>
      <c r="DM225" s="2"/>
      <c r="DN225" s="7"/>
      <c r="DO225" s="7"/>
      <c r="DP225" s="7"/>
      <c r="DQ225" s="2"/>
    </row>
    <row r="226" spans="1:166" ht="3" customHeight="1" x14ac:dyDescent="0.15">
      <c r="A226" s="28"/>
      <c r="B226" s="191"/>
      <c r="C226" s="192"/>
      <c r="D226" s="192"/>
      <c r="E226" s="193"/>
      <c r="F226" s="30"/>
      <c r="G226" s="343"/>
      <c r="H226" s="343"/>
      <c r="I226" s="343"/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43"/>
      <c r="AI226" s="343"/>
      <c r="AJ226" s="6"/>
      <c r="AK226" s="6"/>
      <c r="AL226" s="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6"/>
      <c r="AY226" s="6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8"/>
      <c r="DM226" s="2"/>
      <c r="DN226" s="7"/>
      <c r="DO226" s="7"/>
      <c r="DP226" s="7"/>
      <c r="DQ226" s="2"/>
    </row>
    <row r="227" spans="1:166" ht="3" customHeight="1" x14ac:dyDescent="0.15">
      <c r="A227" s="28"/>
      <c r="B227" s="191"/>
      <c r="C227" s="192"/>
      <c r="D227" s="192"/>
      <c r="E227" s="193"/>
      <c r="F227" s="30"/>
      <c r="G227" s="344" t="s">
        <v>30</v>
      </c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6"/>
      <c r="AK227" s="6"/>
      <c r="AL227" s="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6"/>
      <c r="AY227" s="6"/>
      <c r="AZ227" s="2"/>
      <c r="BA227" s="148" t="s">
        <v>5</v>
      </c>
      <c r="BB227" s="148"/>
      <c r="BC227" s="148"/>
      <c r="BD227" s="148"/>
      <c r="BE227" s="148"/>
      <c r="BF227" s="148"/>
      <c r="BG227" s="302"/>
      <c r="BH227" s="302"/>
      <c r="BI227" s="302"/>
      <c r="BJ227" s="302"/>
      <c r="BK227" s="302"/>
      <c r="BL227" s="302"/>
      <c r="BM227" s="302"/>
      <c r="BN227" s="302"/>
      <c r="BO227" s="302"/>
      <c r="BP227" s="302"/>
      <c r="BQ227" s="302"/>
      <c r="BR227" s="302"/>
      <c r="BS227" s="302"/>
      <c r="BT227" s="302"/>
      <c r="BU227" s="302"/>
      <c r="BV227" s="302"/>
      <c r="BW227" s="302"/>
      <c r="BX227" s="302"/>
      <c r="BY227" s="302"/>
      <c r="BZ227" s="302"/>
      <c r="CA227" s="302"/>
      <c r="CB227" s="302"/>
      <c r="CC227" s="302"/>
      <c r="CD227" s="302"/>
      <c r="CE227" s="302"/>
      <c r="CF227" s="302"/>
      <c r="CG227" s="302"/>
      <c r="CH227" s="302"/>
      <c r="CI227" s="14"/>
      <c r="CJ227" s="152" t="s">
        <v>4</v>
      </c>
      <c r="CK227" s="152"/>
      <c r="CL227" s="152"/>
      <c r="CM227" s="152"/>
      <c r="CN227" s="152"/>
      <c r="CO227" s="152"/>
      <c r="CP227" s="154"/>
      <c r="CQ227" s="154"/>
      <c r="CR227" s="154"/>
      <c r="CS227" s="154"/>
      <c r="CT227" s="154"/>
      <c r="CU227" s="154"/>
      <c r="CV227" s="154"/>
      <c r="CW227" s="154"/>
      <c r="CX227" s="154"/>
      <c r="CY227" s="154"/>
      <c r="CZ227" s="154"/>
      <c r="DA227" s="154"/>
      <c r="DB227" s="154"/>
      <c r="DC227" s="154"/>
      <c r="DD227" s="154"/>
      <c r="DE227" s="154"/>
      <c r="DF227" s="154"/>
      <c r="DG227" s="154"/>
      <c r="DH227" s="154"/>
      <c r="DI227" s="154"/>
      <c r="DJ227" s="154"/>
      <c r="DK227" s="154"/>
      <c r="DL227" s="28"/>
      <c r="DM227" s="2"/>
      <c r="DN227" s="7"/>
      <c r="DO227" s="7"/>
      <c r="DP227" s="7"/>
      <c r="DQ227" s="2"/>
    </row>
    <row r="228" spans="1:166" ht="3" customHeight="1" x14ac:dyDescent="0.15">
      <c r="A228" s="28"/>
      <c r="B228" s="191"/>
      <c r="C228" s="192"/>
      <c r="D228" s="192"/>
      <c r="E228" s="193"/>
      <c r="F228" s="30"/>
      <c r="G228" s="341"/>
      <c r="H228" s="341"/>
      <c r="I228" s="341"/>
      <c r="J228" s="341"/>
      <c r="K228" s="341"/>
      <c r="L228" s="341"/>
      <c r="M228" s="341"/>
      <c r="N228" s="341"/>
      <c r="O228" s="341"/>
      <c r="P228" s="341"/>
      <c r="Q228" s="341"/>
      <c r="R228" s="341"/>
      <c r="S228" s="341"/>
      <c r="T228" s="34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6"/>
      <c r="AK228" s="6"/>
      <c r="AL228" s="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6"/>
      <c r="AY228" s="2"/>
      <c r="AZ228" s="2"/>
      <c r="BA228" s="148"/>
      <c r="BB228" s="148"/>
      <c r="BC228" s="148"/>
      <c r="BD228" s="148"/>
      <c r="BE228" s="148"/>
      <c r="BF228" s="148"/>
      <c r="BG228" s="302"/>
      <c r="BH228" s="302"/>
      <c r="BI228" s="302"/>
      <c r="BJ228" s="302"/>
      <c r="BK228" s="302"/>
      <c r="BL228" s="302"/>
      <c r="BM228" s="302"/>
      <c r="BN228" s="302"/>
      <c r="BO228" s="302"/>
      <c r="BP228" s="302"/>
      <c r="BQ228" s="302"/>
      <c r="BR228" s="302"/>
      <c r="BS228" s="302"/>
      <c r="BT228" s="302"/>
      <c r="BU228" s="302"/>
      <c r="BV228" s="302"/>
      <c r="BW228" s="302"/>
      <c r="BX228" s="302"/>
      <c r="BY228" s="302"/>
      <c r="BZ228" s="302"/>
      <c r="CA228" s="302"/>
      <c r="CB228" s="302"/>
      <c r="CC228" s="302"/>
      <c r="CD228" s="302"/>
      <c r="CE228" s="302"/>
      <c r="CF228" s="302"/>
      <c r="CG228" s="302"/>
      <c r="CH228" s="302"/>
      <c r="CI228" s="14"/>
      <c r="CJ228" s="152"/>
      <c r="CK228" s="152"/>
      <c r="CL228" s="152"/>
      <c r="CM228" s="152"/>
      <c r="CN228" s="152"/>
      <c r="CO228" s="152"/>
      <c r="CP228" s="154"/>
      <c r="CQ228" s="154"/>
      <c r="CR228" s="154"/>
      <c r="CS228" s="154"/>
      <c r="CT228" s="154"/>
      <c r="CU228" s="154"/>
      <c r="CV228" s="154"/>
      <c r="CW228" s="154"/>
      <c r="CX228" s="154"/>
      <c r="CY228" s="154"/>
      <c r="CZ228" s="154"/>
      <c r="DA228" s="154"/>
      <c r="DB228" s="154"/>
      <c r="DC228" s="154"/>
      <c r="DD228" s="154"/>
      <c r="DE228" s="154"/>
      <c r="DF228" s="154"/>
      <c r="DG228" s="154"/>
      <c r="DH228" s="154"/>
      <c r="DI228" s="154"/>
      <c r="DJ228" s="154"/>
      <c r="DK228" s="154"/>
      <c r="DL228" s="28"/>
      <c r="DM228" s="2"/>
      <c r="DN228" s="7"/>
      <c r="DO228" s="7"/>
      <c r="DP228" s="7"/>
      <c r="DQ228" s="2"/>
    </row>
    <row r="229" spans="1:166" ht="3" customHeight="1" x14ac:dyDescent="0.15">
      <c r="A229" s="28"/>
      <c r="B229" s="191"/>
      <c r="C229" s="192"/>
      <c r="D229" s="192"/>
      <c r="E229" s="193"/>
      <c r="F229" s="30"/>
      <c r="G229" s="341"/>
      <c r="H229" s="341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15"/>
      <c r="AZ229" s="15"/>
      <c r="BA229" s="148"/>
      <c r="BB229" s="148"/>
      <c r="BC229" s="148"/>
      <c r="BD229" s="148"/>
      <c r="BE229" s="148"/>
      <c r="BF229" s="148"/>
      <c r="BG229" s="302"/>
      <c r="BH229" s="302"/>
      <c r="BI229" s="302"/>
      <c r="BJ229" s="302"/>
      <c r="BK229" s="302"/>
      <c r="BL229" s="302"/>
      <c r="BM229" s="302"/>
      <c r="BN229" s="302"/>
      <c r="BO229" s="302"/>
      <c r="BP229" s="302"/>
      <c r="BQ229" s="302"/>
      <c r="BR229" s="302"/>
      <c r="BS229" s="302"/>
      <c r="BT229" s="302"/>
      <c r="BU229" s="302"/>
      <c r="BV229" s="302"/>
      <c r="BW229" s="302"/>
      <c r="BX229" s="302"/>
      <c r="BY229" s="302"/>
      <c r="BZ229" s="302"/>
      <c r="CA229" s="302"/>
      <c r="CB229" s="302"/>
      <c r="CC229" s="302"/>
      <c r="CD229" s="302"/>
      <c r="CE229" s="302"/>
      <c r="CF229" s="302"/>
      <c r="CG229" s="302"/>
      <c r="CH229" s="302"/>
      <c r="CI229" s="14"/>
      <c r="CJ229" s="152"/>
      <c r="CK229" s="152"/>
      <c r="CL229" s="152"/>
      <c r="CM229" s="152"/>
      <c r="CN229" s="152"/>
      <c r="CO229" s="152"/>
      <c r="CP229" s="154"/>
      <c r="CQ229" s="154"/>
      <c r="CR229" s="154"/>
      <c r="CS229" s="154"/>
      <c r="CT229" s="154"/>
      <c r="CU229" s="154"/>
      <c r="CV229" s="154"/>
      <c r="CW229" s="154"/>
      <c r="CX229" s="154"/>
      <c r="CY229" s="154"/>
      <c r="CZ229" s="154"/>
      <c r="DA229" s="154"/>
      <c r="DB229" s="154"/>
      <c r="DC229" s="154"/>
      <c r="DD229" s="154"/>
      <c r="DE229" s="154"/>
      <c r="DF229" s="154"/>
      <c r="DG229" s="154"/>
      <c r="DH229" s="154"/>
      <c r="DI229" s="154"/>
      <c r="DJ229" s="154"/>
      <c r="DK229" s="154"/>
      <c r="DL229" s="28"/>
      <c r="DM229" s="2"/>
      <c r="DN229" s="7"/>
      <c r="DO229" s="7"/>
      <c r="DP229" s="7"/>
      <c r="DQ229" s="2"/>
    </row>
    <row r="230" spans="1:166" ht="3" customHeight="1" x14ac:dyDescent="0.15">
      <c r="A230" s="28"/>
      <c r="B230" s="191"/>
      <c r="C230" s="192"/>
      <c r="D230" s="192"/>
      <c r="E230" s="193"/>
      <c r="F230" s="30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  <c r="AA230" s="212"/>
      <c r="AB230" s="212"/>
      <c r="AC230" s="212"/>
      <c r="AD230" s="212"/>
      <c r="AE230" s="212"/>
      <c r="AF230" s="212"/>
      <c r="AG230" s="212"/>
      <c r="AH230" s="212"/>
      <c r="AI230" s="212"/>
      <c r="AJ230" s="17"/>
      <c r="AK230" s="17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15"/>
      <c r="AZ230" s="15"/>
      <c r="BA230" s="148"/>
      <c r="BB230" s="148"/>
      <c r="BC230" s="148"/>
      <c r="BD230" s="148"/>
      <c r="BE230" s="148"/>
      <c r="BF230" s="148"/>
      <c r="BG230" s="302"/>
      <c r="BH230" s="302"/>
      <c r="BI230" s="302"/>
      <c r="BJ230" s="302"/>
      <c r="BK230" s="302"/>
      <c r="BL230" s="302"/>
      <c r="BM230" s="302"/>
      <c r="BN230" s="302"/>
      <c r="BO230" s="302"/>
      <c r="BP230" s="302"/>
      <c r="BQ230" s="302"/>
      <c r="BR230" s="302"/>
      <c r="BS230" s="302"/>
      <c r="BT230" s="302"/>
      <c r="BU230" s="302"/>
      <c r="BV230" s="302"/>
      <c r="BW230" s="302"/>
      <c r="BX230" s="302"/>
      <c r="BY230" s="302"/>
      <c r="BZ230" s="302"/>
      <c r="CA230" s="302"/>
      <c r="CB230" s="302"/>
      <c r="CC230" s="302"/>
      <c r="CD230" s="302"/>
      <c r="CE230" s="302"/>
      <c r="CF230" s="302"/>
      <c r="CG230" s="302"/>
      <c r="CH230" s="302"/>
      <c r="CI230" s="14"/>
      <c r="CJ230" s="152"/>
      <c r="CK230" s="152"/>
      <c r="CL230" s="152"/>
      <c r="CM230" s="152"/>
      <c r="CN230" s="152"/>
      <c r="CO230" s="152"/>
      <c r="CP230" s="154"/>
      <c r="CQ230" s="154"/>
      <c r="CR230" s="154"/>
      <c r="CS230" s="154"/>
      <c r="CT230" s="154"/>
      <c r="CU230" s="154"/>
      <c r="CV230" s="154"/>
      <c r="CW230" s="154"/>
      <c r="CX230" s="154"/>
      <c r="CY230" s="154"/>
      <c r="CZ230" s="154"/>
      <c r="DA230" s="154"/>
      <c r="DB230" s="154"/>
      <c r="DC230" s="154"/>
      <c r="DD230" s="154"/>
      <c r="DE230" s="154"/>
      <c r="DF230" s="154"/>
      <c r="DG230" s="154"/>
      <c r="DH230" s="154"/>
      <c r="DI230" s="154"/>
      <c r="DJ230" s="154"/>
      <c r="DK230" s="154"/>
      <c r="DL230" s="28"/>
      <c r="DM230" s="2"/>
      <c r="DN230" s="7"/>
      <c r="DO230" s="7"/>
      <c r="DP230" s="7"/>
      <c r="DQ230" s="2"/>
    </row>
    <row r="231" spans="1:166" ht="3" customHeight="1" x14ac:dyDescent="0.15">
      <c r="A231" s="28"/>
      <c r="B231" s="191"/>
      <c r="C231" s="192"/>
      <c r="D231" s="192"/>
      <c r="E231" s="193"/>
      <c r="F231" s="30"/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/>
      <c r="AF231" s="212"/>
      <c r="AG231" s="212"/>
      <c r="AH231" s="212"/>
      <c r="AI231" s="21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15"/>
      <c r="AZ231" s="15"/>
      <c r="BA231" s="148"/>
      <c r="BB231" s="148"/>
      <c r="BC231" s="148"/>
      <c r="BD231" s="148"/>
      <c r="BE231" s="148"/>
      <c r="BF231" s="148"/>
      <c r="BG231" s="302"/>
      <c r="BH231" s="302"/>
      <c r="BI231" s="302"/>
      <c r="BJ231" s="302"/>
      <c r="BK231" s="302"/>
      <c r="BL231" s="302"/>
      <c r="BM231" s="302"/>
      <c r="BN231" s="302"/>
      <c r="BO231" s="302"/>
      <c r="BP231" s="302"/>
      <c r="BQ231" s="302"/>
      <c r="BR231" s="302"/>
      <c r="BS231" s="302"/>
      <c r="BT231" s="302"/>
      <c r="BU231" s="302"/>
      <c r="BV231" s="302"/>
      <c r="BW231" s="302"/>
      <c r="BX231" s="302"/>
      <c r="BY231" s="302"/>
      <c r="BZ231" s="302"/>
      <c r="CA231" s="302"/>
      <c r="CB231" s="302"/>
      <c r="CC231" s="302"/>
      <c r="CD231" s="302"/>
      <c r="CE231" s="302"/>
      <c r="CF231" s="302"/>
      <c r="CG231" s="302"/>
      <c r="CH231" s="302"/>
      <c r="CI231" s="14"/>
      <c r="CJ231" s="152"/>
      <c r="CK231" s="152"/>
      <c r="CL231" s="152"/>
      <c r="CM231" s="152"/>
      <c r="CN231" s="152"/>
      <c r="CO231" s="152"/>
      <c r="CP231" s="154"/>
      <c r="CQ231" s="154"/>
      <c r="CR231" s="154"/>
      <c r="CS231" s="154"/>
      <c r="CT231" s="154"/>
      <c r="CU231" s="154"/>
      <c r="CV231" s="154"/>
      <c r="CW231" s="154"/>
      <c r="CX231" s="154"/>
      <c r="CY231" s="154"/>
      <c r="CZ231" s="154"/>
      <c r="DA231" s="154"/>
      <c r="DB231" s="154"/>
      <c r="DC231" s="154"/>
      <c r="DD231" s="154"/>
      <c r="DE231" s="154"/>
      <c r="DF231" s="154"/>
      <c r="DG231" s="154"/>
      <c r="DH231" s="154"/>
      <c r="DI231" s="154"/>
      <c r="DJ231" s="154"/>
      <c r="DK231" s="154"/>
      <c r="DL231" s="28"/>
      <c r="DM231" s="2"/>
      <c r="DN231" s="7"/>
      <c r="DO231" s="7"/>
      <c r="DP231" s="7"/>
      <c r="DQ231" s="2"/>
    </row>
    <row r="232" spans="1:166" ht="3" customHeight="1" x14ac:dyDescent="0.15">
      <c r="A232" s="28"/>
      <c r="B232" s="191"/>
      <c r="C232" s="192"/>
      <c r="D232" s="192"/>
      <c r="E232" s="193"/>
      <c r="F232" s="30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/>
      <c r="AF232" s="212"/>
      <c r="AG232" s="212"/>
      <c r="AH232" s="212"/>
      <c r="AI232" s="21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15"/>
      <c r="AZ232" s="15"/>
      <c r="BA232" s="148"/>
      <c r="BB232" s="148"/>
      <c r="BC232" s="148"/>
      <c r="BD232" s="148"/>
      <c r="BE232" s="148"/>
      <c r="BF232" s="148"/>
      <c r="BG232" s="302"/>
      <c r="BH232" s="302"/>
      <c r="BI232" s="302"/>
      <c r="BJ232" s="302"/>
      <c r="BK232" s="302"/>
      <c r="BL232" s="302"/>
      <c r="BM232" s="302"/>
      <c r="BN232" s="302"/>
      <c r="BO232" s="302"/>
      <c r="BP232" s="302"/>
      <c r="BQ232" s="302"/>
      <c r="BR232" s="302"/>
      <c r="BS232" s="302"/>
      <c r="BT232" s="302"/>
      <c r="BU232" s="302"/>
      <c r="BV232" s="302"/>
      <c r="BW232" s="302"/>
      <c r="BX232" s="302"/>
      <c r="BY232" s="302"/>
      <c r="BZ232" s="302"/>
      <c r="CA232" s="302"/>
      <c r="CB232" s="302"/>
      <c r="CC232" s="302"/>
      <c r="CD232" s="302"/>
      <c r="CE232" s="302"/>
      <c r="CF232" s="302"/>
      <c r="CG232" s="302"/>
      <c r="CH232" s="302"/>
      <c r="CI232" s="14"/>
      <c r="CJ232" s="152"/>
      <c r="CK232" s="152"/>
      <c r="CL232" s="152"/>
      <c r="CM232" s="152"/>
      <c r="CN232" s="152"/>
      <c r="CO232" s="152"/>
      <c r="CP232" s="154"/>
      <c r="CQ232" s="154"/>
      <c r="CR232" s="154"/>
      <c r="CS232" s="154"/>
      <c r="CT232" s="154"/>
      <c r="CU232" s="154"/>
      <c r="CV232" s="154"/>
      <c r="CW232" s="154"/>
      <c r="CX232" s="154"/>
      <c r="CY232" s="154"/>
      <c r="CZ232" s="154"/>
      <c r="DA232" s="154"/>
      <c r="DB232" s="154"/>
      <c r="DC232" s="154"/>
      <c r="DD232" s="154"/>
      <c r="DE232" s="154"/>
      <c r="DF232" s="154"/>
      <c r="DG232" s="154"/>
      <c r="DH232" s="154"/>
      <c r="DI232" s="154"/>
      <c r="DJ232" s="154"/>
      <c r="DK232" s="154"/>
      <c r="DL232" s="28"/>
      <c r="DM232" s="2"/>
      <c r="DN232" s="7"/>
      <c r="DO232" s="7"/>
      <c r="DP232" s="7"/>
      <c r="DQ232" s="2"/>
    </row>
    <row r="233" spans="1:166" ht="3" customHeight="1" x14ac:dyDescent="0.15">
      <c r="A233" s="28"/>
      <c r="B233" s="191"/>
      <c r="C233" s="192"/>
      <c r="D233" s="192"/>
      <c r="E233" s="193"/>
      <c r="F233" s="30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  <c r="AA233" s="213"/>
      <c r="AB233" s="213"/>
      <c r="AC233" s="213"/>
      <c r="AD233" s="213"/>
      <c r="AE233" s="213"/>
      <c r="AF233" s="213"/>
      <c r="AG233" s="213"/>
      <c r="AH233" s="213"/>
      <c r="AI233" s="21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15"/>
      <c r="AZ233" s="15"/>
      <c r="BA233" s="149"/>
      <c r="BB233" s="149"/>
      <c r="BC233" s="149"/>
      <c r="BD233" s="149"/>
      <c r="BE233" s="149"/>
      <c r="BF233" s="149"/>
      <c r="BG233" s="303"/>
      <c r="BH233" s="303"/>
      <c r="BI233" s="303"/>
      <c r="BJ233" s="303"/>
      <c r="BK233" s="303"/>
      <c r="BL233" s="303"/>
      <c r="BM233" s="303"/>
      <c r="BN233" s="303"/>
      <c r="BO233" s="303"/>
      <c r="BP233" s="303"/>
      <c r="BQ233" s="303"/>
      <c r="BR233" s="303"/>
      <c r="BS233" s="303"/>
      <c r="BT233" s="303"/>
      <c r="BU233" s="303"/>
      <c r="BV233" s="303"/>
      <c r="BW233" s="303"/>
      <c r="BX233" s="303"/>
      <c r="BY233" s="303"/>
      <c r="BZ233" s="303"/>
      <c r="CA233" s="303"/>
      <c r="CB233" s="303"/>
      <c r="CC233" s="303"/>
      <c r="CD233" s="303"/>
      <c r="CE233" s="303"/>
      <c r="CF233" s="303"/>
      <c r="CG233" s="303"/>
      <c r="CH233" s="303"/>
      <c r="CI233" s="14"/>
      <c r="CJ233" s="153"/>
      <c r="CK233" s="153"/>
      <c r="CL233" s="153"/>
      <c r="CM233" s="153"/>
      <c r="CN233" s="153"/>
      <c r="CO233" s="153"/>
      <c r="CP233" s="155"/>
      <c r="CQ233" s="155"/>
      <c r="CR233" s="155"/>
      <c r="CS233" s="155"/>
      <c r="CT233" s="155"/>
      <c r="CU233" s="155"/>
      <c r="CV233" s="155"/>
      <c r="CW233" s="155"/>
      <c r="CX233" s="155"/>
      <c r="CY233" s="155"/>
      <c r="CZ233" s="155"/>
      <c r="DA233" s="155"/>
      <c r="DB233" s="155"/>
      <c r="DC233" s="155"/>
      <c r="DD233" s="155"/>
      <c r="DE233" s="155"/>
      <c r="DF233" s="155"/>
      <c r="DG233" s="155"/>
      <c r="DH233" s="155"/>
      <c r="DI233" s="155"/>
      <c r="DJ233" s="155"/>
      <c r="DK233" s="155"/>
      <c r="DL233" s="28"/>
      <c r="DM233" s="2"/>
      <c r="DN233" s="7"/>
      <c r="DO233" s="7"/>
      <c r="DP233" s="7"/>
      <c r="DQ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</row>
    <row r="234" spans="1:166" ht="3" customHeight="1" x14ac:dyDescent="0.15">
      <c r="A234" s="28"/>
      <c r="B234" s="304"/>
      <c r="C234" s="305"/>
      <c r="D234" s="305"/>
      <c r="E234" s="306"/>
      <c r="F234" s="3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2"/>
      <c r="AM234" s="12"/>
      <c r="AN234" s="12"/>
      <c r="AO234" s="12"/>
      <c r="AP234" s="12"/>
      <c r="AQ234" s="12"/>
      <c r="AR234" s="12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0"/>
      <c r="DM234" s="2"/>
      <c r="DN234" s="7"/>
      <c r="DO234" s="7"/>
      <c r="DP234" s="7"/>
      <c r="DQ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</row>
    <row r="235" spans="1:166" ht="3" customHeight="1" x14ac:dyDescent="0.15">
      <c r="A235" s="28"/>
      <c r="B235" s="335" t="s">
        <v>29</v>
      </c>
      <c r="C235" s="336"/>
      <c r="D235" s="336"/>
      <c r="E235" s="337"/>
      <c r="F235" s="103" t="s">
        <v>28</v>
      </c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204" t="s">
        <v>27</v>
      </c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33"/>
      <c r="BF235" s="204" t="s">
        <v>26</v>
      </c>
      <c r="BG235" s="104"/>
      <c r="BH235" s="104"/>
      <c r="BI235" s="104"/>
      <c r="BJ235" s="104"/>
      <c r="BK235" s="104"/>
      <c r="BL235" s="104"/>
      <c r="BM235" s="104"/>
      <c r="BN235" s="104"/>
      <c r="BO235" s="104"/>
      <c r="BP235" s="104"/>
      <c r="BQ235" s="104"/>
      <c r="BR235" s="104"/>
      <c r="BS235" s="104"/>
      <c r="BT235" s="104"/>
      <c r="BU235" s="104"/>
      <c r="BV235" s="104"/>
      <c r="BW235" s="104"/>
      <c r="BX235" s="104"/>
      <c r="BY235" s="104"/>
      <c r="BZ235" s="104"/>
      <c r="CA235" s="104"/>
      <c r="CB235" s="104"/>
      <c r="CC235" s="104"/>
      <c r="CD235" s="133"/>
      <c r="CE235" s="204" t="s">
        <v>25</v>
      </c>
      <c r="CF235" s="104"/>
      <c r="CG235" s="104"/>
      <c r="CH235" s="104"/>
      <c r="CI235" s="104"/>
      <c r="CJ235" s="104"/>
      <c r="CK235" s="104"/>
      <c r="CL235" s="104"/>
      <c r="CM235" s="104"/>
      <c r="CN235" s="104"/>
      <c r="CO235" s="104"/>
      <c r="CP235" s="104"/>
      <c r="CQ235" s="104"/>
      <c r="CR235" s="104"/>
      <c r="CS235" s="104"/>
      <c r="CT235" s="104"/>
      <c r="CU235" s="104"/>
      <c r="CV235" s="104"/>
      <c r="CW235" s="133"/>
      <c r="CX235" s="204" t="s">
        <v>24</v>
      </c>
      <c r="CY235" s="104"/>
      <c r="CZ235" s="104"/>
      <c r="DA235" s="104"/>
      <c r="DB235" s="104"/>
      <c r="DC235" s="104"/>
      <c r="DD235" s="104"/>
      <c r="DE235" s="104"/>
      <c r="DF235" s="104"/>
      <c r="DG235" s="104"/>
      <c r="DH235" s="104"/>
      <c r="DI235" s="104"/>
      <c r="DJ235" s="104"/>
      <c r="DK235" s="104"/>
      <c r="DL235" s="338"/>
      <c r="DM235" s="8"/>
      <c r="DN235" s="7"/>
      <c r="DO235" s="7"/>
      <c r="DP235" s="2"/>
      <c r="DQ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</row>
    <row r="236" spans="1:166" ht="3" customHeight="1" x14ac:dyDescent="0.15">
      <c r="A236" s="28"/>
      <c r="B236" s="335"/>
      <c r="C236" s="336"/>
      <c r="D236" s="336"/>
      <c r="E236" s="337"/>
      <c r="F236" s="105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205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134"/>
      <c r="BF236" s="205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134"/>
      <c r="CE236" s="205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  <c r="CS236" s="96"/>
      <c r="CT236" s="96"/>
      <c r="CU236" s="96"/>
      <c r="CV236" s="96"/>
      <c r="CW236" s="134"/>
      <c r="CX236" s="205"/>
      <c r="CY236" s="96"/>
      <c r="CZ236" s="96"/>
      <c r="DA236" s="96"/>
      <c r="DB236" s="96"/>
      <c r="DC236" s="96"/>
      <c r="DD236" s="96"/>
      <c r="DE236" s="96"/>
      <c r="DF236" s="96"/>
      <c r="DG236" s="96"/>
      <c r="DH236" s="96"/>
      <c r="DI236" s="96"/>
      <c r="DJ236" s="96"/>
      <c r="DK236" s="96"/>
      <c r="DL236" s="339"/>
      <c r="DM236" s="8"/>
      <c r="DN236" s="7"/>
      <c r="DO236" s="7"/>
      <c r="DP236" s="2"/>
      <c r="DQ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</row>
    <row r="237" spans="1:166" ht="3" customHeight="1" x14ac:dyDescent="0.15">
      <c r="A237" s="28"/>
      <c r="B237" s="335"/>
      <c r="C237" s="336"/>
      <c r="D237" s="336"/>
      <c r="E237" s="337"/>
      <c r="F237" s="105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205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134"/>
      <c r="BF237" s="205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134"/>
      <c r="CE237" s="205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  <c r="CS237" s="96"/>
      <c r="CT237" s="96"/>
      <c r="CU237" s="96"/>
      <c r="CV237" s="96"/>
      <c r="CW237" s="134"/>
      <c r="CX237" s="205"/>
      <c r="CY237" s="96"/>
      <c r="CZ237" s="96"/>
      <c r="DA237" s="96"/>
      <c r="DB237" s="96"/>
      <c r="DC237" s="96"/>
      <c r="DD237" s="96"/>
      <c r="DE237" s="96"/>
      <c r="DF237" s="96"/>
      <c r="DG237" s="96"/>
      <c r="DH237" s="96"/>
      <c r="DI237" s="96"/>
      <c r="DJ237" s="96"/>
      <c r="DK237" s="96"/>
      <c r="DL237" s="339"/>
      <c r="DM237" s="8"/>
      <c r="DN237" s="7"/>
      <c r="DO237" s="7"/>
      <c r="DP237" s="2"/>
      <c r="DQ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</row>
    <row r="238" spans="1:166" ht="3" customHeight="1" x14ac:dyDescent="0.15">
      <c r="A238" s="28"/>
      <c r="B238" s="335"/>
      <c r="C238" s="336"/>
      <c r="D238" s="336"/>
      <c r="E238" s="337"/>
      <c r="F238" s="106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206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35"/>
      <c r="BF238" s="206"/>
      <c r="BG238" s="107"/>
      <c r="BH238" s="107"/>
      <c r="BI238" s="107"/>
      <c r="BJ238" s="107"/>
      <c r="BK238" s="107"/>
      <c r="BL238" s="107"/>
      <c r="BM238" s="107"/>
      <c r="BN238" s="107"/>
      <c r="BO238" s="107"/>
      <c r="BP238" s="107"/>
      <c r="BQ238" s="107"/>
      <c r="BR238" s="107"/>
      <c r="BS238" s="107"/>
      <c r="BT238" s="107"/>
      <c r="BU238" s="107"/>
      <c r="BV238" s="107"/>
      <c r="BW238" s="107"/>
      <c r="BX238" s="107"/>
      <c r="BY238" s="107"/>
      <c r="BZ238" s="107"/>
      <c r="CA238" s="107"/>
      <c r="CB238" s="107"/>
      <c r="CC238" s="107"/>
      <c r="CD238" s="135"/>
      <c r="CE238" s="206"/>
      <c r="CF238" s="107"/>
      <c r="CG238" s="107"/>
      <c r="CH238" s="107"/>
      <c r="CI238" s="107"/>
      <c r="CJ238" s="107"/>
      <c r="CK238" s="107"/>
      <c r="CL238" s="107"/>
      <c r="CM238" s="107"/>
      <c r="CN238" s="107"/>
      <c r="CO238" s="107"/>
      <c r="CP238" s="107"/>
      <c r="CQ238" s="107"/>
      <c r="CR238" s="107"/>
      <c r="CS238" s="107"/>
      <c r="CT238" s="107"/>
      <c r="CU238" s="107"/>
      <c r="CV238" s="107"/>
      <c r="CW238" s="135"/>
      <c r="CX238" s="206"/>
      <c r="CY238" s="107"/>
      <c r="CZ238" s="107"/>
      <c r="DA238" s="107"/>
      <c r="DB238" s="107"/>
      <c r="DC238" s="107"/>
      <c r="DD238" s="107"/>
      <c r="DE238" s="107"/>
      <c r="DF238" s="107"/>
      <c r="DG238" s="107"/>
      <c r="DH238" s="107"/>
      <c r="DI238" s="107"/>
      <c r="DJ238" s="107"/>
      <c r="DK238" s="107"/>
      <c r="DL238" s="340"/>
      <c r="DM238" s="8"/>
      <c r="DN238" s="7"/>
      <c r="DO238" s="7"/>
      <c r="DP238" s="2"/>
      <c r="DQ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</row>
    <row r="239" spans="1:166" ht="3" customHeight="1" x14ac:dyDescent="0.15">
      <c r="A239" s="28"/>
      <c r="B239" s="335"/>
      <c r="C239" s="336"/>
      <c r="D239" s="336"/>
      <c r="E239" s="337"/>
      <c r="F239" s="97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239"/>
      <c r="AB239" s="240"/>
      <c r="AC239" s="240"/>
      <c r="AD239" s="240"/>
      <c r="AE239" s="240"/>
      <c r="AF239" s="240"/>
      <c r="AG239" s="240"/>
      <c r="AH239" s="240"/>
      <c r="AI239" s="240"/>
      <c r="AJ239" s="240"/>
      <c r="AK239" s="240"/>
      <c r="AL239" s="240"/>
      <c r="AM239" s="240"/>
      <c r="AN239" s="240"/>
      <c r="AO239" s="240"/>
      <c r="AP239" s="240"/>
      <c r="AQ239" s="240"/>
      <c r="AR239" s="240"/>
      <c r="AS239" s="240"/>
      <c r="AT239" s="240"/>
      <c r="AU239" s="240"/>
      <c r="AV239" s="240"/>
      <c r="AW239" s="240"/>
      <c r="AX239" s="240"/>
      <c r="AY239" s="240"/>
      <c r="AZ239" s="240"/>
      <c r="BA239" s="240"/>
      <c r="BB239" s="240"/>
      <c r="BC239" s="240"/>
      <c r="BD239" s="240"/>
      <c r="BE239" s="262"/>
      <c r="BF239" s="403" t="s">
        <v>15</v>
      </c>
      <c r="BG239" s="82"/>
      <c r="BH239" s="82"/>
      <c r="BI239" s="82"/>
      <c r="BJ239" s="82"/>
      <c r="BK239" s="82"/>
      <c r="BL239" s="82"/>
      <c r="BM239" s="82"/>
      <c r="BN239" s="82"/>
      <c r="BO239" s="104" t="s">
        <v>14</v>
      </c>
      <c r="BP239" s="104"/>
      <c r="BQ239" s="82"/>
      <c r="BR239" s="82"/>
      <c r="BS239" s="82"/>
      <c r="BT239" s="82"/>
      <c r="BU239" s="82"/>
      <c r="BV239" s="104" t="s">
        <v>23</v>
      </c>
      <c r="BW239" s="104"/>
      <c r="BX239" s="82"/>
      <c r="BY239" s="82"/>
      <c r="BZ239" s="82"/>
      <c r="CA239" s="82"/>
      <c r="CB239" s="82"/>
      <c r="CC239" s="329" t="s">
        <v>22</v>
      </c>
      <c r="CD239" s="330"/>
      <c r="CE239" s="239"/>
      <c r="CF239" s="240"/>
      <c r="CG239" s="240"/>
      <c r="CH239" s="240"/>
      <c r="CI239" s="240"/>
      <c r="CJ239" s="240"/>
      <c r="CK239" s="240"/>
      <c r="CL239" s="240"/>
      <c r="CM239" s="240"/>
      <c r="CN239" s="240"/>
      <c r="CO239" s="240"/>
      <c r="CP239" s="240"/>
      <c r="CQ239" s="240"/>
      <c r="CR239" s="240"/>
      <c r="CS239" s="240"/>
      <c r="CT239" s="240"/>
      <c r="CU239" s="240"/>
      <c r="CV239" s="240"/>
      <c r="CW239" s="262"/>
      <c r="CX239" s="320"/>
      <c r="CY239" s="321"/>
      <c r="CZ239" s="321"/>
      <c r="DA239" s="321"/>
      <c r="DB239" s="321"/>
      <c r="DC239" s="321"/>
      <c r="DD239" s="321"/>
      <c r="DE239" s="321"/>
      <c r="DF239" s="321"/>
      <c r="DG239" s="321"/>
      <c r="DH239" s="321"/>
      <c r="DI239" s="321"/>
      <c r="DJ239" s="321"/>
      <c r="DK239" s="321"/>
      <c r="DL239" s="322"/>
      <c r="DM239" s="8"/>
      <c r="DN239" s="7"/>
      <c r="DO239" s="7"/>
      <c r="DP239" s="2"/>
      <c r="DQ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</row>
    <row r="240" spans="1:166" ht="3" customHeight="1" x14ac:dyDescent="0.15">
      <c r="A240" s="28"/>
      <c r="B240" s="335"/>
      <c r="C240" s="336"/>
      <c r="D240" s="336"/>
      <c r="E240" s="337"/>
      <c r="F240" s="99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241"/>
      <c r="AB240" s="242"/>
      <c r="AC240" s="242"/>
      <c r="AD240" s="242"/>
      <c r="AE240" s="242"/>
      <c r="AF240" s="242"/>
      <c r="AG240" s="242"/>
      <c r="AH240" s="242"/>
      <c r="AI240" s="242"/>
      <c r="AJ240" s="242"/>
      <c r="AK240" s="242"/>
      <c r="AL240" s="242"/>
      <c r="AM240" s="242"/>
      <c r="AN240" s="242"/>
      <c r="AO240" s="242"/>
      <c r="AP240" s="242"/>
      <c r="AQ240" s="242"/>
      <c r="AR240" s="242"/>
      <c r="AS240" s="242"/>
      <c r="AT240" s="242"/>
      <c r="AU240" s="242"/>
      <c r="AV240" s="242"/>
      <c r="AW240" s="242"/>
      <c r="AX240" s="242"/>
      <c r="AY240" s="242"/>
      <c r="AZ240" s="242"/>
      <c r="BA240" s="242"/>
      <c r="BB240" s="242"/>
      <c r="BC240" s="242"/>
      <c r="BD240" s="242"/>
      <c r="BE240" s="263"/>
      <c r="BF240" s="404"/>
      <c r="BG240" s="83"/>
      <c r="BH240" s="83"/>
      <c r="BI240" s="83"/>
      <c r="BJ240" s="83"/>
      <c r="BK240" s="83"/>
      <c r="BL240" s="83"/>
      <c r="BM240" s="83"/>
      <c r="BN240" s="83"/>
      <c r="BO240" s="96"/>
      <c r="BP240" s="96"/>
      <c r="BQ240" s="83"/>
      <c r="BR240" s="83"/>
      <c r="BS240" s="83"/>
      <c r="BT240" s="83"/>
      <c r="BU240" s="83"/>
      <c r="BV240" s="96"/>
      <c r="BW240" s="96"/>
      <c r="BX240" s="83"/>
      <c r="BY240" s="83"/>
      <c r="BZ240" s="83"/>
      <c r="CA240" s="83"/>
      <c r="CB240" s="83"/>
      <c r="CC240" s="331"/>
      <c r="CD240" s="332"/>
      <c r="CE240" s="241"/>
      <c r="CF240" s="242"/>
      <c r="CG240" s="242"/>
      <c r="CH240" s="242"/>
      <c r="CI240" s="242"/>
      <c r="CJ240" s="242"/>
      <c r="CK240" s="242"/>
      <c r="CL240" s="242"/>
      <c r="CM240" s="242"/>
      <c r="CN240" s="242"/>
      <c r="CO240" s="242"/>
      <c r="CP240" s="242"/>
      <c r="CQ240" s="242"/>
      <c r="CR240" s="242"/>
      <c r="CS240" s="242"/>
      <c r="CT240" s="242"/>
      <c r="CU240" s="242"/>
      <c r="CV240" s="242"/>
      <c r="CW240" s="263"/>
      <c r="CX240" s="323"/>
      <c r="CY240" s="324"/>
      <c r="CZ240" s="324"/>
      <c r="DA240" s="324"/>
      <c r="DB240" s="324"/>
      <c r="DC240" s="324"/>
      <c r="DD240" s="324"/>
      <c r="DE240" s="324"/>
      <c r="DF240" s="324"/>
      <c r="DG240" s="324"/>
      <c r="DH240" s="324"/>
      <c r="DI240" s="324"/>
      <c r="DJ240" s="324"/>
      <c r="DK240" s="324"/>
      <c r="DL240" s="325"/>
      <c r="DM240" s="8"/>
      <c r="DN240" s="7"/>
      <c r="DO240" s="7"/>
      <c r="DP240" s="2"/>
      <c r="DQ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</row>
    <row r="241" spans="1:229" ht="3" customHeight="1" x14ac:dyDescent="0.15">
      <c r="A241" s="28"/>
      <c r="B241" s="335"/>
      <c r="C241" s="336"/>
      <c r="D241" s="336"/>
      <c r="E241" s="337"/>
      <c r="F241" s="99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241"/>
      <c r="AB241" s="242"/>
      <c r="AC241" s="242"/>
      <c r="AD241" s="242"/>
      <c r="AE241" s="242"/>
      <c r="AF241" s="242"/>
      <c r="AG241" s="242"/>
      <c r="AH241" s="242"/>
      <c r="AI241" s="242"/>
      <c r="AJ241" s="242"/>
      <c r="AK241" s="242"/>
      <c r="AL241" s="242"/>
      <c r="AM241" s="242"/>
      <c r="AN241" s="242"/>
      <c r="AO241" s="242"/>
      <c r="AP241" s="242"/>
      <c r="AQ241" s="242"/>
      <c r="AR241" s="242"/>
      <c r="AS241" s="242"/>
      <c r="AT241" s="242"/>
      <c r="AU241" s="242"/>
      <c r="AV241" s="242"/>
      <c r="AW241" s="242"/>
      <c r="AX241" s="242"/>
      <c r="AY241" s="242"/>
      <c r="AZ241" s="242"/>
      <c r="BA241" s="242"/>
      <c r="BB241" s="242"/>
      <c r="BC241" s="242"/>
      <c r="BD241" s="242"/>
      <c r="BE241" s="263"/>
      <c r="BF241" s="404"/>
      <c r="BG241" s="83"/>
      <c r="BH241" s="83"/>
      <c r="BI241" s="83"/>
      <c r="BJ241" s="83"/>
      <c r="BK241" s="83"/>
      <c r="BL241" s="83"/>
      <c r="BM241" s="83"/>
      <c r="BN241" s="83"/>
      <c r="BO241" s="96"/>
      <c r="BP241" s="96"/>
      <c r="BQ241" s="83"/>
      <c r="BR241" s="83"/>
      <c r="BS241" s="83"/>
      <c r="BT241" s="83"/>
      <c r="BU241" s="83"/>
      <c r="BV241" s="96"/>
      <c r="BW241" s="96"/>
      <c r="BX241" s="83"/>
      <c r="BY241" s="83"/>
      <c r="BZ241" s="83"/>
      <c r="CA241" s="83"/>
      <c r="CB241" s="83"/>
      <c r="CC241" s="331"/>
      <c r="CD241" s="332"/>
      <c r="CE241" s="241"/>
      <c r="CF241" s="242"/>
      <c r="CG241" s="242"/>
      <c r="CH241" s="242"/>
      <c r="CI241" s="242"/>
      <c r="CJ241" s="242"/>
      <c r="CK241" s="242"/>
      <c r="CL241" s="242"/>
      <c r="CM241" s="242"/>
      <c r="CN241" s="242"/>
      <c r="CO241" s="242"/>
      <c r="CP241" s="242"/>
      <c r="CQ241" s="242"/>
      <c r="CR241" s="242"/>
      <c r="CS241" s="242"/>
      <c r="CT241" s="242"/>
      <c r="CU241" s="242"/>
      <c r="CV241" s="242"/>
      <c r="CW241" s="263"/>
      <c r="CX241" s="323"/>
      <c r="CY241" s="324"/>
      <c r="CZ241" s="324"/>
      <c r="DA241" s="324"/>
      <c r="DB241" s="324"/>
      <c r="DC241" s="324"/>
      <c r="DD241" s="324"/>
      <c r="DE241" s="324"/>
      <c r="DF241" s="324"/>
      <c r="DG241" s="324"/>
      <c r="DH241" s="324"/>
      <c r="DI241" s="324"/>
      <c r="DJ241" s="324"/>
      <c r="DK241" s="324"/>
      <c r="DL241" s="325"/>
      <c r="DM241" s="8"/>
      <c r="DN241" s="7"/>
      <c r="DO241" s="7"/>
      <c r="DP241" s="2"/>
      <c r="DQ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</row>
    <row r="242" spans="1:229" ht="3" customHeight="1" x14ac:dyDescent="0.15">
      <c r="A242" s="28"/>
      <c r="B242" s="335"/>
      <c r="C242" s="336"/>
      <c r="D242" s="336"/>
      <c r="E242" s="337"/>
      <c r="F242" s="99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241"/>
      <c r="AB242" s="242"/>
      <c r="AC242" s="242"/>
      <c r="AD242" s="242"/>
      <c r="AE242" s="242"/>
      <c r="AF242" s="242"/>
      <c r="AG242" s="242"/>
      <c r="AH242" s="242"/>
      <c r="AI242" s="242"/>
      <c r="AJ242" s="242"/>
      <c r="AK242" s="242"/>
      <c r="AL242" s="242"/>
      <c r="AM242" s="242"/>
      <c r="AN242" s="242"/>
      <c r="AO242" s="242"/>
      <c r="AP242" s="242"/>
      <c r="AQ242" s="242"/>
      <c r="AR242" s="242"/>
      <c r="AS242" s="242"/>
      <c r="AT242" s="242"/>
      <c r="AU242" s="242"/>
      <c r="AV242" s="242"/>
      <c r="AW242" s="242"/>
      <c r="AX242" s="242"/>
      <c r="AY242" s="242"/>
      <c r="AZ242" s="242"/>
      <c r="BA242" s="242"/>
      <c r="BB242" s="242"/>
      <c r="BC242" s="242"/>
      <c r="BD242" s="242"/>
      <c r="BE242" s="263"/>
      <c r="BF242" s="404"/>
      <c r="BG242" s="83"/>
      <c r="BH242" s="83"/>
      <c r="BI242" s="83"/>
      <c r="BJ242" s="83"/>
      <c r="BK242" s="83"/>
      <c r="BL242" s="83"/>
      <c r="BM242" s="83"/>
      <c r="BN242" s="83"/>
      <c r="BO242" s="96"/>
      <c r="BP242" s="96"/>
      <c r="BQ242" s="83"/>
      <c r="BR242" s="83"/>
      <c r="BS242" s="83"/>
      <c r="BT242" s="83"/>
      <c r="BU242" s="83"/>
      <c r="BV242" s="96"/>
      <c r="BW242" s="96"/>
      <c r="BX242" s="83"/>
      <c r="BY242" s="83"/>
      <c r="BZ242" s="83"/>
      <c r="CA242" s="83"/>
      <c r="CB242" s="83"/>
      <c r="CC242" s="331"/>
      <c r="CD242" s="332"/>
      <c r="CE242" s="241"/>
      <c r="CF242" s="242"/>
      <c r="CG242" s="242"/>
      <c r="CH242" s="242"/>
      <c r="CI242" s="242"/>
      <c r="CJ242" s="242"/>
      <c r="CK242" s="242"/>
      <c r="CL242" s="242"/>
      <c r="CM242" s="242"/>
      <c r="CN242" s="242"/>
      <c r="CO242" s="242"/>
      <c r="CP242" s="242"/>
      <c r="CQ242" s="242"/>
      <c r="CR242" s="242"/>
      <c r="CS242" s="242"/>
      <c r="CT242" s="242"/>
      <c r="CU242" s="242"/>
      <c r="CV242" s="242"/>
      <c r="CW242" s="263"/>
      <c r="CX242" s="323"/>
      <c r="CY242" s="324"/>
      <c r="CZ242" s="324"/>
      <c r="DA242" s="324"/>
      <c r="DB242" s="324"/>
      <c r="DC242" s="324"/>
      <c r="DD242" s="324"/>
      <c r="DE242" s="324"/>
      <c r="DF242" s="324"/>
      <c r="DG242" s="324"/>
      <c r="DH242" s="324"/>
      <c r="DI242" s="324"/>
      <c r="DJ242" s="324"/>
      <c r="DK242" s="324"/>
      <c r="DL242" s="325"/>
      <c r="DM242" s="8"/>
      <c r="DN242" s="7"/>
      <c r="DO242" s="7"/>
      <c r="DP242" s="2"/>
      <c r="DQ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</row>
    <row r="243" spans="1:229" ht="3" customHeight="1" x14ac:dyDescent="0.15">
      <c r="A243" s="28"/>
      <c r="B243" s="335"/>
      <c r="C243" s="336"/>
      <c r="D243" s="336"/>
      <c r="E243" s="337"/>
      <c r="F243" s="99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241"/>
      <c r="AB243" s="242"/>
      <c r="AC243" s="242"/>
      <c r="AD243" s="242"/>
      <c r="AE243" s="242"/>
      <c r="AF243" s="242"/>
      <c r="AG243" s="242"/>
      <c r="AH243" s="242"/>
      <c r="AI243" s="242"/>
      <c r="AJ243" s="242"/>
      <c r="AK243" s="242"/>
      <c r="AL243" s="242"/>
      <c r="AM243" s="242"/>
      <c r="AN243" s="242"/>
      <c r="AO243" s="242"/>
      <c r="AP243" s="242"/>
      <c r="AQ243" s="242"/>
      <c r="AR243" s="242"/>
      <c r="AS243" s="242"/>
      <c r="AT243" s="242"/>
      <c r="AU243" s="242"/>
      <c r="AV243" s="242"/>
      <c r="AW243" s="242"/>
      <c r="AX243" s="242"/>
      <c r="AY243" s="242"/>
      <c r="AZ243" s="242"/>
      <c r="BA243" s="242"/>
      <c r="BB243" s="242"/>
      <c r="BC243" s="242"/>
      <c r="BD243" s="242"/>
      <c r="BE243" s="263"/>
      <c r="BF243" s="404"/>
      <c r="BG243" s="83"/>
      <c r="BH243" s="83"/>
      <c r="BI243" s="83"/>
      <c r="BJ243" s="83"/>
      <c r="BK243" s="83"/>
      <c r="BL243" s="83"/>
      <c r="BM243" s="83"/>
      <c r="BN243" s="83"/>
      <c r="BO243" s="96"/>
      <c r="BP243" s="96"/>
      <c r="BQ243" s="83"/>
      <c r="BR243" s="83"/>
      <c r="BS243" s="83"/>
      <c r="BT243" s="83"/>
      <c r="BU243" s="83"/>
      <c r="BV243" s="96"/>
      <c r="BW243" s="96"/>
      <c r="BX243" s="83"/>
      <c r="BY243" s="83"/>
      <c r="BZ243" s="83"/>
      <c r="CA243" s="83"/>
      <c r="CB243" s="83"/>
      <c r="CC243" s="331"/>
      <c r="CD243" s="332"/>
      <c r="CE243" s="241"/>
      <c r="CF243" s="242"/>
      <c r="CG243" s="242"/>
      <c r="CH243" s="242"/>
      <c r="CI243" s="242"/>
      <c r="CJ243" s="242"/>
      <c r="CK243" s="242"/>
      <c r="CL243" s="242"/>
      <c r="CM243" s="242"/>
      <c r="CN243" s="242"/>
      <c r="CO243" s="242"/>
      <c r="CP243" s="242"/>
      <c r="CQ243" s="242"/>
      <c r="CR243" s="242"/>
      <c r="CS243" s="242"/>
      <c r="CT243" s="242"/>
      <c r="CU243" s="242"/>
      <c r="CV243" s="242"/>
      <c r="CW243" s="263"/>
      <c r="CX243" s="323"/>
      <c r="CY243" s="324"/>
      <c r="CZ243" s="324"/>
      <c r="DA243" s="324"/>
      <c r="DB243" s="324"/>
      <c r="DC243" s="324"/>
      <c r="DD243" s="324"/>
      <c r="DE243" s="324"/>
      <c r="DF243" s="324"/>
      <c r="DG243" s="324"/>
      <c r="DH243" s="324"/>
      <c r="DI243" s="324"/>
      <c r="DJ243" s="324"/>
      <c r="DK243" s="324"/>
      <c r="DL243" s="325"/>
      <c r="DM243" s="8"/>
      <c r="DN243" s="7"/>
      <c r="DO243" s="7"/>
      <c r="DP243" s="2"/>
      <c r="DQ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</row>
    <row r="244" spans="1:229" ht="3" customHeight="1" x14ac:dyDescent="0.15">
      <c r="A244" s="28"/>
      <c r="B244" s="335"/>
      <c r="C244" s="336"/>
      <c r="D244" s="336"/>
      <c r="E244" s="337"/>
      <c r="F244" s="99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241"/>
      <c r="AB244" s="242"/>
      <c r="AC244" s="242"/>
      <c r="AD244" s="242"/>
      <c r="AE244" s="242"/>
      <c r="AF244" s="242"/>
      <c r="AG244" s="242"/>
      <c r="AH244" s="242"/>
      <c r="AI244" s="242"/>
      <c r="AJ244" s="242"/>
      <c r="AK244" s="242"/>
      <c r="AL244" s="242"/>
      <c r="AM244" s="242"/>
      <c r="AN244" s="242"/>
      <c r="AO244" s="242"/>
      <c r="AP244" s="242"/>
      <c r="AQ244" s="242"/>
      <c r="AR244" s="242"/>
      <c r="AS244" s="242"/>
      <c r="AT244" s="242"/>
      <c r="AU244" s="242"/>
      <c r="AV244" s="242"/>
      <c r="AW244" s="242"/>
      <c r="AX244" s="242"/>
      <c r="AY244" s="242"/>
      <c r="AZ244" s="242"/>
      <c r="BA244" s="242"/>
      <c r="BB244" s="242"/>
      <c r="BC244" s="242"/>
      <c r="BD244" s="242"/>
      <c r="BE244" s="263"/>
      <c r="BF244" s="404"/>
      <c r="BG244" s="83"/>
      <c r="BH244" s="83"/>
      <c r="BI244" s="83"/>
      <c r="BJ244" s="83"/>
      <c r="BK244" s="83"/>
      <c r="BL244" s="83"/>
      <c r="BM244" s="83"/>
      <c r="BN244" s="83"/>
      <c r="BO244" s="96"/>
      <c r="BP244" s="96"/>
      <c r="BQ244" s="83"/>
      <c r="BR244" s="83"/>
      <c r="BS244" s="83"/>
      <c r="BT244" s="83"/>
      <c r="BU244" s="83"/>
      <c r="BV244" s="96"/>
      <c r="BW244" s="96"/>
      <c r="BX244" s="83"/>
      <c r="BY244" s="83"/>
      <c r="BZ244" s="83"/>
      <c r="CA244" s="83"/>
      <c r="CB244" s="83"/>
      <c r="CC244" s="331"/>
      <c r="CD244" s="332"/>
      <c r="CE244" s="241"/>
      <c r="CF244" s="242"/>
      <c r="CG244" s="242"/>
      <c r="CH244" s="242"/>
      <c r="CI244" s="242"/>
      <c r="CJ244" s="242"/>
      <c r="CK244" s="242"/>
      <c r="CL244" s="242"/>
      <c r="CM244" s="242"/>
      <c r="CN244" s="242"/>
      <c r="CO244" s="242"/>
      <c r="CP244" s="242"/>
      <c r="CQ244" s="242"/>
      <c r="CR244" s="242"/>
      <c r="CS244" s="242"/>
      <c r="CT244" s="242"/>
      <c r="CU244" s="242"/>
      <c r="CV244" s="242"/>
      <c r="CW244" s="263"/>
      <c r="CX244" s="323"/>
      <c r="CY244" s="324"/>
      <c r="CZ244" s="324"/>
      <c r="DA244" s="324"/>
      <c r="DB244" s="324"/>
      <c r="DC244" s="324"/>
      <c r="DD244" s="324"/>
      <c r="DE244" s="324"/>
      <c r="DF244" s="324"/>
      <c r="DG244" s="324"/>
      <c r="DH244" s="324"/>
      <c r="DI244" s="324"/>
      <c r="DJ244" s="324"/>
      <c r="DK244" s="324"/>
      <c r="DL244" s="325"/>
      <c r="DM244" s="8"/>
      <c r="DN244" s="7"/>
      <c r="DO244" s="7"/>
      <c r="DP244" s="2"/>
      <c r="DQ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</row>
    <row r="245" spans="1:229" ht="3" customHeight="1" x14ac:dyDescent="0.15">
      <c r="A245" s="28"/>
      <c r="B245" s="335"/>
      <c r="C245" s="336"/>
      <c r="D245" s="336"/>
      <c r="E245" s="337"/>
      <c r="F245" s="99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241"/>
      <c r="AB245" s="242"/>
      <c r="AC245" s="242"/>
      <c r="AD245" s="242"/>
      <c r="AE245" s="242"/>
      <c r="AF245" s="242"/>
      <c r="AG245" s="242"/>
      <c r="AH245" s="242"/>
      <c r="AI245" s="242"/>
      <c r="AJ245" s="242"/>
      <c r="AK245" s="242"/>
      <c r="AL245" s="242"/>
      <c r="AM245" s="242"/>
      <c r="AN245" s="242"/>
      <c r="AO245" s="242"/>
      <c r="AP245" s="242"/>
      <c r="AQ245" s="242"/>
      <c r="AR245" s="242"/>
      <c r="AS245" s="242"/>
      <c r="AT245" s="242"/>
      <c r="AU245" s="242"/>
      <c r="AV245" s="242"/>
      <c r="AW245" s="242"/>
      <c r="AX245" s="242"/>
      <c r="AY245" s="242"/>
      <c r="AZ245" s="242"/>
      <c r="BA245" s="242"/>
      <c r="BB245" s="242"/>
      <c r="BC245" s="242"/>
      <c r="BD245" s="242"/>
      <c r="BE245" s="263"/>
      <c r="BF245" s="404"/>
      <c r="BG245" s="83"/>
      <c r="BH245" s="83"/>
      <c r="BI245" s="83"/>
      <c r="BJ245" s="83"/>
      <c r="BK245" s="83"/>
      <c r="BL245" s="83"/>
      <c r="BM245" s="83"/>
      <c r="BN245" s="83"/>
      <c r="BO245" s="96"/>
      <c r="BP245" s="96"/>
      <c r="BQ245" s="83"/>
      <c r="BR245" s="83"/>
      <c r="BS245" s="83"/>
      <c r="BT245" s="83"/>
      <c r="BU245" s="83"/>
      <c r="BV245" s="96"/>
      <c r="BW245" s="96"/>
      <c r="BX245" s="83"/>
      <c r="BY245" s="83"/>
      <c r="BZ245" s="83"/>
      <c r="CA245" s="83"/>
      <c r="CB245" s="83"/>
      <c r="CC245" s="331"/>
      <c r="CD245" s="332"/>
      <c r="CE245" s="241"/>
      <c r="CF245" s="242"/>
      <c r="CG245" s="242"/>
      <c r="CH245" s="242"/>
      <c r="CI245" s="242"/>
      <c r="CJ245" s="242"/>
      <c r="CK245" s="242"/>
      <c r="CL245" s="242"/>
      <c r="CM245" s="242"/>
      <c r="CN245" s="242"/>
      <c r="CO245" s="242"/>
      <c r="CP245" s="242"/>
      <c r="CQ245" s="242"/>
      <c r="CR245" s="242"/>
      <c r="CS245" s="242"/>
      <c r="CT245" s="242"/>
      <c r="CU245" s="242"/>
      <c r="CV245" s="242"/>
      <c r="CW245" s="263"/>
      <c r="CX245" s="323"/>
      <c r="CY245" s="324"/>
      <c r="CZ245" s="324"/>
      <c r="DA245" s="324"/>
      <c r="DB245" s="324"/>
      <c r="DC245" s="324"/>
      <c r="DD245" s="324"/>
      <c r="DE245" s="324"/>
      <c r="DF245" s="324"/>
      <c r="DG245" s="324"/>
      <c r="DH245" s="324"/>
      <c r="DI245" s="324"/>
      <c r="DJ245" s="324"/>
      <c r="DK245" s="324"/>
      <c r="DL245" s="325"/>
      <c r="DM245" s="8"/>
      <c r="DN245" s="7"/>
      <c r="DO245" s="7"/>
      <c r="DP245" s="2"/>
      <c r="DQ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</row>
    <row r="246" spans="1:229" ht="3" customHeight="1" x14ac:dyDescent="0.15">
      <c r="A246" s="28"/>
      <c r="B246" s="335"/>
      <c r="C246" s="336"/>
      <c r="D246" s="336"/>
      <c r="E246" s="337"/>
      <c r="F246" s="99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241"/>
      <c r="AB246" s="242"/>
      <c r="AC246" s="242"/>
      <c r="AD246" s="242"/>
      <c r="AE246" s="242"/>
      <c r="AF246" s="242"/>
      <c r="AG246" s="242"/>
      <c r="AH246" s="242"/>
      <c r="AI246" s="242"/>
      <c r="AJ246" s="242"/>
      <c r="AK246" s="242"/>
      <c r="AL246" s="242"/>
      <c r="AM246" s="242"/>
      <c r="AN246" s="242"/>
      <c r="AO246" s="242"/>
      <c r="AP246" s="242"/>
      <c r="AQ246" s="242"/>
      <c r="AR246" s="242"/>
      <c r="AS246" s="242"/>
      <c r="AT246" s="242"/>
      <c r="AU246" s="242"/>
      <c r="AV246" s="242"/>
      <c r="AW246" s="242"/>
      <c r="AX246" s="242"/>
      <c r="AY246" s="242"/>
      <c r="AZ246" s="242"/>
      <c r="BA246" s="242"/>
      <c r="BB246" s="242"/>
      <c r="BC246" s="242"/>
      <c r="BD246" s="242"/>
      <c r="BE246" s="263"/>
      <c r="BF246" s="404"/>
      <c r="BG246" s="83"/>
      <c r="BH246" s="83"/>
      <c r="BI246" s="83"/>
      <c r="BJ246" s="83"/>
      <c r="BK246" s="83"/>
      <c r="BL246" s="83"/>
      <c r="BM246" s="83"/>
      <c r="BN246" s="83"/>
      <c r="BO246" s="96"/>
      <c r="BP246" s="96"/>
      <c r="BQ246" s="83"/>
      <c r="BR246" s="83"/>
      <c r="BS246" s="83"/>
      <c r="BT246" s="83"/>
      <c r="BU246" s="83"/>
      <c r="BV246" s="96"/>
      <c r="BW246" s="96"/>
      <c r="BX246" s="83"/>
      <c r="BY246" s="83"/>
      <c r="BZ246" s="83"/>
      <c r="CA246" s="83"/>
      <c r="CB246" s="83"/>
      <c r="CC246" s="331"/>
      <c r="CD246" s="332"/>
      <c r="CE246" s="241"/>
      <c r="CF246" s="242"/>
      <c r="CG246" s="242"/>
      <c r="CH246" s="242"/>
      <c r="CI246" s="242"/>
      <c r="CJ246" s="242"/>
      <c r="CK246" s="242"/>
      <c r="CL246" s="242"/>
      <c r="CM246" s="242"/>
      <c r="CN246" s="242"/>
      <c r="CO246" s="242"/>
      <c r="CP246" s="242"/>
      <c r="CQ246" s="242"/>
      <c r="CR246" s="242"/>
      <c r="CS246" s="242"/>
      <c r="CT246" s="242"/>
      <c r="CU246" s="242"/>
      <c r="CV246" s="242"/>
      <c r="CW246" s="263"/>
      <c r="CX246" s="323"/>
      <c r="CY246" s="324"/>
      <c r="CZ246" s="324"/>
      <c r="DA246" s="324"/>
      <c r="DB246" s="324"/>
      <c r="DC246" s="324"/>
      <c r="DD246" s="324"/>
      <c r="DE246" s="324"/>
      <c r="DF246" s="324"/>
      <c r="DG246" s="324"/>
      <c r="DH246" s="324"/>
      <c r="DI246" s="324"/>
      <c r="DJ246" s="324"/>
      <c r="DK246" s="324"/>
      <c r="DL246" s="325"/>
      <c r="DM246" s="8"/>
      <c r="DN246" s="7"/>
      <c r="DO246" s="7"/>
      <c r="DP246" s="2"/>
      <c r="DQ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</row>
    <row r="247" spans="1:229" ht="3" customHeight="1" x14ac:dyDescent="0.15">
      <c r="A247" s="28"/>
      <c r="B247" s="335"/>
      <c r="C247" s="336"/>
      <c r="D247" s="336"/>
      <c r="E247" s="337"/>
      <c r="F247" s="99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241"/>
      <c r="AB247" s="242"/>
      <c r="AC247" s="242"/>
      <c r="AD247" s="242"/>
      <c r="AE247" s="242"/>
      <c r="AF247" s="242"/>
      <c r="AG247" s="242"/>
      <c r="AH247" s="242"/>
      <c r="AI247" s="242"/>
      <c r="AJ247" s="242"/>
      <c r="AK247" s="242"/>
      <c r="AL247" s="242"/>
      <c r="AM247" s="242"/>
      <c r="AN247" s="242"/>
      <c r="AO247" s="242"/>
      <c r="AP247" s="242"/>
      <c r="AQ247" s="242"/>
      <c r="AR247" s="242"/>
      <c r="AS247" s="242"/>
      <c r="AT247" s="242"/>
      <c r="AU247" s="242"/>
      <c r="AV247" s="242"/>
      <c r="AW247" s="242"/>
      <c r="AX247" s="242"/>
      <c r="AY247" s="242"/>
      <c r="AZ247" s="242"/>
      <c r="BA247" s="242"/>
      <c r="BB247" s="242"/>
      <c r="BC247" s="242"/>
      <c r="BD247" s="242"/>
      <c r="BE247" s="263"/>
      <c r="BF247" s="404"/>
      <c r="BG247" s="83"/>
      <c r="BH247" s="83"/>
      <c r="BI247" s="83"/>
      <c r="BJ247" s="83"/>
      <c r="BK247" s="83"/>
      <c r="BL247" s="83"/>
      <c r="BM247" s="83"/>
      <c r="BN247" s="83"/>
      <c r="BO247" s="96"/>
      <c r="BP247" s="96"/>
      <c r="BQ247" s="83"/>
      <c r="BR247" s="83"/>
      <c r="BS247" s="83"/>
      <c r="BT247" s="83"/>
      <c r="BU247" s="83"/>
      <c r="BV247" s="96"/>
      <c r="BW247" s="96"/>
      <c r="BX247" s="83"/>
      <c r="BY247" s="83"/>
      <c r="BZ247" s="83"/>
      <c r="CA247" s="83"/>
      <c r="CB247" s="83"/>
      <c r="CC247" s="331"/>
      <c r="CD247" s="332"/>
      <c r="CE247" s="241"/>
      <c r="CF247" s="242"/>
      <c r="CG247" s="242"/>
      <c r="CH247" s="242"/>
      <c r="CI247" s="242"/>
      <c r="CJ247" s="242"/>
      <c r="CK247" s="242"/>
      <c r="CL247" s="242"/>
      <c r="CM247" s="242"/>
      <c r="CN247" s="242"/>
      <c r="CO247" s="242"/>
      <c r="CP247" s="242"/>
      <c r="CQ247" s="242"/>
      <c r="CR247" s="242"/>
      <c r="CS247" s="242"/>
      <c r="CT247" s="242"/>
      <c r="CU247" s="242"/>
      <c r="CV247" s="242"/>
      <c r="CW247" s="263"/>
      <c r="CX247" s="323"/>
      <c r="CY247" s="324"/>
      <c r="CZ247" s="324"/>
      <c r="DA247" s="324"/>
      <c r="DB247" s="324"/>
      <c r="DC247" s="324"/>
      <c r="DD247" s="324"/>
      <c r="DE247" s="324"/>
      <c r="DF247" s="324"/>
      <c r="DG247" s="324"/>
      <c r="DH247" s="324"/>
      <c r="DI247" s="324"/>
      <c r="DJ247" s="324"/>
      <c r="DK247" s="324"/>
      <c r="DL247" s="325"/>
      <c r="DM247" s="8"/>
      <c r="DN247" s="7"/>
      <c r="DO247" s="7"/>
      <c r="DP247" s="2"/>
      <c r="DQ247" s="2"/>
      <c r="DR247" s="2"/>
      <c r="DS247" s="2"/>
      <c r="DT247" s="2"/>
      <c r="DU247" s="2"/>
      <c r="DV247" s="2"/>
      <c r="D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</row>
    <row r="248" spans="1:229" ht="3" customHeight="1" x14ac:dyDescent="0.15">
      <c r="A248" s="28"/>
      <c r="B248" s="335"/>
      <c r="C248" s="336"/>
      <c r="D248" s="336"/>
      <c r="E248" s="337"/>
      <c r="F248" s="101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243"/>
      <c r="AB248" s="244"/>
      <c r="AC248" s="244"/>
      <c r="AD248" s="244"/>
      <c r="AE248" s="244"/>
      <c r="AF248" s="244"/>
      <c r="AG248" s="244"/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4"/>
      <c r="AW248" s="244"/>
      <c r="AX248" s="244"/>
      <c r="AY248" s="244"/>
      <c r="AZ248" s="244"/>
      <c r="BA248" s="244"/>
      <c r="BB248" s="244"/>
      <c r="BC248" s="244"/>
      <c r="BD248" s="244"/>
      <c r="BE248" s="264"/>
      <c r="BF248" s="405"/>
      <c r="BG248" s="126"/>
      <c r="BH248" s="126"/>
      <c r="BI248" s="126"/>
      <c r="BJ248" s="126"/>
      <c r="BK248" s="126"/>
      <c r="BL248" s="126"/>
      <c r="BM248" s="126"/>
      <c r="BN248" s="126"/>
      <c r="BO248" s="107"/>
      <c r="BP248" s="107"/>
      <c r="BQ248" s="126"/>
      <c r="BR248" s="126"/>
      <c r="BS248" s="126"/>
      <c r="BT248" s="126"/>
      <c r="BU248" s="126"/>
      <c r="BV248" s="107"/>
      <c r="BW248" s="107"/>
      <c r="BX248" s="126"/>
      <c r="BY248" s="126"/>
      <c r="BZ248" s="126"/>
      <c r="CA248" s="126"/>
      <c r="CB248" s="126"/>
      <c r="CC248" s="333"/>
      <c r="CD248" s="334"/>
      <c r="CE248" s="243"/>
      <c r="CF248" s="244"/>
      <c r="CG248" s="244"/>
      <c r="CH248" s="244"/>
      <c r="CI248" s="244"/>
      <c r="CJ248" s="244"/>
      <c r="CK248" s="244"/>
      <c r="CL248" s="244"/>
      <c r="CM248" s="244"/>
      <c r="CN248" s="244"/>
      <c r="CO248" s="244"/>
      <c r="CP248" s="244"/>
      <c r="CQ248" s="244"/>
      <c r="CR248" s="244"/>
      <c r="CS248" s="244"/>
      <c r="CT248" s="244"/>
      <c r="CU248" s="244"/>
      <c r="CV248" s="244"/>
      <c r="CW248" s="264"/>
      <c r="CX248" s="326"/>
      <c r="CY248" s="327"/>
      <c r="CZ248" s="327"/>
      <c r="DA248" s="327"/>
      <c r="DB248" s="327"/>
      <c r="DC248" s="327"/>
      <c r="DD248" s="327"/>
      <c r="DE248" s="327"/>
      <c r="DF248" s="327"/>
      <c r="DG248" s="327"/>
      <c r="DH248" s="327"/>
      <c r="DI248" s="327"/>
      <c r="DJ248" s="327"/>
      <c r="DK248" s="327"/>
      <c r="DL248" s="328"/>
      <c r="DM248" s="8"/>
      <c r="DN248" s="7"/>
      <c r="DO248" s="7"/>
      <c r="DP248" s="2"/>
      <c r="DQ248" s="2"/>
      <c r="DR248" s="2"/>
      <c r="DS248" s="2"/>
      <c r="DT248" s="2"/>
      <c r="DU248" s="2"/>
      <c r="DV248" s="2"/>
      <c r="D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</row>
    <row r="249" spans="1:229" ht="3" customHeight="1" x14ac:dyDescent="0.15">
      <c r="A249" s="28"/>
      <c r="B249" s="188" t="s">
        <v>21</v>
      </c>
      <c r="C249" s="189"/>
      <c r="D249" s="189"/>
      <c r="E249" s="190"/>
      <c r="F249" s="314" t="s">
        <v>20</v>
      </c>
      <c r="G249" s="315"/>
      <c r="H249" s="315"/>
      <c r="I249" s="315"/>
      <c r="J249" s="315"/>
      <c r="K249" s="315"/>
      <c r="L249" s="315"/>
      <c r="M249" s="315"/>
      <c r="N249" s="315"/>
      <c r="O249" s="315"/>
      <c r="P249" s="315"/>
      <c r="Q249" s="315"/>
      <c r="R249" s="315"/>
      <c r="S249" s="315"/>
      <c r="T249" s="315"/>
      <c r="U249" s="315"/>
      <c r="V249" s="315"/>
      <c r="W249" s="315"/>
      <c r="X249" s="315"/>
      <c r="Y249" s="315"/>
      <c r="Z249" s="315"/>
      <c r="AA249" s="315"/>
      <c r="AB249" s="315"/>
      <c r="AC249" s="315"/>
      <c r="AD249" s="315"/>
      <c r="AE249" s="315"/>
      <c r="AF249" s="315"/>
      <c r="AG249" s="315"/>
      <c r="AH249" s="315"/>
      <c r="AI249" s="315"/>
      <c r="AJ249" s="315"/>
      <c r="AK249" s="315"/>
      <c r="AL249" s="315"/>
      <c r="AM249" s="315"/>
      <c r="AN249" s="315"/>
      <c r="AO249" s="315"/>
      <c r="AP249" s="315"/>
      <c r="AQ249" s="315"/>
      <c r="AR249" s="315"/>
      <c r="AS249" s="315"/>
      <c r="AT249" s="315"/>
      <c r="AU249" s="315"/>
      <c r="AV249" s="315"/>
      <c r="AW249" s="315"/>
      <c r="AX249" s="315"/>
      <c r="AY249" s="315"/>
      <c r="AZ249" s="315"/>
      <c r="BA249" s="315"/>
      <c r="BB249" s="315"/>
      <c r="BC249" s="315"/>
      <c r="BD249" s="315"/>
      <c r="BE249" s="315"/>
      <c r="BF249" s="315"/>
      <c r="BG249" s="315"/>
      <c r="BH249" s="315"/>
      <c r="BI249" s="315"/>
      <c r="BJ249" s="315"/>
      <c r="BK249" s="315"/>
      <c r="BL249" s="315"/>
      <c r="BM249" s="315"/>
      <c r="BN249" s="315"/>
      <c r="BO249" s="315"/>
      <c r="BP249" s="315"/>
      <c r="BQ249" s="315"/>
      <c r="BR249" s="315"/>
      <c r="BS249" s="315"/>
      <c r="BT249" s="315"/>
      <c r="BU249" s="315"/>
      <c r="BV249" s="315"/>
      <c r="BW249" s="315"/>
      <c r="BX249" s="315"/>
      <c r="BY249" s="315"/>
      <c r="BZ249" s="315"/>
      <c r="CA249" s="315"/>
      <c r="CB249" s="315"/>
      <c r="CC249" s="315"/>
      <c r="CD249" s="315"/>
      <c r="CE249" s="315"/>
      <c r="CF249" s="315"/>
      <c r="CG249" s="315"/>
      <c r="CH249" s="315"/>
      <c r="CI249" s="315"/>
      <c r="CJ249" s="315"/>
      <c r="CK249" s="315"/>
      <c r="CL249" s="315"/>
      <c r="CM249" s="315"/>
      <c r="CN249" s="315"/>
      <c r="CO249" s="315"/>
      <c r="CP249" s="315"/>
      <c r="CQ249" s="315"/>
      <c r="CR249" s="315"/>
      <c r="CS249" s="315"/>
      <c r="CT249" s="315"/>
      <c r="CU249" s="315"/>
      <c r="CV249" s="315"/>
      <c r="CW249" s="315"/>
      <c r="CX249" s="315"/>
      <c r="CY249" s="315"/>
      <c r="CZ249" s="315"/>
      <c r="DA249" s="315"/>
      <c r="DB249" s="315"/>
      <c r="DC249" s="315"/>
      <c r="DD249" s="315"/>
      <c r="DE249" s="315"/>
      <c r="DF249" s="315"/>
      <c r="DG249" s="315"/>
      <c r="DH249" s="315"/>
      <c r="DI249" s="315"/>
      <c r="DJ249" s="315"/>
      <c r="DK249" s="315"/>
      <c r="DL249" s="316"/>
      <c r="DM249" s="32"/>
      <c r="DN249" s="7"/>
      <c r="DO249" s="7"/>
      <c r="DP249" s="7"/>
      <c r="DQ249" s="2"/>
      <c r="DS249" s="2"/>
      <c r="DT249" s="2"/>
      <c r="DU249" s="2"/>
      <c r="DV249" s="2"/>
      <c r="DW249" s="2"/>
      <c r="D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</row>
    <row r="250" spans="1:229" ht="3" customHeight="1" x14ac:dyDescent="0.15">
      <c r="A250" s="28"/>
      <c r="B250" s="191"/>
      <c r="C250" s="192"/>
      <c r="D250" s="192"/>
      <c r="E250" s="193"/>
      <c r="F250" s="317"/>
      <c r="G250" s="318"/>
      <c r="H250" s="318"/>
      <c r="I250" s="318"/>
      <c r="J250" s="318"/>
      <c r="K250" s="318"/>
      <c r="L250" s="318"/>
      <c r="M250" s="318"/>
      <c r="N250" s="318"/>
      <c r="O250" s="318"/>
      <c r="P250" s="318"/>
      <c r="Q250" s="318"/>
      <c r="R250" s="318"/>
      <c r="S250" s="318"/>
      <c r="T250" s="318"/>
      <c r="U250" s="318"/>
      <c r="V250" s="318"/>
      <c r="W250" s="318"/>
      <c r="X250" s="318"/>
      <c r="Y250" s="318"/>
      <c r="Z250" s="318"/>
      <c r="AA250" s="318"/>
      <c r="AB250" s="318"/>
      <c r="AC250" s="318"/>
      <c r="AD250" s="318"/>
      <c r="AE250" s="318"/>
      <c r="AF250" s="318"/>
      <c r="AG250" s="318"/>
      <c r="AH250" s="318"/>
      <c r="AI250" s="318"/>
      <c r="AJ250" s="318"/>
      <c r="AK250" s="318"/>
      <c r="AL250" s="318"/>
      <c r="AM250" s="318"/>
      <c r="AN250" s="318"/>
      <c r="AO250" s="318"/>
      <c r="AP250" s="318"/>
      <c r="AQ250" s="318"/>
      <c r="AR250" s="318"/>
      <c r="AS250" s="318"/>
      <c r="AT250" s="318"/>
      <c r="AU250" s="318"/>
      <c r="AV250" s="318"/>
      <c r="AW250" s="318"/>
      <c r="AX250" s="318"/>
      <c r="AY250" s="318"/>
      <c r="AZ250" s="318"/>
      <c r="BA250" s="318"/>
      <c r="BB250" s="318"/>
      <c r="BC250" s="318"/>
      <c r="BD250" s="318"/>
      <c r="BE250" s="318"/>
      <c r="BF250" s="318"/>
      <c r="BG250" s="318"/>
      <c r="BH250" s="318"/>
      <c r="BI250" s="318"/>
      <c r="BJ250" s="318"/>
      <c r="BK250" s="318"/>
      <c r="BL250" s="318"/>
      <c r="BM250" s="318"/>
      <c r="BN250" s="318"/>
      <c r="BO250" s="318"/>
      <c r="BP250" s="318"/>
      <c r="BQ250" s="318"/>
      <c r="BR250" s="318"/>
      <c r="BS250" s="318"/>
      <c r="BT250" s="318"/>
      <c r="BU250" s="318"/>
      <c r="BV250" s="318"/>
      <c r="BW250" s="318"/>
      <c r="BX250" s="318"/>
      <c r="BY250" s="318"/>
      <c r="BZ250" s="318"/>
      <c r="CA250" s="318"/>
      <c r="CB250" s="318"/>
      <c r="CC250" s="318"/>
      <c r="CD250" s="318"/>
      <c r="CE250" s="318"/>
      <c r="CF250" s="318"/>
      <c r="CG250" s="318"/>
      <c r="CH250" s="318"/>
      <c r="CI250" s="318"/>
      <c r="CJ250" s="318"/>
      <c r="CK250" s="318"/>
      <c r="CL250" s="318"/>
      <c r="CM250" s="318"/>
      <c r="CN250" s="318"/>
      <c r="CO250" s="318"/>
      <c r="CP250" s="318"/>
      <c r="CQ250" s="318"/>
      <c r="CR250" s="318"/>
      <c r="CS250" s="318"/>
      <c r="CT250" s="318"/>
      <c r="CU250" s="318"/>
      <c r="CV250" s="318"/>
      <c r="CW250" s="318"/>
      <c r="CX250" s="318"/>
      <c r="CY250" s="318"/>
      <c r="CZ250" s="318"/>
      <c r="DA250" s="318"/>
      <c r="DB250" s="318"/>
      <c r="DC250" s="318"/>
      <c r="DD250" s="318"/>
      <c r="DE250" s="318"/>
      <c r="DF250" s="318"/>
      <c r="DG250" s="318"/>
      <c r="DH250" s="318"/>
      <c r="DI250" s="318"/>
      <c r="DJ250" s="318"/>
      <c r="DK250" s="318"/>
      <c r="DL250" s="319"/>
      <c r="DM250" s="32"/>
      <c r="DN250" s="7"/>
      <c r="DO250" s="7"/>
      <c r="DP250" s="7"/>
      <c r="DQ250" s="2"/>
      <c r="DS250" s="2"/>
      <c r="DT250" s="15"/>
      <c r="DU250" s="15"/>
      <c r="DV250" s="15"/>
      <c r="DW250" s="15"/>
      <c r="DX250" s="15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</row>
    <row r="251" spans="1:229" ht="3" customHeight="1" x14ac:dyDescent="0.15">
      <c r="A251" s="28"/>
      <c r="B251" s="191"/>
      <c r="C251" s="192"/>
      <c r="D251" s="192"/>
      <c r="E251" s="193"/>
      <c r="F251" s="317"/>
      <c r="G251" s="318"/>
      <c r="H251" s="318"/>
      <c r="I251" s="318"/>
      <c r="J251" s="318"/>
      <c r="K251" s="318"/>
      <c r="L251" s="318"/>
      <c r="M251" s="318"/>
      <c r="N251" s="318"/>
      <c r="O251" s="318"/>
      <c r="P251" s="318"/>
      <c r="Q251" s="318"/>
      <c r="R251" s="318"/>
      <c r="S251" s="318"/>
      <c r="T251" s="318"/>
      <c r="U251" s="318"/>
      <c r="V251" s="318"/>
      <c r="W251" s="318"/>
      <c r="X251" s="318"/>
      <c r="Y251" s="318"/>
      <c r="Z251" s="318"/>
      <c r="AA251" s="318"/>
      <c r="AB251" s="318"/>
      <c r="AC251" s="318"/>
      <c r="AD251" s="318"/>
      <c r="AE251" s="318"/>
      <c r="AF251" s="318"/>
      <c r="AG251" s="318"/>
      <c r="AH251" s="318"/>
      <c r="AI251" s="318"/>
      <c r="AJ251" s="318"/>
      <c r="AK251" s="318"/>
      <c r="AL251" s="318"/>
      <c r="AM251" s="318"/>
      <c r="AN251" s="318"/>
      <c r="AO251" s="318"/>
      <c r="AP251" s="318"/>
      <c r="AQ251" s="318"/>
      <c r="AR251" s="318"/>
      <c r="AS251" s="318"/>
      <c r="AT251" s="318"/>
      <c r="AU251" s="318"/>
      <c r="AV251" s="318"/>
      <c r="AW251" s="318"/>
      <c r="AX251" s="318"/>
      <c r="AY251" s="318"/>
      <c r="AZ251" s="318"/>
      <c r="BA251" s="318"/>
      <c r="BB251" s="318"/>
      <c r="BC251" s="318"/>
      <c r="BD251" s="318"/>
      <c r="BE251" s="318"/>
      <c r="BF251" s="318"/>
      <c r="BG251" s="318"/>
      <c r="BH251" s="318"/>
      <c r="BI251" s="318"/>
      <c r="BJ251" s="318"/>
      <c r="BK251" s="318"/>
      <c r="BL251" s="318"/>
      <c r="BM251" s="318"/>
      <c r="BN251" s="318"/>
      <c r="BO251" s="318"/>
      <c r="BP251" s="318"/>
      <c r="BQ251" s="318"/>
      <c r="BR251" s="318"/>
      <c r="BS251" s="318"/>
      <c r="BT251" s="318"/>
      <c r="BU251" s="318"/>
      <c r="BV251" s="318"/>
      <c r="BW251" s="318"/>
      <c r="BX251" s="318"/>
      <c r="BY251" s="318"/>
      <c r="BZ251" s="318"/>
      <c r="CA251" s="318"/>
      <c r="CB251" s="318"/>
      <c r="CC251" s="318"/>
      <c r="CD251" s="318"/>
      <c r="CE251" s="318"/>
      <c r="CF251" s="318"/>
      <c r="CG251" s="318"/>
      <c r="CH251" s="318"/>
      <c r="CI251" s="318"/>
      <c r="CJ251" s="318"/>
      <c r="CK251" s="318"/>
      <c r="CL251" s="318"/>
      <c r="CM251" s="318"/>
      <c r="CN251" s="318"/>
      <c r="CO251" s="318"/>
      <c r="CP251" s="318"/>
      <c r="CQ251" s="318"/>
      <c r="CR251" s="318"/>
      <c r="CS251" s="318"/>
      <c r="CT251" s="318"/>
      <c r="CU251" s="318"/>
      <c r="CV251" s="318"/>
      <c r="CW251" s="318"/>
      <c r="CX251" s="318"/>
      <c r="CY251" s="318"/>
      <c r="CZ251" s="318"/>
      <c r="DA251" s="318"/>
      <c r="DB251" s="318"/>
      <c r="DC251" s="318"/>
      <c r="DD251" s="318"/>
      <c r="DE251" s="318"/>
      <c r="DF251" s="318"/>
      <c r="DG251" s="318"/>
      <c r="DH251" s="318"/>
      <c r="DI251" s="318"/>
      <c r="DJ251" s="318"/>
      <c r="DK251" s="318"/>
      <c r="DL251" s="319"/>
      <c r="DM251" s="32"/>
      <c r="DN251" s="7"/>
      <c r="DO251" s="7"/>
      <c r="DP251" s="7"/>
      <c r="DQ251" s="2"/>
      <c r="DS251" s="2"/>
      <c r="DT251" s="15"/>
      <c r="DU251" s="15"/>
      <c r="DV251" s="15"/>
      <c r="DW251" s="15"/>
      <c r="D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2"/>
      <c r="HT251" s="2"/>
    </row>
    <row r="252" spans="1:229" ht="3" customHeight="1" x14ac:dyDescent="0.15">
      <c r="A252" s="28"/>
      <c r="B252" s="191"/>
      <c r="C252" s="192"/>
      <c r="D252" s="192"/>
      <c r="E252" s="193"/>
      <c r="F252" s="317"/>
      <c r="G252" s="318"/>
      <c r="H252" s="318"/>
      <c r="I252" s="318"/>
      <c r="J252" s="318"/>
      <c r="K252" s="318"/>
      <c r="L252" s="318"/>
      <c r="M252" s="318"/>
      <c r="N252" s="318"/>
      <c r="O252" s="318"/>
      <c r="P252" s="318"/>
      <c r="Q252" s="318"/>
      <c r="R252" s="318"/>
      <c r="S252" s="318"/>
      <c r="T252" s="318"/>
      <c r="U252" s="318"/>
      <c r="V252" s="318"/>
      <c r="W252" s="318"/>
      <c r="X252" s="318"/>
      <c r="Y252" s="318"/>
      <c r="Z252" s="318"/>
      <c r="AA252" s="318"/>
      <c r="AB252" s="318"/>
      <c r="AC252" s="318"/>
      <c r="AD252" s="318"/>
      <c r="AE252" s="318"/>
      <c r="AF252" s="318"/>
      <c r="AG252" s="318"/>
      <c r="AH252" s="318"/>
      <c r="AI252" s="318"/>
      <c r="AJ252" s="318"/>
      <c r="AK252" s="318"/>
      <c r="AL252" s="318"/>
      <c r="AM252" s="318"/>
      <c r="AN252" s="318"/>
      <c r="AO252" s="318"/>
      <c r="AP252" s="318"/>
      <c r="AQ252" s="318"/>
      <c r="AR252" s="318"/>
      <c r="AS252" s="318"/>
      <c r="AT252" s="318"/>
      <c r="AU252" s="318"/>
      <c r="AV252" s="318"/>
      <c r="AW252" s="318"/>
      <c r="AX252" s="318"/>
      <c r="AY252" s="318"/>
      <c r="AZ252" s="318"/>
      <c r="BA252" s="318"/>
      <c r="BB252" s="318"/>
      <c r="BC252" s="318"/>
      <c r="BD252" s="318"/>
      <c r="BE252" s="318"/>
      <c r="BF252" s="318"/>
      <c r="BG252" s="318"/>
      <c r="BH252" s="318"/>
      <c r="BI252" s="318"/>
      <c r="BJ252" s="318"/>
      <c r="BK252" s="318"/>
      <c r="BL252" s="318"/>
      <c r="BM252" s="318"/>
      <c r="BN252" s="318"/>
      <c r="BO252" s="318"/>
      <c r="BP252" s="318"/>
      <c r="BQ252" s="318"/>
      <c r="BR252" s="318"/>
      <c r="BS252" s="318"/>
      <c r="BT252" s="318"/>
      <c r="BU252" s="318"/>
      <c r="BV252" s="318"/>
      <c r="BW252" s="318"/>
      <c r="BX252" s="318"/>
      <c r="BY252" s="318"/>
      <c r="BZ252" s="318"/>
      <c r="CA252" s="318"/>
      <c r="CB252" s="318"/>
      <c r="CC252" s="318"/>
      <c r="CD252" s="318"/>
      <c r="CE252" s="318"/>
      <c r="CF252" s="318"/>
      <c r="CG252" s="318"/>
      <c r="CH252" s="318"/>
      <c r="CI252" s="318"/>
      <c r="CJ252" s="318"/>
      <c r="CK252" s="318"/>
      <c r="CL252" s="318"/>
      <c r="CM252" s="318"/>
      <c r="CN252" s="318"/>
      <c r="CO252" s="318"/>
      <c r="CP252" s="318"/>
      <c r="CQ252" s="318"/>
      <c r="CR252" s="318"/>
      <c r="CS252" s="318"/>
      <c r="CT252" s="318"/>
      <c r="CU252" s="318"/>
      <c r="CV252" s="318"/>
      <c r="CW252" s="318"/>
      <c r="CX252" s="318"/>
      <c r="CY252" s="318"/>
      <c r="CZ252" s="318"/>
      <c r="DA252" s="318"/>
      <c r="DB252" s="318"/>
      <c r="DC252" s="318"/>
      <c r="DD252" s="318"/>
      <c r="DE252" s="318"/>
      <c r="DF252" s="318"/>
      <c r="DG252" s="318"/>
      <c r="DH252" s="318"/>
      <c r="DI252" s="318"/>
      <c r="DJ252" s="318"/>
      <c r="DK252" s="318"/>
      <c r="DL252" s="319"/>
      <c r="DM252" s="32"/>
      <c r="DN252" s="7"/>
      <c r="DO252" s="7"/>
      <c r="DP252" s="7"/>
      <c r="DQ252" s="2"/>
      <c r="DR252" s="2"/>
      <c r="DS252" s="2"/>
      <c r="DT252" s="15"/>
      <c r="DU252" s="15"/>
      <c r="DV252" s="15"/>
      <c r="DW252" s="15"/>
      <c r="D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2"/>
      <c r="HT252" s="2"/>
    </row>
    <row r="253" spans="1:229" ht="3" customHeight="1" x14ac:dyDescent="0.15">
      <c r="A253" s="28"/>
      <c r="B253" s="191"/>
      <c r="C253" s="192"/>
      <c r="D253" s="192"/>
      <c r="E253" s="193"/>
      <c r="F253" s="23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1"/>
      <c r="DM253" s="22"/>
      <c r="DN253" s="7"/>
      <c r="DO253" s="7"/>
      <c r="DP253" s="7"/>
      <c r="DQ253" s="2"/>
      <c r="DR253" s="2"/>
      <c r="DS253" s="2"/>
      <c r="DT253" s="6"/>
      <c r="DU253" s="6"/>
      <c r="DV253" s="6"/>
      <c r="DW253" s="6"/>
      <c r="DX253" s="6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</row>
    <row r="254" spans="1:229" ht="3" customHeight="1" x14ac:dyDescent="0.15">
      <c r="A254" s="28"/>
      <c r="B254" s="191"/>
      <c r="C254" s="192"/>
      <c r="D254" s="192"/>
      <c r="E254" s="193"/>
      <c r="F254" s="311"/>
      <c r="G254" s="312"/>
      <c r="H254" s="208" t="s">
        <v>19</v>
      </c>
      <c r="I254" s="208"/>
      <c r="J254" s="208"/>
      <c r="K254" s="208"/>
      <c r="L254" s="208"/>
      <c r="M254" s="208"/>
      <c r="N254" s="208"/>
      <c r="O254" s="208"/>
      <c r="P254" s="208"/>
      <c r="Q254" s="207" t="s">
        <v>14</v>
      </c>
      <c r="R254" s="207"/>
      <c r="S254" s="207"/>
      <c r="T254" s="208"/>
      <c r="U254" s="208"/>
      <c r="V254" s="208"/>
      <c r="W254" s="208"/>
      <c r="X254" s="208"/>
      <c r="Y254" s="207" t="s">
        <v>13</v>
      </c>
      <c r="Z254" s="207"/>
      <c r="AA254" s="207"/>
      <c r="AB254" s="208"/>
      <c r="AC254" s="208"/>
      <c r="AD254" s="208"/>
      <c r="AE254" s="208"/>
      <c r="AF254" s="208"/>
      <c r="AG254" s="207" t="s">
        <v>12</v>
      </c>
      <c r="AH254" s="207"/>
      <c r="AI254" s="207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214" t="s">
        <v>11</v>
      </c>
      <c r="BG254" s="214"/>
      <c r="BH254" s="214"/>
      <c r="BI254" s="83"/>
      <c r="BJ254" s="83"/>
      <c r="BK254" s="83"/>
      <c r="BL254" s="83"/>
      <c r="BM254" s="83"/>
      <c r="BN254" s="96" t="s">
        <v>10</v>
      </c>
      <c r="BO254" s="96"/>
      <c r="BP254" s="83"/>
      <c r="BQ254" s="83"/>
      <c r="BR254" s="83"/>
      <c r="BS254" s="83"/>
      <c r="BT254" s="83"/>
      <c r="BU254" s="83"/>
      <c r="BV254" s="83"/>
      <c r="BW254" s="147" t="s">
        <v>9</v>
      </c>
      <c r="BX254" s="147"/>
      <c r="BY254" s="6"/>
      <c r="BZ254" s="6"/>
      <c r="CA254" s="6"/>
      <c r="CB254" s="6"/>
      <c r="CC254" s="6"/>
      <c r="CD254" s="6"/>
      <c r="CE254" s="6"/>
      <c r="CF254" s="6"/>
      <c r="CG254" s="6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8"/>
      <c r="DM254" s="2"/>
      <c r="DN254" s="2"/>
      <c r="DO254" s="2"/>
      <c r="DP254" s="2"/>
      <c r="DQ254" s="7"/>
      <c r="DR254" s="7"/>
      <c r="DS254" s="7"/>
      <c r="DW254" s="6"/>
      <c r="DX254" s="6"/>
      <c r="DY254" s="6"/>
      <c r="DZ254" s="6"/>
      <c r="EA254" s="6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</row>
    <row r="255" spans="1:229" ht="3" customHeight="1" x14ac:dyDescent="0.15">
      <c r="A255" s="28"/>
      <c r="B255" s="191"/>
      <c r="C255" s="192"/>
      <c r="D255" s="192"/>
      <c r="E255" s="193"/>
      <c r="F255" s="311"/>
      <c r="G255" s="312"/>
      <c r="H255" s="208"/>
      <c r="I255" s="208"/>
      <c r="J255" s="208"/>
      <c r="K255" s="208"/>
      <c r="L255" s="208"/>
      <c r="M255" s="208"/>
      <c r="N255" s="208"/>
      <c r="O255" s="208"/>
      <c r="P255" s="208"/>
      <c r="Q255" s="207"/>
      <c r="R255" s="207"/>
      <c r="S255" s="207"/>
      <c r="T255" s="208"/>
      <c r="U255" s="208"/>
      <c r="V255" s="208"/>
      <c r="W255" s="208"/>
      <c r="X255" s="208"/>
      <c r="Y255" s="207"/>
      <c r="Z255" s="207"/>
      <c r="AA255" s="207"/>
      <c r="AB255" s="208"/>
      <c r="AC255" s="208"/>
      <c r="AD255" s="208"/>
      <c r="AE255" s="208"/>
      <c r="AF255" s="208"/>
      <c r="AG255" s="207"/>
      <c r="AH255" s="207"/>
      <c r="AI255" s="207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214"/>
      <c r="BG255" s="214"/>
      <c r="BH255" s="214"/>
      <c r="BI255" s="83"/>
      <c r="BJ255" s="83"/>
      <c r="BK255" s="83"/>
      <c r="BL255" s="83"/>
      <c r="BM255" s="83"/>
      <c r="BN255" s="96"/>
      <c r="BO255" s="96"/>
      <c r="BP255" s="83"/>
      <c r="BQ255" s="83"/>
      <c r="BR255" s="83"/>
      <c r="BS255" s="83"/>
      <c r="BT255" s="83"/>
      <c r="BU255" s="83"/>
      <c r="BV255" s="83"/>
      <c r="BW255" s="147"/>
      <c r="BX255" s="147"/>
      <c r="BY255" s="6"/>
      <c r="BZ255" s="6"/>
      <c r="CA255" s="6"/>
      <c r="CB255" s="6"/>
      <c r="CC255" s="6"/>
      <c r="CD255" s="6"/>
      <c r="CE255" s="6"/>
      <c r="CF255" s="6"/>
      <c r="CG255" s="6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8"/>
      <c r="DM255" s="2"/>
      <c r="DN255" s="2"/>
      <c r="DO255" s="2"/>
      <c r="DP255" s="2"/>
      <c r="DQ255" s="7"/>
      <c r="DR255" s="7"/>
      <c r="DS255" s="7"/>
      <c r="DW255" s="6"/>
      <c r="DX255" s="6"/>
      <c r="DY255" s="6"/>
      <c r="DZ255" s="6"/>
      <c r="EA255" s="6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</row>
    <row r="256" spans="1:229" ht="3" customHeight="1" x14ac:dyDescent="0.15">
      <c r="A256" s="28"/>
      <c r="B256" s="191"/>
      <c r="C256" s="192"/>
      <c r="D256" s="192"/>
      <c r="E256" s="193"/>
      <c r="F256" s="311"/>
      <c r="G256" s="312"/>
      <c r="H256" s="208"/>
      <c r="I256" s="208"/>
      <c r="J256" s="208"/>
      <c r="K256" s="208"/>
      <c r="L256" s="208"/>
      <c r="M256" s="208"/>
      <c r="N256" s="208"/>
      <c r="O256" s="208"/>
      <c r="P256" s="208"/>
      <c r="Q256" s="207"/>
      <c r="R256" s="207"/>
      <c r="S256" s="207"/>
      <c r="T256" s="208"/>
      <c r="U256" s="208"/>
      <c r="V256" s="208"/>
      <c r="W256" s="208"/>
      <c r="X256" s="208"/>
      <c r="Y256" s="207"/>
      <c r="Z256" s="207"/>
      <c r="AA256" s="207"/>
      <c r="AB256" s="208"/>
      <c r="AC256" s="208"/>
      <c r="AD256" s="208"/>
      <c r="AE256" s="208"/>
      <c r="AF256" s="208"/>
      <c r="AG256" s="207"/>
      <c r="AH256" s="207"/>
      <c r="AI256" s="207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14"/>
      <c r="BG256" s="214"/>
      <c r="BH256" s="214"/>
      <c r="BI256" s="83"/>
      <c r="BJ256" s="83"/>
      <c r="BK256" s="83"/>
      <c r="BL256" s="83"/>
      <c r="BM256" s="83"/>
      <c r="BN256" s="96"/>
      <c r="BO256" s="96"/>
      <c r="BP256" s="83"/>
      <c r="BQ256" s="83"/>
      <c r="BR256" s="83"/>
      <c r="BS256" s="83"/>
      <c r="BT256" s="83"/>
      <c r="BU256" s="83"/>
      <c r="BV256" s="83"/>
      <c r="BW256" s="147"/>
      <c r="BX256" s="147"/>
      <c r="BY256" s="6"/>
      <c r="BZ256" s="6"/>
      <c r="CA256" s="6"/>
      <c r="CB256" s="6"/>
      <c r="CC256" s="6"/>
      <c r="CD256" s="6"/>
      <c r="CE256" s="6"/>
      <c r="CF256" s="6"/>
      <c r="CG256" s="6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8"/>
      <c r="DM256" s="2"/>
      <c r="DN256" s="2"/>
      <c r="DO256" s="2"/>
      <c r="DP256" s="2"/>
      <c r="DQ256" s="7"/>
      <c r="DR256" s="7"/>
      <c r="DS256" s="7"/>
      <c r="DW256" s="6"/>
      <c r="DX256" s="6"/>
      <c r="DY256" s="6"/>
      <c r="DZ256" s="6"/>
      <c r="EA256" s="6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</row>
    <row r="257" spans="1:229" ht="3" customHeight="1" x14ac:dyDescent="0.15">
      <c r="A257" s="28"/>
      <c r="B257" s="191"/>
      <c r="C257" s="192"/>
      <c r="D257" s="192"/>
      <c r="E257" s="193"/>
      <c r="F257" s="311"/>
      <c r="G257" s="312"/>
      <c r="H257" s="208"/>
      <c r="I257" s="208"/>
      <c r="J257" s="208"/>
      <c r="K257" s="208"/>
      <c r="L257" s="208"/>
      <c r="M257" s="208"/>
      <c r="N257" s="208"/>
      <c r="O257" s="208"/>
      <c r="P257" s="208"/>
      <c r="Q257" s="207"/>
      <c r="R257" s="207"/>
      <c r="S257" s="207"/>
      <c r="T257" s="208"/>
      <c r="U257" s="208"/>
      <c r="V257" s="208"/>
      <c r="W257" s="208"/>
      <c r="X257" s="208"/>
      <c r="Y257" s="207"/>
      <c r="Z257" s="207"/>
      <c r="AA257" s="207"/>
      <c r="AB257" s="208"/>
      <c r="AC257" s="208"/>
      <c r="AD257" s="208"/>
      <c r="AE257" s="208"/>
      <c r="AF257" s="208"/>
      <c r="AG257" s="207"/>
      <c r="AH257" s="207"/>
      <c r="AI257" s="207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148" t="s">
        <v>8</v>
      </c>
      <c r="BB257" s="148"/>
      <c r="BC257" s="148"/>
      <c r="BD257" s="148"/>
      <c r="BE257" s="148"/>
      <c r="BF257" s="148"/>
      <c r="BG257" s="150"/>
      <c r="BH257" s="150"/>
      <c r="BI257" s="150"/>
      <c r="BJ257" s="150"/>
      <c r="BK257" s="150"/>
      <c r="BL257" s="150"/>
      <c r="BM257" s="150"/>
      <c r="BN257" s="150"/>
      <c r="BO257" s="150"/>
      <c r="BP257" s="150"/>
      <c r="BQ257" s="150"/>
      <c r="BR257" s="150"/>
      <c r="BS257" s="150"/>
      <c r="BT257" s="150"/>
      <c r="BU257" s="150"/>
      <c r="BV257" s="150"/>
      <c r="BW257" s="150"/>
      <c r="BX257" s="150"/>
      <c r="BY257" s="150"/>
      <c r="BZ257" s="150"/>
      <c r="CA257" s="150"/>
      <c r="CB257" s="150"/>
      <c r="CC257" s="150"/>
      <c r="CD257" s="150"/>
      <c r="CE257" s="150"/>
      <c r="CF257" s="150"/>
      <c r="CG257" s="150"/>
      <c r="CH257" s="150"/>
      <c r="CI257" s="150"/>
      <c r="CJ257" s="150"/>
      <c r="CK257" s="150"/>
      <c r="CL257" s="150"/>
      <c r="CM257" s="150"/>
      <c r="CN257" s="150"/>
      <c r="CO257" s="150"/>
      <c r="CP257" s="150"/>
      <c r="CQ257" s="150"/>
      <c r="CR257" s="150"/>
      <c r="CS257" s="150"/>
      <c r="CT257" s="150"/>
      <c r="CU257" s="150"/>
      <c r="CV257" s="150"/>
      <c r="CW257" s="150"/>
      <c r="CX257" s="150"/>
      <c r="CY257" s="150"/>
      <c r="CZ257" s="150"/>
      <c r="DA257" s="150"/>
      <c r="DB257" s="150"/>
      <c r="DC257" s="150"/>
      <c r="DD257" s="150"/>
      <c r="DE257" s="150"/>
      <c r="DF257" s="150"/>
      <c r="DG257" s="150"/>
      <c r="DH257" s="150"/>
      <c r="DI257" s="150"/>
      <c r="DJ257" s="150"/>
      <c r="DK257" s="150"/>
      <c r="DL257" s="28"/>
      <c r="DM257" s="2"/>
      <c r="DN257" s="2"/>
      <c r="DO257" s="2"/>
      <c r="DP257" s="2"/>
      <c r="DQ257" s="7"/>
      <c r="DR257" s="7"/>
      <c r="DS257" s="7"/>
      <c r="DW257" s="6"/>
      <c r="DX257" s="6"/>
      <c r="DY257" s="6"/>
      <c r="DZ257" s="6"/>
      <c r="EA257" s="6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  <c r="HR257" s="24"/>
      <c r="HS257" s="24"/>
      <c r="HT257" s="24"/>
      <c r="HU257" s="24"/>
    </row>
    <row r="258" spans="1:229" ht="3" customHeight="1" x14ac:dyDescent="0.15">
      <c r="A258" s="28"/>
      <c r="B258" s="191"/>
      <c r="C258" s="192"/>
      <c r="D258" s="192"/>
      <c r="E258" s="193"/>
      <c r="F258" s="30"/>
      <c r="G258" s="2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148"/>
      <c r="BB258" s="148"/>
      <c r="BC258" s="148"/>
      <c r="BD258" s="148"/>
      <c r="BE258" s="148"/>
      <c r="BF258" s="148"/>
      <c r="BG258" s="150"/>
      <c r="BH258" s="150"/>
      <c r="BI258" s="150"/>
      <c r="BJ258" s="150"/>
      <c r="BK258" s="150"/>
      <c r="BL258" s="150"/>
      <c r="BM258" s="150"/>
      <c r="BN258" s="150"/>
      <c r="BO258" s="150"/>
      <c r="BP258" s="150"/>
      <c r="BQ258" s="150"/>
      <c r="BR258" s="150"/>
      <c r="BS258" s="150"/>
      <c r="BT258" s="150"/>
      <c r="BU258" s="150"/>
      <c r="BV258" s="150"/>
      <c r="BW258" s="150"/>
      <c r="BX258" s="150"/>
      <c r="BY258" s="150"/>
      <c r="BZ258" s="150"/>
      <c r="CA258" s="150"/>
      <c r="CB258" s="150"/>
      <c r="CC258" s="150"/>
      <c r="CD258" s="150"/>
      <c r="CE258" s="150"/>
      <c r="CF258" s="150"/>
      <c r="CG258" s="150"/>
      <c r="CH258" s="150"/>
      <c r="CI258" s="150"/>
      <c r="CJ258" s="150"/>
      <c r="CK258" s="150"/>
      <c r="CL258" s="150"/>
      <c r="CM258" s="150"/>
      <c r="CN258" s="150"/>
      <c r="CO258" s="150"/>
      <c r="CP258" s="150"/>
      <c r="CQ258" s="150"/>
      <c r="CR258" s="150"/>
      <c r="CS258" s="150"/>
      <c r="CT258" s="150"/>
      <c r="CU258" s="150"/>
      <c r="CV258" s="150"/>
      <c r="CW258" s="150"/>
      <c r="CX258" s="150"/>
      <c r="CY258" s="150"/>
      <c r="CZ258" s="150"/>
      <c r="DA258" s="150"/>
      <c r="DB258" s="150"/>
      <c r="DC258" s="150"/>
      <c r="DD258" s="150"/>
      <c r="DE258" s="150"/>
      <c r="DF258" s="150"/>
      <c r="DG258" s="150"/>
      <c r="DH258" s="150"/>
      <c r="DI258" s="150"/>
      <c r="DJ258" s="150"/>
      <c r="DK258" s="150"/>
      <c r="DL258" s="28"/>
      <c r="DM258" s="2"/>
      <c r="DN258" s="2"/>
      <c r="DO258" s="2"/>
      <c r="DP258" s="2"/>
      <c r="DQ258" s="7"/>
      <c r="DR258" s="7"/>
      <c r="DS258" s="7"/>
      <c r="DW258" s="6"/>
      <c r="DX258" s="6"/>
      <c r="DY258" s="6"/>
      <c r="DZ258" s="6"/>
      <c r="EA258" s="6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</row>
    <row r="259" spans="1:229" ht="3" customHeight="1" x14ac:dyDescent="0.15">
      <c r="A259" s="28"/>
      <c r="B259" s="191"/>
      <c r="C259" s="192"/>
      <c r="D259" s="192"/>
      <c r="E259" s="193"/>
      <c r="F259" s="30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148"/>
      <c r="BB259" s="148"/>
      <c r="BC259" s="148"/>
      <c r="BD259" s="148"/>
      <c r="BE259" s="148"/>
      <c r="BF259" s="148"/>
      <c r="BG259" s="150"/>
      <c r="BH259" s="150"/>
      <c r="BI259" s="150"/>
      <c r="BJ259" s="150"/>
      <c r="BK259" s="150"/>
      <c r="BL259" s="150"/>
      <c r="BM259" s="150"/>
      <c r="BN259" s="150"/>
      <c r="BO259" s="150"/>
      <c r="BP259" s="150"/>
      <c r="BQ259" s="150"/>
      <c r="BR259" s="150"/>
      <c r="BS259" s="150"/>
      <c r="BT259" s="150"/>
      <c r="BU259" s="150"/>
      <c r="BV259" s="150"/>
      <c r="BW259" s="150"/>
      <c r="BX259" s="150"/>
      <c r="BY259" s="150"/>
      <c r="BZ259" s="150"/>
      <c r="CA259" s="150"/>
      <c r="CB259" s="150"/>
      <c r="CC259" s="150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0"/>
      <c r="CN259" s="150"/>
      <c r="CO259" s="150"/>
      <c r="CP259" s="150"/>
      <c r="CQ259" s="150"/>
      <c r="CR259" s="150"/>
      <c r="CS259" s="150"/>
      <c r="CT259" s="150"/>
      <c r="CU259" s="150"/>
      <c r="CV259" s="150"/>
      <c r="CW259" s="150"/>
      <c r="CX259" s="150"/>
      <c r="CY259" s="150"/>
      <c r="CZ259" s="150"/>
      <c r="DA259" s="150"/>
      <c r="DB259" s="150"/>
      <c r="DC259" s="150"/>
      <c r="DD259" s="150"/>
      <c r="DE259" s="150"/>
      <c r="DF259" s="150"/>
      <c r="DG259" s="150"/>
      <c r="DH259" s="150"/>
      <c r="DI259" s="150"/>
      <c r="DJ259" s="150"/>
      <c r="DK259" s="150"/>
      <c r="DL259" s="28"/>
      <c r="DM259" s="2"/>
      <c r="DN259" s="2"/>
      <c r="DO259" s="2"/>
      <c r="DP259" s="2"/>
      <c r="DQ259" s="7"/>
      <c r="DR259" s="7"/>
      <c r="DS259" s="7"/>
      <c r="DW259" s="6"/>
      <c r="DX259" s="6"/>
      <c r="DY259" s="6"/>
      <c r="DZ259" s="6"/>
      <c r="EA259" s="6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  <c r="HR259" s="24"/>
      <c r="HS259" s="24"/>
      <c r="HT259" s="24"/>
      <c r="HU259" s="24"/>
    </row>
    <row r="260" spans="1:229" ht="3" customHeight="1" x14ac:dyDescent="0.15">
      <c r="A260" s="28"/>
      <c r="B260" s="191"/>
      <c r="C260" s="192"/>
      <c r="D260" s="192"/>
      <c r="E260" s="193"/>
      <c r="F260" s="30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148"/>
      <c r="BB260" s="148"/>
      <c r="BC260" s="148"/>
      <c r="BD260" s="148"/>
      <c r="BE260" s="148"/>
      <c r="BF260" s="148"/>
      <c r="BG260" s="150"/>
      <c r="BH260" s="150"/>
      <c r="BI260" s="150"/>
      <c r="BJ260" s="150"/>
      <c r="BK260" s="150"/>
      <c r="BL260" s="150"/>
      <c r="BM260" s="150"/>
      <c r="BN260" s="150"/>
      <c r="BO260" s="150"/>
      <c r="BP260" s="150"/>
      <c r="BQ260" s="150"/>
      <c r="BR260" s="150"/>
      <c r="BS260" s="150"/>
      <c r="BT260" s="150"/>
      <c r="BU260" s="150"/>
      <c r="BV260" s="150"/>
      <c r="BW260" s="150"/>
      <c r="BX260" s="150"/>
      <c r="BY260" s="150"/>
      <c r="BZ260" s="150"/>
      <c r="CA260" s="150"/>
      <c r="CB260" s="150"/>
      <c r="CC260" s="150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0"/>
      <c r="CN260" s="150"/>
      <c r="CO260" s="150"/>
      <c r="CP260" s="150"/>
      <c r="CQ260" s="150"/>
      <c r="CR260" s="150"/>
      <c r="CS260" s="150"/>
      <c r="CT260" s="150"/>
      <c r="CU260" s="150"/>
      <c r="CV260" s="150"/>
      <c r="CW260" s="150"/>
      <c r="CX260" s="150"/>
      <c r="CY260" s="150"/>
      <c r="CZ260" s="150"/>
      <c r="DA260" s="150"/>
      <c r="DB260" s="150"/>
      <c r="DC260" s="150"/>
      <c r="DD260" s="150"/>
      <c r="DE260" s="150"/>
      <c r="DF260" s="150"/>
      <c r="DG260" s="150"/>
      <c r="DH260" s="150"/>
      <c r="DI260" s="150"/>
      <c r="DJ260" s="150"/>
      <c r="DK260" s="150"/>
      <c r="DL260" s="28"/>
      <c r="DM260" s="2"/>
      <c r="DN260" s="2"/>
      <c r="DO260" s="2"/>
      <c r="DP260" s="2"/>
      <c r="DQ260" s="7"/>
      <c r="DR260" s="7"/>
      <c r="DS260" s="7"/>
      <c r="DW260" s="6"/>
      <c r="DX260" s="6"/>
      <c r="DY260" s="6"/>
      <c r="DZ260" s="6"/>
      <c r="EA260" s="6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</row>
    <row r="261" spans="1:229" ht="3" customHeight="1" x14ac:dyDescent="0.15">
      <c r="A261" s="28"/>
      <c r="B261" s="191"/>
      <c r="C261" s="192"/>
      <c r="D261" s="192"/>
      <c r="E261" s="193"/>
      <c r="F261" s="30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6"/>
      <c r="AK261" s="6"/>
      <c r="AL261" s="6"/>
      <c r="AM261" s="6"/>
      <c r="AN261" s="6"/>
      <c r="AO261" s="6"/>
      <c r="AP261" s="6"/>
      <c r="AQ261" s="6"/>
      <c r="AR261" s="6"/>
      <c r="AS261" s="96" t="s">
        <v>7</v>
      </c>
      <c r="AT261" s="96"/>
      <c r="AU261" s="96"/>
      <c r="AV261" s="96"/>
      <c r="AW261" s="96"/>
      <c r="AX261" s="96"/>
      <c r="AY261" s="96"/>
      <c r="AZ261" s="6"/>
      <c r="BA261" s="148"/>
      <c r="BB261" s="148"/>
      <c r="BC261" s="148"/>
      <c r="BD261" s="148"/>
      <c r="BE261" s="148"/>
      <c r="BF261" s="148"/>
      <c r="BG261" s="150"/>
      <c r="BH261" s="150"/>
      <c r="BI261" s="150"/>
      <c r="BJ261" s="150"/>
      <c r="BK261" s="150"/>
      <c r="BL261" s="150"/>
      <c r="BM261" s="150"/>
      <c r="BN261" s="150"/>
      <c r="BO261" s="150"/>
      <c r="BP261" s="150"/>
      <c r="BQ261" s="150"/>
      <c r="BR261" s="150"/>
      <c r="BS261" s="150"/>
      <c r="BT261" s="150"/>
      <c r="BU261" s="150"/>
      <c r="BV261" s="150"/>
      <c r="BW261" s="150"/>
      <c r="BX261" s="150"/>
      <c r="BY261" s="150"/>
      <c r="BZ261" s="150"/>
      <c r="CA261" s="150"/>
      <c r="CB261" s="150"/>
      <c r="CC261" s="150"/>
      <c r="CD261" s="150"/>
      <c r="CE261" s="150"/>
      <c r="CF261" s="150"/>
      <c r="CG261" s="150"/>
      <c r="CH261" s="150"/>
      <c r="CI261" s="150"/>
      <c r="CJ261" s="150"/>
      <c r="CK261" s="150"/>
      <c r="CL261" s="150"/>
      <c r="CM261" s="150"/>
      <c r="CN261" s="150"/>
      <c r="CO261" s="150"/>
      <c r="CP261" s="150"/>
      <c r="CQ261" s="150"/>
      <c r="CR261" s="150"/>
      <c r="CS261" s="150"/>
      <c r="CT261" s="150"/>
      <c r="CU261" s="150"/>
      <c r="CV261" s="150"/>
      <c r="CW261" s="150"/>
      <c r="CX261" s="150"/>
      <c r="CY261" s="150"/>
      <c r="CZ261" s="150"/>
      <c r="DA261" s="150"/>
      <c r="DB261" s="150"/>
      <c r="DC261" s="150"/>
      <c r="DD261" s="150"/>
      <c r="DE261" s="150"/>
      <c r="DF261" s="150"/>
      <c r="DG261" s="150"/>
      <c r="DH261" s="150"/>
      <c r="DI261" s="150"/>
      <c r="DJ261" s="150"/>
      <c r="DK261" s="150"/>
      <c r="DL261" s="28"/>
      <c r="DM261" s="2"/>
      <c r="DN261" s="2"/>
      <c r="DO261" s="2"/>
      <c r="DP261" s="2"/>
      <c r="DQ261" s="7"/>
      <c r="DR261" s="7"/>
      <c r="DS261" s="7"/>
      <c r="DW261" s="6"/>
      <c r="DX261" s="6"/>
      <c r="DY261" s="6"/>
      <c r="DZ261" s="6"/>
      <c r="EA261" s="6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  <c r="HR261" s="24"/>
      <c r="HS261" s="24"/>
      <c r="HT261" s="24"/>
      <c r="HU261" s="24"/>
    </row>
    <row r="262" spans="1:229" ht="3" customHeight="1" x14ac:dyDescent="0.15">
      <c r="A262" s="28"/>
      <c r="B262" s="191"/>
      <c r="C262" s="192"/>
      <c r="D262" s="192"/>
      <c r="E262" s="193"/>
      <c r="F262" s="30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6"/>
      <c r="AK262" s="6"/>
      <c r="AL262" s="6"/>
      <c r="AM262" s="6"/>
      <c r="AN262" s="6"/>
      <c r="AO262" s="6"/>
      <c r="AP262" s="6"/>
      <c r="AQ262" s="6"/>
      <c r="AR262" s="6"/>
      <c r="AS262" s="96"/>
      <c r="AT262" s="96"/>
      <c r="AU262" s="96"/>
      <c r="AV262" s="96"/>
      <c r="AW262" s="96"/>
      <c r="AX262" s="96"/>
      <c r="AY262" s="96"/>
      <c r="AZ262" s="6"/>
      <c r="BA262" s="148"/>
      <c r="BB262" s="148"/>
      <c r="BC262" s="148"/>
      <c r="BD262" s="148"/>
      <c r="BE262" s="148"/>
      <c r="BF262" s="148"/>
      <c r="BG262" s="150"/>
      <c r="BH262" s="150"/>
      <c r="BI262" s="150"/>
      <c r="BJ262" s="150"/>
      <c r="BK262" s="150"/>
      <c r="BL262" s="150"/>
      <c r="BM262" s="150"/>
      <c r="BN262" s="150"/>
      <c r="BO262" s="150"/>
      <c r="BP262" s="150"/>
      <c r="BQ262" s="150"/>
      <c r="BR262" s="150"/>
      <c r="BS262" s="150"/>
      <c r="BT262" s="150"/>
      <c r="BU262" s="150"/>
      <c r="BV262" s="150"/>
      <c r="BW262" s="150"/>
      <c r="BX262" s="150"/>
      <c r="BY262" s="150"/>
      <c r="BZ262" s="150"/>
      <c r="CA262" s="150"/>
      <c r="CB262" s="150"/>
      <c r="CC262" s="150"/>
      <c r="CD262" s="150"/>
      <c r="CE262" s="150"/>
      <c r="CF262" s="150"/>
      <c r="CG262" s="150"/>
      <c r="CH262" s="150"/>
      <c r="CI262" s="150"/>
      <c r="CJ262" s="150"/>
      <c r="CK262" s="150"/>
      <c r="CL262" s="150"/>
      <c r="CM262" s="150"/>
      <c r="CN262" s="150"/>
      <c r="CO262" s="150"/>
      <c r="CP262" s="150"/>
      <c r="CQ262" s="150"/>
      <c r="CR262" s="150"/>
      <c r="CS262" s="150"/>
      <c r="CT262" s="150"/>
      <c r="CU262" s="150"/>
      <c r="CV262" s="150"/>
      <c r="CW262" s="150"/>
      <c r="CX262" s="150"/>
      <c r="CY262" s="150"/>
      <c r="CZ262" s="150"/>
      <c r="DA262" s="150"/>
      <c r="DB262" s="150"/>
      <c r="DC262" s="150"/>
      <c r="DD262" s="150"/>
      <c r="DE262" s="150"/>
      <c r="DF262" s="150"/>
      <c r="DG262" s="150"/>
      <c r="DH262" s="150"/>
      <c r="DI262" s="150"/>
      <c r="DJ262" s="150"/>
      <c r="DK262" s="150"/>
      <c r="DL262" s="28"/>
      <c r="DM262" s="2"/>
      <c r="DN262" s="2"/>
      <c r="DO262" s="2"/>
      <c r="DP262" s="2"/>
      <c r="DQ262" s="7"/>
      <c r="DR262" s="7"/>
      <c r="DS262" s="7"/>
      <c r="DW262" s="6"/>
      <c r="DX262" s="6"/>
      <c r="DY262" s="6"/>
      <c r="DZ262" s="6"/>
      <c r="EA262" s="6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  <c r="HR262" s="24"/>
      <c r="HS262" s="24"/>
      <c r="HT262" s="24"/>
      <c r="HU262" s="24"/>
    </row>
    <row r="263" spans="1:229" ht="3" customHeight="1" x14ac:dyDescent="0.15">
      <c r="A263" s="28"/>
      <c r="B263" s="191"/>
      <c r="C263" s="192"/>
      <c r="D263" s="192"/>
      <c r="E263" s="193"/>
      <c r="F263" s="30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6"/>
      <c r="AK263" s="6"/>
      <c r="AL263" s="6"/>
      <c r="AM263" s="6"/>
      <c r="AN263" s="6"/>
      <c r="AO263" s="6"/>
      <c r="AP263" s="6"/>
      <c r="AQ263" s="6"/>
      <c r="AR263" s="6"/>
      <c r="AS263" s="96"/>
      <c r="AT263" s="96"/>
      <c r="AU263" s="96"/>
      <c r="AV263" s="96"/>
      <c r="AW263" s="96"/>
      <c r="AX263" s="96"/>
      <c r="AY263" s="96"/>
      <c r="AZ263" s="2"/>
      <c r="BA263" s="148"/>
      <c r="BB263" s="148"/>
      <c r="BC263" s="148"/>
      <c r="BD263" s="148"/>
      <c r="BE263" s="148"/>
      <c r="BF263" s="148"/>
      <c r="BG263" s="150"/>
      <c r="BH263" s="150"/>
      <c r="BI263" s="150"/>
      <c r="BJ263" s="150"/>
      <c r="BK263" s="150"/>
      <c r="BL263" s="150"/>
      <c r="BM263" s="150"/>
      <c r="BN263" s="150"/>
      <c r="BO263" s="150"/>
      <c r="BP263" s="150"/>
      <c r="BQ263" s="150"/>
      <c r="BR263" s="150"/>
      <c r="BS263" s="150"/>
      <c r="BT263" s="150"/>
      <c r="BU263" s="150"/>
      <c r="BV263" s="150"/>
      <c r="BW263" s="150"/>
      <c r="BX263" s="150"/>
      <c r="BY263" s="150"/>
      <c r="BZ263" s="150"/>
      <c r="CA263" s="150"/>
      <c r="CB263" s="150"/>
      <c r="CC263" s="150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0"/>
      <c r="CN263" s="150"/>
      <c r="CO263" s="150"/>
      <c r="CP263" s="150"/>
      <c r="CQ263" s="150"/>
      <c r="CR263" s="150"/>
      <c r="CS263" s="150"/>
      <c r="CT263" s="150"/>
      <c r="CU263" s="150"/>
      <c r="CV263" s="150"/>
      <c r="CW263" s="150"/>
      <c r="CX263" s="150"/>
      <c r="CY263" s="150"/>
      <c r="CZ263" s="150"/>
      <c r="DA263" s="150"/>
      <c r="DB263" s="150"/>
      <c r="DC263" s="150"/>
      <c r="DD263" s="150"/>
      <c r="DE263" s="150"/>
      <c r="DF263" s="150"/>
      <c r="DG263" s="150"/>
      <c r="DH263" s="150"/>
      <c r="DI263" s="150"/>
      <c r="DJ263" s="150"/>
      <c r="DK263" s="150"/>
      <c r="DL263" s="28"/>
      <c r="DM263" s="2"/>
      <c r="DN263" s="2"/>
      <c r="DO263" s="2"/>
      <c r="DP263" s="2"/>
      <c r="DQ263" s="7"/>
      <c r="DR263" s="7"/>
      <c r="DS263" s="7"/>
      <c r="DW263" s="6"/>
      <c r="DX263" s="6"/>
      <c r="DY263" s="6"/>
      <c r="DZ263" s="6"/>
      <c r="EA263" s="6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  <c r="HR263" s="24"/>
      <c r="HS263" s="24"/>
      <c r="HT263" s="24"/>
      <c r="HU263" s="24"/>
    </row>
    <row r="264" spans="1:229" ht="3" customHeight="1" x14ac:dyDescent="0.15">
      <c r="A264" s="28"/>
      <c r="B264" s="191"/>
      <c r="C264" s="192"/>
      <c r="D264" s="192"/>
      <c r="E264" s="193"/>
      <c r="F264" s="30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6"/>
      <c r="AK264" s="6"/>
      <c r="AL264" s="6"/>
      <c r="AM264" s="6"/>
      <c r="AN264" s="6"/>
      <c r="AO264" s="6"/>
      <c r="AP264" s="6"/>
      <c r="AQ264" s="6"/>
      <c r="AR264" s="6"/>
      <c r="AS264" s="96"/>
      <c r="AT264" s="96"/>
      <c r="AU264" s="96"/>
      <c r="AV264" s="96"/>
      <c r="AW264" s="96"/>
      <c r="AX264" s="96"/>
      <c r="AY264" s="96"/>
      <c r="AZ264" s="2"/>
      <c r="BA264" s="149"/>
      <c r="BB264" s="149"/>
      <c r="BC264" s="149"/>
      <c r="BD264" s="149"/>
      <c r="BE264" s="149"/>
      <c r="BF264" s="149"/>
      <c r="BG264" s="151"/>
      <c r="BH264" s="151"/>
      <c r="BI264" s="151"/>
      <c r="BJ264" s="151"/>
      <c r="BK264" s="151"/>
      <c r="BL264" s="151"/>
      <c r="BM264" s="151"/>
      <c r="BN264" s="151"/>
      <c r="BO264" s="151"/>
      <c r="BP264" s="151"/>
      <c r="BQ264" s="151"/>
      <c r="BR264" s="151"/>
      <c r="BS264" s="151"/>
      <c r="BT264" s="151"/>
      <c r="BU264" s="151"/>
      <c r="BV264" s="151"/>
      <c r="BW264" s="151"/>
      <c r="BX264" s="151"/>
      <c r="BY264" s="151"/>
      <c r="BZ264" s="151"/>
      <c r="CA264" s="151"/>
      <c r="CB264" s="151"/>
      <c r="CC264" s="151"/>
      <c r="CD264" s="151"/>
      <c r="CE264" s="151"/>
      <c r="CF264" s="151"/>
      <c r="CG264" s="151"/>
      <c r="CH264" s="151"/>
      <c r="CI264" s="151"/>
      <c r="CJ264" s="151"/>
      <c r="CK264" s="151"/>
      <c r="CL264" s="151"/>
      <c r="CM264" s="151"/>
      <c r="CN264" s="151"/>
      <c r="CO264" s="151"/>
      <c r="CP264" s="151"/>
      <c r="CQ264" s="151"/>
      <c r="CR264" s="151"/>
      <c r="CS264" s="151"/>
      <c r="CT264" s="151"/>
      <c r="CU264" s="151"/>
      <c r="CV264" s="151"/>
      <c r="CW264" s="151"/>
      <c r="CX264" s="151"/>
      <c r="CY264" s="151"/>
      <c r="CZ264" s="151"/>
      <c r="DA264" s="151"/>
      <c r="DB264" s="151"/>
      <c r="DC264" s="151"/>
      <c r="DD264" s="151"/>
      <c r="DE264" s="151"/>
      <c r="DF264" s="151"/>
      <c r="DG264" s="151"/>
      <c r="DH264" s="151"/>
      <c r="DI264" s="151"/>
      <c r="DJ264" s="151"/>
      <c r="DK264" s="151"/>
      <c r="DL264" s="28"/>
      <c r="DM264" s="2"/>
      <c r="DN264" s="2"/>
      <c r="DO264" s="2"/>
      <c r="DP264" s="2"/>
      <c r="DQ264" s="7"/>
      <c r="DR264" s="7"/>
      <c r="DS264" s="7"/>
      <c r="DW264" s="6"/>
      <c r="DX264" s="6"/>
      <c r="DY264" s="6"/>
      <c r="DZ264" s="6"/>
      <c r="EA264" s="6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  <c r="HR264" s="24"/>
      <c r="HS264" s="24"/>
      <c r="HT264" s="24"/>
      <c r="HU264" s="24"/>
    </row>
    <row r="265" spans="1:229" ht="3" customHeight="1" x14ac:dyDescent="0.15">
      <c r="A265" s="28"/>
      <c r="B265" s="191"/>
      <c r="C265" s="192"/>
      <c r="D265" s="192"/>
      <c r="E265" s="193"/>
      <c r="F265" s="30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6"/>
      <c r="AK265" s="6"/>
      <c r="AL265" s="6"/>
      <c r="AM265" s="6"/>
      <c r="AN265" s="6"/>
      <c r="AO265" s="6"/>
      <c r="AP265" s="6"/>
      <c r="AQ265" s="6"/>
      <c r="AR265" s="6"/>
      <c r="AS265" s="96"/>
      <c r="AT265" s="96"/>
      <c r="AU265" s="96"/>
      <c r="AV265" s="96"/>
      <c r="AW265" s="96"/>
      <c r="AX265" s="96"/>
      <c r="AY265" s="96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8"/>
      <c r="DM265" s="2"/>
      <c r="DN265" s="2"/>
      <c r="DO265" s="2"/>
      <c r="DP265" s="2"/>
      <c r="DQ265" s="7"/>
      <c r="DR265" s="7"/>
      <c r="DS265" s="7"/>
      <c r="DW265" s="6"/>
      <c r="DX265" s="6"/>
      <c r="DY265" s="6"/>
      <c r="DZ265" s="6"/>
      <c r="EA265" s="6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24"/>
      <c r="HG265" s="24"/>
      <c r="HH265" s="24"/>
      <c r="HI265" s="24"/>
      <c r="HJ265" s="24"/>
      <c r="HK265" s="24"/>
      <c r="HL265" s="24"/>
      <c r="HM265" s="24"/>
      <c r="HN265" s="24"/>
      <c r="HO265" s="24"/>
      <c r="HP265" s="24"/>
      <c r="HQ265" s="24"/>
      <c r="HR265" s="24"/>
      <c r="HS265" s="24"/>
      <c r="HT265" s="24"/>
      <c r="HU265" s="24"/>
    </row>
    <row r="266" spans="1:229" ht="3" customHeight="1" x14ac:dyDescent="0.15">
      <c r="A266" s="28"/>
      <c r="B266" s="191"/>
      <c r="C266" s="192"/>
      <c r="D266" s="192"/>
      <c r="E266" s="193"/>
      <c r="F266" s="30"/>
      <c r="G266" s="18"/>
      <c r="H266" s="287" t="s">
        <v>18</v>
      </c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  <c r="V266" s="287"/>
      <c r="W266" s="287"/>
      <c r="X266" s="287"/>
      <c r="Y266" s="287"/>
      <c r="Z266" s="287"/>
      <c r="AA266" s="287"/>
      <c r="AB266" s="287"/>
      <c r="AC266" s="287"/>
      <c r="AD266" s="287"/>
      <c r="AE266" s="287"/>
      <c r="AF266" s="287"/>
      <c r="AG266" s="287"/>
      <c r="AH266" s="287"/>
      <c r="AI266" s="287"/>
      <c r="AJ266" s="6"/>
      <c r="AK266" s="6"/>
      <c r="AL266" s="6"/>
      <c r="AM266" s="6"/>
      <c r="AN266" s="6"/>
      <c r="AO266" s="6"/>
      <c r="AP266" s="6"/>
      <c r="AQ266" s="6"/>
      <c r="AR266" s="6"/>
      <c r="AS266" s="96"/>
      <c r="AT266" s="96"/>
      <c r="AU266" s="96"/>
      <c r="AV266" s="96"/>
      <c r="AW266" s="96"/>
      <c r="AX266" s="96"/>
      <c r="AY266" s="96"/>
      <c r="AZ266" s="2"/>
      <c r="BA266" s="148" t="s">
        <v>5</v>
      </c>
      <c r="BB266" s="148"/>
      <c r="BC266" s="148"/>
      <c r="BD266" s="148"/>
      <c r="BE266" s="148"/>
      <c r="BF266" s="148"/>
      <c r="BG266" s="302"/>
      <c r="BH266" s="302"/>
      <c r="BI266" s="302"/>
      <c r="BJ266" s="302"/>
      <c r="BK266" s="302"/>
      <c r="BL266" s="302"/>
      <c r="BM266" s="302"/>
      <c r="BN266" s="302"/>
      <c r="BO266" s="302"/>
      <c r="BP266" s="302"/>
      <c r="BQ266" s="302"/>
      <c r="BR266" s="302"/>
      <c r="BS266" s="302"/>
      <c r="BT266" s="302"/>
      <c r="BU266" s="302"/>
      <c r="BV266" s="302"/>
      <c r="BW266" s="302"/>
      <c r="BX266" s="302"/>
      <c r="BY266" s="302"/>
      <c r="BZ266" s="302"/>
      <c r="CA266" s="302"/>
      <c r="CB266" s="302"/>
      <c r="CC266" s="302"/>
      <c r="CD266" s="302"/>
      <c r="CE266" s="302"/>
      <c r="CF266" s="302"/>
      <c r="CG266" s="302"/>
      <c r="CH266" s="302"/>
      <c r="CI266" s="14"/>
      <c r="CJ266" s="152" t="s">
        <v>4</v>
      </c>
      <c r="CK266" s="152"/>
      <c r="CL266" s="152"/>
      <c r="CM266" s="152"/>
      <c r="CN266" s="152"/>
      <c r="CO266" s="152"/>
      <c r="CP266" s="154"/>
      <c r="CQ266" s="154"/>
      <c r="CR266" s="154"/>
      <c r="CS266" s="154"/>
      <c r="CT266" s="154"/>
      <c r="CU266" s="154"/>
      <c r="CV266" s="154"/>
      <c r="CW266" s="154"/>
      <c r="CX266" s="154"/>
      <c r="CY266" s="154"/>
      <c r="CZ266" s="154"/>
      <c r="DA266" s="154"/>
      <c r="DB266" s="154"/>
      <c r="DC266" s="154"/>
      <c r="DD266" s="154"/>
      <c r="DE266" s="154"/>
      <c r="DF266" s="154"/>
      <c r="DG266" s="154"/>
      <c r="DH266" s="154"/>
      <c r="DI266" s="154"/>
      <c r="DJ266" s="154"/>
      <c r="DK266" s="154"/>
      <c r="DL266" s="28"/>
      <c r="DM266" s="2"/>
      <c r="DN266" s="2"/>
      <c r="DO266" s="2"/>
      <c r="DP266" s="2"/>
      <c r="DQ266" s="7"/>
      <c r="DR266" s="7"/>
      <c r="DS266" s="7"/>
      <c r="DW266" s="6"/>
      <c r="DX266" s="6"/>
      <c r="DY266" s="6"/>
      <c r="DZ266" s="6"/>
      <c r="EA266" s="6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24"/>
      <c r="HG266" s="24"/>
      <c r="HH266" s="24"/>
      <c r="HI266" s="24"/>
      <c r="HJ266" s="24"/>
      <c r="HK266" s="24"/>
      <c r="HL266" s="24"/>
      <c r="HM266" s="24"/>
      <c r="HN266" s="24"/>
      <c r="HO266" s="24"/>
      <c r="HP266" s="24"/>
      <c r="HQ266" s="24"/>
      <c r="HR266" s="24"/>
      <c r="HS266" s="24"/>
      <c r="HT266" s="24"/>
      <c r="HU266" s="24"/>
    </row>
    <row r="267" spans="1:229" ht="3" customHeight="1" x14ac:dyDescent="0.15">
      <c r="A267" s="28"/>
      <c r="B267" s="191"/>
      <c r="C267" s="192"/>
      <c r="D267" s="192"/>
      <c r="E267" s="193"/>
      <c r="F267" s="30"/>
      <c r="G267" s="18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  <c r="V267" s="287"/>
      <c r="W267" s="287"/>
      <c r="X267" s="287"/>
      <c r="Y267" s="287"/>
      <c r="Z267" s="287"/>
      <c r="AA267" s="287"/>
      <c r="AB267" s="287"/>
      <c r="AC267" s="287"/>
      <c r="AD267" s="287"/>
      <c r="AE267" s="287"/>
      <c r="AF267" s="287"/>
      <c r="AG267" s="287"/>
      <c r="AH267" s="287"/>
      <c r="AI267" s="287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2"/>
      <c r="AZ267" s="2"/>
      <c r="BA267" s="148"/>
      <c r="BB267" s="148"/>
      <c r="BC267" s="148"/>
      <c r="BD267" s="148"/>
      <c r="BE267" s="148"/>
      <c r="BF267" s="148"/>
      <c r="BG267" s="302"/>
      <c r="BH267" s="302"/>
      <c r="BI267" s="302"/>
      <c r="BJ267" s="302"/>
      <c r="BK267" s="302"/>
      <c r="BL267" s="302"/>
      <c r="BM267" s="302"/>
      <c r="BN267" s="302"/>
      <c r="BO267" s="302"/>
      <c r="BP267" s="302"/>
      <c r="BQ267" s="302"/>
      <c r="BR267" s="302"/>
      <c r="BS267" s="302"/>
      <c r="BT267" s="302"/>
      <c r="BU267" s="302"/>
      <c r="BV267" s="302"/>
      <c r="BW267" s="302"/>
      <c r="BX267" s="302"/>
      <c r="BY267" s="302"/>
      <c r="BZ267" s="302"/>
      <c r="CA267" s="302"/>
      <c r="CB267" s="302"/>
      <c r="CC267" s="302"/>
      <c r="CD267" s="302"/>
      <c r="CE267" s="302"/>
      <c r="CF267" s="302"/>
      <c r="CG267" s="302"/>
      <c r="CH267" s="302"/>
      <c r="CI267" s="14"/>
      <c r="CJ267" s="152"/>
      <c r="CK267" s="152"/>
      <c r="CL267" s="152"/>
      <c r="CM267" s="152"/>
      <c r="CN267" s="152"/>
      <c r="CO267" s="152"/>
      <c r="CP267" s="154"/>
      <c r="CQ267" s="154"/>
      <c r="CR267" s="154"/>
      <c r="CS267" s="154"/>
      <c r="CT267" s="154"/>
      <c r="CU267" s="154"/>
      <c r="CV267" s="154"/>
      <c r="CW267" s="154"/>
      <c r="CX267" s="154"/>
      <c r="CY267" s="154"/>
      <c r="CZ267" s="154"/>
      <c r="DA267" s="154"/>
      <c r="DB267" s="154"/>
      <c r="DC267" s="154"/>
      <c r="DD267" s="154"/>
      <c r="DE267" s="154"/>
      <c r="DF267" s="154"/>
      <c r="DG267" s="154"/>
      <c r="DH267" s="154"/>
      <c r="DI267" s="154"/>
      <c r="DJ267" s="154"/>
      <c r="DK267" s="154"/>
      <c r="DL267" s="28"/>
      <c r="DM267" s="2"/>
      <c r="DN267" s="2"/>
      <c r="DO267" s="2"/>
      <c r="DP267" s="2"/>
      <c r="DQ267" s="7"/>
      <c r="DR267" s="7"/>
      <c r="DS267" s="7"/>
      <c r="DW267" s="6"/>
      <c r="DX267" s="6"/>
      <c r="DY267" s="6"/>
      <c r="DZ267" s="6"/>
      <c r="EA267" s="6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24"/>
      <c r="HG267" s="24"/>
      <c r="HH267" s="24"/>
      <c r="HI267" s="24"/>
      <c r="HJ267" s="24"/>
      <c r="HK267" s="24"/>
      <c r="HL267" s="24"/>
      <c r="HM267" s="24"/>
      <c r="HN267" s="24"/>
      <c r="HO267" s="24"/>
      <c r="HP267" s="24"/>
      <c r="HQ267" s="24"/>
      <c r="HR267" s="24"/>
      <c r="HS267" s="24"/>
      <c r="HT267" s="24"/>
      <c r="HU267" s="24"/>
    </row>
    <row r="268" spans="1:229" ht="3" customHeight="1" x14ac:dyDescent="0.15">
      <c r="A268" s="28"/>
      <c r="B268" s="191"/>
      <c r="C268" s="192"/>
      <c r="D268" s="192"/>
      <c r="E268" s="193"/>
      <c r="F268" s="30"/>
      <c r="G268" s="18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  <c r="V268" s="287"/>
      <c r="W268" s="287"/>
      <c r="X268" s="287"/>
      <c r="Y268" s="287"/>
      <c r="Z268" s="287"/>
      <c r="AA268" s="287"/>
      <c r="AB268" s="287"/>
      <c r="AC268" s="287"/>
      <c r="AD268" s="287"/>
      <c r="AE268" s="287"/>
      <c r="AF268" s="287"/>
      <c r="AG268" s="287"/>
      <c r="AH268" s="287"/>
      <c r="AI268" s="287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15"/>
      <c r="AZ268" s="15"/>
      <c r="BA268" s="148"/>
      <c r="BB268" s="148"/>
      <c r="BC268" s="148"/>
      <c r="BD268" s="148"/>
      <c r="BE268" s="148"/>
      <c r="BF268" s="148"/>
      <c r="BG268" s="302"/>
      <c r="BH268" s="302"/>
      <c r="BI268" s="302"/>
      <c r="BJ268" s="302"/>
      <c r="BK268" s="302"/>
      <c r="BL268" s="302"/>
      <c r="BM268" s="302"/>
      <c r="BN268" s="302"/>
      <c r="BO268" s="302"/>
      <c r="BP268" s="302"/>
      <c r="BQ268" s="302"/>
      <c r="BR268" s="302"/>
      <c r="BS268" s="302"/>
      <c r="BT268" s="302"/>
      <c r="BU268" s="302"/>
      <c r="BV268" s="302"/>
      <c r="BW268" s="302"/>
      <c r="BX268" s="302"/>
      <c r="BY268" s="302"/>
      <c r="BZ268" s="302"/>
      <c r="CA268" s="302"/>
      <c r="CB268" s="302"/>
      <c r="CC268" s="302"/>
      <c r="CD268" s="302"/>
      <c r="CE268" s="302"/>
      <c r="CF268" s="302"/>
      <c r="CG268" s="302"/>
      <c r="CH268" s="302"/>
      <c r="CI268" s="14"/>
      <c r="CJ268" s="152"/>
      <c r="CK268" s="152"/>
      <c r="CL268" s="152"/>
      <c r="CM268" s="152"/>
      <c r="CN268" s="152"/>
      <c r="CO268" s="152"/>
      <c r="CP268" s="154"/>
      <c r="CQ268" s="154"/>
      <c r="CR268" s="154"/>
      <c r="CS268" s="154"/>
      <c r="CT268" s="154"/>
      <c r="CU268" s="154"/>
      <c r="CV268" s="154"/>
      <c r="CW268" s="154"/>
      <c r="CX268" s="154"/>
      <c r="CY268" s="154"/>
      <c r="CZ268" s="154"/>
      <c r="DA268" s="154"/>
      <c r="DB268" s="154"/>
      <c r="DC268" s="154"/>
      <c r="DD268" s="154"/>
      <c r="DE268" s="154"/>
      <c r="DF268" s="154"/>
      <c r="DG268" s="154"/>
      <c r="DH268" s="154"/>
      <c r="DI268" s="154"/>
      <c r="DJ268" s="154"/>
      <c r="DK268" s="154"/>
      <c r="DL268" s="28"/>
      <c r="DM268" s="2"/>
      <c r="DN268" s="2"/>
      <c r="DO268" s="2"/>
      <c r="DP268" s="2"/>
      <c r="DQ268" s="7"/>
      <c r="DR268" s="7"/>
      <c r="DS268" s="7"/>
      <c r="DW268" s="6"/>
      <c r="DX268" s="6"/>
      <c r="DY268" s="6"/>
      <c r="DZ268" s="6"/>
      <c r="EA268" s="6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  <c r="HR268" s="24"/>
      <c r="HS268" s="24"/>
      <c r="HT268" s="24"/>
      <c r="HU268" s="24"/>
    </row>
    <row r="269" spans="1:229" ht="3" customHeight="1" x14ac:dyDescent="0.15">
      <c r="A269" s="28"/>
      <c r="B269" s="191"/>
      <c r="C269" s="192"/>
      <c r="D269" s="192"/>
      <c r="E269" s="193"/>
      <c r="F269" s="30"/>
      <c r="G269" s="16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  <c r="V269" s="287"/>
      <c r="W269" s="287"/>
      <c r="X269" s="287"/>
      <c r="Y269" s="287"/>
      <c r="Z269" s="287"/>
      <c r="AA269" s="287"/>
      <c r="AB269" s="287"/>
      <c r="AC269" s="287"/>
      <c r="AD269" s="287"/>
      <c r="AE269" s="287"/>
      <c r="AF269" s="287"/>
      <c r="AG269" s="287"/>
      <c r="AH269" s="287"/>
      <c r="AI269" s="28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5"/>
      <c r="AZ269" s="15"/>
      <c r="BA269" s="148"/>
      <c r="BB269" s="148"/>
      <c r="BC269" s="148"/>
      <c r="BD269" s="148"/>
      <c r="BE269" s="148"/>
      <c r="BF269" s="148"/>
      <c r="BG269" s="302"/>
      <c r="BH269" s="302"/>
      <c r="BI269" s="302"/>
      <c r="BJ269" s="302"/>
      <c r="BK269" s="302"/>
      <c r="BL269" s="302"/>
      <c r="BM269" s="302"/>
      <c r="BN269" s="302"/>
      <c r="BO269" s="302"/>
      <c r="BP269" s="302"/>
      <c r="BQ269" s="302"/>
      <c r="BR269" s="302"/>
      <c r="BS269" s="302"/>
      <c r="BT269" s="302"/>
      <c r="BU269" s="302"/>
      <c r="BV269" s="302"/>
      <c r="BW269" s="302"/>
      <c r="BX269" s="302"/>
      <c r="BY269" s="302"/>
      <c r="BZ269" s="302"/>
      <c r="CA269" s="302"/>
      <c r="CB269" s="302"/>
      <c r="CC269" s="302"/>
      <c r="CD269" s="302"/>
      <c r="CE269" s="302"/>
      <c r="CF269" s="302"/>
      <c r="CG269" s="302"/>
      <c r="CH269" s="302"/>
      <c r="CI269" s="14"/>
      <c r="CJ269" s="152"/>
      <c r="CK269" s="152"/>
      <c r="CL269" s="152"/>
      <c r="CM269" s="152"/>
      <c r="CN269" s="152"/>
      <c r="CO269" s="152"/>
      <c r="CP269" s="154"/>
      <c r="CQ269" s="154"/>
      <c r="CR269" s="154"/>
      <c r="CS269" s="154"/>
      <c r="CT269" s="154"/>
      <c r="CU269" s="154"/>
      <c r="CV269" s="154"/>
      <c r="CW269" s="154"/>
      <c r="CX269" s="154"/>
      <c r="CY269" s="154"/>
      <c r="CZ269" s="154"/>
      <c r="DA269" s="154"/>
      <c r="DB269" s="154"/>
      <c r="DC269" s="154"/>
      <c r="DD269" s="154"/>
      <c r="DE269" s="154"/>
      <c r="DF269" s="154"/>
      <c r="DG269" s="154"/>
      <c r="DH269" s="154"/>
      <c r="DI269" s="154"/>
      <c r="DJ269" s="154"/>
      <c r="DK269" s="154"/>
      <c r="DL269" s="28"/>
      <c r="DM269" s="2"/>
      <c r="DN269" s="2"/>
      <c r="DO269" s="2"/>
      <c r="DP269" s="2"/>
      <c r="DQ269" s="7"/>
      <c r="DR269" s="7"/>
      <c r="DS269" s="7"/>
      <c r="DW269" s="6"/>
      <c r="DX269" s="6"/>
      <c r="DY269" s="6"/>
      <c r="DZ269" s="6"/>
      <c r="EA269" s="6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  <c r="HR269" s="24"/>
      <c r="HS269" s="24"/>
      <c r="HT269" s="24"/>
      <c r="HU269" s="24"/>
    </row>
    <row r="270" spans="1:229" ht="3" customHeight="1" x14ac:dyDescent="0.15">
      <c r="A270" s="28"/>
      <c r="B270" s="191"/>
      <c r="C270" s="192"/>
      <c r="D270" s="192"/>
      <c r="E270" s="193"/>
      <c r="F270" s="30"/>
      <c r="G270" s="16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  <c r="V270" s="287"/>
      <c r="W270" s="287"/>
      <c r="X270" s="287"/>
      <c r="Y270" s="287"/>
      <c r="Z270" s="287"/>
      <c r="AA270" s="287"/>
      <c r="AB270" s="287"/>
      <c r="AC270" s="287"/>
      <c r="AD270" s="287"/>
      <c r="AE270" s="287"/>
      <c r="AF270" s="287"/>
      <c r="AG270" s="287"/>
      <c r="AH270" s="287"/>
      <c r="AI270" s="287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15"/>
      <c r="AZ270" s="15"/>
      <c r="BA270" s="148"/>
      <c r="BB270" s="148"/>
      <c r="BC270" s="148"/>
      <c r="BD270" s="148"/>
      <c r="BE270" s="148"/>
      <c r="BF270" s="148"/>
      <c r="BG270" s="302"/>
      <c r="BH270" s="302"/>
      <c r="BI270" s="302"/>
      <c r="BJ270" s="302"/>
      <c r="BK270" s="302"/>
      <c r="BL270" s="302"/>
      <c r="BM270" s="302"/>
      <c r="BN270" s="302"/>
      <c r="BO270" s="302"/>
      <c r="BP270" s="302"/>
      <c r="BQ270" s="302"/>
      <c r="BR270" s="302"/>
      <c r="BS270" s="302"/>
      <c r="BT270" s="302"/>
      <c r="BU270" s="302"/>
      <c r="BV270" s="302"/>
      <c r="BW270" s="302"/>
      <c r="BX270" s="302"/>
      <c r="BY270" s="302"/>
      <c r="BZ270" s="302"/>
      <c r="CA270" s="302"/>
      <c r="CB270" s="302"/>
      <c r="CC270" s="302"/>
      <c r="CD270" s="302"/>
      <c r="CE270" s="302"/>
      <c r="CF270" s="302"/>
      <c r="CG270" s="302"/>
      <c r="CH270" s="302"/>
      <c r="CI270" s="14"/>
      <c r="CJ270" s="152"/>
      <c r="CK270" s="152"/>
      <c r="CL270" s="152"/>
      <c r="CM270" s="152"/>
      <c r="CN270" s="152"/>
      <c r="CO270" s="152"/>
      <c r="CP270" s="154"/>
      <c r="CQ270" s="154"/>
      <c r="CR270" s="154"/>
      <c r="CS270" s="154"/>
      <c r="CT270" s="154"/>
      <c r="CU270" s="154"/>
      <c r="CV270" s="154"/>
      <c r="CW270" s="154"/>
      <c r="CX270" s="154"/>
      <c r="CY270" s="154"/>
      <c r="CZ270" s="154"/>
      <c r="DA270" s="154"/>
      <c r="DB270" s="154"/>
      <c r="DC270" s="154"/>
      <c r="DD270" s="154"/>
      <c r="DE270" s="154"/>
      <c r="DF270" s="154"/>
      <c r="DG270" s="154"/>
      <c r="DH270" s="154"/>
      <c r="DI270" s="154"/>
      <c r="DJ270" s="154"/>
      <c r="DK270" s="154"/>
      <c r="DL270" s="28"/>
      <c r="DM270" s="2"/>
      <c r="DN270" s="2"/>
      <c r="DO270" s="2"/>
      <c r="DP270" s="2"/>
      <c r="DQ270" s="7"/>
      <c r="DR270" s="7"/>
      <c r="DS270" s="7"/>
      <c r="DW270" s="6"/>
      <c r="DX270" s="6"/>
      <c r="DY270" s="6"/>
      <c r="DZ270" s="6"/>
      <c r="EA270" s="6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  <c r="HR270" s="24"/>
      <c r="HS270" s="24"/>
      <c r="HT270" s="24"/>
      <c r="HU270" s="24"/>
    </row>
    <row r="271" spans="1:229" ht="3" customHeight="1" x14ac:dyDescent="0.15">
      <c r="A271" s="28"/>
      <c r="B271" s="191"/>
      <c r="C271" s="192"/>
      <c r="D271" s="192"/>
      <c r="E271" s="193"/>
      <c r="F271" s="30"/>
      <c r="G271" s="16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  <c r="V271" s="287"/>
      <c r="W271" s="287"/>
      <c r="X271" s="287"/>
      <c r="Y271" s="287"/>
      <c r="Z271" s="287"/>
      <c r="AA271" s="287"/>
      <c r="AB271" s="287"/>
      <c r="AC271" s="287"/>
      <c r="AD271" s="287"/>
      <c r="AE271" s="287"/>
      <c r="AF271" s="287"/>
      <c r="AG271" s="287"/>
      <c r="AH271" s="287"/>
      <c r="AI271" s="287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15"/>
      <c r="AZ271" s="15"/>
      <c r="BA271" s="148"/>
      <c r="BB271" s="148"/>
      <c r="BC271" s="148"/>
      <c r="BD271" s="148"/>
      <c r="BE271" s="148"/>
      <c r="BF271" s="148"/>
      <c r="BG271" s="302"/>
      <c r="BH271" s="302"/>
      <c r="BI271" s="302"/>
      <c r="BJ271" s="302"/>
      <c r="BK271" s="302"/>
      <c r="BL271" s="302"/>
      <c r="BM271" s="302"/>
      <c r="BN271" s="302"/>
      <c r="BO271" s="302"/>
      <c r="BP271" s="302"/>
      <c r="BQ271" s="302"/>
      <c r="BR271" s="302"/>
      <c r="BS271" s="302"/>
      <c r="BT271" s="302"/>
      <c r="BU271" s="302"/>
      <c r="BV271" s="302"/>
      <c r="BW271" s="302"/>
      <c r="BX271" s="302"/>
      <c r="BY271" s="302"/>
      <c r="BZ271" s="302"/>
      <c r="CA271" s="302"/>
      <c r="CB271" s="302"/>
      <c r="CC271" s="302"/>
      <c r="CD271" s="302"/>
      <c r="CE271" s="302"/>
      <c r="CF271" s="302"/>
      <c r="CG271" s="302"/>
      <c r="CH271" s="302"/>
      <c r="CI271" s="14"/>
      <c r="CJ271" s="152"/>
      <c r="CK271" s="152"/>
      <c r="CL271" s="152"/>
      <c r="CM271" s="152"/>
      <c r="CN271" s="152"/>
      <c r="CO271" s="152"/>
      <c r="CP271" s="154"/>
      <c r="CQ271" s="154"/>
      <c r="CR271" s="154"/>
      <c r="CS271" s="154"/>
      <c r="CT271" s="154"/>
      <c r="CU271" s="154"/>
      <c r="CV271" s="154"/>
      <c r="CW271" s="154"/>
      <c r="CX271" s="154"/>
      <c r="CY271" s="154"/>
      <c r="CZ271" s="154"/>
      <c r="DA271" s="154"/>
      <c r="DB271" s="154"/>
      <c r="DC271" s="154"/>
      <c r="DD271" s="154"/>
      <c r="DE271" s="154"/>
      <c r="DF271" s="154"/>
      <c r="DG271" s="154"/>
      <c r="DH271" s="154"/>
      <c r="DI271" s="154"/>
      <c r="DJ271" s="154"/>
      <c r="DK271" s="154"/>
      <c r="DL271" s="28"/>
      <c r="DM271" s="30"/>
      <c r="DN271" s="2"/>
      <c r="DO271" s="2"/>
      <c r="DP271" s="2"/>
      <c r="DQ271" s="7"/>
      <c r="DR271" s="7"/>
      <c r="DS271" s="7"/>
      <c r="DW271" s="24"/>
      <c r="DX271" s="24"/>
      <c r="DY271" s="24"/>
      <c r="DZ271" s="24"/>
      <c r="EA271" s="26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  <c r="HR271" s="24"/>
      <c r="HS271" s="24"/>
      <c r="HT271" s="24"/>
      <c r="HU271" s="24"/>
    </row>
    <row r="272" spans="1:229" ht="3" customHeight="1" x14ac:dyDescent="0.15">
      <c r="A272" s="28"/>
      <c r="B272" s="191"/>
      <c r="C272" s="192"/>
      <c r="D272" s="192"/>
      <c r="E272" s="193"/>
      <c r="F272" s="30"/>
      <c r="G272" s="16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  <c r="V272" s="287"/>
      <c r="W272" s="287"/>
      <c r="X272" s="287"/>
      <c r="Y272" s="287"/>
      <c r="Z272" s="287"/>
      <c r="AA272" s="287"/>
      <c r="AB272" s="287"/>
      <c r="AC272" s="287"/>
      <c r="AD272" s="287"/>
      <c r="AE272" s="287"/>
      <c r="AF272" s="287"/>
      <c r="AG272" s="287"/>
      <c r="AH272" s="287"/>
      <c r="AI272" s="287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15"/>
      <c r="AZ272" s="15"/>
      <c r="BA272" s="149"/>
      <c r="BB272" s="149"/>
      <c r="BC272" s="149"/>
      <c r="BD272" s="149"/>
      <c r="BE272" s="149"/>
      <c r="BF272" s="149"/>
      <c r="BG272" s="303"/>
      <c r="BH272" s="303"/>
      <c r="BI272" s="303"/>
      <c r="BJ272" s="303"/>
      <c r="BK272" s="303"/>
      <c r="BL272" s="303"/>
      <c r="BM272" s="303"/>
      <c r="BN272" s="303"/>
      <c r="BO272" s="303"/>
      <c r="BP272" s="303"/>
      <c r="BQ272" s="303"/>
      <c r="BR272" s="303"/>
      <c r="BS272" s="303"/>
      <c r="BT272" s="303"/>
      <c r="BU272" s="303"/>
      <c r="BV272" s="303"/>
      <c r="BW272" s="303"/>
      <c r="BX272" s="303"/>
      <c r="BY272" s="303"/>
      <c r="BZ272" s="303"/>
      <c r="CA272" s="303"/>
      <c r="CB272" s="303"/>
      <c r="CC272" s="303"/>
      <c r="CD272" s="303"/>
      <c r="CE272" s="303"/>
      <c r="CF272" s="303"/>
      <c r="CG272" s="303"/>
      <c r="CH272" s="303"/>
      <c r="CI272" s="14"/>
      <c r="CJ272" s="153"/>
      <c r="CK272" s="153"/>
      <c r="CL272" s="153"/>
      <c r="CM272" s="153"/>
      <c r="CN272" s="153"/>
      <c r="CO272" s="153"/>
      <c r="CP272" s="155"/>
      <c r="CQ272" s="155"/>
      <c r="CR272" s="155"/>
      <c r="CS272" s="155"/>
      <c r="CT272" s="155"/>
      <c r="CU272" s="155"/>
      <c r="CV272" s="155"/>
      <c r="CW272" s="155"/>
      <c r="CX272" s="155"/>
      <c r="CY272" s="155"/>
      <c r="CZ272" s="155"/>
      <c r="DA272" s="155"/>
      <c r="DB272" s="155"/>
      <c r="DC272" s="155"/>
      <c r="DD272" s="155"/>
      <c r="DE272" s="155"/>
      <c r="DF272" s="155"/>
      <c r="DG272" s="155"/>
      <c r="DH272" s="155"/>
      <c r="DI272" s="155"/>
      <c r="DJ272" s="155"/>
      <c r="DK272" s="155"/>
      <c r="DL272" s="28"/>
      <c r="DM272" s="30"/>
      <c r="DN272" s="2"/>
      <c r="DO272" s="2"/>
      <c r="DP272" s="2"/>
      <c r="DQ272" s="7"/>
      <c r="DR272" s="7"/>
      <c r="DS272" s="7"/>
      <c r="DW272" s="24"/>
      <c r="DX272" s="24"/>
      <c r="DY272" s="24"/>
      <c r="DZ272" s="24"/>
      <c r="EA272" s="26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  <c r="HR272" s="24"/>
      <c r="HS272" s="24"/>
      <c r="HT272" s="24"/>
      <c r="HU272" s="24"/>
    </row>
    <row r="273" spans="1:229" ht="3" customHeight="1" x14ac:dyDescent="0.15">
      <c r="A273" s="28"/>
      <c r="B273" s="304"/>
      <c r="C273" s="305"/>
      <c r="D273" s="305"/>
      <c r="E273" s="306"/>
      <c r="F273" s="3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0"/>
      <c r="DM273" s="30"/>
      <c r="DN273" s="2"/>
      <c r="DO273" s="2"/>
      <c r="DP273" s="2"/>
      <c r="DQ273" s="7"/>
      <c r="DR273" s="7"/>
      <c r="DS273" s="7"/>
      <c r="DW273" s="24"/>
      <c r="DX273" s="24"/>
      <c r="DY273" s="24"/>
      <c r="DZ273" s="24"/>
      <c r="EA273" s="26"/>
      <c r="EB273" s="26"/>
      <c r="EC273" s="26"/>
      <c r="ED273" s="2"/>
      <c r="EE273" s="2"/>
      <c r="EF273" s="2"/>
      <c r="EG273" s="2"/>
      <c r="EH273" s="2"/>
      <c r="EI273" s="25"/>
      <c r="EJ273" s="25"/>
      <c r="EK273" s="25"/>
      <c r="EL273" s="25"/>
      <c r="EM273" s="25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  <c r="HR273" s="24"/>
      <c r="HS273" s="24"/>
      <c r="HT273" s="24"/>
      <c r="HU273" s="24"/>
    </row>
    <row r="274" spans="1:229" ht="3" customHeight="1" x14ac:dyDescent="0.15">
      <c r="A274" s="28"/>
      <c r="B274" s="188" t="s">
        <v>17</v>
      </c>
      <c r="C274" s="189"/>
      <c r="D274" s="189"/>
      <c r="E274" s="190"/>
      <c r="F274" s="307" t="s">
        <v>16</v>
      </c>
      <c r="G274" s="308"/>
      <c r="H274" s="308"/>
      <c r="I274" s="308"/>
      <c r="J274" s="308"/>
      <c r="K274" s="308"/>
      <c r="L274" s="308"/>
      <c r="M274" s="308"/>
      <c r="N274" s="308"/>
      <c r="O274" s="308"/>
      <c r="P274" s="308"/>
      <c r="Q274" s="308"/>
      <c r="R274" s="308"/>
      <c r="S274" s="308"/>
      <c r="T274" s="308"/>
      <c r="U274" s="308"/>
      <c r="V274" s="308"/>
      <c r="W274" s="308"/>
      <c r="X274" s="308"/>
      <c r="Y274" s="308"/>
      <c r="Z274" s="308"/>
      <c r="AA274" s="308"/>
      <c r="AB274" s="308"/>
      <c r="AC274" s="308"/>
      <c r="AD274" s="308"/>
      <c r="AE274" s="308"/>
      <c r="AF274" s="308"/>
      <c r="AG274" s="308"/>
      <c r="AH274" s="308"/>
      <c r="AI274" s="308"/>
      <c r="AJ274" s="308"/>
      <c r="AK274" s="308"/>
      <c r="AL274" s="308"/>
      <c r="AM274" s="308"/>
      <c r="AN274" s="308"/>
      <c r="AO274" s="308"/>
      <c r="AP274" s="308"/>
      <c r="AQ274" s="308"/>
      <c r="AR274" s="308"/>
      <c r="AS274" s="308"/>
      <c r="AT274" s="308"/>
      <c r="AU274" s="308"/>
      <c r="AV274" s="308"/>
      <c r="AW274" s="308"/>
      <c r="AX274" s="308"/>
      <c r="AY274" s="308"/>
      <c r="AZ274" s="308"/>
      <c r="BA274" s="308"/>
      <c r="BB274" s="308"/>
      <c r="BC274" s="308"/>
      <c r="BD274" s="308"/>
      <c r="BE274" s="308"/>
      <c r="BF274" s="308"/>
      <c r="BG274" s="308"/>
      <c r="BH274" s="308"/>
      <c r="BI274" s="308"/>
      <c r="BJ274" s="308"/>
      <c r="BK274" s="308"/>
      <c r="BL274" s="308"/>
      <c r="BM274" s="308"/>
      <c r="BN274" s="308"/>
      <c r="BO274" s="308"/>
      <c r="BP274" s="308"/>
      <c r="BQ274" s="308"/>
      <c r="BR274" s="308"/>
      <c r="BS274" s="308"/>
      <c r="BT274" s="308"/>
      <c r="BU274" s="308"/>
      <c r="BV274" s="308"/>
      <c r="BW274" s="308"/>
      <c r="BX274" s="308"/>
      <c r="BY274" s="308"/>
      <c r="BZ274" s="308"/>
      <c r="CA274" s="308"/>
      <c r="CB274" s="308"/>
      <c r="CC274" s="308"/>
      <c r="CD274" s="308"/>
      <c r="CE274" s="308"/>
      <c r="CF274" s="308"/>
      <c r="CG274" s="308"/>
      <c r="CH274" s="308"/>
      <c r="CI274" s="308"/>
      <c r="CJ274" s="308"/>
      <c r="CK274" s="308"/>
      <c r="CL274" s="308"/>
      <c r="CM274" s="308"/>
      <c r="CN274" s="308"/>
      <c r="CO274" s="308"/>
      <c r="CP274" s="308"/>
      <c r="CQ274" s="308"/>
      <c r="CR274" s="308"/>
      <c r="CS274" s="308"/>
      <c r="CT274" s="308"/>
      <c r="CU274" s="308"/>
      <c r="CV274" s="308"/>
      <c r="CW274" s="308"/>
      <c r="CX274" s="308"/>
      <c r="CY274" s="308"/>
      <c r="CZ274" s="308"/>
      <c r="DA274" s="308"/>
      <c r="DB274" s="308"/>
      <c r="DC274" s="308"/>
      <c r="DD274" s="308"/>
      <c r="DE274" s="308"/>
      <c r="DF274" s="308"/>
      <c r="DG274" s="308"/>
      <c r="DH274" s="308"/>
      <c r="DI274" s="308"/>
      <c r="DJ274" s="308"/>
      <c r="DK274" s="308"/>
      <c r="DL274" s="29"/>
      <c r="DM274" s="8"/>
      <c r="DN274" s="7"/>
      <c r="DO274" s="7"/>
      <c r="DP274" s="2"/>
      <c r="DQ274" s="2"/>
      <c r="DR274" s="2"/>
      <c r="DS274" s="24"/>
      <c r="DT274" s="24"/>
      <c r="DU274" s="24"/>
      <c r="DV274" s="24"/>
      <c r="DW274" s="26"/>
      <c r="DX274" s="26"/>
      <c r="DY274" s="26"/>
      <c r="DZ274" s="2"/>
      <c r="EA274" s="2"/>
      <c r="EB274" s="2"/>
      <c r="EC274" s="2"/>
      <c r="ED274" s="2"/>
      <c r="EE274" s="25"/>
      <c r="EF274" s="25"/>
      <c r="EG274" s="25"/>
      <c r="EH274" s="25"/>
      <c r="EI274" s="25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</row>
    <row r="275" spans="1:229" ht="3" customHeight="1" x14ac:dyDescent="0.15">
      <c r="A275" s="28"/>
      <c r="B275" s="191"/>
      <c r="C275" s="192"/>
      <c r="D275" s="192"/>
      <c r="E275" s="193"/>
      <c r="F275" s="309"/>
      <c r="G275" s="310"/>
      <c r="H275" s="310"/>
      <c r="I275" s="310"/>
      <c r="J275" s="310"/>
      <c r="K275" s="310"/>
      <c r="L275" s="310"/>
      <c r="M275" s="310"/>
      <c r="N275" s="310"/>
      <c r="O275" s="310"/>
      <c r="P275" s="310"/>
      <c r="Q275" s="310"/>
      <c r="R275" s="310"/>
      <c r="S275" s="310"/>
      <c r="T275" s="310"/>
      <c r="U275" s="310"/>
      <c r="V275" s="310"/>
      <c r="W275" s="310"/>
      <c r="X275" s="310"/>
      <c r="Y275" s="310"/>
      <c r="Z275" s="310"/>
      <c r="AA275" s="310"/>
      <c r="AB275" s="310"/>
      <c r="AC275" s="310"/>
      <c r="AD275" s="310"/>
      <c r="AE275" s="310"/>
      <c r="AF275" s="310"/>
      <c r="AG275" s="310"/>
      <c r="AH275" s="310"/>
      <c r="AI275" s="310"/>
      <c r="AJ275" s="310"/>
      <c r="AK275" s="310"/>
      <c r="AL275" s="310"/>
      <c r="AM275" s="310"/>
      <c r="AN275" s="310"/>
      <c r="AO275" s="310"/>
      <c r="AP275" s="310"/>
      <c r="AQ275" s="310"/>
      <c r="AR275" s="310"/>
      <c r="AS275" s="310"/>
      <c r="AT275" s="310"/>
      <c r="AU275" s="310"/>
      <c r="AV275" s="310"/>
      <c r="AW275" s="310"/>
      <c r="AX275" s="310"/>
      <c r="AY275" s="310"/>
      <c r="AZ275" s="310"/>
      <c r="BA275" s="310"/>
      <c r="BB275" s="310"/>
      <c r="BC275" s="310"/>
      <c r="BD275" s="310"/>
      <c r="BE275" s="310"/>
      <c r="BF275" s="310"/>
      <c r="BG275" s="310"/>
      <c r="BH275" s="310"/>
      <c r="BI275" s="310"/>
      <c r="BJ275" s="310"/>
      <c r="BK275" s="310"/>
      <c r="BL275" s="310"/>
      <c r="BM275" s="310"/>
      <c r="BN275" s="310"/>
      <c r="BO275" s="310"/>
      <c r="BP275" s="310"/>
      <c r="BQ275" s="310"/>
      <c r="BR275" s="310"/>
      <c r="BS275" s="310"/>
      <c r="BT275" s="310"/>
      <c r="BU275" s="310"/>
      <c r="BV275" s="310"/>
      <c r="BW275" s="310"/>
      <c r="BX275" s="310"/>
      <c r="BY275" s="310"/>
      <c r="BZ275" s="310"/>
      <c r="CA275" s="310"/>
      <c r="CB275" s="310"/>
      <c r="CC275" s="310"/>
      <c r="CD275" s="310"/>
      <c r="CE275" s="310"/>
      <c r="CF275" s="310"/>
      <c r="CG275" s="310"/>
      <c r="CH275" s="310"/>
      <c r="CI275" s="310"/>
      <c r="CJ275" s="310"/>
      <c r="CK275" s="310"/>
      <c r="CL275" s="310"/>
      <c r="CM275" s="310"/>
      <c r="CN275" s="310"/>
      <c r="CO275" s="310"/>
      <c r="CP275" s="310"/>
      <c r="CQ275" s="310"/>
      <c r="CR275" s="310"/>
      <c r="CS275" s="310"/>
      <c r="CT275" s="310"/>
      <c r="CU275" s="310"/>
      <c r="CV275" s="310"/>
      <c r="CW275" s="310"/>
      <c r="CX275" s="310"/>
      <c r="CY275" s="310"/>
      <c r="CZ275" s="310"/>
      <c r="DA275" s="310"/>
      <c r="DB275" s="310"/>
      <c r="DC275" s="310"/>
      <c r="DD275" s="310"/>
      <c r="DE275" s="310"/>
      <c r="DF275" s="310"/>
      <c r="DG275" s="310"/>
      <c r="DH275" s="310"/>
      <c r="DI275" s="310"/>
      <c r="DJ275" s="310"/>
      <c r="DK275" s="310"/>
      <c r="DL275" s="27"/>
      <c r="DM275" s="8"/>
      <c r="DN275" s="7"/>
      <c r="DO275" s="7"/>
      <c r="DP275" s="2"/>
      <c r="DQ275" s="2"/>
      <c r="DR275" s="2"/>
      <c r="DS275" s="24"/>
      <c r="DT275" s="24"/>
      <c r="DU275" s="24"/>
      <c r="DV275" s="24"/>
      <c r="DW275" s="26"/>
      <c r="DX275" s="26"/>
      <c r="DY275" s="26"/>
      <c r="DZ275" s="2"/>
      <c r="EA275" s="2"/>
      <c r="EB275" s="2"/>
      <c r="EC275" s="2"/>
      <c r="ED275" s="2"/>
      <c r="EE275" s="25"/>
      <c r="EF275" s="25"/>
      <c r="EG275" s="25"/>
      <c r="EH275" s="25"/>
      <c r="EI275" s="25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</row>
    <row r="276" spans="1:229" ht="3" customHeight="1" x14ac:dyDescent="0.15">
      <c r="A276" s="28"/>
      <c r="B276" s="191"/>
      <c r="C276" s="192"/>
      <c r="D276" s="192"/>
      <c r="E276" s="193"/>
      <c r="F276" s="309"/>
      <c r="G276" s="310"/>
      <c r="H276" s="310"/>
      <c r="I276" s="310"/>
      <c r="J276" s="310"/>
      <c r="K276" s="310"/>
      <c r="L276" s="310"/>
      <c r="M276" s="310"/>
      <c r="N276" s="310"/>
      <c r="O276" s="310"/>
      <c r="P276" s="310"/>
      <c r="Q276" s="310"/>
      <c r="R276" s="310"/>
      <c r="S276" s="310"/>
      <c r="T276" s="310"/>
      <c r="U276" s="310"/>
      <c r="V276" s="310"/>
      <c r="W276" s="310"/>
      <c r="X276" s="310"/>
      <c r="Y276" s="310"/>
      <c r="Z276" s="310"/>
      <c r="AA276" s="310"/>
      <c r="AB276" s="310"/>
      <c r="AC276" s="310"/>
      <c r="AD276" s="310"/>
      <c r="AE276" s="310"/>
      <c r="AF276" s="310"/>
      <c r="AG276" s="310"/>
      <c r="AH276" s="310"/>
      <c r="AI276" s="310"/>
      <c r="AJ276" s="310"/>
      <c r="AK276" s="310"/>
      <c r="AL276" s="310"/>
      <c r="AM276" s="310"/>
      <c r="AN276" s="310"/>
      <c r="AO276" s="310"/>
      <c r="AP276" s="310"/>
      <c r="AQ276" s="310"/>
      <c r="AR276" s="310"/>
      <c r="AS276" s="310"/>
      <c r="AT276" s="310"/>
      <c r="AU276" s="310"/>
      <c r="AV276" s="310"/>
      <c r="AW276" s="310"/>
      <c r="AX276" s="310"/>
      <c r="AY276" s="310"/>
      <c r="AZ276" s="310"/>
      <c r="BA276" s="310"/>
      <c r="BB276" s="310"/>
      <c r="BC276" s="310"/>
      <c r="BD276" s="310"/>
      <c r="BE276" s="310"/>
      <c r="BF276" s="310"/>
      <c r="BG276" s="310"/>
      <c r="BH276" s="310"/>
      <c r="BI276" s="310"/>
      <c r="BJ276" s="310"/>
      <c r="BK276" s="310"/>
      <c r="BL276" s="310"/>
      <c r="BM276" s="310"/>
      <c r="BN276" s="310"/>
      <c r="BO276" s="310"/>
      <c r="BP276" s="310"/>
      <c r="BQ276" s="310"/>
      <c r="BR276" s="310"/>
      <c r="BS276" s="310"/>
      <c r="BT276" s="310"/>
      <c r="BU276" s="310"/>
      <c r="BV276" s="310"/>
      <c r="BW276" s="310"/>
      <c r="BX276" s="310"/>
      <c r="BY276" s="310"/>
      <c r="BZ276" s="310"/>
      <c r="CA276" s="310"/>
      <c r="CB276" s="310"/>
      <c r="CC276" s="310"/>
      <c r="CD276" s="310"/>
      <c r="CE276" s="310"/>
      <c r="CF276" s="310"/>
      <c r="CG276" s="310"/>
      <c r="CH276" s="310"/>
      <c r="CI276" s="310"/>
      <c r="CJ276" s="310"/>
      <c r="CK276" s="310"/>
      <c r="CL276" s="310"/>
      <c r="CM276" s="310"/>
      <c r="CN276" s="310"/>
      <c r="CO276" s="310"/>
      <c r="CP276" s="310"/>
      <c r="CQ276" s="310"/>
      <c r="CR276" s="310"/>
      <c r="CS276" s="310"/>
      <c r="CT276" s="310"/>
      <c r="CU276" s="310"/>
      <c r="CV276" s="310"/>
      <c r="CW276" s="310"/>
      <c r="CX276" s="310"/>
      <c r="CY276" s="310"/>
      <c r="CZ276" s="310"/>
      <c r="DA276" s="310"/>
      <c r="DB276" s="310"/>
      <c r="DC276" s="310"/>
      <c r="DD276" s="310"/>
      <c r="DE276" s="310"/>
      <c r="DF276" s="310"/>
      <c r="DG276" s="310"/>
      <c r="DH276" s="310"/>
      <c r="DI276" s="310"/>
      <c r="DJ276" s="310"/>
      <c r="DK276" s="310"/>
      <c r="DL276" s="27"/>
      <c r="DM276" s="8"/>
      <c r="DN276" s="7"/>
      <c r="DO276" s="7"/>
      <c r="DP276" s="2"/>
      <c r="DQ276" s="2"/>
      <c r="DS276" s="24"/>
      <c r="DT276" s="24"/>
      <c r="DU276" s="24"/>
      <c r="DV276" s="24"/>
      <c r="DW276" s="26"/>
      <c r="DX276" s="26"/>
      <c r="DY276" s="26"/>
      <c r="DZ276" s="2"/>
      <c r="EA276" s="2"/>
      <c r="EB276" s="2"/>
      <c r="EC276" s="2"/>
      <c r="ED276" s="2"/>
      <c r="EE276" s="25"/>
      <c r="EF276" s="25"/>
      <c r="EG276" s="25"/>
      <c r="EH276" s="25"/>
      <c r="EI276" s="25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24"/>
      <c r="HG276" s="24"/>
      <c r="HH276" s="24"/>
      <c r="HI276" s="24"/>
      <c r="HJ276" s="24"/>
      <c r="HK276" s="24"/>
      <c r="HL276" s="24"/>
      <c r="HM276" s="24"/>
      <c r="HN276" s="24"/>
      <c r="HO276" s="24"/>
      <c r="HP276" s="24"/>
      <c r="HQ276" s="24"/>
    </row>
    <row r="277" spans="1:229" ht="3" customHeight="1" x14ac:dyDescent="0.15">
      <c r="A277" s="28"/>
      <c r="B277" s="191"/>
      <c r="C277" s="192"/>
      <c r="D277" s="192"/>
      <c r="E277" s="193"/>
      <c r="F277" s="309"/>
      <c r="G277" s="310"/>
      <c r="H277" s="310"/>
      <c r="I277" s="310"/>
      <c r="J277" s="310"/>
      <c r="K277" s="310"/>
      <c r="L277" s="310"/>
      <c r="M277" s="310"/>
      <c r="N277" s="310"/>
      <c r="O277" s="310"/>
      <c r="P277" s="310"/>
      <c r="Q277" s="310"/>
      <c r="R277" s="310"/>
      <c r="S277" s="310"/>
      <c r="T277" s="310"/>
      <c r="U277" s="310"/>
      <c r="V277" s="310"/>
      <c r="W277" s="310"/>
      <c r="X277" s="310"/>
      <c r="Y277" s="310"/>
      <c r="Z277" s="310"/>
      <c r="AA277" s="310"/>
      <c r="AB277" s="310"/>
      <c r="AC277" s="310"/>
      <c r="AD277" s="310"/>
      <c r="AE277" s="310"/>
      <c r="AF277" s="310"/>
      <c r="AG277" s="310"/>
      <c r="AH277" s="310"/>
      <c r="AI277" s="310"/>
      <c r="AJ277" s="310"/>
      <c r="AK277" s="310"/>
      <c r="AL277" s="310"/>
      <c r="AM277" s="310"/>
      <c r="AN277" s="310"/>
      <c r="AO277" s="310"/>
      <c r="AP277" s="310"/>
      <c r="AQ277" s="310"/>
      <c r="AR277" s="310"/>
      <c r="AS277" s="310"/>
      <c r="AT277" s="310"/>
      <c r="AU277" s="310"/>
      <c r="AV277" s="310"/>
      <c r="AW277" s="310"/>
      <c r="AX277" s="310"/>
      <c r="AY277" s="310"/>
      <c r="AZ277" s="310"/>
      <c r="BA277" s="310"/>
      <c r="BB277" s="310"/>
      <c r="BC277" s="310"/>
      <c r="BD277" s="310"/>
      <c r="BE277" s="310"/>
      <c r="BF277" s="310"/>
      <c r="BG277" s="310"/>
      <c r="BH277" s="310"/>
      <c r="BI277" s="310"/>
      <c r="BJ277" s="310"/>
      <c r="BK277" s="310"/>
      <c r="BL277" s="310"/>
      <c r="BM277" s="310"/>
      <c r="BN277" s="310"/>
      <c r="BO277" s="310"/>
      <c r="BP277" s="310"/>
      <c r="BQ277" s="310"/>
      <c r="BR277" s="310"/>
      <c r="BS277" s="310"/>
      <c r="BT277" s="310"/>
      <c r="BU277" s="310"/>
      <c r="BV277" s="310"/>
      <c r="BW277" s="310"/>
      <c r="BX277" s="310"/>
      <c r="BY277" s="310"/>
      <c r="BZ277" s="310"/>
      <c r="CA277" s="310"/>
      <c r="CB277" s="310"/>
      <c r="CC277" s="310"/>
      <c r="CD277" s="310"/>
      <c r="CE277" s="310"/>
      <c r="CF277" s="310"/>
      <c r="CG277" s="310"/>
      <c r="CH277" s="310"/>
      <c r="CI277" s="310"/>
      <c r="CJ277" s="310"/>
      <c r="CK277" s="310"/>
      <c r="CL277" s="310"/>
      <c r="CM277" s="310"/>
      <c r="CN277" s="310"/>
      <c r="CO277" s="310"/>
      <c r="CP277" s="310"/>
      <c r="CQ277" s="310"/>
      <c r="CR277" s="310"/>
      <c r="CS277" s="310"/>
      <c r="CT277" s="310"/>
      <c r="CU277" s="310"/>
      <c r="CV277" s="310"/>
      <c r="CW277" s="310"/>
      <c r="CX277" s="310"/>
      <c r="CY277" s="310"/>
      <c r="CZ277" s="310"/>
      <c r="DA277" s="310"/>
      <c r="DB277" s="310"/>
      <c r="DC277" s="310"/>
      <c r="DD277" s="310"/>
      <c r="DE277" s="310"/>
      <c r="DF277" s="310"/>
      <c r="DG277" s="310"/>
      <c r="DH277" s="310"/>
      <c r="DI277" s="310"/>
      <c r="DJ277" s="310"/>
      <c r="DK277" s="310"/>
      <c r="DL277" s="27"/>
      <c r="DM277" s="8"/>
      <c r="DN277" s="7"/>
      <c r="DO277" s="7"/>
      <c r="DP277" s="2"/>
      <c r="DQ277" s="2"/>
      <c r="DS277" s="24"/>
      <c r="DT277" s="24"/>
      <c r="DU277" s="24"/>
      <c r="DV277" s="24"/>
      <c r="DW277" s="26"/>
      <c r="DX277" s="26"/>
      <c r="DY277" s="26"/>
      <c r="DZ277" s="2"/>
      <c r="EA277" s="2"/>
      <c r="EB277" s="2"/>
      <c r="EC277" s="2"/>
      <c r="ED277" s="2"/>
      <c r="EE277" s="25"/>
      <c r="EF277" s="25"/>
      <c r="EG277" s="25"/>
      <c r="EH277" s="25"/>
      <c r="EI277" s="25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24"/>
      <c r="HG277" s="24"/>
      <c r="HH277" s="24"/>
      <c r="HI277" s="24"/>
      <c r="HJ277" s="24"/>
      <c r="HK277" s="24"/>
      <c r="HL277" s="24"/>
      <c r="HM277" s="24"/>
      <c r="HN277" s="24"/>
      <c r="HO277" s="24"/>
      <c r="HP277" s="24"/>
      <c r="HQ277" s="24"/>
    </row>
    <row r="278" spans="1:229" ht="3" customHeight="1" x14ac:dyDescent="0.15">
      <c r="A278" s="13"/>
      <c r="B278" s="191"/>
      <c r="C278" s="192"/>
      <c r="D278" s="192"/>
      <c r="E278" s="193"/>
      <c r="F278" s="23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1"/>
      <c r="DM278" s="8"/>
      <c r="DN278" s="7"/>
      <c r="DO278" s="7"/>
      <c r="DP278" s="2"/>
      <c r="DQ278" s="2"/>
    </row>
    <row r="279" spans="1:229" ht="3" customHeight="1" x14ac:dyDescent="0.15">
      <c r="A279" s="13"/>
      <c r="B279" s="191"/>
      <c r="C279" s="192"/>
      <c r="D279" s="192"/>
      <c r="E279" s="193"/>
      <c r="F279" s="311"/>
      <c r="G279" s="312"/>
      <c r="H279" s="313" t="s">
        <v>15</v>
      </c>
      <c r="I279" s="313"/>
      <c r="J279" s="313"/>
      <c r="K279" s="313"/>
      <c r="L279" s="208"/>
      <c r="M279" s="208"/>
      <c r="N279" s="208"/>
      <c r="O279" s="208"/>
      <c r="P279" s="208"/>
      <c r="Q279" s="207" t="s">
        <v>14</v>
      </c>
      <c r="R279" s="207"/>
      <c r="S279" s="207"/>
      <c r="T279" s="208"/>
      <c r="U279" s="208"/>
      <c r="V279" s="208"/>
      <c r="W279" s="208"/>
      <c r="X279" s="208"/>
      <c r="Y279" s="207" t="s">
        <v>13</v>
      </c>
      <c r="Z279" s="207"/>
      <c r="AA279" s="207"/>
      <c r="AB279" s="208"/>
      <c r="AC279" s="208"/>
      <c r="AD279" s="208"/>
      <c r="AE279" s="208"/>
      <c r="AF279" s="208"/>
      <c r="AG279" s="207" t="s">
        <v>12</v>
      </c>
      <c r="AH279" s="207"/>
      <c r="AI279" s="207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214" t="s">
        <v>11</v>
      </c>
      <c r="BG279" s="214"/>
      <c r="BH279" s="214"/>
      <c r="BI279" s="83"/>
      <c r="BJ279" s="83"/>
      <c r="BK279" s="83"/>
      <c r="BL279" s="83"/>
      <c r="BM279" s="83"/>
      <c r="BN279" s="96" t="s">
        <v>10</v>
      </c>
      <c r="BO279" s="96"/>
      <c r="BP279" s="83"/>
      <c r="BQ279" s="83"/>
      <c r="BR279" s="83"/>
      <c r="BS279" s="83"/>
      <c r="BT279" s="83"/>
      <c r="BU279" s="83"/>
      <c r="BV279" s="83"/>
      <c r="BW279" s="147" t="s">
        <v>9</v>
      </c>
      <c r="BX279" s="147"/>
      <c r="BY279" s="6"/>
      <c r="BZ279" s="6"/>
      <c r="CA279" s="6"/>
      <c r="CB279" s="6"/>
      <c r="CC279" s="6"/>
      <c r="CD279" s="6"/>
      <c r="CE279" s="6"/>
      <c r="CF279" s="6"/>
      <c r="CG279" s="6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8"/>
      <c r="DN279" s="7"/>
      <c r="DO279" s="7"/>
      <c r="DP279" s="2"/>
      <c r="DQ279" s="2"/>
    </row>
    <row r="280" spans="1:229" ht="3" customHeight="1" x14ac:dyDescent="0.15">
      <c r="A280" s="13"/>
      <c r="B280" s="191"/>
      <c r="C280" s="192"/>
      <c r="D280" s="192"/>
      <c r="E280" s="193"/>
      <c r="F280" s="311"/>
      <c r="G280" s="312"/>
      <c r="H280" s="313"/>
      <c r="I280" s="313"/>
      <c r="J280" s="313"/>
      <c r="K280" s="313"/>
      <c r="L280" s="208"/>
      <c r="M280" s="208"/>
      <c r="N280" s="208"/>
      <c r="O280" s="208"/>
      <c r="P280" s="208"/>
      <c r="Q280" s="207"/>
      <c r="R280" s="207"/>
      <c r="S280" s="207"/>
      <c r="T280" s="208"/>
      <c r="U280" s="208"/>
      <c r="V280" s="208"/>
      <c r="W280" s="208"/>
      <c r="X280" s="208"/>
      <c r="Y280" s="207"/>
      <c r="Z280" s="207"/>
      <c r="AA280" s="207"/>
      <c r="AB280" s="208"/>
      <c r="AC280" s="208"/>
      <c r="AD280" s="208"/>
      <c r="AE280" s="208"/>
      <c r="AF280" s="208"/>
      <c r="AG280" s="207"/>
      <c r="AH280" s="207"/>
      <c r="AI280" s="207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214"/>
      <c r="BG280" s="214"/>
      <c r="BH280" s="214"/>
      <c r="BI280" s="83"/>
      <c r="BJ280" s="83"/>
      <c r="BK280" s="83"/>
      <c r="BL280" s="83"/>
      <c r="BM280" s="83"/>
      <c r="BN280" s="96"/>
      <c r="BO280" s="96"/>
      <c r="BP280" s="83"/>
      <c r="BQ280" s="83"/>
      <c r="BR280" s="83"/>
      <c r="BS280" s="83"/>
      <c r="BT280" s="83"/>
      <c r="BU280" s="83"/>
      <c r="BV280" s="83"/>
      <c r="BW280" s="147"/>
      <c r="BX280" s="147"/>
      <c r="BY280" s="6"/>
      <c r="BZ280" s="6"/>
      <c r="CA280" s="6"/>
      <c r="CB280" s="6"/>
      <c r="CC280" s="6"/>
      <c r="CD280" s="6"/>
      <c r="CE280" s="6"/>
      <c r="CF280" s="6"/>
      <c r="CG280" s="6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8"/>
      <c r="DN280" s="7"/>
      <c r="DO280" s="7"/>
      <c r="DP280" s="2"/>
      <c r="DQ280" s="2"/>
    </row>
    <row r="281" spans="1:229" ht="3" customHeight="1" x14ac:dyDescent="0.15">
      <c r="A281" s="13"/>
      <c r="B281" s="191"/>
      <c r="C281" s="192"/>
      <c r="D281" s="192"/>
      <c r="E281" s="193"/>
      <c r="F281" s="311"/>
      <c r="G281" s="312"/>
      <c r="H281" s="313"/>
      <c r="I281" s="313"/>
      <c r="J281" s="313"/>
      <c r="K281" s="313"/>
      <c r="L281" s="208"/>
      <c r="M281" s="208"/>
      <c r="N281" s="208"/>
      <c r="O281" s="208"/>
      <c r="P281" s="208"/>
      <c r="Q281" s="207"/>
      <c r="R281" s="207"/>
      <c r="S281" s="207"/>
      <c r="T281" s="208"/>
      <c r="U281" s="208"/>
      <c r="V281" s="208"/>
      <c r="W281" s="208"/>
      <c r="X281" s="208"/>
      <c r="Y281" s="207"/>
      <c r="Z281" s="207"/>
      <c r="AA281" s="207"/>
      <c r="AB281" s="208"/>
      <c r="AC281" s="208"/>
      <c r="AD281" s="208"/>
      <c r="AE281" s="208"/>
      <c r="AF281" s="208"/>
      <c r="AG281" s="207"/>
      <c r="AH281" s="207"/>
      <c r="AI281" s="207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14"/>
      <c r="BG281" s="214"/>
      <c r="BH281" s="214"/>
      <c r="BI281" s="83"/>
      <c r="BJ281" s="83"/>
      <c r="BK281" s="83"/>
      <c r="BL281" s="83"/>
      <c r="BM281" s="83"/>
      <c r="BN281" s="96"/>
      <c r="BO281" s="96"/>
      <c r="BP281" s="83"/>
      <c r="BQ281" s="83"/>
      <c r="BR281" s="83"/>
      <c r="BS281" s="83"/>
      <c r="BT281" s="83"/>
      <c r="BU281" s="83"/>
      <c r="BV281" s="83"/>
      <c r="BW281" s="147"/>
      <c r="BX281" s="147"/>
      <c r="BY281" s="6"/>
      <c r="BZ281" s="6"/>
      <c r="CA281" s="6"/>
      <c r="CB281" s="6"/>
      <c r="CC281" s="6"/>
      <c r="CD281" s="6"/>
      <c r="CE281" s="6"/>
      <c r="CF281" s="6"/>
      <c r="CG281" s="6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8"/>
      <c r="DN281" s="7"/>
      <c r="DO281" s="7"/>
      <c r="DP281" s="2"/>
      <c r="DQ281" s="2"/>
    </row>
    <row r="282" spans="1:229" ht="3" customHeight="1" x14ac:dyDescent="0.15">
      <c r="A282" s="13"/>
      <c r="B282" s="191"/>
      <c r="C282" s="192"/>
      <c r="D282" s="192"/>
      <c r="E282" s="193"/>
      <c r="F282" s="311"/>
      <c r="G282" s="312"/>
      <c r="H282" s="313"/>
      <c r="I282" s="313"/>
      <c r="J282" s="313"/>
      <c r="K282" s="313"/>
      <c r="L282" s="208"/>
      <c r="M282" s="208"/>
      <c r="N282" s="208"/>
      <c r="O282" s="208"/>
      <c r="P282" s="208"/>
      <c r="Q282" s="207"/>
      <c r="R282" s="207"/>
      <c r="S282" s="207"/>
      <c r="T282" s="208"/>
      <c r="U282" s="208"/>
      <c r="V282" s="208"/>
      <c r="W282" s="208"/>
      <c r="X282" s="208"/>
      <c r="Y282" s="207"/>
      <c r="Z282" s="207"/>
      <c r="AA282" s="207"/>
      <c r="AB282" s="208"/>
      <c r="AC282" s="208"/>
      <c r="AD282" s="208"/>
      <c r="AE282" s="208"/>
      <c r="AF282" s="208"/>
      <c r="AG282" s="207"/>
      <c r="AH282" s="207"/>
      <c r="AI282" s="207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148" t="s">
        <v>8</v>
      </c>
      <c r="BB282" s="148"/>
      <c r="BC282" s="148"/>
      <c r="BD282" s="148"/>
      <c r="BE282" s="148"/>
      <c r="BF282" s="148"/>
      <c r="BG282" s="150"/>
      <c r="BH282" s="150"/>
      <c r="BI282" s="150"/>
      <c r="BJ282" s="150"/>
      <c r="BK282" s="150"/>
      <c r="BL282" s="150"/>
      <c r="BM282" s="150"/>
      <c r="BN282" s="150"/>
      <c r="BO282" s="150"/>
      <c r="BP282" s="150"/>
      <c r="BQ282" s="150"/>
      <c r="BR282" s="150"/>
      <c r="BS282" s="150"/>
      <c r="BT282" s="150"/>
      <c r="BU282" s="150"/>
      <c r="BV282" s="150"/>
      <c r="BW282" s="150"/>
      <c r="BX282" s="150"/>
      <c r="BY282" s="150"/>
      <c r="BZ282" s="150"/>
      <c r="CA282" s="150"/>
      <c r="CB282" s="150"/>
      <c r="CC282" s="150"/>
      <c r="CD282" s="150"/>
      <c r="CE282" s="150"/>
      <c r="CF282" s="150"/>
      <c r="CG282" s="150"/>
      <c r="CH282" s="150"/>
      <c r="CI282" s="150"/>
      <c r="CJ282" s="150"/>
      <c r="CK282" s="150"/>
      <c r="CL282" s="150"/>
      <c r="CM282" s="150"/>
      <c r="CN282" s="150"/>
      <c r="CO282" s="150"/>
      <c r="CP282" s="150"/>
      <c r="CQ282" s="150"/>
      <c r="CR282" s="150"/>
      <c r="CS282" s="150"/>
      <c r="CT282" s="150"/>
      <c r="CU282" s="150"/>
      <c r="CV282" s="150"/>
      <c r="CW282" s="150"/>
      <c r="CX282" s="150"/>
      <c r="CY282" s="150"/>
      <c r="CZ282" s="150"/>
      <c r="DA282" s="150"/>
      <c r="DB282" s="150"/>
      <c r="DC282" s="150"/>
      <c r="DD282" s="150"/>
      <c r="DE282" s="150"/>
      <c r="DF282" s="150"/>
      <c r="DG282" s="150"/>
      <c r="DH282" s="150"/>
      <c r="DI282" s="150"/>
      <c r="DJ282" s="150"/>
      <c r="DK282" s="150"/>
      <c r="DL282" s="2"/>
      <c r="DM282" s="8"/>
      <c r="DN282" s="7"/>
      <c r="DO282" s="7"/>
      <c r="DP282" s="2"/>
      <c r="DQ282" s="2"/>
    </row>
    <row r="283" spans="1:229" ht="3" customHeight="1" x14ac:dyDescent="0.15">
      <c r="A283" s="13"/>
      <c r="B283" s="191"/>
      <c r="C283" s="192"/>
      <c r="D283" s="192"/>
      <c r="E283" s="193"/>
      <c r="F283" s="2"/>
      <c r="G283" s="2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148"/>
      <c r="BB283" s="148"/>
      <c r="BC283" s="148"/>
      <c r="BD283" s="148"/>
      <c r="BE283" s="148"/>
      <c r="BF283" s="148"/>
      <c r="BG283" s="150"/>
      <c r="BH283" s="150"/>
      <c r="BI283" s="150"/>
      <c r="BJ283" s="150"/>
      <c r="BK283" s="150"/>
      <c r="BL283" s="150"/>
      <c r="BM283" s="150"/>
      <c r="BN283" s="150"/>
      <c r="BO283" s="150"/>
      <c r="BP283" s="150"/>
      <c r="BQ283" s="150"/>
      <c r="BR283" s="150"/>
      <c r="BS283" s="150"/>
      <c r="BT283" s="150"/>
      <c r="BU283" s="150"/>
      <c r="BV283" s="150"/>
      <c r="BW283" s="150"/>
      <c r="BX283" s="150"/>
      <c r="BY283" s="150"/>
      <c r="BZ283" s="150"/>
      <c r="CA283" s="150"/>
      <c r="CB283" s="150"/>
      <c r="CC283" s="150"/>
      <c r="CD283" s="150"/>
      <c r="CE283" s="150"/>
      <c r="CF283" s="150"/>
      <c r="CG283" s="150"/>
      <c r="CH283" s="150"/>
      <c r="CI283" s="150"/>
      <c r="CJ283" s="150"/>
      <c r="CK283" s="150"/>
      <c r="CL283" s="150"/>
      <c r="CM283" s="150"/>
      <c r="CN283" s="150"/>
      <c r="CO283" s="150"/>
      <c r="CP283" s="150"/>
      <c r="CQ283" s="150"/>
      <c r="CR283" s="150"/>
      <c r="CS283" s="150"/>
      <c r="CT283" s="150"/>
      <c r="CU283" s="150"/>
      <c r="CV283" s="150"/>
      <c r="CW283" s="150"/>
      <c r="CX283" s="150"/>
      <c r="CY283" s="150"/>
      <c r="CZ283" s="150"/>
      <c r="DA283" s="150"/>
      <c r="DB283" s="150"/>
      <c r="DC283" s="150"/>
      <c r="DD283" s="150"/>
      <c r="DE283" s="150"/>
      <c r="DF283" s="150"/>
      <c r="DG283" s="150"/>
      <c r="DH283" s="150"/>
      <c r="DI283" s="150"/>
      <c r="DJ283" s="150"/>
      <c r="DK283" s="150"/>
      <c r="DL283" s="2"/>
      <c r="DM283" s="8"/>
      <c r="DN283" s="7"/>
      <c r="DO283" s="7"/>
      <c r="DP283" s="2"/>
      <c r="DQ283" s="2"/>
    </row>
    <row r="284" spans="1:229" ht="3" customHeight="1" x14ac:dyDescent="0.15">
      <c r="A284" s="13"/>
      <c r="B284" s="191"/>
      <c r="C284" s="192"/>
      <c r="D284" s="192"/>
      <c r="E284" s="193"/>
      <c r="F284" s="2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148"/>
      <c r="BB284" s="148"/>
      <c r="BC284" s="148"/>
      <c r="BD284" s="148"/>
      <c r="BE284" s="148"/>
      <c r="BF284" s="148"/>
      <c r="BG284" s="150"/>
      <c r="BH284" s="150"/>
      <c r="BI284" s="150"/>
      <c r="BJ284" s="150"/>
      <c r="BK284" s="150"/>
      <c r="BL284" s="150"/>
      <c r="BM284" s="150"/>
      <c r="BN284" s="150"/>
      <c r="BO284" s="150"/>
      <c r="BP284" s="150"/>
      <c r="BQ284" s="150"/>
      <c r="BR284" s="150"/>
      <c r="BS284" s="150"/>
      <c r="BT284" s="150"/>
      <c r="BU284" s="150"/>
      <c r="BV284" s="150"/>
      <c r="BW284" s="150"/>
      <c r="BX284" s="150"/>
      <c r="BY284" s="150"/>
      <c r="BZ284" s="150"/>
      <c r="CA284" s="150"/>
      <c r="CB284" s="150"/>
      <c r="CC284" s="150"/>
      <c r="CD284" s="150"/>
      <c r="CE284" s="150"/>
      <c r="CF284" s="150"/>
      <c r="CG284" s="150"/>
      <c r="CH284" s="150"/>
      <c r="CI284" s="150"/>
      <c r="CJ284" s="150"/>
      <c r="CK284" s="150"/>
      <c r="CL284" s="150"/>
      <c r="CM284" s="150"/>
      <c r="CN284" s="150"/>
      <c r="CO284" s="150"/>
      <c r="CP284" s="150"/>
      <c r="CQ284" s="150"/>
      <c r="CR284" s="150"/>
      <c r="CS284" s="150"/>
      <c r="CT284" s="150"/>
      <c r="CU284" s="150"/>
      <c r="CV284" s="150"/>
      <c r="CW284" s="150"/>
      <c r="CX284" s="150"/>
      <c r="CY284" s="150"/>
      <c r="CZ284" s="150"/>
      <c r="DA284" s="150"/>
      <c r="DB284" s="150"/>
      <c r="DC284" s="150"/>
      <c r="DD284" s="150"/>
      <c r="DE284" s="150"/>
      <c r="DF284" s="150"/>
      <c r="DG284" s="150"/>
      <c r="DH284" s="150"/>
      <c r="DI284" s="150"/>
      <c r="DJ284" s="150"/>
      <c r="DK284" s="150"/>
      <c r="DL284" s="2"/>
      <c r="DM284" s="8"/>
      <c r="DN284" s="7"/>
      <c r="DO284" s="7"/>
      <c r="DP284" s="2"/>
      <c r="DQ284" s="2"/>
    </row>
    <row r="285" spans="1:229" ht="3" customHeight="1" x14ac:dyDescent="0.15">
      <c r="A285" s="13"/>
      <c r="B285" s="191"/>
      <c r="C285" s="192"/>
      <c r="D285" s="192"/>
      <c r="E285" s="193"/>
      <c r="F285" s="2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148"/>
      <c r="BB285" s="148"/>
      <c r="BC285" s="148"/>
      <c r="BD285" s="148"/>
      <c r="BE285" s="148"/>
      <c r="BF285" s="148"/>
      <c r="BG285" s="150"/>
      <c r="BH285" s="150"/>
      <c r="BI285" s="150"/>
      <c r="BJ285" s="150"/>
      <c r="BK285" s="150"/>
      <c r="BL285" s="150"/>
      <c r="BM285" s="150"/>
      <c r="BN285" s="150"/>
      <c r="BO285" s="150"/>
      <c r="BP285" s="150"/>
      <c r="BQ285" s="150"/>
      <c r="BR285" s="150"/>
      <c r="BS285" s="150"/>
      <c r="BT285" s="150"/>
      <c r="BU285" s="150"/>
      <c r="BV285" s="150"/>
      <c r="BW285" s="150"/>
      <c r="BX285" s="150"/>
      <c r="BY285" s="150"/>
      <c r="BZ285" s="150"/>
      <c r="CA285" s="150"/>
      <c r="CB285" s="150"/>
      <c r="CC285" s="150"/>
      <c r="CD285" s="150"/>
      <c r="CE285" s="150"/>
      <c r="CF285" s="150"/>
      <c r="CG285" s="150"/>
      <c r="CH285" s="150"/>
      <c r="CI285" s="150"/>
      <c r="CJ285" s="150"/>
      <c r="CK285" s="150"/>
      <c r="CL285" s="150"/>
      <c r="CM285" s="150"/>
      <c r="CN285" s="150"/>
      <c r="CO285" s="150"/>
      <c r="CP285" s="150"/>
      <c r="CQ285" s="150"/>
      <c r="CR285" s="150"/>
      <c r="CS285" s="150"/>
      <c r="CT285" s="150"/>
      <c r="CU285" s="150"/>
      <c r="CV285" s="150"/>
      <c r="CW285" s="150"/>
      <c r="CX285" s="150"/>
      <c r="CY285" s="150"/>
      <c r="CZ285" s="150"/>
      <c r="DA285" s="150"/>
      <c r="DB285" s="150"/>
      <c r="DC285" s="150"/>
      <c r="DD285" s="150"/>
      <c r="DE285" s="150"/>
      <c r="DF285" s="150"/>
      <c r="DG285" s="150"/>
      <c r="DH285" s="150"/>
      <c r="DI285" s="150"/>
      <c r="DJ285" s="150"/>
      <c r="DK285" s="150"/>
      <c r="DL285" s="2"/>
      <c r="DM285" s="8"/>
      <c r="DN285" s="7"/>
      <c r="DO285" s="7"/>
      <c r="DP285" s="2"/>
      <c r="DQ285" s="2"/>
    </row>
    <row r="286" spans="1:229" ht="3" customHeight="1" x14ac:dyDescent="0.15">
      <c r="A286" s="13"/>
      <c r="B286" s="191"/>
      <c r="C286" s="192"/>
      <c r="D286" s="192"/>
      <c r="E286" s="193"/>
      <c r="F286" s="2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6"/>
      <c r="AK286" s="6"/>
      <c r="AL286" s="6"/>
      <c r="AM286" s="6"/>
      <c r="AN286" s="6"/>
      <c r="AO286" s="6"/>
      <c r="AP286" s="6"/>
      <c r="AQ286" s="6"/>
      <c r="AR286" s="6"/>
      <c r="AS286" s="96" t="s">
        <v>7</v>
      </c>
      <c r="AT286" s="96"/>
      <c r="AU286" s="96"/>
      <c r="AV286" s="96"/>
      <c r="AW286" s="96"/>
      <c r="AX286" s="96"/>
      <c r="AY286" s="96"/>
      <c r="AZ286" s="6"/>
      <c r="BA286" s="148"/>
      <c r="BB286" s="148"/>
      <c r="BC286" s="148"/>
      <c r="BD286" s="148"/>
      <c r="BE286" s="148"/>
      <c r="BF286" s="148"/>
      <c r="BG286" s="150"/>
      <c r="BH286" s="150"/>
      <c r="BI286" s="150"/>
      <c r="BJ286" s="150"/>
      <c r="BK286" s="150"/>
      <c r="BL286" s="150"/>
      <c r="BM286" s="150"/>
      <c r="BN286" s="150"/>
      <c r="BO286" s="150"/>
      <c r="BP286" s="150"/>
      <c r="BQ286" s="150"/>
      <c r="BR286" s="150"/>
      <c r="BS286" s="150"/>
      <c r="BT286" s="150"/>
      <c r="BU286" s="150"/>
      <c r="BV286" s="150"/>
      <c r="BW286" s="150"/>
      <c r="BX286" s="150"/>
      <c r="BY286" s="150"/>
      <c r="BZ286" s="150"/>
      <c r="CA286" s="150"/>
      <c r="CB286" s="150"/>
      <c r="CC286" s="150"/>
      <c r="CD286" s="150"/>
      <c r="CE286" s="150"/>
      <c r="CF286" s="150"/>
      <c r="CG286" s="150"/>
      <c r="CH286" s="150"/>
      <c r="CI286" s="150"/>
      <c r="CJ286" s="150"/>
      <c r="CK286" s="150"/>
      <c r="CL286" s="150"/>
      <c r="CM286" s="150"/>
      <c r="CN286" s="150"/>
      <c r="CO286" s="150"/>
      <c r="CP286" s="150"/>
      <c r="CQ286" s="150"/>
      <c r="CR286" s="150"/>
      <c r="CS286" s="150"/>
      <c r="CT286" s="150"/>
      <c r="CU286" s="150"/>
      <c r="CV286" s="150"/>
      <c r="CW286" s="150"/>
      <c r="CX286" s="150"/>
      <c r="CY286" s="150"/>
      <c r="CZ286" s="150"/>
      <c r="DA286" s="150"/>
      <c r="DB286" s="150"/>
      <c r="DC286" s="150"/>
      <c r="DD286" s="150"/>
      <c r="DE286" s="150"/>
      <c r="DF286" s="150"/>
      <c r="DG286" s="150"/>
      <c r="DH286" s="150"/>
      <c r="DI286" s="150"/>
      <c r="DJ286" s="150"/>
      <c r="DK286" s="150"/>
      <c r="DL286" s="2"/>
      <c r="DM286" s="8"/>
      <c r="DN286" s="7"/>
      <c r="DO286" s="7"/>
      <c r="DP286" s="2"/>
      <c r="DQ286" s="2"/>
    </row>
    <row r="287" spans="1:229" ht="3" customHeight="1" x14ac:dyDescent="0.15">
      <c r="A287" s="13"/>
      <c r="B287" s="191"/>
      <c r="C287" s="192"/>
      <c r="D287" s="192"/>
      <c r="E287" s="193"/>
      <c r="F287" s="2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6"/>
      <c r="AK287" s="6"/>
      <c r="AL287" s="6"/>
      <c r="AM287" s="6"/>
      <c r="AN287" s="6"/>
      <c r="AO287" s="6"/>
      <c r="AP287" s="6"/>
      <c r="AQ287" s="6"/>
      <c r="AR287" s="6"/>
      <c r="AS287" s="96"/>
      <c r="AT287" s="96"/>
      <c r="AU287" s="96"/>
      <c r="AV287" s="96"/>
      <c r="AW287" s="96"/>
      <c r="AX287" s="96"/>
      <c r="AY287" s="96"/>
      <c r="AZ287" s="6"/>
      <c r="BA287" s="148"/>
      <c r="BB287" s="148"/>
      <c r="BC287" s="148"/>
      <c r="BD287" s="148"/>
      <c r="BE287" s="148"/>
      <c r="BF287" s="148"/>
      <c r="BG287" s="150"/>
      <c r="BH287" s="150"/>
      <c r="BI287" s="150"/>
      <c r="BJ287" s="150"/>
      <c r="BK287" s="150"/>
      <c r="BL287" s="150"/>
      <c r="BM287" s="150"/>
      <c r="BN287" s="150"/>
      <c r="BO287" s="150"/>
      <c r="BP287" s="150"/>
      <c r="BQ287" s="150"/>
      <c r="BR287" s="150"/>
      <c r="BS287" s="150"/>
      <c r="BT287" s="150"/>
      <c r="BU287" s="150"/>
      <c r="BV287" s="150"/>
      <c r="BW287" s="150"/>
      <c r="BX287" s="150"/>
      <c r="BY287" s="150"/>
      <c r="BZ287" s="150"/>
      <c r="CA287" s="150"/>
      <c r="CB287" s="150"/>
      <c r="CC287" s="150"/>
      <c r="CD287" s="150"/>
      <c r="CE287" s="150"/>
      <c r="CF287" s="150"/>
      <c r="CG287" s="150"/>
      <c r="CH287" s="150"/>
      <c r="CI287" s="150"/>
      <c r="CJ287" s="150"/>
      <c r="CK287" s="150"/>
      <c r="CL287" s="150"/>
      <c r="CM287" s="150"/>
      <c r="CN287" s="150"/>
      <c r="CO287" s="150"/>
      <c r="CP287" s="150"/>
      <c r="CQ287" s="150"/>
      <c r="CR287" s="150"/>
      <c r="CS287" s="150"/>
      <c r="CT287" s="150"/>
      <c r="CU287" s="150"/>
      <c r="CV287" s="150"/>
      <c r="CW287" s="150"/>
      <c r="CX287" s="150"/>
      <c r="CY287" s="150"/>
      <c r="CZ287" s="150"/>
      <c r="DA287" s="150"/>
      <c r="DB287" s="150"/>
      <c r="DC287" s="150"/>
      <c r="DD287" s="150"/>
      <c r="DE287" s="150"/>
      <c r="DF287" s="150"/>
      <c r="DG287" s="150"/>
      <c r="DH287" s="150"/>
      <c r="DI287" s="150"/>
      <c r="DJ287" s="150"/>
      <c r="DK287" s="150"/>
      <c r="DL287" s="2"/>
      <c r="DM287" s="8"/>
      <c r="DN287" s="7"/>
      <c r="DO287" s="7"/>
      <c r="DP287" s="2"/>
      <c r="DQ287" s="2"/>
    </row>
    <row r="288" spans="1:229" ht="3" customHeight="1" x14ac:dyDescent="0.15">
      <c r="A288" s="13"/>
      <c r="B288" s="191"/>
      <c r="C288" s="192"/>
      <c r="D288" s="192"/>
      <c r="E288" s="193"/>
      <c r="F288" s="2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6"/>
      <c r="AK288" s="6"/>
      <c r="AL288" s="6"/>
      <c r="AM288" s="6"/>
      <c r="AN288" s="6"/>
      <c r="AO288" s="6"/>
      <c r="AP288" s="6"/>
      <c r="AQ288" s="6"/>
      <c r="AR288" s="6"/>
      <c r="AS288" s="96"/>
      <c r="AT288" s="96"/>
      <c r="AU288" s="96"/>
      <c r="AV288" s="96"/>
      <c r="AW288" s="96"/>
      <c r="AX288" s="96"/>
      <c r="AY288" s="96"/>
      <c r="AZ288" s="2"/>
      <c r="BA288" s="148"/>
      <c r="BB288" s="148"/>
      <c r="BC288" s="148"/>
      <c r="BD288" s="148"/>
      <c r="BE288" s="148"/>
      <c r="BF288" s="148"/>
      <c r="BG288" s="150"/>
      <c r="BH288" s="150"/>
      <c r="BI288" s="150"/>
      <c r="BJ288" s="150"/>
      <c r="BK288" s="150"/>
      <c r="BL288" s="150"/>
      <c r="BM288" s="150"/>
      <c r="BN288" s="150"/>
      <c r="BO288" s="150"/>
      <c r="BP288" s="150"/>
      <c r="BQ288" s="150"/>
      <c r="BR288" s="150"/>
      <c r="BS288" s="150"/>
      <c r="BT288" s="150"/>
      <c r="BU288" s="150"/>
      <c r="BV288" s="150"/>
      <c r="BW288" s="150"/>
      <c r="BX288" s="150"/>
      <c r="BY288" s="150"/>
      <c r="BZ288" s="150"/>
      <c r="CA288" s="150"/>
      <c r="CB288" s="150"/>
      <c r="CC288" s="150"/>
      <c r="CD288" s="150"/>
      <c r="CE288" s="150"/>
      <c r="CF288" s="150"/>
      <c r="CG288" s="150"/>
      <c r="CH288" s="150"/>
      <c r="CI288" s="150"/>
      <c r="CJ288" s="150"/>
      <c r="CK288" s="150"/>
      <c r="CL288" s="150"/>
      <c r="CM288" s="150"/>
      <c r="CN288" s="150"/>
      <c r="CO288" s="150"/>
      <c r="CP288" s="150"/>
      <c r="CQ288" s="150"/>
      <c r="CR288" s="150"/>
      <c r="CS288" s="150"/>
      <c r="CT288" s="150"/>
      <c r="CU288" s="150"/>
      <c r="CV288" s="150"/>
      <c r="CW288" s="150"/>
      <c r="CX288" s="150"/>
      <c r="CY288" s="150"/>
      <c r="CZ288" s="150"/>
      <c r="DA288" s="150"/>
      <c r="DB288" s="150"/>
      <c r="DC288" s="150"/>
      <c r="DD288" s="150"/>
      <c r="DE288" s="150"/>
      <c r="DF288" s="150"/>
      <c r="DG288" s="150"/>
      <c r="DH288" s="150"/>
      <c r="DI288" s="150"/>
      <c r="DJ288" s="150"/>
      <c r="DK288" s="150"/>
      <c r="DL288" s="2"/>
      <c r="DM288" s="8"/>
      <c r="DN288" s="7"/>
      <c r="DO288" s="7"/>
      <c r="DP288" s="2"/>
      <c r="DQ288" s="2"/>
    </row>
    <row r="289" spans="1:151" ht="3" customHeight="1" x14ac:dyDescent="0.15">
      <c r="A289" s="13"/>
      <c r="B289" s="191"/>
      <c r="C289" s="192"/>
      <c r="D289" s="192"/>
      <c r="E289" s="193"/>
      <c r="F289" s="2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6"/>
      <c r="AK289" s="6"/>
      <c r="AL289" s="6"/>
      <c r="AM289" s="6"/>
      <c r="AN289" s="6"/>
      <c r="AO289" s="6"/>
      <c r="AP289" s="6"/>
      <c r="AQ289" s="6"/>
      <c r="AR289" s="6"/>
      <c r="AS289" s="96"/>
      <c r="AT289" s="96"/>
      <c r="AU289" s="96"/>
      <c r="AV289" s="96"/>
      <c r="AW289" s="96"/>
      <c r="AX289" s="96"/>
      <c r="AY289" s="96"/>
      <c r="AZ289" s="2"/>
      <c r="BA289" s="149"/>
      <c r="BB289" s="149"/>
      <c r="BC289" s="149"/>
      <c r="BD289" s="149"/>
      <c r="BE289" s="149"/>
      <c r="BF289" s="149"/>
      <c r="BG289" s="151"/>
      <c r="BH289" s="151"/>
      <c r="BI289" s="151"/>
      <c r="BJ289" s="151"/>
      <c r="BK289" s="151"/>
      <c r="BL289" s="151"/>
      <c r="BM289" s="151"/>
      <c r="BN289" s="151"/>
      <c r="BO289" s="151"/>
      <c r="BP289" s="151"/>
      <c r="BQ289" s="151"/>
      <c r="BR289" s="151"/>
      <c r="BS289" s="151"/>
      <c r="BT289" s="151"/>
      <c r="BU289" s="151"/>
      <c r="BV289" s="151"/>
      <c r="BW289" s="151"/>
      <c r="BX289" s="151"/>
      <c r="BY289" s="151"/>
      <c r="BZ289" s="151"/>
      <c r="CA289" s="151"/>
      <c r="CB289" s="151"/>
      <c r="CC289" s="151"/>
      <c r="CD289" s="151"/>
      <c r="CE289" s="151"/>
      <c r="CF289" s="151"/>
      <c r="CG289" s="151"/>
      <c r="CH289" s="151"/>
      <c r="CI289" s="151"/>
      <c r="CJ289" s="151"/>
      <c r="CK289" s="151"/>
      <c r="CL289" s="151"/>
      <c r="CM289" s="151"/>
      <c r="CN289" s="151"/>
      <c r="CO289" s="151"/>
      <c r="CP289" s="151"/>
      <c r="CQ289" s="151"/>
      <c r="CR289" s="151"/>
      <c r="CS289" s="151"/>
      <c r="CT289" s="151"/>
      <c r="CU289" s="151"/>
      <c r="CV289" s="151"/>
      <c r="CW289" s="151"/>
      <c r="CX289" s="151"/>
      <c r="CY289" s="151"/>
      <c r="CZ289" s="151"/>
      <c r="DA289" s="151"/>
      <c r="DB289" s="151"/>
      <c r="DC289" s="151"/>
      <c r="DD289" s="151"/>
      <c r="DE289" s="151"/>
      <c r="DF289" s="151"/>
      <c r="DG289" s="151"/>
      <c r="DH289" s="151"/>
      <c r="DI289" s="151"/>
      <c r="DJ289" s="151"/>
      <c r="DK289" s="151"/>
      <c r="DL289" s="2"/>
      <c r="DM289" s="8"/>
      <c r="DN289" s="7"/>
      <c r="DO289" s="7"/>
      <c r="DP289" s="2"/>
      <c r="DQ289" s="2"/>
    </row>
    <row r="290" spans="1:151" ht="3" customHeight="1" x14ac:dyDescent="0.15">
      <c r="A290" s="13"/>
      <c r="B290" s="191"/>
      <c r="C290" s="192"/>
      <c r="D290" s="192"/>
      <c r="E290" s="193"/>
      <c r="F290" s="2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6"/>
      <c r="AK290" s="6"/>
      <c r="AL290" s="6"/>
      <c r="AM290" s="6"/>
      <c r="AN290" s="6"/>
      <c r="AO290" s="6"/>
      <c r="AP290" s="6"/>
      <c r="AQ290" s="6"/>
      <c r="AR290" s="6"/>
      <c r="AS290" s="96"/>
      <c r="AT290" s="96"/>
      <c r="AU290" s="96"/>
      <c r="AV290" s="96"/>
      <c r="AW290" s="96"/>
      <c r="AX290" s="96"/>
      <c r="AY290" s="96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8"/>
      <c r="DN290" s="7"/>
      <c r="DO290" s="7"/>
      <c r="DP290" s="2"/>
      <c r="DQ290" s="2"/>
    </row>
    <row r="291" spans="1:151" ht="3" customHeight="1" x14ac:dyDescent="0.15">
      <c r="A291" s="13"/>
      <c r="B291" s="191"/>
      <c r="C291" s="192"/>
      <c r="D291" s="192"/>
      <c r="E291" s="193"/>
      <c r="F291" s="2"/>
      <c r="G291" s="18"/>
      <c r="H291" s="301"/>
      <c r="I291" s="301"/>
      <c r="J291" s="301"/>
      <c r="K291" s="301"/>
      <c r="L291" s="301"/>
      <c r="M291" s="301"/>
      <c r="N291" s="301"/>
      <c r="O291" s="301"/>
      <c r="P291" s="301"/>
      <c r="Q291" s="301"/>
      <c r="R291" s="301"/>
      <c r="S291" s="301"/>
      <c r="T291" s="301"/>
      <c r="U291" s="301"/>
      <c r="V291" s="301"/>
      <c r="W291" s="301"/>
      <c r="X291" s="301"/>
      <c r="Y291" s="301"/>
      <c r="Z291" s="301"/>
      <c r="AA291" s="301"/>
      <c r="AB291" s="301"/>
      <c r="AC291" s="301"/>
      <c r="AD291" s="301"/>
      <c r="AE291" s="301"/>
      <c r="AF291" s="203" t="s">
        <v>6</v>
      </c>
      <c r="AG291" s="203"/>
      <c r="AH291" s="203"/>
      <c r="AI291" s="203"/>
      <c r="AJ291" s="6"/>
      <c r="AK291" s="6"/>
      <c r="AL291" s="6"/>
      <c r="AM291" s="6"/>
      <c r="AN291" s="6"/>
      <c r="AO291" s="6"/>
      <c r="AP291" s="6"/>
      <c r="AQ291" s="6"/>
      <c r="AR291" s="6"/>
      <c r="AS291" s="96"/>
      <c r="AT291" s="96"/>
      <c r="AU291" s="96"/>
      <c r="AV291" s="96"/>
      <c r="AW291" s="96"/>
      <c r="AX291" s="96"/>
      <c r="AY291" s="96"/>
      <c r="AZ291" s="2"/>
      <c r="BA291" s="148" t="s">
        <v>5</v>
      </c>
      <c r="BB291" s="148"/>
      <c r="BC291" s="148"/>
      <c r="BD291" s="148"/>
      <c r="BE291" s="148"/>
      <c r="BF291" s="148"/>
      <c r="BG291" s="302"/>
      <c r="BH291" s="302"/>
      <c r="BI291" s="302"/>
      <c r="BJ291" s="302"/>
      <c r="BK291" s="302"/>
      <c r="BL291" s="302"/>
      <c r="BM291" s="302"/>
      <c r="BN291" s="302"/>
      <c r="BO291" s="302"/>
      <c r="BP291" s="302"/>
      <c r="BQ291" s="302"/>
      <c r="BR291" s="302"/>
      <c r="BS291" s="302"/>
      <c r="BT291" s="302"/>
      <c r="BU291" s="302"/>
      <c r="BV291" s="302"/>
      <c r="BW291" s="302"/>
      <c r="BX291" s="302"/>
      <c r="BY291" s="302"/>
      <c r="BZ291" s="302"/>
      <c r="CA291" s="302"/>
      <c r="CB291" s="302"/>
      <c r="CC291" s="302"/>
      <c r="CD291" s="302"/>
      <c r="CE291" s="302"/>
      <c r="CF291" s="302"/>
      <c r="CG291" s="302"/>
      <c r="CH291" s="302"/>
      <c r="CI291" s="14"/>
      <c r="CJ291" s="152" t="s">
        <v>4</v>
      </c>
      <c r="CK291" s="152"/>
      <c r="CL291" s="152"/>
      <c r="CM291" s="152"/>
      <c r="CN291" s="152"/>
      <c r="CO291" s="152"/>
      <c r="CP291" s="154"/>
      <c r="CQ291" s="154"/>
      <c r="CR291" s="154"/>
      <c r="CS291" s="154"/>
      <c r="CT291" s="154"/>
      <c r="CU291" s="154"/>
      <c r="CV291" s="154"/>
      <c r="CW291" s="154"/>
      <c r="CX291" s="154"/>
      <c r="CY291" s="154"/>
      <c r="CZ291" s="154"/>
      <c r="DA291" s="154"/>
      <c r="DB291" s="154"/>
      <c r="DC291" s="154"/>
      <c r="DD291" s="154"/>
      <c r="DE291" s="154"/>
      <c r="DF291" s="154"/>
      <c r="DG291" s="154"/>
      <c r="DH291" s="154"/>
      <c r="DI291" s="154"/>
      <c r="DJ291" s="154"/>
      <c r="DK291" s="154"/>
      <c r="DL291" s="2"/>
      <c r="DM291" s="8"/>
      <c r="DN291" s="7"/>
      <c r="DO291" s="7"/>
      <c r="DP291" s="2"/>
      <c r="DQ291" s="2"/>
    </row>
    <row r="292" spans="1:151" ht="3" customHeight="1" x14ac:dyDescent="0.15">
      <c r="A292" s="13"/>
      <c r="B292" s="191"/>
      <c r="C292" s="192"/>
      <c r="D292" s="192"/>
      <c r="E292" s="193"/>
      <c r="F292" s="2"/>
      <c r="G292" s="18"/>
      <c r="H292" s="301"/>
      <c r="I292" s="301"/>
      <c r="J292" s="301"/>
      <c r="K292" s="301"/>
      <c r="L292" s="301"/>
      <c r="M292" s="301"/>
      <c r="N292" s="301"/>
      <c r="O292" s="301"/>
      <c r="P292" s="301"/>
      <c r="Q292" s="301"/>
      <c r="R292" s="301"/>
      <c r="S292" s="301"/>
      <c r="T292" s="301"/>
      <c r="U292" s="301"/>
      <c r="V292" s="301"/>
      <c r="W292" s="301"/>
      <c r="X292" s="301"/>
      <c r="Y292" s="301"/>
      <c r="Z292" s="301"/>
      <c r="AA292" s="301"/>
      <c r="AB292" s="301"/>
      <c r="AC292" s="301"/>
      <c r="AD292" s="301"/>
      <c r="AE292" s="301"/>
      <c r="AF292" s="203"/>
      <c r="AG292" s="203"/>
      <c r="AH292" s="203"/>
      <c r="AI292" s="203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2"/>
      <c r="AZ292" s="2"/>
      <c r="BA292" s="148"/>
      <c r="BB292" s="148"/>
      <c r="BC292" s="148"/>
      <c r="BD292" s="148"/>
      <c r="BE292" s="148"/>
      <c r="BF292" s="148"/>
      <c r="BG292" s="302"/>
      <c r="BH292" s="302"/>
      <c r="BI292" s="302"/>
      <c r="BJ292" s="302"/>
      <c r="BK292" s="302"/>
      <c r="BL292" s="302"/>
      <c r="BM292" s="302"/>
      <c r="BN292" s="302"/>
      <c r="BO292" s="302"/>
      <c r="BP292" s="302"/>
      <c r="BQ292" s="302"/>
      <c r="BR292" s="302"/>
      <c r="BS292" s="302"/>
      <c r="BT292" s="302"/>
      <c r="BU292" s="302"/>
      <c r="BV292" s="302"/>
      <c r="BW292" s="302"/>
      <c r="BX292" s="302"/>
      <c r="BY292" s="302"/>
      <c r="BZ292" s="302"/>
      <c r="CA292" s="302"/>
      <c r="CB292" s="302"/>
      <c r="CC292" s="302"/>
      <c r="CD292" s="302"/>
      <c r="CE292" s="302"/>
      <c r="CF292" s="302"/>
      <c r="CG292" s="302"/>
      <c r="CH292" s="302"/>
      <c r="CI292" s="14"/>
      <c r="CJ292" s="152"/>
      <c r="CK292" s="152"/>
      <c r="CL292" s="152"/>
      <c r="CM292" s="152"/>
      <c r="CN292" s="152"/>
      <c r="CO292" s="152"/>
      <c r="CP292" s="154"/>
      <c r="CQ292" s="154"/>
      <c r="CR292" s="154"/>
      <c r="CS292" s="154"/>
      <c r="CT292" s="154"/>
      <c r="CU292" s="154"/>
      <c r="CV292" s="154"/>
      <c r="CW292" s="154"/>
      <c r="CX292" s="154"/>
      <c r="CY292" s="154"/>
      <c r="CZ292" s="154"/>
      <c r="DA292" s="154"/>
      <c r="DB292" s="154"/>
      <c r="DC292" s="154"/>
      <c r="DD292" s="154"/>
      <c r="DE292" s="154"/>
      <c r="DF292" s="154"/>
      <c r="DG292" s="154"/>
      <c r="DH292" s="154"/>
      <c r="DI292" s="154"/>
      <c r="DJ292" s="154"/>
      <c r="DK292" s="154"/>
      <c r="DL292" s="2"/>
      <c r="DM292" s="8"/>
      <c r="DN292" s="7"/>
      <c r="DO292" s="7"/>
      <c r="DP292" s="2"/>
      <c r="DQ292" s="2"/>
    </row>
    <row r="293" spans="1:151" ht="3" customHeight="1" x14ac:dyDescent="0.15">
      <c r="A293" s="13"/>
      <c r="B293" s="191"/>
      <c r="C293" s="192"/>
      <c r="D293" s="192"/>
      <c r="E293" s="193"/>
      <c r="F293" s="2"/>
      <c r="G293" s="18"/>
      <c r="H293" s="301"/>
      <c r="I293" s="301"/>
      <c r="J293" s="301"/>
      <c r="K293" s="301"/>
      <c r="L293" s="301"/>
      <c r="M293" s="301"/>
      <c r="N293" s="301"/>
      <c r="O293" s="301"/>
      <c r="P293" s="301"/>
      <c r="Q293" s="301"/>
      <c r="R293" s="301"/>
      <c r="S293" s="301"/>
      <c r="T293" s="301"/>
      <c r="U293" s="301"/>
      <c r="V293" s="301"/>
      <c r="W293" s="301"/>
      <c r="X293" s="301"/>
      <c r="Y293" s="301"/>
      <c r="Z293" s="301"/>
      <c r="AA293" s="301"/>
      <c r="AB293" s="301"/>
      <c r="AC293" s="301"/>
      <c r="AD293" s="301"/>
      <c r="AE293" s="301"/>
      <c r="AF293" s="203"/>
      <c r="AG293" s="203"/>
      <c r="AH293" s="203"/>
      <c r="AI293" s="203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15"/>
      <c r="AZ293" s="15"/>
      <c r="BA293" s="148"/>
      <c r="BB293" s="148"/>
      <c r="BC293" s="148"/>
      <c r="BD293" s="148"/>
      <c r="BE293" s="148"/>
      <c r="BF293" s="148"/>
      <c r="BG293" s="302"/>
      <c r="BH293" s="302"/>
      <c r="BI293" s="302"/>
      <c r="BJ293" s="302"/>
      <c r="BK293" s="302"/>
      <c r="BL293" s="302"/>
      <c r="BM293" s="302"/>
      <c r="BN293" s="302"/>
      <c r="BO293" s="302"/>
      <c r="BP293" s="302"/>
      <c r="BQ293" s="302"/>
      <c r="BR293" s="302"/>
      <c r="BS293" s="302"/>
      <c r="BT293" s="302"/>
      <c r="BU293" s="302"/>
      <c r="BV293" s="302"/>
      <c r="BW293" s="302"/>
      <c r="BX293" s="302"/>
      <c r="BY293" s="302"/>
      <c r="BZ293" s="302"/>
      <c r="CA293" s="302"/>
      <c r="CB293" s="302"/>
      <c r="CC293" s="302"/>
      <c r="CD293" s="302"/>
      <c r="CE293" s="302"/>
      <c r="CF293" s="302"/>
      <c r="CG293" s="302"/>
      <c r="CH293" s="302"/>
      <c r="CI293" s="14"/>
      <c r="CJ293" s="152"/>
      <c r="CK293" s="152"/>
      <c r="CL293" s="152"/>
      <c r="CM293" s="152"/>
      <c r="CN293" s="152"/>
      <c r="CO293" s="152"/>
      <c r="CP293" s="154"/>
      <c r="CQ293" s="154"/>
      <c r="CR293" s="154"/>
      <c r="CS293" s="154"/>
      <c r="CT293" s="154"/>
      <c r="CU293" s="154"/>
      <c r="CV293" s="154"/>
      <c r="CW293" s="154"/>
      <c r="CX293" s="154"/>
      <c r="CY293" s="154"/>
      <c r="CZ293" s="154"/>
      <c r="DA293" s="154"/>
      <c r="DB293" s="154"/>
      <c r="DC293" s="154"/>
      <c r="DD293" s="154"/>
      <c r="DE293" s="154"/>
      <c r="DF293" s="154"/>
      <c r="DG293" s="154"/>
      <c r="DH293" s="154"/>
      <c r="DI293" s="154"/>
      <c r="DJ293" s="154"/>
      <c r="DK293" s="154"/>
      <c r="DL293" s="2"/>
      <c r="DM293" s="8"/>
      <c r="DN293" s="7"/>
      <c r="DO293" s="7"/>
      <c r="DP293" s="2"/>
      <c r="DQ293" s="2"/>
    </row>
    <row r="294" spans="1:151" ht="3" customHeight="1" x14ac:dyDescent="0.15">
      <c r="A294" s="13"/>
      <c r="B294" s="191"/>
      <c r="C294" s="192"/>
      <c r="D294" s="192"/>
      <c r="E294" s="193"/>
      <c r="F294" s="2"/>
      <c r="G294" s="16"/>
      <c r="H294" s="301"/>
      <c r="I294" s="301"/>
      <c r="J294" s="301"/>
      <c r="K294" s="301"/>
      <c r="L294" s="301"/>
      <c r="M294" s="301"/>
      <c r="N294" s="301"/>
      <c r="O294" s="301"/>
      <c r="P294" s="301"/>
      <c r="Q294" s="301"/>
      <c r="R294" s="301"/>
      <c r="S294" s="301"/>
      <c r="T294" s="301"/>
      <c r="U294" s="301"/>
      <c r="V294" s="301"/>
      <c r="W294" s="301"/>
      <c r="X294" s="301"/>
      <c r="Y294" s="301"/>
      <c r="Z294" s="301"/>
      <c r="AA294" s="301"/>
      <c r="AB294" s="301"/>
      <c r="AC294" s="301"/>
      <c r="AD294" s="301"/>
      <c r="AE294" s="301"/>
      <c r="AF294" s="203"/>
      <c r="AG294" s="203"/>
      <c r="AH294" s="203"/>
      <c r="AI294" s="203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5"/>
      <c r="AZ294" s="15"/>
      <c r="BA294" s="148"/>
      <c r="BB294" s="148"/>
      <c r="BC294" s="148"/>
      <c r="BD294" s="148"/>
      <c r="BE294" s="148"/>
      <c r="BF294" s="148"/>
      <c r="BG294" s="302"/>
      <c r="BH294" s="302"/>
      <c r="BI294" s="302"/>
      <c r="BJ294" s="302"/>
      <c r="BK294" s="302"/>
      <c r="BL294" s="302"/>
      <c r="BM294" s="302"/>
      <c r="BN294" s="302"/>
      <c r="BO294" s="302"/>
      <c r="BP294" s="302"/>
      <c r="BQ294" s="302"/>
      <c r="BR294" s="302"/>
      <c r="BS294" s="302"/>
      <c r="BT294" s="302"/>
      <c r="BU294" s="302"/>
      <c r="BV294" s="302"/>
      <c r="BW294" s="302"/>
      <c r="BX294" s="302"/>
      <c r="BY294" s="302"/>
      <c r="BZ294" s="302"/>
      <c r="CA294" s="302"/>
      <c r="CB294" s="302"/>
      <c r="CC294" s="302"/>
      <c r="CD294" s="302"/>
      <c r="CE294" s="302"/>
      <c r="CF294" s="302"/>
      <c r="CG294" s="302"/>
      <c r="CH294" s="302"/>
      <c r="CI294" s="14"/>
      <c r="CJ294" s="152"/>
      <c r="CK294" s="152"/>
      <c r="CL294" s="152"/>
      <c r="CM294" s="152"/>
      <c r="CN294" s="152"/>
      <c r="CO294" s="152"/>
      <c r="CP294" s="154"/>
      <c r="CQ294" s="154"/>
      <c r="CR294" s="154"/>
      <c r="CS294" s="154"/>
      <c r="CT294" s="154"/>
      <c r="CU294" s="154"/>
      <c r="CV294" s="154"/>
      <c r="CW294" s="154"/>
      <c r="CX294" s="154"/>
      <c r="CY294" s="154"/>
      <c r="CZ294" s="154"/>
      <c r="DA294" s="154"/>
      <c r="DB294" s="154"/>
      <c r="DC294" s="154"/>
      <c r="DD294" s="154"/>
      <c r="DE294" s="154"/>
      <c r="DF294" s="154"/>
      <c r="DG294" s="154"/>
      <c r="DH294" s="154"/>
      <c r="DI294" s="154"/>
      <c r="DJ294" s="154"/>
      <c r="DK294" s="154"/>
      <c r="DL294" s="2"/>
      <c r="DM294" s="8"/>
      <c r="DN294" s="7"/>
      <c r="DO294" s="7"/>
      <c r="DP294" s="2"/>
      <c r="DQ294" s="2"/>
    </row>
    <row r="295" spans="1:151" ht="3" customHeight="1" x14ac:dyDescent="0.15">
      <c r="A295" s="13"/>
      <c r="B295" s="191"/>
      <c r="C295" s="192"/>
      <c r="D295" s="192"/>
      <c r="E295" s="193"/>
      <c r="F295" s="2"/>
      <c r="G295" s="16"/>
      <c r="H295" s="301"/>
      <c r="I295" s="301"/>
      <c r="J295" s="301"/>
      <c r="K295" s="301"/>
      <c r="L295" s="301"/>
      <c r="M295" s="301"/>
      <c r="N295" s="301"/>
      <c r="O295" s="301"/>
      <c r="P295" s="301"/>
      <c r="Q295" s="301"/>
      <c r="R295" s="301"/>
      <c r="S295" s="301"/>
      <c r="T295" s="301"/>
      <c r="U295" s="301"/>
      <c r="V295" s="301"/>
      <c r="W295" s="301"/>
      <c r="X295" s="301"/>
      <c r="Y295" s="301"/>
      <c r="Z295" s="301"/>
      <c r="AA295" s="301"/>
      <c r="AB295" s="301"/>
      <c r="AC295" s="301"/>
      <c r="AD295" s="301"/>
      <c r="AE295" s="301"/>
      <c r="AF295" s="203"/>
      <c r="AG295" s="203"/>
      <c r="AH295" s="203"/>
      <c r="AI295" s="20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15"/>
      <c r="AZ295" s="15"/>
      <c r="BA295" s="148"/>
      <c r="BB295" s="148"/>
      <c r="BC295" s="148"/>
      <c r="BD295" s="148"/>
      <c r="BE295" s="148"/>
      <c r="BF295" s="148"/>
      <c r="BG295" s="302"/>
      <c r="BH295" s="302"/>
      <c r="BI295" s="302"/>
      <c r="BJ295" s="302"/>
      <c r="BK295" s="302"/>
      <c r="BL295" s="302"/>
      <c r="BM295" s="302"/>
      <c r="BN295" s="302"/>
      <c r="BO295" s="302"/>
      <c r="BP295" s="302"/>
      <c r="BQ295" s="302"/>
      <c r="BR295" s="302"/>
      <c r="BS295" s="302"/>
      <c r="BT295" s="302"/>
      <c r="BU295" s="302"/>
      <c r="BV295" s="302"/>
      <c r="BW295" s="302"/>
      <c r="BX295" s="302"/>
      <c r="BY295" s="302"/>
      <c r="BZ295" s="302"/>
      <c r="CA295" s="302"/>
      <c r="CB295" s="302"/>
      <c r="CC295" s="302"/>
      <c r="CD295" s="302"/>
      <c r="CE295" s="302"/>
      <c r="CF295" s="302"/>
      <c r="CG295" s="302"/>
      <c r="CH295" s="302"/>
      <c r="CI295" s="14"/>
      <c r="CJ295" s="152"/>
      <c r="CK295" s="152"/>
      <c r="CL295" s="152"/>
      <c r="CM295" s="152"/>
      <c r="CN295" s="152"/>
      <c r="CO295" s="152"/>
      <c r="CP295" s="154"/>
      <c r="CQ295" s="154"/>
      <c r="CR295" s="154"/>
      <c r="CS295" s="154"/>
      <c r="CT295" s="154"/>
      <c r="CU295" s="154"/>
      <c r="CV295" s="154"/>
      <c r="CW295" s="154"/>
      <c r="CX295" s="154"/>
      <c r="CY295" s="154"/>
      <c r="CZ295" s="154"/>
      <c r="DA295" s="154"/>
      <c r="DB295" s="154"/>
      <c r="DC295" s="154"/>
      <c r="DD295" s="154"/>
      <c r="DE295" s="154"/>
      <c r="DF295" s="154"/>
      <c r="DG295" s="154"/>
      <c r="DH295" s="154"/>
      <c r="DI295" s="154"/>
      <c r="DJ295" s="154"/>
      <c r="DK295" s="154"/>
      <c r="DL295" s="2"/>
      <c r="DM295" s="8"/>
      <c r="DN295" s="7"/>
      <c r="DO295" s="7"/>
      <c r="DP295" s="2"/>
      <c r="DQ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</row>
    <row r="296" spans="1:151" ht="3" customHeight="1" x14ac:dyDescent="0.15">
      <c r="A296" s="13"/>
      <c r="B296" s="191"/>
      <c r="C296" s="192"/>
      <c r="D296" s="192"/>
      <c r="E296" s="193"/>
      <c r="F296" s="2"/>
      <c r="G296" s="16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203"/>
      <c r="AG296" s="203"/>
      <c r="AH296" s="203"/>
      <c r="AI296" s="20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15"/>
      <c r="AZ296" s="15"/>
      <c r="BA296" s="148"/>
      <c r="BB296" s="148"/>
      <c r="BC296" s="148"/>
      <c r="BD296" s="148"/>
      <c r="BE296" s="148"/>
      <c r="BF296" s="148"/>
      <c r="BG296" s="302"/>
      <c r="BH296" s="302"/>
      <c r="BI296" s="302"/>
      <c r="BJ296" s="302"/>
      <c r="BK296" s="302"/>
      <c r="BL296" s="302"/>
      <c r="BM296" s="302"/>
      <c r="BN296" s="302"/>
      <c r="BO296" s="302"/>
      <c r="BP296" s="302"/>
      <c r="BQ296" s="302"/>
      <c r="BR296" s="302"/>
      <c r="BS296" s="302"/>
      <c r="BT296" s="302"/>
      <c r="BU296" s="302"/>
      <c r="BV296" s="302"/>
      <c r="BW296" s="302"/>
      <c r="BX296" s="302"/>
      <c r="BY296" s="302"/>
      <c r="BZ296" s="302"/>
      <c r="CA296" s="302"/>
      <c r="CB296" s="302"/>
      <c r="CC296" s="302"/>
      <c r="CD296" s="302"/>
      <c r="CE296" s="302"/>
      <c r="CF296" s="302"/>
      <c r="CG296" s="302"/>
      <c r="CH296" s="302"/>
      <c r="CI296" s="14"/>
      <c r="CJ296" s="152"/>
      <c r="CK296" s="152"/>
      <c r="CL296" s="152"/>
      <c r="CM296" s="152"/>
      <c r="CN296" s="152"/>
      <c r="CO296" s="152"/>
      <c r="CP296" s="154"/>
      <c r="CQ296" s="154"/>
      <c r="CR296" s="154"/>
      <c r="CS296" s="154"/>
      <c r="CT296" s="154"/>
      <c r="CU296" s="154"/>
      <c r="CV296" s="154"/>
      <c r="CW296" s="154"/>
      <c r="CX296" s="154"/>
      <c r="CY296" s="154"/>
      <c r="CZ296" s="154"/>
      <c r="DA296" s="154"/>
      <c r="DB296" s="154"/>
      <c r="DC296" s="154"/>
      <c r="DD296" s="154"/>
      <c r="DE296" s="154"/>
      <c r="DF296" s="154"/>
      <c r="DG296" s="154"/>
      <c r="DH296" s="154"/>
      <c r="DI296" s="154"/>
      <c r="DJ296" s="154"/>
      <c r="DK296" s="154"/>
      <c r="DL296" s="2"/>
      <c r="DM296" s="8"/>
      <c r="DN296" s="7"/>
      <c r="DO296" s="7"/>
      <c r="DP296" s="2"/>
      <c r="DQ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</row>
    <row r="297" spans="1:151" ht="3" customHeight="1" x14ac:dyDescent="0.15">
      <c r="A297" s="13"/>
      <c r="B297" s="191"/>
      <c r="C297" s="192"/>
      <c r="D297" s="192"/>
      <c r="E297" s="193"/>
      <c r="F297" s="2"/>
      <c r="G297" s="16"/>
      <c r="H297" s="301"/>
      <c r="I297" s="301"/>
      <c r="J297" s="301"/>
      <c r="K297" s="301"/>
      <c r="L297" s="301"/>
      <c r="M297" s="301"/>
      <c r="N297" s="301"/>
      <c r="O297" s="301"/>
      <c r="P297" s="301"/>
      <c r="Q297" s="301"/>
      <c r="R297" s="301"/>
      <c r="S297" s="301"/>
      <c r="T297" s="301"/>
      <c r="U297" s="301"/>
      <c r="V297" s="301"/>
      <c r="W297" s="301"/>
      <c r="X297" s="301"/>
      <c r="Y297" s="301"/>
      <c r="Z297" s="301"/>
      <c r="AA297" s="301"/>
      <c r="AB297" s="301"/>
      <c r="AC297" s="301"/>
      <c r="AD297" s="301"/>
      <c r="AE297" s="301"/>
      <c r="AF297" s="203"/>
      <c r="AG297" s="203"/>
      <c r="AH297" s="203"/>
      <c r="AI297" s="20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15"/>
      <c r="AZ297" s="15"/>
      <c r="BA297" s="149"/>
      <c r="BB297" s="149"/>
      <c r="BC297" s="149"/>
      <c r="BD297" s="149"/>
      <c r="BE297" s="149"/>
      <c r="BF297" s="149"/>
      <c r="BG297" s="303"/>
      <c r="BH297" s="303"/>
      <c r="BI297" s="303"/>
      <c r="BJ297" s="303"/>
      <c r="BK297" s="303"/>
      <c r="BL297" s="303"/>
      <c r="BM297" s="303"/>
      <c r="BN297" s="303"/>
      <c r="BO297" s="303"/>
      <c r="BP297" s="303"/>
      <c r="BQ297" s="303"/>
      <c r="BR297" s="303"/>
      <c r="BS297" s="303"/>
      <c r="BT297" s="303"/>
      <c r="BU297" s="303"/>
      <c r="BV297" s="303"/>
      <c r="BW297" s="303"/>
      <c r="BX297" s="303"/>
      <c r="BY297" s="303"/>
      <c r="BZ297" s="303"/>
      <c r="CA297" s="303"/>
      <c r="CB297" s="303"/>
      <c r="CC297" s="303"/>
      <c r="CD297" s="303"/>
      <c r="CE297" s="303"/>
      <c r="CF297" s="303"/>
      <c r="CG297" s="303"/>
      <c r="CH297" s="303"/>
      <c r="CI297" s="14"/>
      <c r="CJ297" s="153"/>
      <c r="CK297" s="153"/>
      <c r="CL297" s="153"/>
      <c r="CM297" s="153"/>
      <c r="CN297" s="153"/>
      <c r="CO297" s="153"/>
      <c r="CP297" s="155"/>
      <c r="CQ297" s="155"/>
      <c r="CR297" s="155"/>
      <c r="CS297" s="155"/>
      <c r="CT297" s="155"/>
      <c r="CU297" s="155"/>
      <c r="CV297" s="155"/>
      <c r="CW297" s="155"/>
      <c r="CX297" s="155"/>
      <c r="CY297" s="155"/>
      <c r="CZ297" s="155"/>
      <c r="DA297" s="155"/>
      <c r="DB297" s="155"/>
      <c r="DC297" s="155"/>
      <c r="DD297" s="155"/>
      <c r="DE297" s="155"/>
      <c r="DF297" s="155"/>
      <c r="DG297" s="155"/>
      <c r="DH297" s="155"/>
      <c r="DI297" s="155"/>
      <c r="DJ297" s="155"/>
      <c r="DK297" s="155"/>
      <c r="DL297" s="2"/>
      <c r="DM297" s="8"/>
      <c r="DN297" s="7"/>
      <c r="DO297" s="7"/>
      <c r="DP297" s="2"/>
      <c r="DQ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</row>
    <row r="298" spans="1:151" ht="3" customHeight="1" x14ac:dyDescent="0.15">
      <c r="A298" s="13"/>
      <c r="B298" s="304"/>
      <c r="C298" s="305"/>
      <c r="D298" s="305"/>
      <c r="E298" s="306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2"/>
      <c r="AM298" s="12"/>
      <c r="AN298" s="12"/>
      <c r="AO298" s="12"/>
      <c r="AP298" s="12"/>
      <c r="AQ298" s="12"/>
      <c r="AR298" s="12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0"/>
      <c r="DM298" s="8"/>
      <c r="DN298" s="7"/>
      <c r="DO298" s="7"/>
      <c r="DP298" s="2"/>
      <c r="DQ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</row>
    <row r="299" spans="1:151" ht="3" customHeight="1" x14ac:dyDescent="0.15">
      <c r="A299" s="9"/>
      <c r="B299" s="188" t="s">
        <v>3</v>
      </c>
      <c r="C299" s="189"/>
      <c r="D299" s="189"/>
      <c r="E299" s="190"/>
      <c r="F299" s="274"/>
      <c r="G299" s="275"/>
      <c r="H299" s="275"/>
      <c r="I299" s="275"/>
      <c r="J299" s="275"/>
      <c r="K299" s="275"/>
      <c r="L299" s="275"/>
      <c r="M299" s="275"/>
      <c r="N299" s="275"/>
      <c r="O299" s="275"/>
      <c r="P299" s="275"/>
      <c r="Q299" s="275"/>
      <c r="R299" s="275"/>
      <c r="S299" s="275"/>
      <c r="T299" s="275"/>
      <c r="U299" s="275"/>
      <c r="V299" s="275"/>
      <c r="W299" s="275"/>
      <c r="X299" s="275"/>
      <c r="Y299" s="275"/>
      <c r="Z299" s="275"/>
      <c r="AA299" s="275"/>
      <c r="AB299" s="275"/>
      <c r="AC299" s="275"/>
      <c r="AD299" s="275"/>
      <c r="AE299" s="275"/>
      <c r="AF299" s="275"/>
      <c r="AG299" s="275"/>
      <c r="AH299" s="275"/>
      <c r="AI299" s="275"/>
      <c r="AJ299" s="275"/>
      <c r="AK299" s="275"/>
      <c r="AL299" s="275"/>
      <c r="AM299" s="275"/>
      <c r="AN299" s="275"/>
      <c r="AO299" s="275"/>
      <c r="AP299" s="275"/>
      <c r="AQ299" s="275"/>
      <c r="AR299" s="275"/>
      <c r="AS299" s="275"/>
      <c r="AT299" s="275"/>
      <c r="AU299" s="275"/>
      <c r="AV299" s="275"/>
      <c r="AW299" s="275"/>
      <c r="AX299" s="275"/>
      <c r="AY299" s="275"/>
      <c r="AZ299" s="275"/>
      <c r="BA299" s="275"/>
      <c r="BB299" s="275"/>
      <c r="BC299" s="275"/>
      <c r="BD299" s="275"/>
      <c r="BE299" s="275"/>
      <c r="BF299" s="276"/>
      <c r="BG299" s="283" t="s">
        <v>2</v>
      </c>
      <c r="BH299" s="284"/>
      <c r="BI299" s="284"/>
      <c r="BJ299" s="284"/>
      <c r="BK299" s="284"/>
      <c r="BL299" s="284"/>
      <c r="BM299" s="284"/>
      <c r="BN299" s="284"/>
      <c r="BO299" s="284"/>
      <c r="BP299" s="284"/>
      <c r="BQ299" s="285"/>
      <c r="BR299" s="292" t="s">
        <v>1</v>
      </c>
      <c r="BS299" s="293"/>
      <c r="BT299" s="293"/>
      <c r="BU299" s="293"/>
      <c r="BV299" s="293"/>
      <c r="BW299" s="293"/>
      <c r="BX299" s="293"/>
      <c r="BY299" s="293"/>
      <c r="BZ299" s="293"/>
      <c r="CA299" s="293"/>
      <c r="CB299" s="293"/>
      <c r="CC299" s="293"/>
      <c r="CD299" s="293"/>
      <c r="CE299" s="293"/>
      <c r="CF299" s="293"/>
      <c r="CG299" s="293"/>
      <c r="CH299" s="293"/>
      <c r="CI299" s="293"/>
      <c r="CJ299" s="293"/>
      <c r="CK299" s="293"/>
      <c r="CL299" s="293"/>
      <c r="CM299" s="293"/>
      <c r="CN299" s="293"/>
      <c r="CO299" s="293"/>
      <c r="CP299" s="293"/>
      <c r="CQ299" s="293"/>
      <c r="CR299" s="293"/>
      <c r="CS299" s="293"/>
      <c r="CT299" s="293"/>
      <c r="CU299" s="293"/>
      <c r="CV299" s="293"/>
      <c r="CW299" s="293"/>
      <c r="CX299" s="293"/>
      <c r="CY299" s="293"/>
      <c r="CZ299" s="293"/>
      <c r="DA299" s="293"/>
      <c r="DB299" s="293"/>
      <c r="DC299" s="293"/>
      <c r="DD299" s="293"/>
      <c r="DE299" s="293"/>
      <c r="DF299" s="293"/>
      <c r="DG299" s="293"/>
      <c r="DH299" s="293"/>
      <c r="DI299" s="293"/>
      <c r="DJ299" s="293"/>
      <c r="DK299" s="293"/>
      <c r="DL299" s="294"/>
      <c r="DM299" s="8"/>
      <c r="DN299" s="7"/>
      <c r="DO299" s="7"/>
      <c r="DP299" s="2"/>
      <c r="DQ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</row>
    <row r="300" spans="1:151" ht="3" customHeight="1" x14ac:dyDescent="0.15">
      <c r="A300" s="9"/>
      <c r="B300" s="191"/>
      <c r="C300" s="192"/>
      <c r="D300" s="192"/>
      <c r="E300" s="193"/>
      <c r="F300" s="277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  <c r="AA300" s="278"/>
      <c r="AB300" s="278"/>
      <c r="AC300" s="278"/>
      <c r="AD300" s="278"/>
      <c r="AE300" s="278"/>
      <c r="AF300" s="278"/>
      <c r="AG300" s="278"/>
      <c r="AH300" s="278"/>
      <c r="AI300" s="278"/>
      <c r="AJ300" s="278"/>
      <c r="AK300" s="278"/>
      <c r="AL300" s="278"/>
      <c r="AM300" s="278"/>
      <c r="AN300" s="278"/>
      <c r="AO300" s="278"/>
      <c r="AP300" s="278"/>
      <c r="AQ300" s="278"/>
      <c r="AR300" s="278"/>
      <c r="AS300" s="278"/>
      <c r="AT300" s="278"/>
      <c r="AU300" s="278"/>
      <c r="AV300" s="278"/>
      <c r="AW300" s="278"/>
      <c r="AX300" s="278"/>
      <c r="AY300" s="278"/>
      <c r="AZ300" s="278"/>
      <c r="BA300" s="278"/>
      <c r="BB300" s="278"/>
      <c r="BC300" s="278"/>
      <c r="BD300" s="278"/>
      <c r="BE300" s="278"/>
      <c r="BF300" s="279"/>
      <c r="BG300" s="286"/>
      <c r="BH300" s="287"/>
      <c r="BI300" s="287"/>
      <c r="BJ300" s="287"/>
      <c r="BK300" s="287"/>
      <c r="BL300" s="287"/>
      <c r="BM300" s="287"/>
      <c r="BN300" s="287"/>
      <c r="BO300" s="287"/>
      <c r="BP300" s="287"/>
      <c r="BQ300" s="288"/>
      <c r="BR300" s="295"/>
      <c r="BS300" s="296"/>
      <c r="BT300" s="296"/>
      <c r="BU300" s="296"/>
      <c r="BV300" s="296"/>
      <c r="BW300" s="296"/>
      <c r="BX300" s="296"/>
      <c r="BY300" s="296"/>
      <c r="BZ300" s="296"/>
      <c r="CA300" s="296"/>
      <c r="CB300" s="296"/>
      <c r="CC300" s="296"/>
      <c r="CD300" s="296"/>
      <c r="CE300" s="296"/>
      <c r="CF300" s="296"/>
      <c r="CG300" s="296"/>
      <c r="CH300" s="296"/>
      <c r="CI300" s="296"/>
      <c r="CJ300" s="296"/>
      <c r="CK300" s="296"/>
      <c r="CL300" s="296"/>
      <c r="CM300" s="296"/>
      <c r="CN300" s="296"/>
      <c r="CO300" s="296"/>
      <c r="CP300" s="296"/>
      <c r="CQ300" s="296"/>
      <c r="CR300" s="296"/>
      <c r="CS300" s="296"/>
      <c r="CT300" s="296"/>
      <c r="CU300" s="296"/>
      <c r="CV300" s="296"/>
      <c r="CW300" s="296"/>
      <c r="CX300" s="296"/>
      <c r="CY300" s="296"/>
      <c r="CZ300" s="296"/>
      <c r="DA300" s="296"/>
      <c r="DB300" s="296"/>
      <c r="DC300" s="296"/>
      <c r="DD300" s="296"/>
      <c r="DE300" s="296"/>
      <c r="DF300" s="296"/>
      <c r="DG300" s="296"/>
      <c r="DH300" s="296"/>
      <c r="DI300" s="296"/>
      <c r="DJ300" s="296"/>
      <c r="DK300" s="296"/>
      <c r="DL300" s="297"/>
      <c r="DM300" s="8"/>
      <c r="DN300" s="7"/>
      <c r="DO300" s="7"/>
      <c r="DP300" s="2"/>
      <c r="DQ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</row>
    <row r="301" spans="1:151" ht="3" customHeight="1" x14ac:dyDescent="0.15">
      <c r="A301" s="9"/>
      <c r="B301" s="191"/>
      <c r="C301" s="192"/>
      <c r="D301" s="192"/>
      <c r="E301" s="193"/>
      <c r="F301" s="277"/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  <c r="AA301" s="278"/>
      <c r="AB301" s="278"/>
      <c r="AC301" s="278"/>
      <c r="AD301" s="278"/>
      <c r="AE301" s="278"/>
      <c r="AF301" s="278"/>
      <c r="AG301" s="278"/>
      <c r="AH301" s="278"/>
      <c r="AI301" s="278"/>
      <c r="AJ301" s="278"/>
      <c r="AK301" s="278"/>
      <c r="AL301" s="278"/>
      <c r="AM301" s="278"/>
      <c r="AN301" s="278"/>
      <c r="AO301" s="278"/>
      <c r="AP301" s="278"/>
      <c r="AQ301" s="278"/>
      <c r="AR301" s="278"/>
      <c r="AS301" s="278"/>
      <c r="AT301" s="278"/>
      <c r="AU301" s="278"/>
      <c r="AV301" s="278"/>
      <c r="AW301" s="278"/>
      <c r="AX301" s="278"/>
      <c r="AY301" s="278"/>
      <c r="AZ301" s="278"/>
      <c r="BA301" s="278"/>
      <c r="BB301" s="278"/>
      <c r="BC301" s="278"/>
      <c r="BD301" s="278"/>
      <c r="BE301" s="278"/>
      <c r="BF301" s="279"/>
      <c r="BG301" s="286"/>
      <c r="BH301" s="287"/>
      <c r="BI301" s="287"/>
      <c r="BJ301" s="287"/>
      <c r="BK301" s="287"/>
      <c r="BL301" s="287"/>
      <c r="BM301" s="287"/>
      <c r="BN301" s="287"/>
      <c r="BO301" s="287"/>
      <c r="BP301" s="287"/>
      <c r="BQ301" s="288"/>
      <c r="BR301" s="295"/>
      <c r="BS301" s="296"/>
      <c r="BT301" s="296"/>
      <c r="BU301" s="296"/>
      <c r="BV301" s="296"/>
      <c r="BW301" s="296"/>
      <c r="BX301" s="296"/>
      <c r="BY301" s="296"/>
      <c r="BZ301" s="296"/>
      <c r="CA301" s="296"/>
      <c r="CB301" s="296"/>
      <c r="CC301" s="296"/>
      <c r="CD301" s="296"/>
      <c r="CE301" s="296"/>
      <c r="CF301" s="296"/>
      <c r="CG301" s="296"/>
      <c r="CH301" s="296"/>
      <c r="CI301" s="296"/>
      <c r="CJ301" s="296"/>
      <c r="CK301" s="296"/>
      <c r="CL301" s="296"/>
      <c r="CM301" s="296"/>
      <c r="CN301" s="296"/>
      <c r="CO301" s="296"/>
      <c r="CP301" s="296"/>
      <c r="CQ301" s="296"/>
      <c r="CR301" s="296"/>
      <c r="CS301" s="296"/>
      <c r="CT301" s="296"/>
      <c r="CU301" s="296"/>
      <c r="CV301" s="296"/>
      <c r="CW301" s="296"/>
      <c r="CX301" s="296"/>
      <c r="CY301" s="296"/>
      <c r="CZ301" s="296"/>
      <c r="DA301" s="296"/>
      <c r="DB301" s="296"/>
      <c r="DC301" s="296"/>
      <c r="DD301" s="296"/>
      <c r="DE301" s="296"/>
      <c r="DF301" s="296"/>
      <c r="DG301" s="296"/>
      <c r="DH301" s="296"/>
      <c r="DI301" s="296"/>
      <c r="DJ301" s="296"/>
      <c r="DK301" s="296"/>
      <c r="DL301" s="297"/>
      <c r="DM301" s="8"/>
      <c r="DN301" s="7"/>
      <c r="DO301" s="7"/>
      <c r="DP301" s="2"/>
      <c r="DQ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</row>
    <row r="302" spans="1:151" ht="3" customHeight="1" x14ac:dyDescent="0.15">
      <c r="A302" s="9"/>
      <c r="B302" s="191"/>
      <c r="C302" s="192"/>
      <c r="D302" s="192"/>
      <c r="E302" s="193"/>
      <c r="F302" s="277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  <c r="AA302" s="278"/>
      <c r="AB302" s="278"/>
      <c r="AC302" s="278"/>
      <c r="AD302" s="278"/>
      <c r="AE302" s="278"/>
      <c r="AF302" s="278"/>
      <c r="AG302" s="278"/>
      <c r="AH302" s="278"/>
      <c r="AI302" s="278"/>
      <c r="AJ302" s="278"/>
      <c r="AK302" s="278"/>
      <c r="AL302" s="278"/>
      <c r="AM302" s="278"/>
      <c r="AN302" s="278"/>
      <c r="AO302" s="278"/>
      <c r="AP302" s="278"/>
      <c r="AQ302" s="278"/>
      <c r="AR302" s="278"/>
      <c r="AS302" s="278"/>
      <c r="AT302" s="278"/>
      <c r="AU302" s="278"/>
      <c r="AV302" s="278"/>
      <c r="AW302" s="278"/>
      <c r="AX302" s="278"/>
      <c r="AY302" s="278"/>
      <c r="AZ302" s="278"/>
      <c r="BA302" s="278"/>
      <c r="BB302" s="278"/>
      <c r="BC302" s="278"/>
      <c r="BD302" s="278"/>
      <c r="BE302" s="278"/>
      <c r="BF302" s="279"/>
      <c r="BG302" s="286"/>
      <c r="BH302" s="287"/>
      <c r="BI302" s="287"/>
      <c r="BJ302" s="287"/>
      <c r="BK302" s="287"/>
      <c r="BL302" s="287"/>
      <c r="BM302" s="287"/>
      <c r="BN302" s="287"/>
      <c r="BO302" s="287"/>
      <c r="BP302" s="287"/>
      <c r="BQ302" s="288"/>
      <c r="BR302" s="295"/>
      <c r="BS302" s="296"/>
      <c r="BT302" s="296"/>
      <c r="BU302" s="296"/>
      <c r="BV302" s="296"/>
      <c r="BW302" s="296"/>
      <c r="BX302" s="296"/>
      <c r="BY302" s="296"/>
      <c r="BZ302" s="296"/>
      <c r="CA302" s="296"/>
      <c r="CB302" s="296"/>
      <c r="CC302" s="296"/>
      <c r="CD302" s="296"/>
      <c r="CE302" s="296"/>
      <c r="CF302" s="296"/>
      <c r="CG302" s="296"/>
      <c r="CH302" s="296"/>
      <c r="CI302" s="296"/>
      <c r="CJ302" s="296"/>
      <c r="CK302" s="296"/>
      <c r="CL302" s="296"/>
      <c r="CM302" s="296"/>
      <c r="CN302" s="296"/>
      <c r="CO302" s="296"/>
      <c r="CP302" s="296"/>
      <c r="CQ302" s="296"/>
      <c r="CR302" s="296"/>
      <c r="CS302" s="296"/>
      <c r="CT302" s="296"/>
      <c r="CU302" s="296"/>
      <c r="CV302" s="296"/>
      <c r="CW302" s="296"/>
      <c r="CX302" s="296"/>
      <c r="CY302" s="296"/>
      <c r="CZ302" s="296"/>
      <c r="DA302" s="296"/>
      <c r="DB302" s="296"/>
      <c r="DC302" s="296"/>
      <c r="DD302" s="296"/>
      <c r="DE302" s="296"/>
      <c r="DF302" s="296"/>
      <c r="DG302" s="296"/>
      <c r="DH302" s="296"/>
      <c r="DI302" s="296"/>
      <c r="DJ302" s="296"/>
      <c r="DK302" s="296"/>
      <c r="DL302" s="297"/>
      <c r="DM302" s="8"/>
      <c r="DN302" s="7"/>
      <c r="DO302" s="7"/>
      <c r="DP302" s="2"/>
      <c r="DQ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</row>
    <row r="303" spans="1:151" ht="3" customHeight="1" x14ac:dyDescent="0.15">
      <c r="A303" s="9"/>
      <c r="B303" s="191"/>
      <c r="C303" s="192"/>
      <c r="D303" s="192"/>
      <c r="E303" s="193"/>
      <c r="F303" s="277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  <c r="AA303" s="278"/>
      <c r="AB303" s="278"/>
      <c r="AC303" s="278"/>
      <c r="AD303" s="278"/>
      <c r="AE303" s="278"/>
      <c r="AF303" s="278"/>
      <c r="AG303" s="278"/>
      <c r="AH303" s="278"/>
      <c r="AI303" s="278"/>
      <c r="AJ303" s="278"/>
      <c r="AK303" s="278"/>
      <c r="AL303" s="278"/>
      <c r="AM303" s="278"/>
      <c r="AN303" s="278"/>
      <c r="AO303" s="278"/>
      <c r="AP303" s="278"/>
      <c r="AQ303" s="278"/>
      <c r="AR303" s="278"/>
      <c r="AS303" s="278"/>
      <c r="AT303" s="278"/>
      <c r="AU303" s="278"/>
      <c r="AV303" s="278"/>
      <c r="AW303" s="278"/>
      <c r="AX303" s="278"/>
      <c r="AY303" s="278"/>
      <c r="AZ303" s="278"/>
      <c r="BA303" s="278"/>
      <c r="BB303" s="278"/>
      <c r="BC303" s="278"/>
      <c r="BD303" s="278"/>
      <c r="BE303" s="278"/>
      <c r="BF303" s="279"/>
      <c r="BG303" s="286"/>
      <c r="BH303" s="287"/>
      <c r="BI303" s="287"/>
      <c r="BJ303" s="287"/>
      <c r="BK303" s="287"/>
      <c r="BL303" s="287"/>
      <c r="BM303" s="287"/>
      <c r="BN303" s="287"/>
      <c r="BO303" s="287"/>
      <c r="BP303" s="287"/>
      <c r="BQ303" s="288"/>
      <c r="BR303" s="295"/>
      <c r="BS303" s="296"/>
      <c r="BT303" s="296"/>
      <c r="BU303" s="296"/>
      <c r="BV303" s="296"/>
      <c r="BW303" s="296"/>
      <c r="BX303" s="296"/>
      <c r="BY303" s="296"/>
      <c r="BZ303" s="296"/>
      <c r="CA303" s="296"/>
      <c r="CB303" s="296"/>
      <c r="CC303" s="296"/>
      <c r="CD303" s="296"/>
      <c r="CE303" s="296"/>
      <c r="CF303" s="296"/>
      <c r="CG303" s="296"/>
      <c r="CH303" s="296"/>
      <c r="CI303" s="296"/>
      <c r="CJ303" s="296"/>
      <c r="CK303" s="296"/>
      <c r="CL303" s="296"/>
      <c r="CM303" s="296"/>
      <c r="CN303" s="296"/>
      <c r="CO303" s="296"/>
      <c r="CP303" s="296"/>
      <c r="CQ303" s="296"/>
      <c r="CR303" s="296"/>
      <c r="CS303" s="296"/>
      <c r="CT303" s="296"/>
      <c r="CU303" s="296"/>
      <c r="CV303" s="296"/>
      <c r="CW303" s="296"/>
      <c r="CX303" s="296"/>
      <c r="CY303" s="296"/>
      <c r="CZ303" s="296"/>
      <c r="DA303" s="296"/>
      <c r="DB303" s="296"/>
      <c r="DC303" s="296"/>
      <c r="DD303" s="296"/>
      <c r="DE303" s="296"/>
      <c r="DF303" s="296"/>
      <c r="DG303" s="296"/>
      <c r="DH303" s="296"/>
      <c r="DI303" s="296"/>
      <c r="DJ303" s="296"/>
      <c r="DK303" s="296"/>
      <c r="DL303" s="297"/>
      <c r="DM303" s="8"/>
      <c r="DN303" s="7"/>
      <c r="DO303" s="7"/>
      <c r="DP303" s="2"/>
      <c r="DQ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</row>
    <row r="304" spans="1:151" ht="3" customHeight="1" x14ac:dyDescent="0.15">
      <c r="A304" s="9"/>
      <c r="B304" s="191"/>
      <c r="C304" s="192"/>
      <c r="D304" s="192"/>
      <c r="E304" s="193"/>
      <c r="F304" s="277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  <c r="AA304" s="278"/>
      <c r="AB304" s="278"/>
      <c r="AC304" s="278"/>
      <c r="AD304" s="278"/>
      <c r="AE304" s="278"/>
      <c r="AF304" s="278"/>
      <c r="AG304" s="278"/>
      <c r="AH304" s="278"/>
      <c r="AI304" s="278"/>
      <c r="AJ304" s="278"/>
      <c r="AK304" s="278"/>
      <c r="AL304" s="278"/>
      <c r="AM304" s="278"/>
      <c r="AN304" s="278"/>
      <c r="AO304" s="278"/>
      <c r="AP304" s="278"/>
      <c r="AQ304" s="278"/>
      <c r="AR304" s="278"/>
      <c r="AS304" s="278"/>
      <c r="AT304" s="278"/>
      <c r="AU304" s="278"/>
      <c r="AV304" s="278"/>
      <c r="AW304" s="278"/>
      <c r="AX304" s="278"/>
      <c r="AY304" s="278"/>
      <c r="AZ304" s="278"/>
      <c r="BA304" s="278"/>
      <c r="BB304" s="278"/>
      <c r="BC304" s="278"/>
      <c r="BD304" s="278"/>
      <c r="BE304" s="278"/>
      <c r="BF304" s="279"/>
      <c r="BG304" s="286"/>
      <c r="BH304" s="287"/>
      <c r="BI304" s="287"/>
      <c r="BJ304" s="287"/>
      <c r="BK304" s="287"/>
      <c r="BL304" s="287"/>
      <c r="BM304" s="287"/>
      <c r="BN304" s="287"/>
      <c r="BO304" s="287"/>
      <c r="BP304" s="287"/>
      <c r="BQ304" s="288"/>
      <c r="BR304" s="295"/>
      <c r="BS304" s="296"/>
      <c r="BT304" s="296"/>
      <c r="BU304" s="296"/>
      <c r="BV304" s="296"/>
      <c r="BW304" s="296"/>
      <c r="BX304" s="296"/>
      <c r="BY304" s="296"/>
      <c r="BZ304" s="296"/>
      <c r="CA304" s="296"/>
      <c r="CB304" s="296"/>
      <c r="CC304" s="296"/>
      <c r="CD304" s="296"/>
      <c r="CE304" s="296"/>
      <c r="CF304" s="296"/>
      <c r="CG304" s="296"/>
      <c r="CH304" s="296"/>
      <c r="CI304" s="296"/>
      <c r="CJ304" s="296"/>
      <c r="CK304" s="296"/>
      <c r="CL304" s="296"/>
      <c r="CM304" s="296"/>
      <c r="CN304" s="296"/>
      <c r="CO304" s="296"/>
      <c r="CP304" s="296"/>
      <c r="CQ304" s="296"/>
      <c r="CR304" s="296"/>
      <c r="CS304" s="296"/>
      <c r="CT304" s="296"/>
      <c r="CU304" s="296"/>
      <c r="CV304" s="296"/>
      <c r="CW304" s="296"/>
      <c r="CX304" s="296"/>
      <c r="CY304" s="296"/>
      <c r="CZ304" s="296"/>
      <c r="DA304" s="296"/>
      <c r="DB304" s="296"/>
      <c r="DC304" s="296"/>
      <c r="DD304" s="296"/>
      <c r="DE304" s="296"/>
      <c r="DF304" s="296"/>
      <c r="DG304" s="296"/>
      <c r="DH304" s="296"/>
      <c r="DI304" s="296"/>
      <c r="DJ304" s="296"/>
      <c r="DK304" s="296"/>
      <c r="DL304" s="297"/>
      <c r="DM304" s="8"/>
      <c r="DN304" s="7"/>
      <c r="DO304" s="7"/>
      <c r="DP304" s="2"/>
      <c r="DQ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</row>
    <row r="305" spans="1:152" ht="3" customHeight="1" x14ac:dyDescent="0.15">
      <c r="A305" s="9"/>
      <c r="B305" s="191"/>
      <c r="C305" s="192"/>
      <c r="D305" s="192"/>
      <c r="E305" s="193"/>
      <c r="F305" s="277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  <c r="AA305" s="278"/>
      <c r="AB305" s="278"/>
      <c r="AC305" s="278"/>
      <c r="AD305" s="278"/>
      <c r="AE305" s="278"/>
      <c r="AF305" s="278"/>
      <c r="AG305" s="278"/>
      <c r="AH305" s="278"/>
      <c r="AI305" s="278"/>
      <c r="AJ305" s="278"/>
      <c r="AK305" s="278"/>
      <c r="AL305" s="278"/>
      <c r="AM305" s="278"/>
      <c r="AN305" s="278"/>
      <c r="AO305" s="278"/>
      <c r="AP305" s="278"/>
      <c r="AQ305" s="278"/>
      <c r="AR305" s="278"/>
      <c r="AS305" s="278"/>
      <c r="AT305" s="278"/>
      <c r="AU305" s="278"/>
      <c r="AV305" s="278"/>
      <c r="AW305" s="278"/>
      <c r="AX305" s="278"/>
      <c r="AY305" s="278"/>
      <c r="AZ305" s="278"/>
      <c r="BA305" s="278"/>
      <c r="BB305" s="278"/>
      <c r="BC305" s="278"/>
      <c r="BD305" s="278"/>
      <c r="BE305" s="278"/>
      <c r="BF305" s="279"/>
      <c r="BG305" s="286"/>
      <c r="BH305" s="287"/>
      <c r="BI305" s="287"/>
      <c r="BJ305" s="287"/>
      <c r="BK305" s="287"/>
      <c r="BL305" s="287"/>
      <c r="BM305" s="287"/>
      <c r="BN305" s="287"/>
      <c r="BO305" s="287"/>
      <c r="BP305" s="287"/>
      <c r="BQ305" s="288"/>
      <c r="BR305" s="295"/>
      <c r="BS305" s="296"/>
      <c r="BT305" s="296"/>
      <c r="BU305" s="296"/>
      <c r="BV305" s="296"/>
      <c r="BW305" s="296"/>
      <c r="BX305" s="296"/>
      <c r="BY305" s="296"/>
      <c r="BZ305" s="296"/>
      <c r="CA305" s="296"/>
      <c r="CB305" s="296"/>
      <c r="CC305" s="296"/>
      <c r="CD305" s="296"/>
      <c r="CE305" s="296"/>
      <c r="CF305" s="296"/>
      <c r="CG305" s="296"/>
      <c r="CH305" s="296"/>
      <c r="CI305" s="296"/>
      <c r="CJ305" s="296"/>
      <c r="CK305" s="296"/>
      <c r="CL305" s="296"/>
      <c r="CM305" s="296"/>
      <c r="CN305" s="296"/>
      <c r="CO305" s="296"/>
      <c r="CP305" s="296"/>
      <c r="CQ305" s="296"/>
      <c r="CR305" s="296"/>
      <c r="CS305" s="296"/>
      <c r="CT305" s="296"/>
      <c r="CU305" s="296"/>
      <c r="CV305" s="296"/>
      <c r="CW305" s="296"/>
      <c r="CX305" s="296"/>
      <c r="CY305" s="296"/>
      <c r="CZ305" s="296"/>
      <c r="DA305" s="296"/>
      <c r="DB305" s="296"/>
      <c r="DC305" s="296"/>
      <c r="DD305" s="296"/>
      <c r="DE305" s="296"/>
      <c r="DF305" s="296"/>
      <c r="DG305" s="296"/>
      <c r="DH305" s="296"/>
      <c r="DI305" s="296"/>
      <c r="DJ305" s="296"/>
      <c r="DK305" s="296"/>
      <c r="DL305" s="297"/>
      <c r="DM305" s="8"/>
      <c r="DN305" s="7"/>
      <c r="DO305" s="7"/>
      <c r="DP305" s="2"/>
      <c r="DQ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</row>
    <row r="306" spans="1:152" ht="3" customHeight="1" x14ac:dyDescent="0.15">
      <c r="A306" s="9"/>
      <c r="B306" s="191"/>
      <c r="C306" s="192"/>
      <c r="D306" s="192"/>
      <c r="E306" s="193"/>
      <c r="F306" s="277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  <c r="AA306" s="278"/>
      <c r="AB306" s="278"/>
      <c r="AC306" s="278"/>
      <c r="AD306" s="278"/>
      <c r="AE306" s="278"/>
      <c r="AF306" s="278"/>
      <c r="AG306" s="278"/>
      <c r="AH306" s="278"/>
      <c r="AI306" s="278"/>
      <c r="AJ306" s="278"/>
      <c r="AK306" s="278"/>
      <c r="AL306" s="278"/>
      <c r="AM306" s="278"/>
      <c r="AN306" s="278"/>
      <c r="AO306" s="278"/>
      <c r="AP306" s="278"/>
      <c r="AQ306" s="278"/>
      <c r="AR306" s="278"/>
      <c r="AS306" s="278"/>
      <c r="AT306" s="278"/>
      <c r="AU306" s="278"/>
      <c r="AV306" s="278"/>
      <c r="AW306" s="278"/>
      <c r="AX306" s="278"/>
      <c r="AY306" s="278"/>
      <c r="AZ306" s="278"/>
      <c r="BA306" s="278"/>
      <c r="BB306" s="278"/>
      <c r="BC306" s="278"/>
      <c r="BD306" s="278"/>
      <c r="BE306" s="278"/>
      <c r="BF306" s="279"/>
      <c r="BG306" s="286"/>
      <c r="BH306" s="287"/>
      <c r="BI306" s="287"/>
      <c r="BJ306" s="287"/>
      <c r="BK306" s="287"/>
      <c r="BL306" s="287"/>
      <c r="BM306" s="287"/>
      <c r="BN306" s="287"/>
      <c r="BO306" s="287"/>
      <c r="BP306" s="287"/>
      <c r="BQ306" s="288"/>
      <c r="BR306" s="295"/>
      <c r="BS306" s="296"/>
      <c r="BT306" s="296"/>
      <c r="BU306" s="296"/>
      <c r="BV306" s="296"/>
      <c r="BW306" s="296"/>
      <c r="BX306" s="296"/>
      <c r="BY306" s="296"/>
      <c r="BZ306" s="296"/>
      <c r="CA306" s="296"/>
      <c r="CB306" s="296"/>
      <c r="CC306" s="296"/>
      <c r="CD306" s="296"/>
      <c r="CE306" s="296"/>
      <c r="CF306" s="296"/>
      <c r="CG306" s="296"/>
      <c r="CH306" s="296"/>
      <c r="CI306" s="296"/>
      <c r="CJ306" s="296"/>
      <c r="CK306" s="296"/>
      <c r="CL306" s="296"/>
      <c r="CM306" s="296"/>
      <c r="CN306" s="296"/>
      <c r="CO306" s="296"/>
      <c r="CP306" s="296"/>
      <c r="CQ306" s="296"/>
      <c r="CR306" s="296"/>
      <c r="CS306" s="296"/>
      <c r="CT306" s="296"/>
      <c r="CU306" s="296"/>
      <c r="CV306" s="296"/>
      <c r="CW306" s="296"/>
      <c r="CX306" s="296"/>
      <c r="CY306" s="296"/>
      <c r="CZ306" s="296"/>
      <c r="DA306" s="296"/>
      <c r="DB306" s="296"/>
      <c r="DC306" s="296"/>
      <c r="DD306" s="296"/>
      <c r="DE306" s="296"/>
      <c r="DF306" s="296"/>
      <c r="DG306" s="296"/>
      <c r="DH306" s="296"/>
      <c r="DI306" s="296"/>
      <c r="DJ306" s="296"/>
      <c r="DK306" s="296"/>
      <c r="DL306" s="297"/>
      <c r="DM306" s="8"/>
      <c r="DN306" s="7"/>
      <c r="DO306" s="7"/>
      <c r="DP306" s="2"/>
      <c r="DQ306" s="2"/>
      <c r="EE306" s="2"/>
      <c r="EF306" s="2"/>
      <c r="EG306" s="2"/>
      <c r="EH306" s="2"/>
      <c r="EI306" s="2"/>
      <c r="EJ306" s="6"/>
      <c r="EK306" s="6"/>
      <c r="EL306" s="6"/>
      <c r="EM306" s="2"/>
      <c r="EN306" s="2"/>
      <c r="EO306" s="2"/>
      <c r="EP306" s="2"/>
      <c r="EQ306" s="2"/>
      <c r="ER306" s="2"/>
      <c r="ES306" s="2"/>
      <c r="ET306" s="2"/>
      <c r="EU306" s="2"/>
    </row>
    <row r="307" spans="1:152" ht="3" customHeight="1" x14ac:dyDescent="0.15">
      <c r="A307" s="9"/>
      <c r="B307" s="191"/>
      <c r="C307" s="192"/>
      <c r="D307" s="192"/>
      <c r="E307" s="193"/>
      <c r="F307" s="277"/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  <c r="AA307" s="278"/>
      <c r="AB307" s="278"/>
      <c r="AC307" s="278"/>
      <c r="AD307" s="278"/>
      <c r="AE307" s="278"/>
      <c r="AF307" s="278"/>
      <c r="AG307" s="278"/>
      <c r="AH307" s="278"/>
      <c r="AI307" s="278"/>
      <c r="AJ307" s="278"/>
      <c r="AK307" s="278"/>
      <c r="AL307" s="278"/>
      <c r="AM307" s="278"/>
      <c r="AN307" s="278"/>
      <c r="AO307" s="278"/>
      <c r="AP307" s="278"/>
      <c r="AQ307" s="278"/>
      <c r="AR307" s="278"/>
      <c r="AS307" s="278"/>
      <c r="AT307" s="278"/>
      <c r="AU307" s="278"/>
      <c r="AV307" s="278"/>
      <c r="AW307" s="278"/>
      <c r="AX307" s="278"/>
      <c r="AY307" s="278"/>
      <c r="AZ307" s="278"/>
      <c r="BA307" s="278"/>
      <c r="BB307" s="278"/>
      <c r="BC307" s="278"/>
      <c r="BD307" s="278"/>
      <c r="BE307" s="278"/>
      <c r="BF307" s="279"/>
      <c r="BG307" s="286"/>
      <c r="BH307" s="287"/>
      <c r="BI307" s="287"/>
      <c r="BJ307" s="287"/>
      <c r="BK307" s="287"/>
      <c r="BL307" s="287"/>
      <c r="BM307" s="287"/>
      <c r="BN307" s="287"/>
      <c r="BO307" s="287"/>
      <c r="BP307" s="287"/>
      <c r="BQ307" s="288"/>
      <c r="BR307" s="295"/>
      <c r="BS307" s="296"/>
      <c r="BT307" s="296"/>
      <c r="BU307" s="296"/>
      <c r="BV307" s="296"/>
      <c r="BW307" s="296"/>
      <c r="BX307" s="296"/>
      <c r="BY307" s="296"/>
      <c r="BZ307" s="296"/>
      <c r="CA307" s="296"/>
      <c r="CB307" s="296"/>
      <c r="CC307" s="296"/>
      <c r="CD307" s="296"/>
      <c r="CE307" s="296"/>
      <c r="CF307" s="296"/>
      <c r="CG307" s="296"/>
      <c r="CH307" s="296"/>
      <c r="CI307" s="296"/>
      <c r="CJ307" s="296"/>
      <c r="CK307" s="296"/>
      <c r="CL307" s="296"/>
      <c r="CM307" s="296"/>
      <c r="CN307" s="296"/>
      <c r="CO307" s="296"/>
      <c r="CP307" s="296"/>
      <c r="CQ307" s="296"/>
      <c r="CR307" s="296"/>
      <c r="CS307" s="296"/>
      <c r="CT307" s="296"/>
      <c r="CU307" s="296"/>
      <c r="CV307" s="296"/>
      <c r="CW307" s="296"/>
      <c r="CX307" s="296"/>
      <c r="CY307" s="296"/>
      <c r="CZ307" s="296"/>
      <c r="DA307" s="296"/>
      <c r="DB307" s="296"/>
      <c r="DC307" s="296"/>
      <c r="DD307" s="296"/>
      <c r="DE307" s="296"/>
      <c r="DF307" s="296"/>
      <c r="DG307" s="296"/>
      <c r="DH307" s="296"/>
      <c r="DI307" s="296"/>
      <c r="DJ307" s="296"/>
      <c r="DK307" s="296"/>
      <c r="DL307" s="297"/>
      <c r="DM307" s="8"/>
      <c r="DN307" s="7"/>
      <c r="DO307" s="7"/>
      <c r="DP307" s="2"/>
      <c r="DQ307" s="2"/>
      <c r="EE307" s="2"/>
      <c r="EF307" s="2"/>
      <c r="EG307" s="2"/>
      <c r="EH307" s="2"/>
      <c r="EI307" s="2"/>
      <c r="EJ307" s="6"/>
      <c r="EK307" s="6"/>
      <c r="EL307" s="6"/>
      <c r="EM307" s="2"/>
      <c r="EN307" s="2"/>
      <c r="EO307" s="2"/>
      <c r="EP307" s="2"/>
      <c r="EQ307" s="2"/>
      <c r="ER307" s="2"/>
      <c r="ES307" s="2"/>
      <c r="ET307" s="2"/>
      <c r="EU307" s="2"/>
    </row>
    <row r="308" spans="1:152" ht="3" customHeight="1" x14ac:dyDescent="0.15">
      <c r="A308" s="9"/>
      <c r="B308" s="191"/>
      <c r="C308" s="192"/>
      <c r="D308" s="192"/>
      <c r="E308" s="193"/>
      <c r="F308" s="277"/>
      <c r="G308" s="278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  <c r="AA308" s="278"/>
      <c r="AB308" s="278"/>
      <c r="AC308" s="278"/>
      <c r="AD308" s="278"/>
      <c r="AE308" s="278"/>
      <c r="AF308" s="278"/>
      <c r="AG308" s="278"/>
      <c r="AH308" s="278"/>
      <c r="AI308" s="278"/>
      <c r="AJ308" s="278"/>
      <c r="AK308" s="278"/>
      <c r="AL308" s="278"/>
      <c r="AM308" s="278"/>
      <c r="AN308" s="278"/>
      <c r="AO308" s="278"/>
      <c r="AP308" s="278"/>
      <c r="AQ308" s="278"/>
      <c r="AR308" s="278"/>
      <c r="AS308" s="278"/>
      <c r="AT308" s="278"/>
      <c r="AU308" s="278"/>
      <c r="AV308" s="278"/>
      <c r="AW308" s="278"/>
      <c r="AX308" s="278"/>
      <c r="AY308" s="278"/>
      <c r="AZ308" s="278"/>
      <c r="BA308" s="278"/>
      <c r="BB308" s="278"/>
      <c r="BC308" s="278"/>
      <c r="BD308" s="278"/>
      <c r="BE308" s="278"/>
      <c r="BF308" s="279"/>
      <c r="BG308" s="286"/>
      <c r="BH308" s="287"/>
      <c r="BI308" s="287"/>
      <c r="BJ308" s="287"/>
      <c r="BK308" s="287"/>
      <c r="BL308" s="287"/>
      <c r="BM308" s="287"/>
      <c r="BN308" s="287"/>
      <c r="BO308" s="287"/>
      <c r="BP308" s="287"/>
      <c r="BQ308" s="288"/>
      <c r="BR308" s="295"/>
      <c r="BS308" s="296"/>
      <c r="BT308" s="296"/>
      <c r="BU308" s="296"/>
      <c r="BV308" s="296"/>
      <c r="BW308" s="296"/>
      <c r="BX308" s="296"/>
      <c r="BY308" s="296"/>
      <c r="BZ308" s="296"/>
      <c r="CA308" s="296"/>
      <c r="CB308" s="296"/>
      <c r="CC308" s="296"/>
      <c r="CD308" s="296"/>
      <c r="CE308" s="296"/>
      <c r="CF308" s="296"/>
      <c r="CG308" s="296"/>
      <c r="CH308" s="296"/>
      <c r="CI308" s="296"/>
      <c r="CJ308" s="296"/>
      <c r="CK308" s="296"/>
      <c r="CL308" s="296"/>
      <c r="CM308" s="296"/>
      <c r="CN308" s="296"/>
      <c r="CO308" s="296"/>
      <c r="CP308" s="296"/>
      <c r="CQ308" s="296"/>
      <c r="CR308" s="296"/>
      <c r="CS308" s="296"/>
      <c r="CT308" s="296"/>
      <c r="CU308" s="296"/>
      <c r="CV308" s="296"/>
      <c r="CW308" s="296"/>
      <c r="CX308" s="296"/>
      <c r="CY308" s="296"/>
      <c r="CZ308" s="296"/>
      <c r="DA308" s="296"/>
      <c r="DB308" s="296"/>
      <c r="DC308" s="296"/>
      <c r="DD308" s="296"/>
      <c r="DE308" s="296"/>
      <c r="DF308" s="296"/>
      <c r="DG308" s="296"/>
      <c r="DH308" s="296"/>
      <c r="DI308" s="296"/>
      <c r="DJ308" s="296"/>
      <c r="DK308" s="296"/>
      <c r="DL308" s="297"/>
      <c r="DM308" s="8"/>
      <c r="DN308" s="7"/>
      <c r="DO308" s="7"/>
      <c r="DP308" s="2"/>
      <c r="DQ308" s="2"/>
      <c r="EE308" s="2"/>
      <c r="EF308" s="2"/>
      <c r="EG308" s="2"/>
      <c r="EH308" s="2"/>
      <c r="EI308" s="2"/>
      <c r="EJ308" s="6"/>
      <c r="EK308" s="6"/>
      <c r="EL308" s="6"/>
      <c r="EM308" s="2"/>
      <c r="EN308" s="2"/>
      <c r="EO308" s="2"/>
      <c r="EP308" s="2"/>
      <c r="EQ308" s="2"/>
      <c r="ER308" s="2"/>
      <c r="ES308" s="2"/>
      <c r="ET308" s="2"/>
      <c r="EU308" s="2"/>
    </row>
    <row r="309" spans="1:152" ht="3" customHeight="1" x14ac:dyDescent="0.15">
      <c r="A309" s="9"/>
      <c r="B309" s="191"/>
      <c r="C309" s="192"/>
      <c r="D309" s="192"/>
      <c r="E309" s="193"/>
      <c r="F309" s="277"/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  <c r="AA309" s="278"/>
      <c r="AB309" s="278"/>
      <c r="AC309" s="278"/>
      <c r="AD309" s="278"/>
      <c r="AE309" s="278"/>
      <c r="AF309" s="278"/>
      <c r="AG309" s="278"/>
      <c r="AH309" s="278"/>
      <c r="AI309" s="278"/>
      <c r="AJ309" s="278"/>
      <c r="AK309" s="278"/>
      <c r="AL309" s="278"/>
      <c r="AM309" s="278"/>
      <c r="AN309" s="278"/>
      <c r="AO309" s="278"/>
      <c r="AP309" s="278"/>
      <c r="AQ309" s="278"/>
      <c r="AR309" s="278"/>
      <c r="AS309" s="278"/>
      <c r="AT309" s="278"/>
      <c r="AU309" s="278"/>
      <c r="AV309" s="278"/>
      <c r="AW309" s="278"/>
      <c r="AX309" s="278"/>
      <c r="AY309" s="278"/>
      <c r="AZ309" s="278"/>
      <c r="BA309" s="278"/>
      <c r="BB309" s="278"/>
      <c r="BC309" s="278"/>
      <c r="BD309" s="278"/>
      <c r="BE309" s="278"/>
      <c r="BF309" s="279"/>
      <c r="BG309" s="286"/>
      <c r="BH309" s="287"/>
      <c r="BI309" s="287"/>
      <c r="BJ309" s="287"/>
      <c r="BK309" s="287"/>
      <c r="BL309" s="287"/>
      <c r="BM309" s="287"/>
      <c r="BN309" s="287"/>
      <c r="BO309" s="287"/>
      <c r="BP309" s="287"/>
      <c r="BQ309" s="288"/>
      <c r="BR309" s="295"/>
      <c r="BS309" s="296"/>
      <c r="BT309" s="296"/>
      <c r="BU309" s="296"/>
      <c r="BV309" s="296"/>
      <c r="BW309" s="296"/>
      <c r="BX309" s="296"/>
      <c r="BY309" s="296"/>
      <c r="BZ309" s="296"/>
      <c r="CA309" s="296"/>
      <c r="CB309" s="296"/>
      <c r="CC309" s="296"/>
      <c r="CD309" s="296"/>
      <c r="CE309" s="296"/>
      <c r="CF309" s="296"/>
      <c r="CG309" s="296"/>
      <c r="CH309" s="296"/>
      <c r="CI309" s="296"/>
      <c r="CJ309" s="296"/>
      <c r="CK309" s="296"/>
      <c r="CL309" s="296"/>
      <c r="CM309" s="296"/>
      <c r="CN309" s="296"/>
      <c r="CO309" s="296"/>
      <c r="CP309" s="296"/>
      <c r="CQ309" s="296"/>
      <c r="CR309" s="296"/>
      <c r="CS309" s="296"/>
      <c r="CT309" s="296"/>
      <c r="CU309" s="296"/>
      <c r="CV309" s="296"/>
      <c r="CW309" s="296"/>
      <c r="CX309" s="296"/>
      <c r="CY309" s="296"/>
      <c r="CZ309" s="296"/>
      <c r="DA309" s="296"/>
      <c r="DB309" s="296"/>
      <c r="DC309" s="296"/>
      <c r="DD309" s="296"/>
      <c r="DE309" s="296"/>
      <c r="DF309" s="296"/>
      <c r="DG309" s="296"/>
      <c r="DH309" s="296"/>
      <c r="DI309" s="296"/>
      <c r="DJ309" s="296"/>
      <c r="DK309" s="296"/>
      <c r="DL309" s="297"/>
      <c r="DM309" s="8"/>
      <c r="DN309" s="7"/>
      <c r="DO309" s="7"/>
      <c r="DP309" s="2"/>
      <c r="DQ309" s="2"/>
      <c r="EE309" s="2"/>
      <c r="EF309" s="2"/>
      <c r="EG309" s="2"/>
      <c r="EH309" s="2"/>
      <c r="EI309" s="2"/>
      <c r="EJ309" s="6"/>
      <c r="EK309" s="6"/>
      <c r="EL309" s="6"/>
      <c r="EM309" s="2"/>
      <c r="EN309" s="2"/>
      <c r="EO309" s="2"/>
      <c r="EP309" s="2"/>
      <c r="EQ309" s="2"/>
      <c r="ER309" s="2"/>
      <c r="ES309" s="2"/>
      <c r="ET309" s="2"/>
      <c r="EU309" s="2"/>
    </row>
    <row r="310" spans="1:152" ht="3" customHeight="1" x14ac:dyDescent="0.15">
      <c r="A310" s="9"/>
      <c r="B310" s="194"/>
      <c r="C310" s="195"/>
      <c r="D310" s="195"/>
      <c r="E310" s="196"/>
      <c r="F310" s="280"/>
      <c r="G310" s="281"/>
      <c r="H310" s="281"/>
      <c r="I310" s="281"/>
      <c r="J310" s="281"/>
      <c r="K310" s="281"/>
      <c r="L310" s="281"/>
      <c r="M310" s="281"/>
      <c r="N310" s="281"/>
      <c r="O310" s="281"/>
      <c r="P310" s="281"/>
      <c r="Q310" s="281"/>
      <c r="R310" s="281"/>
      <c r="S310" s="281"/>
      <c r="T310" s="281"/>
      <c r="U310" s="281"/>
      <c r="V310" s="281"/>
      <c r="W310" s="281"/>
      <c r="X310" s="281"/>
      <c r="Y310" s="281"/>
      <c r="Z310" s="281"/>
      <c r="AA310" s="281"/>
      <c r="AB310" s="281"/>
      <c r="AC310" s="281"/>
      <c r="AD310" s="281"/>
      <c r="AE310" s="281"/>
      <c r="AF310" s="281"/>
      <c r="AG310" s="281"/>
      <c r="AH310" s="281"/>
      <c r="AI310" s="281"/>
      <c r="AJ310" s="281"/>
      <c r="AK310" s="281"/>
      <c r="AL310" s="281"/>
      <c r="AM310" s="281"/>
      <c r="AN310" s="281"/>
      <c r="AO310" s="281"/>
      <c r="AP310" s="281"/>
      <c r="AQ310" s="281"/>
      <c r="AR310" s="281"/>
      <c r="AS310" s="281"/>
      <c r="AT310" s="281"/>
      <c r="AU310" s="281"/>
      <c r="AV310" s="281"/>
      <c r="AW310" s="281"/>
      <c r="AX310" s="281"/>
      <c r="AY310" s="281"/>
      <c r="AZ310" s="281"/>
      <c r="BA310" s="281"/>
      <c r="BB310" s="281"/>
      <c r="BC310" s="281"/>
      <c r="BD310" s="281"/>
      <c r="BE310" s="281"/>
      <c r="BF310" s="282"/>
      <c r="BG310" s="289"/>
      <c r="BH310" s="290"/>
      <c r="BI310" s="290"/>
      <c r="BJ310" s="290"/>
      <c r="BK310" s="290"/>
      <c r="BL310" s="290"/>
      <c r="BM310" s="290"/>
      <c r="BN310" s="290"/>
      <c r="BO310" s="290"/>
      <c r="BP310" s="290"/>
      <c r="BQ310" s="291"/>
      <c r="BR310" s="298"/>
      <c r="BS310" s="299"/>
      <c r="BT310" s="299"/>
      <c r="BU310" s="299"/>
      <c r="BV310" s="299"/>
      <c r="BW310" s="299"/>
      <c r="BX310" s="299"/>
      <c r="BY310" s="299"/>
      <c r="BZ310" s="299"/>
      <c r="CA310" s="299"/>
      <c r="CB310" s="299"/>
      <c r="CC310" s="299"/>
      <c r="CD310" s="299"/>
      <c r="CE310" s="299"/>
      <c r="CF310" s="299"/>
      <c r="CG310" s="299"/>
      <c r="CH310" s="299"/>
      <c r="CI310" s="299"/>
      <c r="CJ310" s="299"/>
      <c r="CK310" s="299"/>
      <c r="CL310" s="299"/>
      <c r="CM310" s="299"/>
      <c r="CN310" s="299"/>
      <c r="CO310" s="299"/>
      <c r="CP310" s="299"/>
      <c r="CQ310" s="299"/>
      <c r="CR310" s="299"/>
      <c r="CS310" s="299"/>
      <c r="CT310" s="299"/>
      <c r="CU310" s="299"/>
      <c r="CV310" s="299"/>
      <c r="CW310" s="299"/>
      <c r="CX310" s="299"/>
      <c r="CY310" s="299"/>
      <c r="CZ310" s="299"/>
      <c r="DA310" s="299"/>
      <c r="DB310" s="299"/>
      <c r="DC310" s="299"/>
      <c r="DD310" s="299"/>
      <c r="DE310" s="299"/>
      <c r="DF310" s="299"/>
      <c r="DG310" s="299"/>
      <c r="DH310" s="299"/>
      <c r="DI310" s="299"/>
      <c r="DJ310" s="299"/>
      <c r="DK310" s="299"/>
      <c r="DL310" s="300"/>
      <c r="DM310" s="8"/>
      <c r="DN310" s="7"/>
      <c r="DO310" s="7"/>
      <c r="DP310" s="2"/>
      <c r="DQ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</row>
    <row r="311" spans="1:152" ht="3" customHeight="1" x14ac:dyDescent="0.15">
      <c r="A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DM311" s="2"/>
      <c r="DN311" s="6"/>
      <c r="DO311" s="6"/>
      <c r="DP311" s="6"/>
      <c r="DQ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ht="3" customHeight="1" x14ac:dyDescent="0.15">
      <c r="A312" s="2"/>
      <c r="B312" s="86" t="s">
        <v>0</v>
      </c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86"/>
      <c r="CG312" s="86"/>
      <c r="CH312" s="86"/>
      <c r="CI312" s="86"/>
      <c r="CJ312" s="86"/>
      <c r="CK312" s="86"/>
      <c r="CL312" s="86"/>
      <c r="CM312" s="86"/>
      <c r="CN312" s="86"/>
      <c r="CO312" s="86"/>
      <c r="CP312" s="86"/>
      <c r="CQ312" s="86"/>
      <c r="CR312" s="86"/>
      <c r="CS312" s="86"/>
      <c r="CT312" s="86"/>
      <c r="CU312" s="86"/>
      <c r="CV312" s="86"/>
      <c r="CW312" s="86"/>
      <c r="CX312" s="86"/>
      <c r="CY312" s="86"/>
      <c r="CZ312" s="86"/>
      <c r="DA312" s="86"/>
      <c r="DB312" s="86"/>
      <c r="DC312" s="86"/>
      <c r="DD312" s="86"/>
      <c r="DE312" s="86"/>
      <c r="DF312" s="86"/>
      <c r="DG312" s="86"/>
      <c r="DH312" s="86"/>
      <c r="DI312" s="86"/>
      <c r="DJ312" s="86"/>
      <c r="DK312" s="86"/>
      <c r="DL312" s="86"/>
      <c r="DM312" s="5"/>
      <c r="DN312" s="6"/>
      <c r="DO312" s="6"/>
      <c r="DP312" s="6"/>
      <c r="DQ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ht="3" customHeight="1" x14ac:dyDescent="0.15">
      <c r="A313" s="2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86"/>
      <c r="CI313" s="86"/>
      <c r="CJ313" s="86"/>
      <c r="CK313" s="86"/>
      <c r="CL313" s="86"/>
      <c r="CM313" s="86"/>
      <c r="CN313" s="86"/>
      <c r="CO313" s="86"/>
      <c r="CP313" s="86"/>
      <c r="CQ313" s="86"/>
      <c r="CR313" s="86"/>
      <c r="CS313" s="86"/>
      <c r="CT313" s="86"/>
      <c r="CU313" s="86"/>
      <c r="CV313" s="86"/>
      <c r="CW313" s="86"/>
      <c r="CX313" s="86"/>
      <c r="CY313" s="86"/>
      <c r="CZ313" s="86"/>
      <c r="DA313" s="86"/>
      <c r="DB313" s="86"/>
      <c r="DC313" s="86"/>
      <c r="DD313" s="86"/>
      <c r="DE313" s="86"/>
      <c r="DF313" s="86"/>
      <c r="DG313" s="86"/>
      <c r="DH313" s="86"/>
      <c r="DI313" s="86"/>
      <c r="DJ313" s="86"/>
      <c r="DK313" s="86"/>
      <c r="DL313" s="86"/>
      <c r="DM313" s="5"/>
      <c r="DN313" s="6"/>
      <c r="DO313" s="6"/>
      <c r="DP313" s="6"/>
      <c r="DQ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ht="3" customHeight="1" x14ac:dyDescent="0.15"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86"/>
      <c r="CI314" s="86"/>
      <c r="CJ314" s="86"/>
      <c r="CK314" s="86"/>
      <c r="CL314" s="86"/>
      <c r="CM314" s="86"/>
      <c r="CN314" s="86"/>
      <c r="CO314" s="86"/>
      <c r="CP314" s="86"/>
      <c r="CQ314" s="86"/>
      <c r="CR314" s="86"/>
      <c r="CS314" s="86"/>
      <c r="CT314" s="86"/>
      <c r="CU314" s="86"/>
      <c r="CV314" s="86"/>
      <c r="CW314" s="86"/>
      <c r="CX314" s="86"/>
      <c r="CY314" s="86"/>
      <c r="CZ314" s="86"/>
      <c r="DA314" s="86"/>
      <c r="DB314" s="86"/>
      <c r="DC314" s="86"/>
      <c r="DD314" s="86"/>
      <c r="DE314" s="86"/>
      <c r="DF314" s="86"/>
      <c r="DG314" s="86"/>
      <c r="DH314" s="86"/>
      <c r="DI314" s="86"/>
      <c r="DJ314" s="86"/>
      <c r="DK314" s="86"/>
      <c r="DL314" s="86"/>
      <c r="DM314" s="5"/>
      <c r="DN314" s="6"/>
      <c r="DO314" s="6"/>
      <c r="DP314" s="6"/>
      <c r="DQ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ht="3" customHeight="1" x14ac:dyDescent="0.15"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  <c r="CG315" s="86"/>
      <c r="CH315" s="86"/>
      <c r="CI315" s="86"/>
      <c r="CJ315" s="86"/>
      <c r="CK315" s="86"/>
      <c r="CL315" s="86"/>
      <c r="CM315" s="86"/>
      <c r="CN315" s="86"/>
      <c r="CO315" s="86"/>
      <c r="CP315" s="86"/>
      <c r="CQ315" s="86"/>
      <c r="CR315" s="86"/>
      <c r="CS315" s="86"/>
      <c r="CT315" s="86"/>
      <c r="CU315" s="86"/>
      <c r="CV315" s="86"/>
      <c r="CW315" s="86"/>
      <c r="CX315" s="86"/>
      <c r="CY315" s="86"/>
      <c r="CZ315" s="86"/>
      <c r="DA315" s="86"/>
      <c r="DB315" s="86"/>
      <c r="DC315" s="86"/>
      <c r="DD315" s="86"/>
      <c r="DE315" s="86"/>
      <c r="DF315" s="86"/>
      <c r="DG315" s="86"/>
      <c r="DH315" s="86"/>
      <c r="DI315" s="86"/>
      <c r="DJ315" s="86"/>
      <c r="DK315" s="86"/>
      <c r="DL315" s="86"/>
      <c r="DM315" s="5"/>
      <c r="DN315" s="6"/>
      <c r="DO315" s="6"/>
      <c r="DP315" s="6"/>
      <c r="DQ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ht="3" customHeight="1" x14ac:dyDescent="0.15"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  <c r="BV316" s="86"/>
      <c r="BW316" s="86"/>
      <c r="BX316" s="86"/>
      <c r="BY316" s="86"/>
      <c r="BZ316" s="86"/>
      <c r="CA316" s="86"/>
      <c r="CB316" s="86"/>
      <c r="CC316" s="86"/>
      <c r="CD316" s="86"/>
      <c r="CE316" s="86"/>
      <c r="CF316" s="86"/>
      <c r="CG316" s="86"/>
      <c r="CH316" s="86"/>
      <c r="CI316" s="86"/>
      <c r="CJ316" s="86"/>
      <c r="CK316" s="86"/>
      <c r="CL316" s="86"/>
      <c r="CM316" s="86"/>
      <c r="CN316" s="86"/>
      <c r="CO316" s="86"/>
      <c r="CP316" s="86"/>
      <c r="CQ316" s="86"/>
      <c r="CR316" s="86"/>
      <c r="CS316" s="86"/>
      <c r="CT316" s="86"/>
      <c r="CU316" s="86"/>
      <c r="CV316" s="86"/>
      <c r="CW316" s="86"/>
      <c r="CX316" s="86"/>
      <c r="CY316" s="86"/>
      <c r="CZ316" s="86"/>
      <c r="DA316" s="86"/>
      <c r="DB316" s="86"/>
      <c r="DC316" s="86"/>
      <c r="DD316" s="86"/>
      <c r="DE316" s="86"/>
      <c r="DF316" s="86"/>
      <c r="DG316" s="86"/>
      <c r="DH316" s="86"/>
      <c r="DI316" s="86"/>
      <c r="DJ316" s="86"/>
      <c r="DK316" s="86"/>
      <c r="DL316" s="86"/>
      <c r="DM316" s="5"/>
      <c r="DN316" s="6"/>
      <c r="DO316" s="6"/>
      <c r="DP316" s="6"/>
      <c r="DQ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ht="3" customHeight="1" x14ac:dyDescent="0.15"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  <c r="BW317" s="86"/>
      <c r="BX317" s="86"/>
      <c r="BY317" s="86"/>
      <c r="BZ317" s="86"/>
      <c r="CA317" s="86"/>
      <c r="CB317" s="86"/>
      <c r="CC317" s="86"/>
      <c r="CD317" s="86"/>
      <c r="CE317" s="86"/>
      <c r="CF317" s="86"/>
      <c r="CG317" s="86"/>
      <c r="CH317" s="86"/>
      <c r="CI317" s="86"/>
      <c r="CJ317" s="86"/>
      <c r="CK317" s="86"/>
      <c r="CL317" s="86"/>
      <c r="CM317" s="86"/>
      <c r="CN317" s="86"/>
      <c r="CO317" s="86"/>
      <c r="CP317" s="86"/>
      <c r="CQ317" s="86"/>
      <c r="CR317" s="86"/>
      <c r="CS317" s="86"/>
      <c r="CT317" s="86"/>
      <c r="CU317" s="86"/>
      <c r="CV317" s="86"/>
      <c r="CW317" s="86"/>
      <c r="CX317" s="86"/>
      <c r="CY317" s="86"/>
      <c r="CZ317" s="86"/>
      <c r="DA317" s="86"/>
      <c r="DB317" s="86"/>
      <c r="DC317" s="86"/>
      <c r="DD317" s="86"/>
      <c r="DE317" s="86"/>
      <c r="DF317" s="86"/>
      <c r="DG317" s="86"/>
      <c r="DH317" s="86"/>
      <c r="DI317" s="86"/>
      <c r="DJ317" s="86"/>
      <c r="DK317" s="86"/>
      <c r="DL317" s="86"/>
      <c r="DM317" s="5"/>
      <c r="DN317" s="6"/>
      <c r="DO317" s="6"/>
      <c r="DP317" s="6"/>
      <c r="DQ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ht="3" customHeight="1" x14ac:dyDescent="0.15"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  <c r="BV318" s="86"/>
      <c r="BW318" s="86"/>
      <c r="BX318" s="86"/>
      <c r="BY318" s="86"/>
      <c r="BZ318" s="86"/>
      <c r="CA318" s="86"/>
      <c r="CB318" s="86"/>
      <c r="CC318" s="86"/>
      <c r="CD318" s="86"/>
      <c r="CE318" s="86"/>
      <c r="CF318" s="86"/>
      <c r="CG318" s="86"/>
      <c r="CH318" s="86"/>
      <c r="CI318" s="86"/>
      <c r="CJ318" s="86"/>
      <c r="CK318" s="86"/>
      <c r="CL318" s="86"/>
      <c r="CM318" s="86"/>
      <c r="CN318" s="86"/>
      <c r="CO318" s="86"/>
      <c r="CP318" s="86"/>
      <c r="CQ318" s="86"/>
      <c r="CR318" s="86"/>
      <c r="CS318" s="86"/>
      <c r="CT318" s="86"/>
      <c r="CU318" s="86"/>
      <c r="CV318" s="86"/>
      <c r="CW318" s="86"/>
      <c r="CX318" s="86"/>
      <c r="CY318" s="86"/>
      <c r="CZ318" s="86"/>
      <c r="DA318" s="86"/>
      <c r="DB318" s="86"/>
      <c r="DC318" s="86"/>
      <c r="DD318" s="86"/>
      <c r="DE318" s="86"/>
      <c r="DF318" s="86"/>
      <c r="DG318" s="86"/>
      <c r="DH318" s="86"/>
      <c r="DI318" s="86"/>
      <c r="DJ318" s="86"/>
      <c r="DK318" s="86"/>
      <c r="DL318" s="86"/>
      <c r="DM318" s="5"/>
      <c r="DN318" s="6"/>
      <c r="DO318" s="6"/>
      <c r="DP318" s="6"/>
      <c r="DQ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ht="3" customHeight="1" x14ac:dyDescent="0.15"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86"/>
      <c r="CI319" s="86"/>
      <c r="CJ319" s="86"/>
      <c r="CK319" s="86"/>
      <c r="CL319" s="86"/>
      <c r="CM319" s="86"/>
      <c r="CN319" s="86"/>
      <c r="CO319" s="86"/>
      <c r="CP319" s="86"/>
      <c r="CQ319" s="86"/>
      <c r="CR319" s="86"/>
      <c r="CS319" s="86"/>
      <c r="CT319" s="86"/>
      <c r="CU319" s="86"/>
      <c r="CV319" s="86"/>
      <c r="CW319" s="86"/>
      <c r="CX319" s="86"/>
      <c r="CY319" s="86"/>
      <c r="CZ319" s="86"/>
      <c r="DA319" s="86"/>
      <c r="DB319" s="86"/>
      <c r="DC319" s="86"/>
      <c r="DD319" s="86"/>
      <c r="DE319" s="86"/>
      <c r="DF319" s="86"/>
      <c r="DG319" s="86"/>
      <c r="DH319" s="86"/>
      <c r="DI319" s="86"/>
      <c r="DJ319" s="86"/>
      <c r="DK319" s="86"/>
      <c r="DL319" s="86"/>
      <c r="DM319" s="5"/>
      <c r="DN319" s="6"/>
      <c r="DO319" s="6"/>
      <c r="DP319" s="6"/>
      <c r="DQ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ht="3" customHeight="1" x14ac:dyDescent="0.15"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86"/>
      <c r="CI320" s="86"/>
      <c r="CJ320" s="86"/>
      <c r="CK320" s="86"/>
      <c r="CL320" s="86"/>
      <c r="CM320" s="86"/>
      <c r="CN320" s="86"/>
      <c r="CO320" s="86"/>
      <c r="CP320" s="86"/>
      <c r="CQ320" s="86"/>
      <c r="CR320" s="86"/>
      <c r="CS320" s="86"/>
      <c r="CT320" s="86"/>
      <c r="CU320" s="86"/>
      <c r="CV320" s="86"/>
      <c r="CW320" s="86"/>
      <c r="CX320" s="86"/>
      <c r="CY320" s="86"/>
      <c r="CZ320" s="86"/>
      <c r="DA320" s="86"/>
      <c r="DB320" s="86"/>
      <c r="DC320" s="86"/>
      <c r="DD320" s="86"/>
      <c r="DE320" s="86"/>
      <c r="DF320" s="86"/>
      <c r="DG320" s="86"/>
      <c r="DH320" s="86"/>
      <c r="DI320" s="86"/>
      <c r="DJ320" s="86"/>
      <c r="DK320" s="86"/>
      <c r="DL320" s="86"/>
      <c r="DM320" s="5"/>
      <c r="DN320" s="6"/>
      <c r="DO320" s="6"/>
      <c r="DP320" s="6"/>
      <c r="DQ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2:152" ht="3" customHeight="1" x14ac:dyDescent="0.15"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86"/>
      <c r="CI321" s="86"/>
      <c r="CJ321" s="86"/>
      <c r="CK321" s="86"/>
      <c r="CL321" s="86"/>
      <c r="CM321" s="86"/>
      <c r="CN321" s="86"/>
      <c r="CO321" s="86"/>
      <c r="CP321" s="86"/>
      <c r="CQ321" s="86"/>
      <c r="CR321" s="86"/>
      <c r="CS321" s="86"/>
      <c r="CT321" s="86"/>
      <c r="CU321" s="86"/>
      <c r="CV321" s="86"/>
      <c r="CW321" s="86"/>
      <c r="CX321" s="86"/>
      <c r="CY321" s="86"/>
      <c r="CZ321" s="86"/>
      <c r="DA321" s="86"/>
      <c r="DB321" s="86"/>
      <c r="DC321" s="86"/>
      <c r="DD321" s="86"/>
      <c r="DE321" s="86"/>
      <c r="DF321" s="86"/>
      <c r="DG321" s="86"/>
      <c r="DH321" s="86"/>
      <c r="DI321" s="86"/>
      <c r="DJ321" s="86"/>
      <c r="DK321" s="86"/>
      <c r="DL321" s="86"/>
      <c r="DM321" s="5"/>
      <c r="DN321" s="6"/>
      <c r="DO321" s="6"/>
      <c r="DP321" s="6"/>
      <c r="DQ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2:152" ht="3" customHeight="1" x14ac:dyDescent="0.15"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  <c r="BV322" s="86"/>
      <c r="BW322" s="86"/>
      <c r="BX322" s="86"/>
      <c r="BY322" s="86"/>
      <c r="BZ322" s="86"/>
      <c r="CA322" s="86"/>
      <c r="CB322" s="86"/>
      <c r="CC322" s="86"/>
      <c r="CD322" s="86"/>
      <c r="CE322" s="86"/>
      <c r="CF322" s="86"/>
      <c r="CG322" s="86"/>
      <c r="CH322" s="86"/>
      <c r="CI322" s="86"/>
      <c r="CJ322" s="86"/>
      <c r="CK322" s="86"/>
      <c r="CL322" s="86"/>
      <c r="CM322" s="86"/>
      <c r="CN322" s="86"/>
      <c r="CO322" s="86"/>
      <c r="CP322" s="86"/>
      <c r="CQ322" s="86"/>
      <c r="CR322" s="86"/>
      <c r="CS322" s="86"/>
      <c r="CT322" s="86"/>
      <c r="CU322" s="86"/>
      <c r="CV322" s="86"/>
      <c r="CW322" s="86"/>
      <c r="CX322" s="86"/>
      <c r="CY322" s="86"/>
      <c r="CZ322" s="86"/>
      <c r="DA322" s="86"/>
      <c r="DB322" s="86"/>
      <c r="DC322" s="86"/>
      <c r="DD322" s="86"/>
      <c r="DE322" s="86"/>
      <c r="DF322" s="86"/>
      <c r="DG322" s="86"/>
      <c r="DH322" s="86"/>
      <c r="DI322" s="86"/>
      <c r="DJ322" s="86"/>
      <c r="DK322" s="86"/>
      <c r="DL322" s="86"/>
      <c r="DM322" s="5"/>
      <c r="DN322" s="6"/>
      <c r="DO322" s="6"/>
      <c r="DP322" s="6"/>
      <c r="DQ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2:152" ht="3" customHeight="1" x14ac:dyDescent="0.15"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86"/>
      <c r="BB323" s="86"/>
      <c r="BC323" s="86"/>
      <c r="BD323" s="8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  <c r="BV323" s="86"/>
      <c r="BW323" s="86"/>
      <c r="BX323" s="86"/>
      <c r="BY323" s="86"/>
      <c r="BZ323" s="86"/>
      <c r="CA323" s="86"/>
      <c r="CB323" s="86"/>
      <c r="CC323" s="86"/>
      <c r="CD323" s="86"/>
      <c r="CE323" s="86"/>
      <c r="CF323" s="86"/>
      <c r="CG323" s="86"/>
      <c r="CH323" s="86"/>
      <c r="CI323" s="86"/>
      <c r="CJ323" s="86"/>
      <c r="CK323" s="86"/>
      <c r="CL323" s="86"/>
      <c r="CM323" s="86"/>
      <c r="CN323" s="86"/>
      <c r="CO323" s="86"/>
      <c r="CP323" s="86"/>
      <c r="CQ323" s="86"/>
      <c r="CR323" s="86"/>
      <c r="CS323" s="86"/>
      <c r="CT323" s="86"/>
      <c r="CU323" s="86"/>
      <c r="CV323" s="86"/>
      <c r="CW323" s="86"/>
      <c r="CX323" s="86"/>
      <c r="CY323" s="86"/>
      <c r="CZ323" s="86"/>
      <c r="DA323" s="86"/>
      <c r="DB323" s="86"/>
      <c r="DC323" s="86"/>
      <c r="DD323" s="86"/>
      <c r="DE323" s="86"/>
      <c r="DF323" s="86"/>
      <c r="DG323" s="86"/>
      <c r="DH323" s="86"/>
      <c r="DI323" s="86"/>
      <c r="DJ323" s="86"/>
      <c r="DK323" s="86"/>
      <c r="DL323" s="86"/>
      <c r="DM323" s="5"/>
      <c r="DN323" s="6"/>
      <c r="DO323" s="6"/>
      <c r="DP323" s="6"/>
      <c r="DQ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2:152" ht="3" customHeight="1" x14ac:dyDescent="0.15"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86"/>
      <c r="BB324" s="86"/>
      <c r="BC324" s="86"/>
      <c r="BD324" s="8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  <c r="BV324" s="86"/>
      <c r="BW324" s="86"/>
      <c r="BX324" s="86"/>
      <c r="BY324" s="86"/>
      <c r="BZ324" s="86"/>
      <c r="CA324" s="86"/>
      <c r="CB324" s="86"/>
      <c r="CC324" s="86"/>
      <c r="CD324" s="86"/>
      <c r="CE324" s="86"/>
      <c r="CF324" s="86"/>
      <c r="CG324" s="86"/>
      <c r="CH324" s="86"/>
      <c r="CI324" s="86"/>
      <c r="CJ324" s="86"/>
      <c r="CK324" s="86"/>
      <c r="CL324" s="86"/>
      <c r="CM324" s="86"/>
      <c r="CN324" s="86"/>
      <c r="CO324" s="86"/>
      <c r="CP324" s="86"/>
      <c r="CQ324" s="86"/>
      <c r="CR324" s="86"/>
      <c r="CS324" s="86"/>
      <c r="CT324" s="86"/>
      <c r="CU324" s="86"/>
      <c r="CV324" s="86"/>
      <c r="CW324" s="86"/>
      <c r="CX324" s="86"/>
      <c r="CY324" s="86"/>
      <c r="CZ324" s="86"/>
      <c r="DA324" s="86"/>
      <c r="DB324" s="86"/>
      <c r="DC324" s="86"/>
      <c r="DD324" s="86"/>
      <c r="DE324" s="86"/>
      <c r="DF324" s="86"/>
      <c r="DG324" s="86"/>
      <c r="DH324" s="86"/>
      <c r="DI324" s="86"/>
      <c r="DJ324" s="86"/>
      <c r="DK324" s="86"/>
      <c r="DL324" s="86"/>
      <c r="DM324" s="5"/>
      <c r="DN324" s="6"/>
      <c r="DO324" s="6"/>
      <c r="DP324" s="6"/>
      <c r="DQ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2:152" ht="3" customHeight="1" x14ac:dyDescent="0.15"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  <c r="BW325" s="86"/>
      <c r="BX325" s="86"/>
      <c r="BY325" s="86"/>
      <c r="BZ325" s="86"/>
      <c r="CA325" s="86"/>
      <c r="CB325" s="86"/>
      <c r="CC325" s="86"/>
      <c r="CD325" s="86"/>
      <c r="CE325" s="86"/>
      <c r="CF325" s="86"/>
      <c r="CG325" s="86"/>
      <c r="CH325" s="86"/>
      <c r="CI325" s="86"/>
      <c r="CJ325" s="86"/>
      <c r="CK325" s="86"/>
      <c r="CL325" s="86"/>
      <c r="CM325" s="86"/>
      <c r="CN325" s="86"/>
      <c r="CO325" s="86"/>
      <c r="CP325" s="86"/>
      <c r="CQ325" s="86"/>
      <c r="CR325" s="86"/>
      <c r="CS325" s="86"/>
      <c r="CT325" s="86"/>
      <c r="CU325" s="86"/>
      <c r="CV325" s="86"/>
      <c r="CW325" s="86"/>
      <c r="CX325" s="86"/>
      <c r="CY325" s="86"/>
      <c r="CZ325" s="86"/>
      <c r="DA325" s="86"/>
      <c r="DB325" s="86"/>
      <c r="DC325" s="86"/>
      <c r="DD325" s="86"/>
      <c r="DE325" s="86"/>
      <c r="DF325" s="86"/>
      <c r="DG325" s="86"/>
      <c r="DH325" s="86"/>
      <c r="DI325" s="86"/>
      <c r="DJ325" s="86"/>
      <c r="DK325" s="86"/>
      <c r="DL325" s="86"/>
      <c r="DM325" s="5"/>
      <c r="DN325" s="6"/>
      <c r="DO325" s="6"/>
      <c r="DP325" s="6"/>
      <c r="DQ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2:152" ht="3" customHeight="1" x14ac:dyDescent="0.15"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86"/>
      <c r="CI326" s="86"/>
      <c r="CJ326" s="86"/>
      <c r="CK326" s="86"/>
      <c r="CL326" s="86"/>
      <c r="CM326" s="86"/>
      <c r="CN326" s="86"/>
      <c r="CO326" s="86"/>
      <c r="CP326" s="86"/>
      <c r="CQ326" s="86"/>
      <c r="CR326" s="86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  <c r="DC326" s="86"/>
      <c r="DD326" s="86"/>
      <c r="DE326" s="86"/>
      <c r="DF326" s="86"/>
      <c r="DG326" s="86"/>
      <c r="DH326" s="86"/>
      <c r="DI326" s="86"/>
      <c r="DJ326" s="86"/>
      <c r="DK326" s="86"/>
      <c r="DL326" s="86"/>
      <c r="DM326" s="5"/>
      <c r="DN326" s="6"/>
      <c r="DO326" s="6"/>
      <c r="DP326" s="6"/>
      <c r="DQ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2:152" ht="3" customHeight="1" x14ac:dyDescent="0.15"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  <c r="BV327" s="86"/>
      <c r="BW327" s="86"/>
      <c r="BX327" s="86"/>
      <c r="BY327" s="86"/>
      <c r="BZ327" s="86"/>
      <c r="CA327" s="86"/>
      <c r="CB327" s="86"/>
      <c r="CC327" s="86"/>
      <c r="CD327" s="86"/>
      <c r="CE327" s="86"/>
      <c r="CF327" s="86"/>
      <c r="CG327" s="86"/>
      <c r="CH327" s="86"/>
      <c r="CI327" s="86"/>
      <c r="CJ327" s="86"/>
      <c r="CK327" s="86"/>
      <c r="CL327" s="86"/>
      <c r="CM327" s="86"/>
      <c r="CN327" s="86"/>
      <c r="CO327" s="86"/>
      <c r="CP327" s="86"/>
      <c r="CQ327" s="86"/>
      <c r="CR327" s="86"/>
      <c r="CS327" s="86"/>
      <c r="CT327" s="86"/>
      <c r="CU327" s="86"/>
      <c r="CV327" s="86"/>
      <c r="CW327" s="86"/>
      <c r="CX327" s="86"/>
      <c r="CY327" s="86"/>
      <c r="CZ327" s="86"/>
      <c r="DA327" s="86"/>
      <c r="DB327" s="86"/>
      <c r="DC327" s="86"/>
      <c r="DD327" s="86"/>
      <c r="DE327" s="86"/>
      <c r="DF327" s="86"/>
      <c r="DG327" s="86"/>
      <c r="DH327" s="86"/>
      <c r="DI327" s="86"/>
      <c r="DJ327" s="86"/>
      <c r="DK327" s="86"/>
      <c r="DL327" s="86"/>
      <c r="DM327" s="5"/>
      <c r="DN327" s="6"/>
      <c r="DO327" s="6"/>
      <c r="DP327" s="6"/>
      <c r="DQ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2:152" ht="3" customHeight="1" x14ac:dyDescent="0.15"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  <c r="BV328" s="86"/>
      <c r="BW328" s="86"/>
      <c r="BX328" s="86"/>
      <c r="BY328" s="86"/>
      <c r="BZ328" s="86"/>
      <c r="CA328" s="86"/>
      <c r="CB328" s="86"/>
      <c r="CC328" s="86"/>
      <c r="CD328" s="86"/>
      <c r="CE328" s="86"/>
      <c r="CF328" s="86"/>
      <c r="CG328" s="86"/>
      <c r="CH328" s="86"/>
      <c r="CI328" s="86"/>
      <c r="CJ328" s="86"/>
      <c r="CK328" s="86"/>
      <c r="CL328" s="86"/>
      <c r="CM328" s="86"/>
      <c r="CN328" s="86"/>
      <c r="CO328" s="86"/>
      <c r="CP328" s="86"/>
      <c r="CQ328" s="86"/>
      <c r="CR328" s="86"/>
      <c r="CS328" s="86"/>
      <c r="CT328" s="86"/>
      <c r="CU328" s="86"/>
      <c r="CV328" s="86"/>
      <c r="CW328" s="86"/>
      <c r="CX328" s="86"/>
      <c r="CY328" s="86"/>
      <c r="CZ328" s="86"/>
      <c r="DA328" s="86"/>
      <c r="DB328" s="86"/>
      <c r="DC328" s="86"/>
      <c r="DD328" s="86"/>
      <c r="DE328" s="86"/>
      <c r="DF328" s="86"/>
      <c r="DG328" s="86"/>
      <c r="DH328" s="86"/>
      <c r="DI328" s="86"/>
      <c r="DJ328" s="86"/>
      <c r="DK328" s="86"/>
      <c r="DL328" s="86"/>
      <c r="DM328" s="5"/>
      <c r="DN328" s="6"/>
      <c r="DO328" s="6"/>
      <c r="DP328" s="6"/>
      <c r="DQ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2:152" ht="3" customHeight="1" x14ac:dyDescent="0.15"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  <c r="BU329" s="86"/>
      <c r="BV329" s="86"/>
      <c r="BW329" s="86"/>
      <c r="BX329" s="86"/>
      <c r="BY329" s="86"/>
      <c r="BZ329" s="86"/>
      <c r="CA329" s="86"/>
      <c r="CB329" s="86"/>
      <c r="CC329" s="86"/>
      <c r="CD329" s="86"/>
      <c r="CE329" s="86"/>
      <c r="CF329" s="86"/>
      <c r="CG329" s="86"/>
      <c r="CH329" s="86"/>
      <c r="CI329" s="86"/>
      <c r="CJ329" s="86"/>
      <c r="CK329" s="86"/>
      <c r="CL329" s="86"/>
      <c r="CM329" s="86"/>
      <c r="CN329" s="86"/>
      <c r="CO329" s="86"/>
      <c r="CP329" s="86"/>
      <c r="CQ329" s="86"/>
      <c r="CR329" s="86"/>
      <c r="CS329" s="86"/>
      <c r="CT329" s="86"/>
      <c r="CU329" s="86"/>
      <c r="CV329" s="86"/>
      <c r="CW329" s="86"/>
      <c r="CX329" s="86"/>
      <c r="CY329" s="86"/>
      <c r="CZ329" s="86"/>
      <c r="DA329" s="86"/>
      <c r="DB329" s="86"/>
      <c r="DC329" s="86"/>
      <c r="DD329" s="86"/>
      <c r="DE329" s="86"/>
      <c r="DF329" s="86"/>
      <c r="DG329" s="86"/>
      <c r="DH329" s="86"/>
      <c r="DI329" s="86"/>
      <c r="DJ329" s="86"/>
      <c r="DK329" s="86"/>
      <c r="DL329" s="86"/>
      <c r="DM329" s="5"/>
      <c r="DN329" s="6"/>
      <c r="DO329" s="6"/>
      <c r="DP329" s="6"/>
      <c r="DQ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2:152" ht="3" customHeight="1" x14ac:dyDescent="0.15"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86"/>
      <c r="BB330" s="86"/>
      <c r="BC330" s="86"/>
      <c r="BD330" s="86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  <c r="BT330" s="86"/>
      <c r="BU330" s="86"/>
      <c r="BV330" s="86"/>
      <c r="BW330" s="86"/>
      <c r="BX330" s="86"/>
      <c r="BY330" s="86"/>
      <c r="BZ330" s="86"/>
      <c r="CA330" s="86"/>
      <c r="CB330" s="86"/>
      <c r="CC330" s="86"/>
      <c r="CD330" s="86"/>
      <c r="CE330" s="86"/>
      <c r="CF330" s="86"/>
      <c r="CG330" s="86"/>
      <c r="CH330" s="86"/>
      <c r="CI330" s="86"/>
      <c r="CJ330" s="86"/>
      <c r="CK330" s="86"/>
      <c r="CL330" s="86"/>
      <c r="CM330" s="86"/>
      <c r="CN330" s="86"/>
      <c r="CO330" s="86"/>
      <c r="CP330" s="86"/>
      <c r="CQ330" s="86"/>
      <c r="CR330" s="86"/>
      <c r="CS330" s="86"/>
      <c r="CT330" s="86"/>
      <c r="CU330" s="86"/>
      <c r="CV330" s="86"/>
      <c r="CW330" s="86"/>
      <c r="CX330" s="86"/>
      <c r="CY330" s="86"/>
      <c r="CZ330" s="86"/>
      <c r="DA330" s="86"/>
      <c r="DB330" s="86"/>
      <c r="DC330" s="86"/>
      <c r="DD330" s="86"/>
      <c r="DE330" s="86"/>
      <c r="DF330" s="86"/>
      <c r="DG330" s="86"/>
      <c r="DH330" s="86"/>
      <c r="DI330" s="86"/>
      <c r="DJ330" s="86"/>
      <c r="DK330" s="86"/>
      <c r="DL330" s="86"/>
      <c r="DM330" s="5"/>
      <c r="DN330" s="6"/>
      <c r="DO330" s="6"/>
      <c r="DP330" s="6"/>
      <c r="DQ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2:152" ht="3" customHeight="1" x14ac:dyDescent="0.15"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  <c r="BB331" s="86"/>
      <c r="BC331" s="86"/>
      <c r="BD331" s="86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  <c r="BT331" s="86"/>
      <c r="BU331" s="86"/>
      <c r="BV331" s="86"/>
      <c r="BW331" s="86"/>
      <c r="BX331" s="86"/>
      <c r="BY331" s="86"/>
      <c r="BZ331" s="86"/>
      <c r="CA331" s="86"/>
      <c r="CB331" s="86"/>
      <c r="CC331" s="86"/>
      <c r="CD331" s="86"/>
      <c r="CE331" s="86"/>
      <c r="CF331" s="86"/>
      <c r="CG331" s="86"/>
      <c r="CH331" s="86"/>
      <c r="CI331" s="86"/>
      <c r="CJ331" s="86"/>
      <c r="CK331" s="86"/>
      <c r="CL331" s="86"/>
      <c r="CM331" s="86"/>
      <c r="CN331" s="86"/>
      <c r="CO331" s="86"/>
      <c r="CP331" s="86"/>
      <c r="CQ331" s="86"/>
      <c r="CR331" s="86"/>
      <c r="CS331" s="86"/>
      <c r="CT331" s="86"/>
      <c r="CU331" s="86"/>
      <c r="CV331" s="86"/>
      <c r="CW331" s="86"/>
      <c r="CX331" s="86"/>
      <c r="CY331" s="86"/>
      <c r="CZ331" s="86"/>
      <c r="DA331" s="86"/>
      <c r="DB331" s="86"/>
      <c r="DC331" s="86"/>
      <c r="DD331" s="86"/>
      <c r="DE331" s="86"/>
      <c r="DF331" s="86"/>
      <c r="DG331" s="86"/>
      <c r="DH331" s="86"/>
      <c r="DI331" s="86"/>
      <c r="DJ331" s="86"/>
      <c r="DK331" s="86"/>
      <c r="DL331" s="86"/>
      <c r="DM331" s="5"/>
      <c r="DN331" s="6"/>
      <c r="DO331" s="6"/>
      <c r="DP331" s="6"/>
      <c r="DQ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2:152" ht="3" customHeight="1" x14ac:dyDescent="0.15"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  <c r="BT332" s="86"/>
      <c r="BU332" s="86"/>
      <c r="BV332" s="86"/>
      <c r="BW332" s="86"/>
      <c r="BX332" s="86"/>
      <c r="BY332" s="86"/>
      <c r="BZ332" s="86"/>
      <c r="CA332" s="86"/>
      <c r="CB332" s="86"/>
      <c r="CC332" s="86"/>
      <c r="CD332" s="86"/>
      <c r="CE332" s="86"/>
      <c r="CF332" s="86"/>
      <c r="CG332" s="86"/>
      <c r="CH332" s="86"/>
      <c r="CI332" s="86"/>
      <c r="CJ332" s="86"/>
      <c r="CK332" s="86"/>
      <c r="CL332" s="86"/>
      <c r="CM332" s="86"/>
      <c r="CN332" s="86"/>
      <c r="CO332" s="86"/>
      <c r="CP332" s="86"/>
      <c r="CQ332" s="86"/>
      <c r="CR332" s="86"/>
      <c r="CS332" s="86"/>
      <c r="CT332" s="86"/>
      <c r="CU332" s="86"/>
      <c r="CV332" s="86"/>
      <c r="CW332" s="86"/>
      <c r="CX332" s="86"/>
      <c r="CY332" s="86"/>
      <c r="CZ332" s="86"/>
      <c r="DA332" s="86"/>
      <c r="DB332" s="86"/>
      <c r="DC332" s="86"/>
      <c r="DD332" s="86"/>
      <c r="DE332" s="86"/>
      <c r="DF332" s="86"/>
      <c r="DG332" s="86"/>
      <c r="DH332" s="86"/>
      <c r="DI332" s="86"/>
      <c r="DJ332" s="86"/>
      <c r="DK332" s="86"/>
      <c r="DL332" s="86"/>
      <c r="DM332" s="5"/>
      <c r="DN332" s="6"/>
      <c r="DO332" s="6"/>
      <c r="DP332" s="6"/>
      <c r="DQ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2:152" ht="3" customHeight="1" x14ac:dyDescent="0.15"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  <c r="BV333" s="86"/>
      <c r="BW333" s="86"/>
      <c r="BX333" s="86"/>
      <c r="BY333" s="86"/>
      <c r="BZ333" s="86"/>
      <c r="CA333" s="86"/>
      <c r="CB333" s="86"/>
      <c r="CC333" s="86"/>
      <c r="CD333" s="86"/>
      <c r="CE333" s="86"/>
      <c r="CF333" s="86"/>
      <c r="CG333" s="86"/>
      <c r="CH333" s="86"/>
      <c r="CI333" s="86"/>
      <c r="CJ333" s="86"/>
      <c r="CK333" s="86"/>
      <c r="CL333" s="86"/>
      <c r="CM333" s="86"/>
      <c r="CN333" s="86"/>
      <c r="CO333" s="86"/>
      <c r="CP333" s="86"/>
      <c r="CQ333" s="86"/>
      <c r="CR333" s="86"/>
      <c r="CS333" s="86"/>
      <c r="CT333" s="86"/>
      <c r="CU333" s="86"/>
      <c r="CV333" s="86"/>
      <c r="CW333" s="86"/>
      <c r="CX333" s="86"/>
      <c r="CY333" s="86"/>
      <c r="CZ333" s="86"/>
      <c r="DA333" s="86"/>
      <c r="DB333" s="86"/>
      <c r="DC333" s="86"/>
      <c r="DD333" s="86"/>
      <c r="DE333" s="86"/>
      <c r="DF333" s="86"/>
      <c r="DG333" s="86"/>
      <c r="DH333" s="86"/>
      <c r="DI333" s="86"/>
      <c r="DJ333" s="86"/>
      <c r="DK333" s="86"/>
      <c r="DL333" s="86"/>
      <c r="DM333" s="5"/>
      <c r="DN333" s="6"/>
      <c r="DO333" s="6"/>
      <c r="DP333" s="6"/>
      <c r="DQ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2:152" ht="3" customHeight="1" x14ac:dyDescent="0.15"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  <c r="BT334" s="86"/>
      <c r="BU334" s="86"/>
      <c r="BV334" s="86"/>
      <c r="BW334" s="86"/>
      <c r="BX334" s="86"/>
      <c r="BY334" s="86"/>
      <c r="BZ334" s="86"/>
      <c r="CA334" s="86"/>
      <c r="CB334" s="86"/>
      <c r="CC334" s="86"/>
      <c r="CD334" s="86"/>
      <c r="CE334" s="86"/>
      <c r="CF334" s="86"/>
      <c r="CG334" s="86"/>
      <c r="CH334" s="86"/>
      <c r="CI334" s="86"/>
      <c r="CJ334" s="86"/>
      <c r="CK334" s="86"/>
      <c r="CL334" s="86"/>
      <c r="CM334" s="86"/>
      <c r="CN334" s="86"/>
      <c r="CO334" s="86"/>
      <c r="CP334" s="86"/>
      <c r="CQ334" s="86"/>
      <c r="CR334" s="86"/>
      <c r="CS334" s="86"/>
      <c r="CT334" s="86"/>
      <c r="CU334" s="86"/>
      <c r="CV334" s="86"/>
      <c r="CW334" s="86"/>
      <c r="CX334" s="86"/>
      <c r="CY334" s="86"/>
      <c r="CZ334" s="86"/>
      <c r="DA334" s="86"/>
      <c r="DB334" s="86"/>
      <c r="DC334" s="86"/>
      <c r="DD334" s="86"/>
      <c r="DE334" s="86"/>
      <c r="DF334" s="86"/>
      <c r="DG334" s="86"/>
      <c r="DH334" s="86"/>
      <c r="DI334" s="86"/>
      <c r="DJ334" s="86"/>
      <c r="DK334" s="86"/>
      <c r="DL334" s="86"/>
      <c r="DM334" s="5"/>
      <c r="DN334" s="6"/>
      <c r="DO334" s="6"/>
      <c r="DP334" s="6"/>
      <c r="DQ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2:152" ht="3" customHeight="1" x14ac:dyDescent="0.15"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  <c r="BT335" s="86"/>
      <c r="BU335" s="86"/>
      <c r="BV335" s="86"/>
      <c r="BW335" s="86"/>
      <c r="BX335" s="86"/>
      <c r="BY335" s="86"/>
      <c r="BZ335" s="86"/>
      <c r="CA335" s="86"/>
      <c r="CB335" s="86"/>
      <c r="CC335" s="86"/>
      <c r="CD335" s="86"/>
      <c r="CE335" s="86"/>
      <c r="CF335" s="86"/>
      <c r="CG335" s="86"/>
      <c r="CH335" s="86"/>
      <c r="CI335" s="86"/>
      <c r="CJ335" s="86"/>
      <c r="CK335" s="86"/>
      <c r="CL335" s="86"/>
      <c r="CM335" s="86"/>
      <c r="CN335" s="86"/>
      <c r="CO335" s="86"/>
      <c r="CP335" s="86"/>
      <c r="CQ335" s="86"/>
      <c r="CR335" s="86"/>
      <c r="CS335" s="86"/>
      <c r="CT335" s="86"/>
      <c r="CU335" s="86"/>
      <c r="CV335" s="86"/>
      <c r="CW335" s="86"/>
      <c r="CX335" s="86"/>
      <c r="CY335" s="86"/>
      <c r="CZ335" s="86"/>
      <c r="DA335" s="86"/>
      <c r="DB335" s="86"/>
      <c r="DC335" s="86"/>
      <c r="DD335" s="86"/>
      <c r="DE335" s="86"/>
      <c r="DF335" s="86"/>
      <c r="DG335" s="86"/>
      <c r="DH335" s="86"/>
      <c r="DI335" s="86"/>
      <c r="DJ335" s="86"/>
      <c r="DK335" s="86"/>
      <c r="DL335" s="86"/>
      <c r="DM335" s="5"/>
      <c r="DN335" s="6"/>
      <c r="DO335" s="6"/>
      <c r="DP335" s="6"/>
      <c r="DQ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2:152" ht="3" customHeight="1" x14ac:dyDescent="0.15"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  <c r="BB336" s="86"/>
      <c r="BC336" s="86"/>
      <c r="BD336" s="86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  <c r="BT336" s="86"/>
      <c r="BU336" s="86"/>
      <c r="BV336" s="86"/>
      <c r="BW336" s="86"/>
      <c r="BX336" s="86"/>
      <c r="BY336" s="86"/>
      <c r="BZ336" s="86"/>
      <c r="CA336" s="86"/>
      <c r="CB336" s="86"/>
      <c r="CC336" s="86"/>
      <c r="CD336" s="86"/>
      <c r="CE336" s="86"/>
      <c r="CF336" s="86"/>
      <c r="CG336" s="86"/>
      <c r="CH336" s="86"/>
      <c r="CI336" s="86"/>
      <c r="CJ336" s="86"/>
      <c r="CK336" s="86"/>
      <c r="CL336" s="86"/>
      <c r="CM336" s="86"/>
      <c r="CN336" s="86"/>
      <c r="CO336" s="86"/>
      <c r="CP336" s="86"/>
      <c r="CQ336" s="86"/>
      <c r="CR336" s="86"/>
      <c r="CS336" s="86"/>
      <c r="CT336" s="86"/>
      <c r="CU336" s="86"/>
      <c r="CV336" s="86"/>
      <c r="CW336" s="86"/>
      <c r="CX336" s="86"/>
      <c r="CY336" s="86"/>
      <c r="CZ336" s="86"/>
      <c r="DA336" s="86"/>
      <c r="DB336" s="86"/>
      <c r="DC336" s="86"/>
      <c r="DD336" s="86"/>
      <c r="DE336" s="86"/>
      <c r="DF336" s="86"/>
      <c r="DG336" s="86"/>
      <c r="DH336" s="86"/>
      <c r="DI336" s="86"/>
      <c r="DJ336" s="86"/>
      <c r="DK336" s="86"/>
      <c r="DL336" s="86"/>
      <c r="DM336" s="5"/>
      <c r="DN336" s="6"/>
      <c r="DO336" s="6"/>
      <c r="DP336" s="6"/>
      <c r="DQ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2:152" ht="3" customHeight="1" x14ac:dyDescent="0.15"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86"/>
      <c r="BB337" s="86"/>
      <c r="BC337" s="86"/>
      <c r="BD337" s="86"/>
      <c r="BE337" s="86"/>
      <c r="BF337" s="86"/>
      <c r="BG337" s="86"/>
      <c r="BH337" s="86"/>
      <c r="BI337" s="86"/>
      <c r="BJ337" s="86"/>
      <c r="BK337" s="86"/>
      <c r="BL337" s="86"/>
      <c r="BM337" s="86"/>
      <c r="BN337" s="86"/>
      <c r="BO337" s="86"/>
      <c r="BP337" s="86"/>
      <c r="BQ337" s="86"/>
      <c r="BR337" s="86"/>
      <c r="BS337" s="86"/>
      <c r="BT337" s="86"/>
      <c r="BU337" s="86"/>
      <c r="BV337" s="86"/>
      <c r="BW337" s="86"/>
      <c r="BX337" s="86"/>
      <c r="BY337" s="86"/>
      <c r="BZ337" s="86"/>
      <c r="CA337" s="86"/>
      <c r="CB337" s="86"/>
      <c r="CC337" s="86"/>
      <c r="CD337" s="86"/>
      <c r="CE337" s="86"/>
      <c r="CF337" s="86"/>
      <c r="CG337" s="86"/>
      <c r="CH337" s="86"/>
      <c r="CI337" s="86"/>
      <c r="CJ337" s="86"/>
      <c r="CK337" s="86"/>
      <c r="CL337" s="86"/>
      <c r="CM337" s="86"/>
      <c r="CN337" s="86"/>
      <c r="CO337" s="86"/>
      <c r="CP337" s="86"/>
      <c r="CQ337" s="86"/>
      <c r="CR337" s="86"/>
      <c r="CS337" s="86"/>
      <c r="CT337" s="86"/>
      <c r="CU337" s="86"/>
      <c r="CV337" s="86"/>
      <c r="CW337" s="86"/>
      <c r="CX337" s="86"/>
      <c r="CY337" s="86"/>
      <c r="CZ337" s="86"/>
      <c r="DA337" s="86"/>
      <c r="DB337" s="86"/>
      <c r="DC337" s="86"/>
      <c r="DD337" s="86"/>
      <c r="DE337" s="86"/>
      <c r="DF337" s="86"/>
      <c r="DG337" s="86"/>
      <c r="DH337" s="86"/>
      <c r="DI337" s="86"/>
      <c r="DJ337" s="86"/>
      <c r="DK337" s="86"/>
      <c r="DL337" s="86"/>
      <c r="DM337" s="5"/>
      <c r="DN337" s="6"/>
      <c r="DO337" s="6"/>
      <c r="DP337" s="6"/>
      <c r="DQ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2:152" ht="3" customHeight="1" x14ac:dyDescent="0.15"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86"/>
      <c r="BB338" s="86"/>
      <c r="BC338" s="86"/>
      <c r="BD338" s="86"/>
      <c r="BE338" s="86"/>
      <c r="BF338" s="86"/>
      <c r="BG338" s="86"/>
      <c r="BH338" s="86"/>
      <c r="BI338" s="86"/>
      <c r="BJ338" s="86"/>
      <c r="BK338" s="86"/>
      <c r="BL338" s="86"/>
      <c r="BM338" s="86"/>
      <c r="BN338" s="86"/>
      <c r="BO338" s="86"/>
      <c r="BP338" s="86"/>
      <c r="BQ338" s="86"/>
      <c r="BR338" s="86"/>
      <c r="BS338" s="86"/>
      <c r="BT338" s="86"/>
      <c r="BU338" s="86"/>
      <c r="BV338" s="86"/>
      <c r="BW338" s="86"/>
      <c r="BX338" s="86"/>
      <c r="BY338" s="86"/>
      <c r="BZ338" s="86"/>
      <c r="CA338" s="86"/>
      <c r="CB338" s="86"/>
      <c r="CC338" s="86"/>
      <c r="CD338" s="86"/>
      <c r="CE338" s="86"/>
      <c r="CF338" s="86"/>
      <c r="CG338" s="86"/>
      <c r="CH338" s="86"/>
      <c r="CI338" s="86"/>
      <c r="CJ338" s="86"/>
      <c r="CK338" s="86"/>
      <c r="CL338" s="86"/>
      <c r="CM338" s="86"/>
      <c r="CN338" s="86"/>
      <c r="CO338" s="86"/>
      <c r="CP338" s="86"/>
      <c r="CQ338" s="86"/>
      <c r="CR338" s="86"/>
      <c r="CS338" s="86"/>
      <c r="CT338" s="86"/>
      <c r="CU338" s="86"/>
      <c r="CV338" s="86"/>
      <c r="CW338" s="86"/>
      <c r="CX338" s="86"/>
      <c r="CY338" s="86"/>
      <c r="CZ338" s="86"/>
      <c r="DA338" s="86"/>
      <c r="DB338" s="86"/>
      <c r="DC338" s="86"/>
      <c r="DD338" s="86"/>
      <c r="DE338" s="86"/>
      <c r="DF338" s="86"/>
      <c r="DG338" s="86"/>
      <c r="DH338" s="86"/>
      <c r="DI338" s="86"/>
      <c r="DJ338" s="86"/>
      <c r="DK338" s="86"/>
      <c r="DL338" s="86"/>
      <c r="DM338" s="5"/>
      <c r="DN338" s="6"/>
      <c r="DO338" s="6"/>
      <c r="DP338" s="6"/>
      <c r="DQ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2:152" ht="3" customHeight="1" x14ac:dyDescent="0.15"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6"/>
      <c r="BQ339" s="86"/>
      <c r="BR339" s="86"/>
      <c r="BS339" s="86"/>
      <c r="BT339" s="86"/>
      <c r="BU339" s="86"/>
      <c r="BV339" s="86"/>
      <c r="BW339" s="86"/>
      <c r="BX339" s="86"/>
      <c r="BY339" s="86"/>
      <c r="BZ339" s="86"/>
      <c r="CA339" s="86"/>
      <c r="CB339" s="86"/>
      <c r="CC339" s="86"/>
      <c r="CD339" s="86"/>
      <c r="CE339" s="86"/>
      <c r="CF339" s="86"/>
      <c r="CG339" s="86"/>
      <c r="CH339" s="86"/>
      <c r="CI339" s="86"/>
      <c r="CJ339" s="86"/>
      <c r="CK339" s="86"/>
      <c r="CL339" s="86"/>
      <c r="CM339" s="86"/>
      <c r="CN339" s="86"/>
      <c r="CO339" s="86"/>
      <c r="CP339" s="86"/>
      <c r="CQ339" s="86"/>
      <c r="CR339" s="86"/>
      <c r="CS339" s="86"/>
      <c r="CT339" s="86"/>
      <c r="CU339" s="86"/>
      <c r="CV339" s="86"/>
      <c r="CW339" s="86"/>
      <c r="CX339" s="86"/>
      <c r="CY339" s="86"/>
      <c r="CZ339" s="86"/>
      <c r="DA339" s="86"/>
      <c r="DB339" s="86"/>
      <c r="DC339" s="86"/>
      <c r="DD339" s="86"/>
      <c r="DE339" s="86"/>
      <c r="DF339" s="86"/>
      <c r="DG339" s="86"/>
      <c r="DH339" s="86"/>
      <c r="DI339" s="86"/>
      <c r="DJ339" s="86"/>
      <c r="DK339" s="86"/>
      <c r="DL339" s="86"/>
      <c r="DM339" s="5"/>
      <c r="DN339" s="6"/>
      <c r="DO339" s="6"/>
      <c r="DP339" s="6"/>
      <c r="DQ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2:152" ht="3" customHeight="1" x14ac:dyDescent="0.15"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  <c r="BT340" s="86"/>
      <c r="BU340" s="86"/>
      <c r="BV340" s="86"/>
      <c r="BW340" s="86"/>
      <c r="BX340" s="86"/>
      <c r="BY340" s="86"/>
      <c r="BZ340" s="86"/>
      <c r="CA340" s="86"/>
      <c r="CB340" s="86"/>
      <c r="CC340" s="86"/>
      <c r="CD340" s="86"/>
      <c r="CE340" s="86"/>
      <c r="CF340" s="86"/>
      <c r="CG340" s="86"/>
      <c r="CH340" s="86"/>
      <c r="CI340" s="86"/>
      <c r="CJ340" s="86"/>
      <c r="CK340" s="86"/>
      <c r="CL340" s="86"/>
      <c r="CM340" s="86"/>
      <c r="CN340" s="86"/>
      <c r="CO340" s="86"/>
      <c r="CP340" s="86"/>
      <c r="CQ340" s="86"/>
      <c r="CR340" s="86"/>
      <c r="CS340" s="86"/>
      <c r="CT340" s="86"/>
      <c r="CU340" s="86"/>
      <c r="CV340" s="86"/>
      <c r="CW340" s="86"/>
      <c r="CX340" s="86"/>
      <c r="CY340" s="86"/>
      <c r="CZ340" s="86"/>
      <c r="DA340" s="86"/>
      <c r="DB340" s="86"/>
      <c r="DC340" s="86"/>
      <c r="DD340" s="86"/>
      <c r="DE340" s="86"/>
      <c r="DF340" s="86"/>
      <c r="DG340" s="86"/>
      <c r="DH340" s="86"/>
      <c r="DI340" s="86"/>
      <c r="DJ340" s="86"/>
      <c r="DK340" s="86"/>
      <c r="DL340" s="86"/>
      <c r="DM340" s="5"/>
      <c r="DN340" s="6"/>
      <c r="DO340" s="6"/>
      <c r="DP340" s="6"/>
      <c r="DQ340" s="2"/>
    </row>
    <row r="341" spans="2:152" ht="3" customHeight="1" x14ac:dyDescent="0.15"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  <c r="BT341" s="86"/>
      <c r="BU341" s="86"/>
      <c r="BV341" s="86"/>
      <c r="BW341" s="86"/>
      <c r="BX341" s="86"/>
      <c r="BY341" s="86"/>
      <c r="BZ341" s="86"/>
      <c r="CA341" s="86"/>
      <c r="CB341" s="86"/>
      <c r="CC341" s="86"/>
      <c r="CD341" s="86"/>
      <c r="CE341" s="86"/>
      <c r="CF341" s="86"/>
      <c r="CG341" s="86"/>
      <c r="CH341" s="86"/>
      <c r="CI341" s="86"/>
      <c r="CJ341" s="86"/>
      <c r="CK341" s="86"/>
      <c r="CL341" s="86"/>
      <c r="CM341" s="86"/>
      <c r="CN341" s="86"/>
      <c r="CO341" s="86"/>
      <c r="CP341" s="86"/>
      <c r="CQ341" s="86"/>
      <c r="CR341" s="86"/>
      <c r="CS341" s="86"/>
      <c r="CT341" s="86"/>
      <c r="CU341" s="86"/>
      <c r="CV341" s="86"/>
      <c r="CW341" s="86"/>
      <c r="CX341" s="86"/>
      <c r="CY341" s="86"/>
      <c r="CZ341" s="86"/>
      <c r="DA341" s="86"/>
      <c r="DB341" s="86"/>
      <c r="DC341" s="86"/>
      <c r="DD341" s="86"/>
      <c r="DE341" s="86"/>
      <c r="DF341" s="86"/>
      <c r="DG341" s="86"/>
      <c r="DH341" s="86"/>
      <c r="DI341" s="86"/>
      <c r="DJ341" s="86"/>
      <c r="DK341" s="86"/>
      <c r="DL341" s="86"/>
      <c r="DM341" s="5"/>
      <c r="DN341" s="2"/>
      <c r="DO341" s="2"/>
      <c r="DP341" s="2"/>
      <c r="DQ341" s="2"/>
    </row>
    <row r="342" spans="2:152" ht="3" customHeight="1" x14ac:dyDescent="0.15"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  <c r="BT342" s="86"/>
      <c r="BU342" s="86"/>
      <c r="BV342" s="86"/>
      <c r="BW342" s="86"/>
      <c r="BX342" s="86"/>
      <c r="BY342" s="86"/>
      <c r="BZ342" s="86"/>
      <c r="CA342" s="86"/>
      <c r="CB342" s="86"/>
      <c r="CC342" s="86"/>
      <c r="CD342" s="86"/>
      <c r="CE342" s="86"/>
      <c r="CF342" s="86"/>
      <c r="CG342" s="86"/>
      <c r="CH342" s="86"/>
      <c r="CI342" s="86"/>
      <c r="CJ342" s="86"/>
      <c r="CK342" s="86"/>
      <c r="CL342" s="86"/>
      <c r="CM342" s="86"/>
      <c r="CN342" s="86"/>
      <c r="CO342" s="86"/>
      <c r="CP342" s="86"/>
      <c r="CQ342" s="86"/>
      <c r="CR342" s="86"/>
      <c r="CS342" s="86"/>
      <c r="CT342" s="86"/>
      <c r="CU342" s="86"/>
      <c r="CV342" s="86"/>
      <c r="CW342" s="86"/>
      <c r="CX342" s="86"/>
      <c r="CY342" s="86"/>
      <c r="CZ342" s="86"/>
      <c r="DA342" s="86"/>
      <c r="DB342" s="86"/>
      <c r="DC342" s="86"/>
      <c r="DD342" s="86"/>
      <c r="DE342" s="86"/>
      <c r="DF342" s="86"/>
      <c r="DG342" s="86"/>
      <c r="DH342" s="86"/>
      <c r="DI342" s="86"/>
      <c r="DJ342" s="86"/>
      <c r="DK342" s="86"/>
      <c r="DL342" s="86"/>
      <c r="DM342" s="4"/>
      <c r="DN342" s="2"/>
      <c r="DO342" s="2"/>
      <c r="DP342" s="2"/>
      <c r="DQ342" s="2"/>
    </row>
    <row r="343" spans="2:152" ht="3" customHeight="1" x14ac:dyDescent="0.15"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  <c r="BT343" s="86"/>
      <c r="BU343" s="86"/>
      <c r="BV343" s="86"/>
      <c r="BW343" s="86"/>
      <c r="BX343" s="86"/>
      <c r="BY343" s="86"/>
      <c r="BZ343" s="86"/>
      <c r="CA343" s="86"/>
      <c r="CB343" s="86"/>
      <c r="CC343" s="86"/>
      <c r="CD343" s="86"/>
      <c r="CE343" s="86"/>
      <c r="CF343" s="86"/>
      <c r="CG343" s="86"/>
      <c r="CH343" s="86"/>
      <c r="CI343" s="86"/>
      <c r="CJ343" s="86"/>
      <c r="CK343" s="86"/>
      <c r="CL343" s="86"/>
      <c r="CM343" s="86"/>
      <c r="CN343" s="86"/>
      <c r="CO343" s="86"/>
      <c r="CP343" s="86"/>
      <c r="CQ343" s="86"/>
      <c r="CR343" s="86"/>
      <c r="CS343" s="86"/>
      <c r="CT343" s="86"/>
      <c r="CU343" s="86"/>
      <c r="CV343" s="86"/>
      <c r="CW343" s="86"/>
      <c r="CX343" s="86"/>
      <c r="CY343" s="86"/>
      <c r="CZ343" s="86"/>
      <c r="DA343" s="86"/>
      <c r="DB343" s="86"/>
      <c r="DC343" s="86"/>
      <c r="DD343" s="86"/>
      <c r="DE343" s="86"/>
      <c r="DF343" s="86"/>
      <c r="DG343" s="86"/>
      <c r="DH343" s="86"/>
      <c r="DI343" s="86"/>
      <c r="DJ343" s="86"/>
      <c r="DK343" s="86"/>
      <c r="DL343" s="86"/>
      <c r="DM343" s="4"/>
      <c r="DN343" s="2"/>
      <c r="DO343" s="2"/>
      <c r="DP343" s="2"/>
      <c r="DQ343" s="2"/>
    </row>
    <row r="344" spans="2:152" ht="3" customHeight="1" x14ac:dyDescent="0.15"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  <c r="BT344" s="86"/>
      <c r="BU344" s="86"/>
      <c r="BV344" s="86"/>
      <c r="BW344" s="86"/>
      <c r="BX344" s="86"/>
      <c r="BY344" s="86"/>
      <c r="BZ344" s="86"/>
      <c r="CA344" s="86"/>
      <c r="CB344" s="86"/>
      <c r="CC344" s="86"/>
      <c r="CD344" s="86"/>
      <c r="CE344" s="86"/>
      <c r="CF344" s="86"/>
      <c r="CG344" s="86"/>
      <c r="CH344" s="86"/>
      <c r="CI344" s="86"/>
      <c r="CJ344" s="86"/>
      <c r="CK344" s="86"/>
      <c r="CL344" s="86"/>
      <c r="CM344" s="86"/>
      <c r="CN344" s="86"/>
      <c r="CO344" s="86"/>
      <c r="CP344" s="86"/>
      <c r="CQ344" s="86"/>
      <c r="CR344" s="86"/>
      <c r="CS344" s="86"/>
      <c r="CT344" s="86"/>
      <c r="CU344" s="86"/>
      <c r="CV344" s="86"/>
      <c r="CW344" s="86"/>
      <c r="CX344" s="86"/>
      <c r="CY344" s="86"/>
      <c r="CZ344" s="86"/>
      <c r="DA344" s="86"/>
      <c r="DB344" s="86"/>
      <c r="DC344" s="86"/>
      <c r="DD344" s="86"/>
      <c r="DE344" s="86"/>
      <c r="DF344" s="86"/>
      <c r="DG344" s="86"/>
      <c r="DH344" s="86"/>
      <c r="DI344" s="86"/>
      <c r="DJ344" s="86"/>
      <c r="DK344" s="86"/>
      <c r="DL344" s="86"/>
      <c r="DM344" s="2"/>
      <c r="DN344" s="2"/>
      <c r="DO344" s="2"/>
      <c r="DP344" s="2"/>
      <c r="DQ344" s="2"/>
    </row>
    <row r="345" spans="2:152" ht="3" customHeight="1" x14ac:dyDescent="0.15"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  <c r="BT345" s="86"/>
      <c r="BU345" s="86"/>
      <c r="BV345" s="86"/>
      <c r="BW345" s="86"/>
      <c r="BX345" s="86"/>
      <c r="BY345" s="86"/>
      <c r="BZ345" s="86"/>
      <c r="CA345" s="86"/>
      <c r="CB345" s="86"/>
      <c r="CC345" s="86"/>
      <c r="CD345" s="86"/>
      <c r="CE345" s="86"/>
      <c r="CF345" s="86"/>
      <c r="CG345" s="86"/>
      <c r="CH345" s="86"/>
      <c r="CI345" s="86"/>
      <c r="CJ345" s="86"/>
      <c r="CK345" s="86"/>
      <c r="CL345" s="86"/>
      <c r="CM345" s="86"/>
      <c r="CN345" s="86"/>
      <c r="CO345" s="86"/>
      <c r="CP345" s="86"/>
      <c r="CQ345" s="86"/>
      <c r="CR345" s="86"/>
      <c r="CS345" s="86"/>
      <c r="CT345" s="86"/>
      <c r="CU345" s="86"/>
      <c r="CV345" s="86"/>
      <c r="CW345" s="86"/>
      <c r="CX345" s="86"/>
      <c r="CY345" s="86"/>
      <c r="CZ345" s="86"/>
      <c r="DA345" s="86"/>
      <c r="DB345" s="86"/>
      <c r="DC345" s="86"/>
      <c r="DD345" s="86"/>
      <c r="DE345" s="86"/>
      <c r="DF345" s="86"/>
      <c r="DG345" s="86"/>
      <c r="DH345" s="86"/>
      <c r="DI345" s="86"/>
      <c r="DJ345" s="86"/>
      <c r="DK345" s="86"/>
      <c r="DL345" s="86"/>
      <c r="DM345" s="2"/>
      <c r="DN345" s="2"/>
      <c r="DO345" s="2"/>
      <c r="DP345" s="2"/>
      <c r="DQ345" s="2"/>
    </row>
    <row r="346" spans="2:152" ht="3" customHeight="1" x14ac:dyDescent="0.15"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86"/>
      <c r="BB346" s="86"/>
      <c r="BC346" s="86"/>
      <c r="BD346" s="86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6"/>
      <c r="BQ346" s="86"/>
      <c r="BR346" s="86"/>
      <c r="BS346" s="86"/>
      <c r="BT346" s="86"/>
      <c r="BU346" s="86"/>
      <c r="BV346" s="86"/>
      <c r="BW346" s="86"/>
      <c r="BX346" s="86"/>
      <c r="BY346" s="86"/>
      <c r="BZ346" s="86"/>
      <c r="CA346" s="86"/>
      <c r="CB346" s="86"/>
      <c r="CC346" s="86"/>
      <c r="CD346" s="86"/>
      <c r="CE346" s="86"/>
      <c r="CF346" s="86"/>
      <c r="CG346" s="86"/>
      <c r="CH346" s="86"/>
      <c r="CI346" s="86"/>
      <c r="CJ346" s="86"/>
      <c r="CK346" s="86"/>
      <c r="CL346" s="86"/>
      <c r="CM346" s="86"/>
      <c r="CN346" s="86"/>
      <c r="CO346" s="86"/>
      <c r="CP346" s="86"/>
      <c r="CQ346" s="86"/>
      <c r="CR346" s="86"/>
      <c r="CS346" s="86"/>
      <c r="CT346" s="86"/>
      <c r="CU346" s="86"/>
      <c r="CV346" s="86"/>
      <c r="CW346" s="86"/>
      <c r="CX346" s="86"/>
      <c r="CY346" s="86"/>
      <c r="CZ346" s="86"/>
      <c r="DA346" s="86"/>
      <c r="DB346" s="86"/>
      <c r="DC346" s="86"/>
      <c r="DD346" s="86"/>
      <c r="DE346" s="86"/>
      <c r="DF346" s="86"/>
      <c r="DG346" s="86"/>
      <c r="DH346" s="86"/>
      <c r="DI346" s="86"/>
      <c r="DJ346" s="86"/>
      <c r="DK346" s="86"/>
      <c r="DL346" s="86"/>
      <c r="DM346" s="2"/>
      <c r="DN346" s="2"/>
      <c r="DO346" s="2"/>
      <c r="DP346" s="2"/>
      <c r="DQ346" s="2"/>
    </row>
    <row r="347" spans="2:152" ht="3" customHeight="1" x14ac:dyDescent="0.1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2"/>
      <c r="DN347" s="2"/>
      <c r="DO347" s="2"/>
      <c r="DP347" s="2"/>
      <c r="DQ347" s="2"/>
    </row>
    <row r="348" spans="2:152" ht="3" customHeight="1" x14ac:dyDescent="0.1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2"/>
      <c r="DN348" s="2"/>
      <c r="DO348" s="2"/>
      <c r="DP348" s="2"/>
      <c r="DQ348" s="2"/>
    </row>
    <row r="349" spans="2:152" ht="3" customHeight="1" x14ac:dyDescent="0.1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2"/>
      <c r="DN349" s="2"/>
      <c r="DO349" s="2"/>
      <c r="DP349" s="2"/>
      <c r="DQ349" s="2"/>
    </row>
    <row r="350" spans="2:152" ht="3" customHeight="1" x14ac:dyDescent="0.1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2"/>
      <c r="DN350" s="2"/>
      <c r="DO350" s="2"/>
      <c r="DP350" s="2"/>
      <c r="DQ350" s="2"/>
    </row>
    <row r="351" spans="2:152" ht="3" customHeight="1" x14ac:dyDescent="0.15">
      <c r="DM351" s="2"/>
      <c r="DN351" s="2"/>
      <c r="DO351" s="2"/>
      <c r="DP351" s="2"/>
      <c r="DQ351" s="2"/>
    </row>
    <row r="352" spans="2:152" ht="3" customHeight="1" x14ac:dyDescent="0.15">
      <c r="DM352" s="2"/>
      <c r="DN352" s="2"/>
      <c r="DO352" s="2"/>
      <c r="DP352" s="2"/>
      <c r="DQ352" s="2"/>
    </row>
    <row r="353" spans="117:117" ht="3" customHeight="1" x14ac:dyDescent="0.15">
      <c r="DM353" s="2"/>
    </row>
    <row r="354" spans="117:117" ht="3" customHeight="1" x14ac:dyDescent="0.15">
      <c r="DM354" s="2"/>
    </row>
    <row r="355" spans="117:117" ht="3" customHeight="1" x14ac:dyDescent="0.15">
      <c r="DM355" s="2"/>
    </row>
    <row r="356" spans="117:117" ht="3" customHeight="1" x14ac:dyDescent="0.15">
      <c r="DM356" s="2"/>
    </row>
    <row r="357" spans="117:117" ht="3" customHeight="1" x14ac:dyDescent="0.15">
      <c r="DM357" s="2"/>
    </row>
    <row r="358" spans="117:117" ht="3" customHeight="1" x14ac:dyDescent="0.15">
      <c r="DM358" s="2"/>
    </row>
    <row r="359" spans="117:117" ht="3" customHeight="1" x14ac:dyDescent="0.15">
      <c r="DM359" s="2"/>
    </row>
    <row r="360" spans="117:117" ht="3" customHeight="1" x14ac:dyDescent="0.15">
      <c r="DM360" s="2"/>
    </row>
    <row r="361" spans="117:117" ht="3" customHeight="1" x14ac:dyDescent="0.15">
      <c r="DM361" s="2"/>
    </row>
    <row r="362" spans="117:117" ht="3" customHeight="1" x14ac:dyDescent="0.15">
      <c r="DM362" s="2"/>
    </row>
    <row r="363" spans="117:117" ht="3" customHeight="1" x14ac:dyDescent="0.15">
      <c r="DM363" s="2"/>
    </row>
    <row r="364" spans="117:117" ht="3" customHeight="1" x14ac:dyDescent="0.15">
      <c r="DM364" s="2"/>
    </row>
    <row r="365" spans="117:117" ht="3" customHeight="1" x14ac:dyDescent="0.15">
      <c r="DM365" s="2"/>
    </row>
    <row r="366" spans="117:117" ht="3" customHeight="1" x14ac:dyDescent="0.15">
      <c r="DM366" s="2"/>
    </row>
    <row r="367" spans="117:117" ht="3" customHeight="1" x14ac:dyDescent="0.15">
      <c r="DM367" s="2"/>
    </row>
    <row r="368" spans="117:117" ht="3" customHeight="1" x14ac:dyDescent="0.15">
      <c r="DM368" s="2"/>
    </row>
    <row r="369" spans="117:117" ht="3" customHeight="1" x14ac:dyDescent="0.15">
      <c r="DM369" s="2"/>
    </row>
    <row r="370" spans="117:117" ht="3" customHeight="1" x14ac:dyDescent="0.15">
      <c r="DM370" s="2"/>
    </row>
    <row r="371" spans="117:117" ht="3" customHeight="1" x14ac:dyDescent="0.15">
      <c r="DM371" s="2"/>
    </row>
    <row r="372" spans="117:117" ht="3" customHeight="1" x14ac:dyDescent="0.15">
      <c r="DM372" s="2"/>
    </row>
    <row r="373" spans="117:117" ht="3" customHeight="1" x14ac:dyDescent="0.15">
      <c r="DM373" s="2"/>
    </row>
    <row r="374" spans="117:117" ht="3" customHeight="1" x14ac:dyDescent="0.15">
      <c r="DM374" s="2"/>
    </row>
    <row r="375" spans="117:117" ht="3" customHeight="1" x14ac:dyDescent="0.15">
      <c r="DM375" s="2"/>
    </row>
    <row r="376" spans="117:117" ht="3" customHeight="1" x14ac:dyDescent="0.15">
      <c r="DM376" s="2"/>
    </row>
    <row r="377" spans="117:117" ht="3" customHeight="1" x14ac:dyDescent="0.15">
      <c r="DM377" s="2"/>
    </row>
    <row r="378" spans="117:117" ht="3" customHeight="1" x14ac:dyDescent="0.15">
      <c r="DM378" s="2"/>
    </row>
    <row r="379" spans="117:117" ht="3" customHeight="1" x14ac:dyDescent="0.15">
      <c r="DM379" s="2"/>
    </row>
    <row r="380" spans="117:117" ht="3" customHeight="1" x14ac:dyDescent="0.15">
      <c r="DM380" s="2"/>
    </row>
    <row r="381" spans="117:117" ht="3" customHeight="1" x14ac:dyDescent="0.15">
      <c r="DM381" s="2"/>
    </row>
    <row r="382" spans="117:117" ht="3" customHeight="1" x14ac:dyDescent="0.15">
      <c r="DM382" s="2"/>
    </row>
    <row r="383" spans="117:117" ht="3" customHeight="1" x14ac:dyDescent="0.15">
      <c r="DM383" s="2"/>
    </row>
    <row r="384" spans="117:117" ht="3" customHeight="1" x14ac:dyDescent="0.15">
      <c r="DM384" s="2"/>
    </row>
    <row r="385" spans="117:117" ht="3" customHeight="1" x14ac:dyDescent="0.15">
      <c r="DM385" s="2"/>
    </row>
    <row r="386" spans="117:117" ht="3" customHeight="1" x14ac:dyDescent="0.15">
      <c r="DM386" s="2"/>
    </row>
    <row r="387" spans="117:117" ht="3" customHeight="1" x14ac:dyDescent="0.15">
      <c r="DM387" s="2"/>
    </row>
    <row r="388" spans="117:117" ht="3" customHeight="1" x14ac:dyDescent="0.15">
      <c r="DM388" s="2"/>
    </row>
    <row r="389" spans="117:117" ht="3" customHeight="1" x14ac:dyDescent="0.15">
      <c r="DM389" s="2"/>
    </row>
    <row r="390" spans="117:117" ht="3" customHeight="1" x14ac:dyDescent="0.15">
      <c r="DM390" s="2"/>
    </row>
    <row r="391" spans="117:117" ht="3" customHeight="1" x14ac:dyDescent="0.15"/>
    <row r="392" spans="117:117" ht="3" customHeight="1" x14ac:dyDescent="0.15"/>
    <row r="393" spans="117:117" ht="3" customHeight="1" x14ac:dyDescent="0.15"/>
    <row r="394" spans="117:117" ht="3" customHeight="1" x14ac:dyDescent="0.15"/>
    <row r="395" spans="117:117" ht="3" customHeight="1" x14ac:dyDescent="0.15"/>
    <row r="396" spans="117:117" ht="3" customHeight="1" x14ac:dyDescent="0.15"/>
    <row r="397" spans="117:117" ht="3" customHeight="1" x14ac:dyDescent="0.15"/>
    <row r="398" spans="117:117" ht="3" customHeight="1" x14ac:dyDescent="0.15"/>
    <row r="399" spans="117:117" ht="3" customHeight="1" x14ac:dyDescent="0.15"/>
    <row r="400" spans="117:117" ht="3" customHeight="1" x14ac:dyDescent="0.15"/>
    <row r="401" ht="3" customHeight="1" x14ac:dyDescent="0.15"/>
    <row r="402" ht="3" customHeight="1" x14ac:dyDescent="0.15"/>
    <row r="403" ht="3" customHeight="1" x14ac:dyDescent="0.15"/>
    <row r="404" ht="3" customHeight="1" x14ac:dyDescent="0.15"/>
    <row r="405" ht="3" customHeight="1" x14ac:dyDescent="0.15"/>
    <row r="406" ht="3" customHeight="1" x14ac:dyDescent="0.15"/>
    <row r="407" ht="3" customHeight="1" x14ac:dyDescent="0.15"/>
    <row r="408" ht="3" customHeight="1" x14ac:dyDescent="0.15"/>
    <row r="409" ht="3" customHeight="1" x14ac:dyDescent="0.15"/>
    <row r="410" ht="3" customHeight="1" x14ac:dyDescent="0.15"/>
    <row r="411" ht="3" customHeight="1" x14ac:dyDescent="0.15"/>
    <row r="412" ht="3" customHeight="1" x14ac:dyDescent="0.15"/>
    <row r="413" ht="3" customHeight="1" x14ac:dyDescent="0.15"/>
    <row r="414" ht="3" customHeight="1" x14ac:dyDescent="0.15"/>
    <row r="415" ht="3" customHeight="1" x14ac:dyDescent="0.15"/>
    <row r="416" ht="3" customHeight="1" x14ac:dyDescent="0.15"/>
    <row r="417" ht="3" customHeight="1" x14ac:dyDescent="0.15"/>
    <row r="418" ht="3" customHeight="1" x14ac:dyDescent="0.15"/>
    <row r="419" ht="3" customHeight="1" x14ac:dyDescent="0.15"/>
    <row r="420" ht="3" customHeight="1" x14ac:dyDescent="0.15"/>
    <row r="421" ht="3" customHeight="1" x14ac:dyDescent="0.15"/>
    <row r="422" ht="3" customHeight="1" x14ac:dyDescent="0.15"/>
    <row r="423" ht="3" customHeight="1" x14ac:dyDescent="0.15"/>
    <row r="424" ht="3" customHeight="1" x14ac:dyDescent="0.15"/>
    <row r="425" ht="3" customHeight="1" x14ac:dyDescent="0.15"/>
    <row r="426" ht="3" customHeight="1" x14ac:dyDescent="0.15"/>
    <row r="427" ht="3" customHeight="1" x14ac:dyDescent="0.15"/>
    <row r="428" ht="3" customHeight="1" x14ac:dyDescent="0.15"/>
    <row r="429" ht="3" customHeight="1" x14ac:dyDescent="0.15"/>
    <row r="430" ht="3" customHeight="1" x14ac:dyDescent="0.15"/>
    <row r="431" ht="3" customHeight="1" x14ac:dyDescent="0.15"/>
    <row r="432" ht="3" customHeight="1" x14ac:dyDescent="0.15"/>
    <row r="433" ht="3" customHeight="1" x14ac:dyDescent="0.15"/>
    <row r="434" ht="3" customHeight="1" x14ac:dyDescent="0.15"/>
    <row r="435" ht="3" customHeight="1" x14ac:dyDescent="0.15"/>
    <row r="436" ht="3" customHeight="1" x14ac:dyDescent="0.15"/>
    <row r="437" ht="3" customHeight="1" x14ac:dyDescent="0.15"/>
    <row r="438" ht="3" customHeight="1" x14ac:dyDescent="0.15"/>
    <row r="439" ht="3" customHeight="1" x14ac:dyDescent="0.15"/>
    <row r="440" ht="3" customHeight="1" x14ac:dyDescent="0.15"/>
    <row r="441" ht="3" customHeight="1" x14ac:dyDescent="0.15"/>
    <row r="442" ht="3" customHeight="1" x14ac:dyDescent="0.15"/>
    <row r="443" ht="3" customHeight="1" x14ac:dyDescent="0.15"/>
    <row r="444" ht="3" customHeight="1" x14ac:dyDescent="0.15"/>
    <row r="445" ht="3" customHeight="1" x14ac:dyDescent="0.15"/>
    <row r="446" ht="3" customHeight="1" x14ac:dyDescent="0.15"/>
    <row r="447" ht="3" customHeight="1" x14ac:dyDescent="0.15"/>
    <row r="448" ht="3" customHeight="1" x14ac:dyDescent="0.15"/>
    <row r="449" ht="3" customHeight="1" x14ac:dyDescent="0.15"/>
    <row r="450" ht="3" customHeight="1" x14ac:dyDescent="0.15"/>
    <row r="451" ht="3" customHeight="1" x14ac:dyDescent="0.15"/>
    <row r="452" ht="3" customHeight="1" x14ac:dyDescent="0.15"/>
    <row r="453" ht="3" customHeight="1" x14ac:dyDescent="0.15"/>
    <row r="454" ht="3" customHeight="1" x14ac:dyDescent="0.15"/>
    <row r="455" ht="3" customHeight="1" x14ac:dyDescent="0.15"/>
    <row r="456" ht="3" customHeight="1" x14ac:dyDescent="0.15"/>
    <row r="457" ht="3" customHeight="1" x14ac:dyDescent="0.15"/>
    <row r="458" ht="3" customHeight="1" x14ac:dyDescent="0.15"/>
    <row r="459" ht="3" customHeight="1" x14ac:dyDescent="0.15"/>
    <row r="460" ht="3" customHeight="1" x14ac:dyDescent="0.15"/>
    <row r="461" ht="3" customHeight="1" x14ac:dyDescent="0.15"/>
    <row r="462" ht="3" customHeight="1" x14ac:dyDescent="0.15"/>
    <row r="463" ht="3" customHeight="1" x14ac:dyDescent="0.15"/>
    <row r="464" ht="3" customHeight="1" x14ac:dyDescent="0.15"/>
    <row r="465" ht="3" customHeight="1" x14ac:dyDescent="0.15"/>
    <row r="466" ht="3" customHeight="1" x14ac:dyDescent="0.15"/>
    <row r="467" ht="3" customHeight="1" x14ac:dyDescent="0.15"/>
    <row r="468" ht="3" customHeight="1" x14ac:dyDescent="0.15"/>
    <row r="469" ht="3" customHeight="1" x14ac:dyDescent="0.15"/>
    <row r="470" ht="3" customHeight="1" x14ac:dyDescent="0.15"/>
    <row r="471" ht="3" customHeight="1" x14ac:dyDescent="0.15"/>
    <row r="472" ht="3" customHeight="1" x14ac:dyDescent="0.15"/>
    <row r="473" ht="3" customHeight="1" x14ac:dyDescent="0.15"/>
    <row r="474" ht="3" customHeight="1" x14ac:dyDescent="0.15"/>
    <row r="475" ht="3" customHeight="1" x14ac:dyDescent="0.15"/>
    <row r="476" ht="3" customHeight="1" x14ac:dyDescent="0.15"/>
    <row r="477" ht="3" customHeight="1" x14ac:dyDescent="0.15"/>
    <row r="478" ht="3" customHeight="1" x14ac:dyDescent="0.15"/>
    <row r="479" ht="3" customHeight="1" x14ac:dyDescent="0.15"/>
    <row r="480" ht="3" customHeight="1" x14ac:dyDescent="0.15"/>
    <row r="481" ht="3" customHeight="1" x14ac:dyDescent="0.15"/>
    <row r="482" ht="3" customHeight="1" x14ac:dyDescent="0.15"/>
    <row r="483" ht="3" customHeight="1" x14ac:dyDescent="0.15"/>
    <row r="484" ht="3" customHeight="1" x14ac:dyDescent="0.15"/>
    <row r="485" ht="3" customHeight="1" x14ac:dyDescent="0.15"/>
    <row r="486" ht="3" customHeight="1" x14ac:dyDescent="0.15"/>
    <row r="487" ht="3" customHeight="1" x14ac:dyDescent="0.15"/>
    <row r="488" ht="3" customHeight="1" x14ac:dyDescent="0.15"/>
    <row r="489" ht="3" customHeight="1" x14ac:dyDescent="0.15"/>
    <row r="490" ht="3" customHeight="1" x14ac:dyDescent="0.15"/>
    <row r="491" ht="3" customHeight="1" x14ac:dyDescent="0.15"/>
    <row r="492" ht="3" customHeight="1" x14ac:dyDescent="0.15"/>
    <row r="493" ht="3" customHeight="1" x14ac:dyDescent="0.15"/>
    <row r="494" ht="3" customHeight="1" x14ac:dyDescent="0.15"/>
    <row r="495" ht="3" customHeight="1" x14ac:dyDescent="0.15"/>
    <row r="496" ht="3" customHeight="1" x14ac:dyDescent="0.15"/>
    <row r="497" ht="3" customHeight="1" x14ac:dyDescent="0.15"/>
    <row r="498" ht="3" customHeight="1" x14ac:dyDescent="0.15"/>
    <row r="499" ht="3" customHeight="1" x14ac:dyDescent="0.15"/>
    <row r="500" ht="3" customHeight="1" x14ac:dyDescent="0.15"/>
    <row r="501" ht="3" customHeight="1" x14ac:dyDescent="0.15"/>
    <row r="502" ht="3" customHeight="1" x14ac:dyDescent="0.15"/>
    <row r="503" ht="3" customHeight="1" x14ac:dyDescent="0.15"/>
    <row r="504" ht="3" customHeight="1" x14ac:dyDescent="0.15"/>
    <row r="505" ht="3" customHeight="1" x14ac:dyDescent="0.15"/>
    <row r="506" ht="3" customHeight="1" x14ac:dyDescent="0.15"/>
    <row r="507" ht="3" customHeight="1" x14ac:dyDescent="0.15"/>
    <row r="508" ht="3" customHeight="1" x14ac:dyDescent="0.15"/>
    <row r="509" ht="3" customHeight="1" x14ac:dyDescent="0.15"/>
    <row r="510" ht="3" customHeight="1" x14ac:dyDescent="0.15"/>
    <row r="511" ht="3" customHeight="1" x14ac:dyDescent="0.15"/>
    <row r="512" ht="3" customHeight="1" x14ac:dyDescent="0.15"/>
    <row r="513" ht="3" customHeight="1" x14ac:dyDescent="0.15"/>
    <row r="514" ht="3" customHeight="1" x14ac:dyDescent="0.15"/>
    <row r="515" ht="3" customHeight="1" x14ac:dyDescent="0.15"/>
    <row r="516" ht="3" customHeight="1" x14ac:dyDescent="0.15"/>
    <row r="517" ht="3" customHeight="1" x14ac:dyDescent="0.15"/>
    <row r="518" ht="3" customHeight="1" x14ac:dyDescent="0.15"/>
    <row r="519" ht="3" customHeight="1" x14ac:dyDescent="0.15"/>
    <row r="520" ht="3" customHeight="1" x14ac:dyDescent="0.15"/>
    <row r="521" ht="3" customHeight="1" x14ac:dyDescent="0.15"/>
    <row r="522" ht="3" customHeight="1" x14ac:dyDescent="0.15"/>
    <row r="523" ht="3" customHeight="1" x14ac:dyDescent="0.15"/>
    <row r="524" ht="3" customHeight="1" x14ac:dyDescent="0.15"/>
    <row r="525" ht="3" customHeight="1" x14ac:dyDescent="0.15"/>
    <row r="526" ht="3" customHeight="1" x14ac:dyDescent="0.15"/>
    <row r="527" ht="3" customHeight="1" x14ac:dyDescent="0.15"/>
    <row r="528" ht="3" customHeight="1" x14ac:dyDescent="0.15"/>
    <row r="529" ht="3" customHeight="1" x14ac:dyDescent="0.15"/>
    <row r="530" ht="3" customHeight="1" x14ac:dyDescent="0.15"/>
    <row r="531" ht="3" customHeight="1" x14ac:dyDescent="0.15"/>
    <row r="532" ht="3" customHeight="1" x14ac:dyDescent="0.15"/>
    <row r="533" ht="3" customHeight="1" x14ac:dyDescent="0.15"/>
    <row r="534" ht="3" customHeight="1" x14ac:dyDescent="0.15"/>
    <row r="535" ht="3" customHeight="1" x14ac:dyDescent="0.15"/>
    <row r="536" ht="3" customHeight="1" x14ac:dyDescent="0.15"/>
    <row r="537" ht="3" customHeight="1" x14ac:dyDescent="0.15"/>
    <row r="538" ht="3" customHeight="1" x14ac:dyDescent="0.15"/>
    <row r="539" ht="3" customHeight="1" x14ac:dyDescent="0.15"/>
    <row r="540" ht="3" customHeight="1" x14ac:dyDescent="0.15"/>
    <row r="541" ht="3" customHeight="1" x14ac:dyDescent="0.15"/>
    <row r="542" ht="3" customHeight="1" x14ac:dyDescent="0.15"/>
    <row r="543" ht="3" customHeight="1" x14ac:dyDescent="0.15"/>
    <row r="544" ht="3" customHeight="1" x14ac:dyDescent="0.15"/>
    <row r="545" ht="3" customHeight="1" x14ac:dyDescent="0.15"/>
    <row r="546" ht="3" customHeight="1" x14ac:dyDescent="0.15"/>
    <row r="547" ht="3" customHeight="1" x14ac:dyDescent="0.15"/>
    <row r="548" ht="3" customHeight="1" x14ac:dyDescent="0.15"/>
    <row r="549" ht="3" customHeight="1" x14ac:dyDescent="0.15"/>
    <row r="550" ht="3" customHeight="1" x14ac:dyDescent="0.15"/>
    <row r="551" ht="3" customHeight="1" x14ac:dyDescent="0.15"/>
    <row r="552" ht="3" customHeight="1" x14ac:dyDescent="0.15"/>
    <row r="553" ht="3" customHeight="1" x14ac:dyDescent="0.15"/>
    <row r="554" ht="3" customHeight="1" x14ac:dyDescent="0.15"/>
    <row r="555" ht="3" customHeight="1" x14ac:dyDescent="0.15"/>
    <row r="556" ht="3" customHeight="1" x14ac:dyDescent="0.15"/>
    <row r="557" ht="3" customHeight="1" x14ac:dyDescent="0.15"/>
    <row r="558" ht="3" customHeight="1" x14ac:dyDescent="0.15"/>
    <row r="559" ht="3" customHeight="1" x14ac:dyDescent="0.15"/>
    <row r="560" ht="3" customHeight="1" x14ac:dyDescent="0.15"/>
    <row r="561" ht="3" customHeight="1" x14ac:dyDescent="0.15"/>
    <row r="562" ht="3" customHeight="1" x14ac:dyDescent="0.15"/>
    <row r="563" ht="3" customHeight="1" x14ac:dyDescent="0.15"/>
    <row r="564" ht="3" customHeight="1" x14ac:dyDescent="0.15"/>
    <row r="565" ht="3" customHeight="1" x14ac:dyDescent="0.15"/>
    <row r="566" ht="3" customHeight="1" x14ac:dyDescent="0.15"/>
    <row r="567" ht="3" customHeight="1" x14ac:dyDescent="0.15"/>
    <row r="568" ht="3" customHeight="1" x14ac:dyDescent="0.15"/>
    <row r="569" ht="3" customHeight="1" x14ac:dyDescent="0.15"/>
    <row r="570" ht="3" customHeight="1" x14ac:dyDescent="0.15"/>
    <row r="571" ht="3" customHeight="1" x14ac:dyDescent="0.15"/>
    <row r="572" ht="3" customHeight="1" x14ac:dyDescent="0.15"/>
    <row r="573" ht="3" customHeight="1" x14ac:dyDescent="0.15"/>
    <row r="574" ht="3" customHeight="1" x14ac:dyDescent="0.15"/>
    <row r="575" ht="3" customHeight="1" x14ac:dyDescent="0.15"/>
    <row r="576" ht="3" customHeight="1" x14ac:dyDescent="0.15"/>
    <row r="577" ht="3" customHeight="1" x14ac:dyDescent="0.15"/>
    <row r="578" ht="3" customHeight="1" x14ac:dyDescent="0.15"/>
    <row r="579" ht="3" customHeight="1" x14ac:dyDescent="0.15"/>
    <row r="580" ht="3" customHeight="1" x14ac:dyDescent="0.15"/>
    <row r="581" ht="3" customHeight="1" x14ac:dyDescent="0.15"/>
    <row r="582" ht="3" customHeight="1" x14ac:dyDescent="0.15"/>
    <row r="583" ht="3" customHeight="1" x14ac:dyDescent="0.15"/>
    <row r="584" ht="3" customHeight="1" x14ac:dyDescent="0.15"/>
    <row r="585" ht="3" customHeight="1" x14ac:dyDescent="0.15"/>
    <row r="586" ht="3" customHeight="1" x14ac:dyDescent="0.15"/>
    <row r="587" ht="3" customHeight="1" x14ac:dyDescent="0.15"/>
    <row r="588" ht="3" customHeight="1" x14ac:dyDescent="0.15"/>
    <row r="589" ht="3" customHeight="1" x14ac:dyDescent="0.15"/>
    <row r="590" ht="3" customHeight="1" x14ac:dyDescent="0.15"/>
    <row r="591" ht="3" customHeight="1" x14ac:dyDescent="0.15"/>
    <row r="592" ht="3" customHeight="1" x14ac:dyDescent="0.15"/>
    <row r="593" ht="3" customHeight="1" x14ac:dyDescent="0.15"/>
    <row r="594" ht="3" customHeight="1" x14ac:dyDescent="0.15"/>
    <row r="595" ht="3" customHeight="1" x14ac:dyDescent="0.15"/>
    <row r="596" ht="3" customHeight="1" x14ac:dyDescent="0.15"/>
    <row r="597" ht="3" customHeight="1" x14ac:dyDescent="0.15"/>
    <row r="598" ht="3" customHeight="1" x14ac:dyDescent="0.15"/>
    <row r="599" ht="3" customHeight="1" x14ac:dyDescent="0.15"/>
    <row r="600" ht="3" customHeight="1" x14ac:dyDescent="0.15"/>
    <row r="601" ht="3" customHeight="1" x14ac:dyDescent="0.15"/>
    <row r="602" ht="3" customHeight="1" x14ac:dyDescent="0.15"/>
    <row r="603" ht="3" customHeight="1" x14ac:dyDescent="0.15"/>
    <row r="604" ht="3" customHeight="1" x14ac:dyDescent="0.15"/>
    <row r="605" ht="3" customHeight="1" x14ac:dyDescent="0.15"/>
    <row r="606" ht="3" customHeight="1" x14ac:dyDescent="0.15"/>
    <row r="607" ht="3" customHeight="1" x14ac:dyDescent="0.15"/>
    <row r="608" ht="3" customHeight="1" x14ac:dyDescent="0.15"/>
    <row r="609" ht="3" customHeight="1" x14ac:dyDescent="0.15"/>
    <row r="610" ht="3" customHeight="1" x14ac:dyDescent="0.15"/>
    <row r="611" ht="3" customHeight="1" x14ac:dyDescent="0.15"/>
    <row r="612" ht="3" customHeight="1" x14ac:dyDescent="0.15"/>
    <row r="613" ht="3" customHeight="1" x14ac:dyDescent="0.15"/>
    <row r="614" ht="3" customHeight="1" x14ac:dyDescent="0.15"/>
    <row r="615" ht="3" customHeight="1" x14ac:dyDescent="0.15"/>
    <row r="616" ht="3" customHeight="1" x14ac:dyDescent="0.15"/>
    <row r="617" ht="3" customHeight="1" x14ac:dyDescent="0.15"/>
    <row r="618" ht="3" customHeight="1" x14ac:dyDescent="0.15"/>
    <row r="619" ht="3" customHeight="1" x14ac:dyDescent="0.15"/>
    <row r="620" ht="3" customHeight="1" x14ac:dyDescent="0.15"/>
    <row r="621" ht="3" customHeight="1" x14ac:dyDescent="0.15"/>
    <row r="622" ht="3" customHeight="1" x14ac:dyDescent="0.15"/>
    <row r="623" ht="3" customHeight="1" x14ac:dyDescent="0.15"/>
    <row r="624" ht="3" customHeight="1" x14ac:dyDescent="0.15"/>
    <row r="625" ht="3" customHeight="1" x14ac:dyDescent="0.15"/>
    <row r="626" ht="3" customHeight="1" x14ac:dyDescent="0.15"/>
    <row r="627" ht="3" customHeight="1" x14ac:dyDescent="0.15"/>
    <row r="628" ht="3" customHeight="1" x14ac:dyDescent="0.15"/>
    <row r="629" ht="3" customHeight="1" x14ac:dyDescent="0.15"/>
    <row r="630" ht="3" customHeight="1" x14ac:dyDescent="0.15"/>
    <row r="631" ht="3" customHeight="1" x14ac:dyDescent="0.15"/>
    <row r="632" ht="3" customHeight="1" x14ac:dyDescent="0.15"/>
    <row r="633" ht="3" customHeight="1" x14ac:dyDescent="0.15"/>
    <row r="634" ht="3" customHeight="1" x14ac:dyDescent="0.15"/>
    <row r="635" ht="3" customHeight="1" x14ac:dyDescent="0.15"/>
    <row r="636" ht="3" customHeight="1" x14ac:dyDescent="0.15"/>
    <row r="637" ht="3" customHeight="1" x14ac:dyDescent="0.15"/>
    <row r="638" ht="3" customHeight="1" x14ac:dyDescent="0.15"/>
    <row r="639" ht="3" customHeight="1" x14ac:dyDescent="0.15"/>
  </sheetData>
  <sheetProtection password="CCC3" sheet="1" formatCells="0" formatRows="0" selectLockedCells="1"/>
  <mergeCells count="393">
    <mergeCell ref="BL20:BX25"/>
    <mergeCell ref="AX106:BG113"/>
    <mergeCell ref="AX114:BG121"/>
    <mergeCell ref="AX122:BG129"/>
    <mergeCell ref="AX130:BG137"/>
    <mergeCell ref="BN106:BS113"/>
    <mergeCell ref="BN114:BS121"/>
    <mergeCell ref="BN122:BS129"/>
    <mergeCell ref="BN130:BS137"/>
    <mergeCell ref="BN98:BS105"/>
    <mergeCell ref="AD63:BZ68"/>
    <mergeCell ref="BG73:BI78"/>
    <mergeCell ref="BJ73:BM78"/>
    <mergeCell ref="BH130:BM137"/>
    <mergeCell ref="DE7:DL11"/>
    <mergeCell ref="B8:I19"/>
    <mergeCell ref="N13:AY19"/>
    <mergeCell ref="CB7:CF11"/>
    <mergeCell ref="AZ13:BT19"/>
    <mergeCell ref="B2:M7"/>
    <mergeCell ref="N7:S11"/>
    <mergeCell ref="T7:Y11"/>
    <mergeCell ref="Z7:AB11"/>
    <mergeCell ref="AC7:AH11"/>
    <mergeCell ref="AI7:AM11"/>
    <mergeCell ref="CG7:CL11"/>
    <mergeCell ref="CM7:CO11"/>
    <mergeCell ref="CP7:CU11"/>
    <mergeCell ref="CV7:CX11"/>
    <mergeCell ref="CY7:DD11"/>
    <mergeCell ref="B26:Q31"/>
    <mergeCell ref="R26:U31"/>
    <mergeCell ref="V26:Y31"/>
    <mergeCell ref="Z26:AC31"/>
    <mergeCell ref="AD26:AG31"/>
    <mergeCell ref="AH26:AK31"/>
    <mergeCell ref="DA20:DD25"/>
    <mergeCell ref="DE20:DH25"/>
    <mergeCell ref="DI20:DL25"/>
    <mergeCell ref="CO26:CR31"/>
    <mergeCell ref="CS26:CV31"/>
    <mergeCell ref="CW26:CZ31"/>
    <mergeCell ref="DA26:DD31"/>
    <mergeCell ref="CO20:CR25"/>
    <mergeCell ref="CS20:CV25"/>
    <mergeCell ref="BY20:CB25"/>
    <mergeCell ref="CC20:CF25"/>
    <mergeCell ref="CG20:CJ25"/>
    <mergeCell ref="CK20:CN25"/>
    <mergeCell ref="B20:Z25"/>
    <mergeCell ref="AL26:AO31"/>
    <mergeCell ref="AP26:AS31"/>
    <mergeCell ref="CW20:CZ25"/>
    <mergeCell ref="BL26:BX31"/>
    <mergeCell ref="AT26:AW31"/>
    <mergeCell ref="CG26:CJ31"/>
    <mergeCell ref="CK26:CN31"/>
    <mergeCell ref="AL49:DL52"/>
    <mergeCell ref="AL32:AO37"/>
    <mergeCell ref="AP32:AS37"/>
    <mergeCell ref="BL32:BX37"/>
    <mergeCell ref="BY26:CB31"/>
    <mergeCell ref="CC26:CF31"/>
    <mergeCell ref="BY32:DL37"/>
    <mergeCell ref="B38:AK41"/>
    <mergeCell ref="AL38:AS48"/>
    <mergeCell ref="AT38:DL48"/>
    <mergeCell ref="B42:AK52"/>
    <mergeCell ref="B32:Q37"/>
    <mergeCell ref="R32:U37"/>
    <mergeCell ref="V32:Y37"/>
    <mergeCell ref="Z32:AC37"/>
    <mergeCell ref="AD32:AG37"/>
    <mergeCell ref="AH32:AK37"/>
    <mergeCell ref="AI53:AK58"/>
    <mergeCell ref="AL53:DL58"/>
    <mergeCell ref="B59:AC62"/>
    <mergeCell ref="AD59:BZ62"/>
    <mergeCell ref="CA59:DL62"/>
    <mergeCell ref="B53:J58"/>
    <mergeCell ref="K53:P58"/>
    <mergeCell ref="Q53:S58"/>
    <mergeCell ref="T53:Y58"/>
    <mergeCell ref="Z53:AB58"/>
    <mergeCell ref="AC53:AH58"/>
    <mergeCell ref="CA63:DL68"/>
    <mergeCell ref="B69:E209"/>
    <mergeCell ref="F69:AC72"/>
    <mergeCell ref="AD69:CC72"/>
    <mergeCell ref="CD69:CK72"/>
    <mergeCell ref="CL69:DL72"/>
    <mergeCell ref="F73:N78"/>
    <mergeCell ref="O73:P78"/>
    <mergeCell ref="Q73:T78"/>
    <mergeCell ref="BZ106:CG113"/>
    <mergeCell ref="BZ114:CG121"/>
    <mergeCell ref="BZ122:CG129"/>
    <mergeCell ref="BZ130:CG137"/>
    <mergeCell ref="BZ98:CG105"/>
    <mergeCell ref="CH130:CK137"/>
    <mergeCell ref="U73:V78"/>
    <mergeCell ref="W73:Z78"/>
    <mergeCell ref="AD73:AF78"/>
    <mergeCell ref="AG73:AI78"/>
    <mergeCell ref="BT73:BU78"/>
    <mergeCell ref="AJ73:AM78"/>
    <mergeCell ref="AN73:AO78"/>
    <mergeCell ref="AP73:AS78"/>
    <mergeCell ref="AT73:AU78"/>
    <mergeCell ref="CI73:CK78"/>
    <mergeCell ref="CL73:DL78"/>
    <mergeCell ref="CL79:DL82"/>
    <mergeCell ref="CL89:DL92"/>
    <mergeCell ref="N79:CK82"/>
    <mergeCell ref="N83:AD87"/>
    <mergeCell ref="AE83:AM87"/>
    <mergeCell ref="BH83:BI87"/>
    <mergeCell ref="CI83:CK87"/>
    <mergeCell ref="AA73:AC78"/>
    <mergeCell ref="CA73:CC78"/>
    <mergeCell ref="CD73:CH78"/>
    <mergeCell ref="BN73:BO78"/>
    <mergeCell ref="BP73:BS78"/>
    <mergeCell ref="AN83:BG87"/>
    <mergeCell ref="BV73:BZ78"/>
    <mergeCell ref="BJ83:BP87"/>
    <mergeCell ref="BQ83:CH87"/>
    <mergeCell ref="AV73:AZ78"/>
    <mergeCell ref="BA73:BF78"/>
    <mergeCell ref="BT98:BY105"/>
    <mergeCell ref="N98:AW105"/>
    <mergeCell ref="N106:AW113"/>
    <mergeCell ref="N114:AW121"/>
    <mergeCell ref="BT106:BY113"/>
    <mergeCell ref="N122:AW129"/>
    <mergeCell ref="N130:AW137"/>
    <mergeCell ref="BT114:BY121"/>
    <mergeCell ref="BH106:BM113"/>
    <mergeCell ref="AL153:AN157"/>
    <mergeCell ref="AO153:AS157"/>
    <mergeCell ref="AT153:AW157"/>
    <mergeCell ref="BH148:BM152"/>
    <mergeCell ref="BN148:BS152"/>
    <mergeCell ref="BT148:BY152"/>
    <mergeCell ref="AX143:BG147"/>
    <mergeCell ref="BH143:BM147"/>
    <mergeCell ref="BN143:BS147"/>
    <mergeCell ref="CH170:CK175"/>
    <mergeCell ref="AX153:BG157"/>
    <mergeCell ref="BH153:BM157"/>
    <mergeCell ref="BN153:BS157"/>
    <mergeCell ref="BT153:BY157"/>
    <mergeCell ref="BZ153:CG157"/>
    <mergeCell ref="CH153:CK157"/>
    <mergeCell ref="AX164:CG169"/>
    <mergeCell ref="CH164:CK169"/>
    <mergeCell ref="AX170:CG175"/>
    <mergeCell ref="L194:R197"/>
    <mergeCell ref="S194:W201"/>
    <mergeCell ref="X194:Z199"/>
    <mergeCell ref="AA194:AC199"/>
    <mergeCell ref="AD194:AF199"/>
    <mergeCell ref="CH176:CK181"/>
    <mergeCell ref="AG194:AI199"/>
    <mergeCell ref="AJ194:AL199"/>
    <mergeCell ref="AM194:AO199"/>
    <mergeCell ref="AP194:AR199"/>
    <mergeCell ref="BK194:BM199"/>
    <mergeCell ref="BN194:BP199"/>
    <mergeCell ref="BQ194:BS199"/>
    <mergeCell ref="BT194:BV199"/>
    <mergeCell ref="BW194:BY199"/>
    <mergeCell ref="BZ194:CB199"/>
    <mergeCell ref="AS194:AU199"/>
    <mergeCell ref="AV194:AX199"/>
    <mergeCell ref="AY194:BA199"/>
    <mergeCell ref="BB194:BD199"/>
    <mergeCell ref="BE194:BG199"/>
    <mergeCell ref="BH194:BJ199"/>
    <mergeCell ref="AM200:AO205"/>
    <mergeCell ref="AP200:AR205"/>
    <mergeCell ref="CU194:CW199"/>
    <mergeCell ref="CX194:CZ199"/>
    <mergeCell ref="DA194:DC199"/>
    <mergeCell ref="DD194:DF199"/>
    <mergeCell ref="DG194:DI199"/>
    <mergeCell ref="DJ194:DL199"/>
    <mergeCell ref="CC194:CE199"/>
    <mergeCell ref="CF194:CH199"/>
    <mergeCell ref="CI194:CK199"/>
    <mergeCell ref="CL194:CN199"/>
    <mergeCell ref="CO194:CQ199"/>
    <mergeCell ref="CR194:CT199"/>
    <mergeCell ref="AV200:AX205"/>
    <mergeCell ref="AY200:BA205"/>
    <mergeCell ref="BB200:BD205"/>
    <mergeCell ref="L198:R201"/>
    <mergeCell ref="X200:Z205"/>
    <mergeCell ref="AA200:AC205"/>
    <mergeCell ref="AD200:AF205"/>
    <mergeCell ref="AG200:AI205"/>
    <mergeCell ref="AJ200:AL205"/>
    <mergeCell ref="L202:R205"/>
    <mergeCell ref="S202:W205"/>
    <mergeCell ref="B235:E248"/>
    <mergeCell ref="AA235:BE238"/>
    <mergeCell ref="CE235:CW238"/>
    <mergeCell ref="CX235:DL238"/>
    <mergeCell ref="G220:T222"/>
    <mergeCell ref="G223:AI226"/>
    <mergeCell ref="G227:T229"/>
    <mergeCell ref="BA227:BF233"/>
    <mergeCell ref="BG227:CH233"/>
    <mergeCell ref="B210:E234"/>
    <mergeCell ref="H215:K218"/>
    <mergeCell ref="L215:P218"/>
    <mergeCell ref="Q215:S218"/>
    <mergeCell ref="T215:X218"/>
    <mergeCell ref="Y215:AA218"/>
    <mergeCell ref="AB215:AF218"/>
    <mergeCell ref="F210:BP213"/>
    <mergeCell ref="BQ210:CC213"/>
    <mergeCell ref="CD210:DL213"/>
    <mergeCell ref="F215:G218"/>
    <mergeCell ref="B249:E273"/>
    <mergeCell ref="F249:DL252"/>
    <mergeCell ref="F254:G257"/>
    <mergeCell ref="H254:K257"/>
    <mergeCell ref="L254:P257"/>
    <mergeCell ref="BN254:BO256"/>
    <mergeCell ref="BP254:BV256"/>
    <mergeCell ref="BW254:BX256"/>
    <mergeCell ref="BA266:BF272"/>
    <mergeCell ref="BI254:BM256"/>
    <mergeCell ref="BG266:CH272"/>
    <mergeCell ref="CJ266:CO272"/>
    <mergeCell ref="B274:E298"/>
    <mergeCell ref="F274:DK277"/>
    <mergeCell ref="F279:G282"/>
    <mergeCell ref="H279:K282"/>
    <mergeCell ref="L279:P282"/>
    <mergeCell ref="Q279:S282"/>
    <mergeCell ref="BA282:BF289"/>
    <mergeCell ref="BG282:DK289"/>
    <mergeCell ref="CP291:DK297"/>
    <mergeCell ref="BI279:BM281"/>
    <mergeCell ref="Y279:AA282"/>
    <mergeCell ref="AB279:AF282"/>
    <mergeCell ref="BF279:BH281"/>
    <mergeCell ref="F153:U157"/>
    <mergeCell ref="AD153:AE157"/>
    <mergeCell ref="V153:AC157"/>
    <mergeCell ref="AX158:CG163"/>
    <mergeCell ref="CH158:CK163"/>
    <mergeCell ref="F299:BF310"/>
    <mergeCell ref="BG299:BQ310"/>
    <mergeCell ref="BR299:DL310"/>
    <mergeCell ref="AS286:AY291"/>
    <mergeCell ref="H291:AE297"/>
    <mergeCell ref="BA291:BF297"/>
    <mergeCell ref="BG291:CH297"/>
    <mergeCell ref="CJ291:CO297"/>
    <mergeCell ref="H266:AI272"/>
    <mergeCell ref="CP266:DK272"/>
    <mergeCell ref="CE239:CW248"/>
    <mergeCell ref="CX239:DL248"/>
    <mergeCell ref="BQ239:BU248"/>
    <mergeCell ref="CC239:CD248"/>
    <mergeCell ref="BW200:BY205"/>
    <mergeCell ref="BZ200:CB205"/>
    <mergeCell ref="CC200:CE205"/>
    <mergeCell ref="CF200:CH205"/>
    <mergeCell ref="CL200:CN205"/>
    <mergeCell ref="AX148:BG152"/>
    <mergeCell ref="AX138:BG142"/>
    <mergeCell ref="AX98:BG105"/>
    <mergeCell ref="BZ148:CG152"/>
    <mergeCell ref="CH148:CK152"/>
    <mergeCell ref="BT138:BY142"/>
    <mergeCell ref="BZ138:CG142"/>
    <mergeCell ref="AG254:AI257"/>
    <mergeCell ref="BF254:BH256"/>
    <mergeCell ref="BV239:BW248"/>
    <mergeCell ref="BN215:BO217"/>
    <mergeCell ref="CH138:CK142"/>
    <mergeCell ref="I143:AW147"/>
    <mergeCell ref="F148:AW152"/>
    <mergeCell ref="BN138:BS142"/>
    <mergeCell ref="I138:AW142"/>
    <mergeCell ref="AA239:BE248"/>
    <mergeCell ref="Y254:AA257"/>
    <mergeCell ref="AB254:AF257"/>
    <mergeCell ref="Q254:S257"/>
    <mergeCell ref="T254:X257"/>
    <mergeCell ref="BA257:BF264"/>
    <mergeCell ref="BG257:DK264"/>
    <mergeCell ref="AS261:AY266"/>
    <mergeCell ref="F79:M87"/>
    <mergeCell ref="BW93:CB97"/>
    <mergeCell ref="CC93:CG97"/>
    <mergeCell ref="CH93:CK97"/>
    <mergeCell ref="F93:H147"/>
    <mergeCell ref="BH138:BM142"/>
    <mergeCell ref="BT143:BY147"/>
    <mergeCell ref="BZ143:CG147"/>
    <mergeCell ref="BH122:BM129"/>
    <mergeCell ref="BT130:BY137"/>
    <mergeCell ref="CH114:CK121"/>
    <mergeCell ref="CH122:CK129"/>
    <mergeCell ref="CH143:CK147"/>
    <mergeCell ref="BH114:BM121"/>
    <mergeCell ref="CH98:CK105"/>
    <mergeCell ref="CH106:CK113"/>
    <mergeCell ref="I93:AW97"/>
    <mergeCell ref="CH88:CK92"/>
    <mergeCell ref="AX88:CG92"/>
    <mergeCell ref="F88:M92"/>
    <mergeCell ref="BN93:BR97"/>
    <mergeCell ref="I98:M137"/>
    <mergeCell ref="BT122:BY129"/>
    <mergeCell ref="BH98:BM105"/>
    <mergeCell ref="AF153:AK157"/>
    <mergeCell ref="F158:AW163"/>
    <mergeCell ref="B299:E310"/>
    <mergeCell ref="AX182:CG187"/>
    <mergeCell ref="CH182:CK187"/>
    <mergeCell ref="AX188:CG193"/>
    <mergeCell ref="CH188:CK193"/>
    <mergeCell ref="F182:AW187"/>
    <mergeCell ref="AF291:AI297"/>
    <mergeCell ref="BF235:CD238"/>
    <mergeCell ref="BI215:BM217"/>
    <mergeCell ref="AG279:AI282"/>
    <mergeCell ref="BN279:BO281"/>
    <mergeCell ref="BP279:BV281"/>
    <mergeCell ref="BW279:BX281"/>
    <mergeCell ref="BF239:BI248"/>
    <mergeCell ref="BO239:BP248"/>
    <mergeCell ref="BJ239:BN248"/>
    <mergeCell ref="T279:X282"/>
    <mergeCell ref="F170:AW175"/>
    <mergeCell ref="F176:AW181"/>
    <mergeCell ref="G230:AI233"/>
    <mergeCell ref="AG215:AI218"/>
    <mergeCell ref="BF215:BH217"/>
    <mergeCell ref="AX176:CG181"/>
    <mergeCell ref="BP215:BV217"/>
    <mergeCell ref="BW215:BX217"/>
    <mergeCell ref="BA218:BF225"/>
    <mergeCell ref="BG218:DK225"/>
    <mergeCell ref="CJ227:CO233"/>
    <mergeCell ref="CP227:DK233"/>
    <mergeCell ref="DG200:DI205"/>
    <mergeCell ref="DJ200:DL205"/>
    <mergeCell ref="F206:DL209"/>
    <mergeCell ref="DD200:DF205"/>
    <mergeCell ref="CI200:CK205"/>
    <mergeCell ref="CO200:CQ205"/>
    <mergeCell ref="CR200:CT205"/>
    <mergeCell ref="CU200:CW205"/>
    <mergeCell ref="CX200:CZ205"/>
    <mergeCell ref="DA200:DC205"/>
    <mergeCell ref="BE200:BG205"/>
    <mergeCell ref="BH200:BJ205"/>
    <mergeCell ref="BK200:BM205"/>
    <mergeCell ref="BN200:BP205"/>
    <mergeCell ref="BQ200:BS205"/>
    <mergeCell ref="BT200:BV205"/>
    <mergeCell ref="AS200:AU205"/>
    <mergeCell ref="O63:P68"/>
    <mergeCell ref="CL83:DL88"/>
    <mergeCell ref="CL93:DL193"/>
    <mergeCell ref="AA63:AC68"/>
    <mergeCell ref="W63:Z68"/>
    <mergeCell ref="U63:V68"/>
    <mergeCell ref="Q63:T68"/>
    <mergeCell ref="B312:DL346"/>
    <mergeCell ref="F194:K197"/>
    <mergeCell ref="F198:K201"/>
    <mergeCell ref="F202:K205"/>
    <mergeCell ref="AM223:AW228"/>
    <mergeCell ref="F239:Z248"/>
    <mergeCell ref="F235:Z238"/>
    <mergeCell ref="B63:N68"/>
    <mergeCell ref="Q188:AL193"/>
    <mergeCell ref="F188:P193"/>
    <mergeCell ref="AM188:AW193"/>
    <mergeCell ref="BX239:CB248"/>
    <mergeCell ref="N88:AW92"/>
    <mergeCell ref="AX93:BG97"/>
    <mergeCell ref="BH93:BM97"/>
    <mergeCell ref="BS93:BV97"/>
    <mergeCell ref="F164:AW169"/>
  </mergeCells>
  <phoneticPr fontId="2"/>
  <dataValidations count="2">
    <dataValidation type="list" allowBlank="1" showInputMessage="1" sqref="AD153:AE157 AG73:AI78 BG73:BI78">
      <formula1>"Ｒ,令和"</formula1>
    </dataValidation>
    <dataValidation type="list" allowBlank="1" showInputMessage="1" sqref="BF239:BI248 CB7:CF11 N7:S11 H215:K218 H254:K257 H279:K282">
      <formula1>"令和,Ｒ"</formula1>
    </dataValidation>
  </dataValidations>
  <printOptions horizontalCentered="1"/>
  <pageMargins left="0" right="0" top="0" bottom="0" header="0" footer="0"/>
  <pageSetup paperSize="9" scale="97" fitToHeight="0" orientation="portrait" r:id="rId1"/>
  <headerFooter alignWithMargins="0"/>
  <rowBreaks count="1" manualBreakCount="1">
    <brk id="310" max="1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様式９号</vt:lpstr>
      <vt:lpstr>様式９号!Print_Area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dcterms:created xsi:type="dcterms:W3CDTF">2024-10-04T10:57:08Z</dcterms:created>
  <dcterms:modified xsi:type="dcterms:W3CDTF">2024-10-18T05:36:03Z</dcterms:modified>
</cp:coreProperties>
</file>