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0046\Desktop\R6年度柔整鍼灸改定\webページ修正用\申請書\R6.10.17修正\"/>
    </mc:Choice>
  </mc:AlternateContent>
  <bookViews>
    <workbookView xWindow="0" yWindow="0" windowWidth="20490" windowHeight="7530"/>
  </bookViews>
  <sheets>
    <sheet name="様式１０号" sheetId="1" r:id="rId1"/>
  </sheets>
  <definedNames>
    <definedName name="_xlnm.Print_Area" localSheetId="0">様式１０号!$A$1:$DM$347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<sst xmlns="http://schemas.openxmlformats.org/spreadsheetml/2006/main" count="237" uniqueCount="147">
  <si>
    <t>[記入上の注意]　1.｢摘要」欄は、施術に関する特記事項等を記入してください。
　　　　　　　　2.委任支払方式をとる場合は｢本人申請欄｣を抹消し、市町村に直接支給申請する場合は｢申請者委任欄」を抹消してください。
　　　　　　　　3.傷病の原因が第三者の行為によるものであるときは、この申請書に｢第三者による被害届」の写しを添付してください。
　　　　　　　　4.同意書、診断書により支給が可能とされる期間を超えた申請については、医師の同意書の写しを添付してください。
　　　　　　　　5.初療の日から1年以上経過しており、かつ1月間の施術を受けた回数が16回以上の場合は、この申請書に「1年以上・月16回以上施術継続理由・状
　　　　　　　　　態記入書」の写しを添付してください。
　　　　　　　　6.施術報告書交付料を支給申請する場合は、施術者が記入した施術報告書の写しを添付してください。また、一連の施術において既に施術報告書交
　　　　　　　　　付料が支給されている場合は、直前の当該支給に係る施術の年月を記入してください。
　　　　　　　　7「*支払金額」の欄は市町村が記入するため、未記入としてください。</t>
    <rPh sb="1" eb="3">
      <t>キニュウ</t>
    </rPh>
    <rPh sb="3" eb="4">
      <t>ジョウ</t>
    </rPh>
    <rPh sb="5" eb="7">
      <t>チュウイ</t>
    </rPh>
    <rPh sb="12" eb="14">
      <t>テキヨウ</t>
    </rPh>
    <rPh sb="15" eb="16">
      <t>ラン</t>
    </rPh>
    <rPh sb="18" eb="20">
      <t>セジュツ</t>
    </rPh>
    <rPh sb="21" eb="22">
      <t>カン</t>
    </rPh>
    <rPh sb="24" eb="26">
      <t>トッキ</t>
    </rPh>
    <rPh sb="26" eb="29">
      <t>ジコウトウ</t>
    </rPh>
    <rPh sb="30" eb="32">
      <t>キニュウ</t>
    </rPh>
    <rPh sb="50" eb="52">
      <t>イニン</t>
    </rPh>
    <rPh sb="52" eb="54">
      <t>シハライ</t>
    </rPh>
    <rPh sb="54" eb="56">
      <t>ホウシキ</t>
    </rPh>
    <rPh sb="59" eb="61">
      <t>バアイ</t>
    </rPh>
    <rPh sb="63" eb="65">
      <t>ホンニン</t>
    </rPh>
    <rPh sb="65" eb="67">
      <t>シンセイ</t>
    </rPh>
    <rPh sb="67" eb="68">
      <t>ラン</t>
    </rPh>
    <rPh sb="70" eb="72">
      <t>マッショウ</t>
    </rPh>
    <rPh sb="74" eb="77">
      <t>シチョウソン</t>
    </rPh>
    <rPh sb="78" eb="80">
      <t>チョクセツ</t>
    </rPh>
    <rPh sb="80" eb="82">
      <t>シキュウ</t>
    </rPh>
    <rPh sb="82" eb="84">
      <t>シンセイ</t>
    </rPh>
    <rPh sb="86" eb="88">
      <t>バアイ</t>
    </rPh>
    <rPh sb="93" eb="95">
      <t>イニン</t>
    </rPh>
    <rPh sb="95" eb="96">
      <t>ラン</t>
    </rPh>
    <rPh sb="98" eb="100">
      <t>マッショウ</t>
    </rPh>
    <rPh sb="118" eb="120">
      <t>ショウビョウ</t>
    </rPh>
    <rPh sb="121" eb="123">
      <t>ゲンイン</t>
    </rPh>
    <rPh sb="124" eb="125">
      <t>ダイ</t>
    </rPh>
    <rPh sb="125" eb="126">
      <t>サン</t>
    </rPh>
    <rPh sb="126" eb="127">
      <t>シャ</t>
    </rPh>
    <rPh sb="128" eb="130">
      <t>コウイ</t>
    </rPh>
    <rPh sb="144" eb="147">
      <t>シンセイショ</t>
    </rPh>
    <rPh sb="149" eb="150">
      <t>ダイ</t>
    </rPh>
    <rPh sb="150" eb="152">
      <t>サンシャ</t>
    </rPh>
    <rPh sb="155" eb="157">
      <t>ヒガイ</t>
    </rPh>
    <rPh sb="157" eb="158">
      <t>トド</t>
    </rPh>
    <rPh sb="160" eb="161">
      <t>ウツ</t>
    </rPh>
    <rPh sb="163" eb="165">
      <t>テンプ</t>
    </rPh>
    <rPh sb="183" eb="186">
      <t>ドウイショ</t>
    </rPh>
    <rPh sb="187" eb="190">
      <t>シンダンショ</t>
    </rPh>
    <rPh sb="193" eb="195">
      <t>シキュウ</t>
    </rPh>
    <rPh sb="196" eb="198">
      <t>カノウ</t>
    </rPh>
    <rPh sb="202" eb="204">
      <t>キカン</t>
    </rPh>
    <rPh sb="205" eb="206">
      <t>コ</t>
    </rPh>
    <rPh sb="208" eb="210">
      <t>シンセイ</t>
    </rPh>
    <rPh sb="216" eb="218">
      <t>イシ</t>
    </rPh>
    <rPh sb="219" eb="222">
      <t>ドウイショ</t>
    </rPh>
    <rPh sb="223" eb="224">
      <t>ウツ</t>
    </rPh>
    <rPh sb="226" eb="228">
      <t>テンプ</t>
    </rPh>
    <rPh sb="246" eb="248">
      <t>ショリョウ</t>
    </rPh>
    <rPh sb="249" eb="250">
      <t>ヒ</t>
    </rPh>
    <rPh sb="253" eb="256">
      <t>ネンイジョウ</t>
    </rPh>
    <rPh sb="256" eb="258">
      <t>ケイカ</t>
    </rPh>
    <rPh sb="266" eb="267">
      <t>ゲツ</t>
    </rPh>
    <rPh sb="267" eb="268">
      <t>カン</t>
    </rPh>
    <rPh sb="269" eb="271">
      <t>セジュツ</t>
    </rPh>
    <rPh sb="272" eb="273">
      <t>ウ</t>
    </rPh>
    <rPh sb="275" eb="277">
      <t>カイスウ</t>
    </rPh>
    <rPh sb="280" eb="283">
      <t>カイイジョウ</t>
    </rPh>
    <rPh sb="284" eb="286">
      <t>バアイ</t>
    </rPh>
    <rPh sb="290" eb="293">
      <t>シンセイショ</t>
    </rPh>
    <rPh sb="296" eb="299">
      <t>ネンイジョウ</t>
    </rPh>
    <rPh sb="300" eb="301">
      <t>ツキ</t>
    </rPh>
    <rPh sb="303" eb="304">
      <t>カイ</t>
    </rPh>
    <rPh sb="304" eb="306">
      <t>イジョウ</t>
    </rPh>
    <rPh sb="306" eb="308">
      <t>セジュツ</t>
    </rPh>
    <rPh sb="308" eb="310">
      <t>ケイゾク</t>
    </rPh>
    <rPh sb="310" eb="312">
      <t>リユウ</t>
    </rPh>
    <phoneticPr fontId="2"/>
  </si>
  <si>
    <t>届出のとおり</t>
    <rPh sb="0" eb="2">
      <t>トドケデ</t>
    </rPh>
    <phoneticPr fontId="2"/>
  </si>
  <si>
    <t>振 込 先
金融機関</t>
    <rPh sb="0" eb="1">
      <t>オサム</t>
    </rPh>
    <rPh sb="2" eb="3">
      <t>コミ</t>
    </rPh>
    <rPh sb="4" eb="5">
      <t>サキ</t>
    </rPh>
    <rPh sb="6" eb="8">
      <t>キンユウ</t>
    </rPh>
    <rPh sb="8" eb="10">
      <t>キカン</t>
    </rPh>
    <phoneticPr fontId="2"/>
  </si>
  <si>
    <t>備考</t>
    <rPh sb="0" eb="2">
      <t>ビコウ</t>
    </rPh>
    <phoneticPr fontId="2"/>
  </si>
  <si>
    <t xml:space="preserve"> 電　話</t>
    <phoneticPr fontId="2"/>
  </si>
  <si>
    <t xml:space="preserve"> 氏　名</t>
    <phoneticPr fontId="2"/>
  </si>
  <si>
    <t>様</t>
    <phoneticPr fontId="2"/>
  </si>
  <si>
    <t>申請者</t>
    <phoneticPr fontId="2"/>
  </si>
  <si>
    <t xml:space="preserve"> 住　所</t>
    <phoneticPr fontId="2"/>
  </si>
  <si>
    <t>)</t>
    <phoneticPr fontId="2"/>
  </si>
  <si>
    <t>-</t>
    <phoneticPr fontId="2"/>
  </si>
  <si>
    <t>(〒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</si>
  <si>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</si>
  <si>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</si>
  <si>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phoneticPr fontId="2"/>
  </si>
  <si>
    <t>令和</t>
  </si>
  <si>
    <t>上記の療養に要した費用に関して、医療費の支給を申請します。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phoneticPr fontId="2"/>
  </si>
  <si>
    <t>本人申請欄</t>
    <rPh sb="0" eb="2">
      <t>ホンニン</t>
    </rPh>
    <rPh sb="2" eb="4">
      <t>シンセイ</t>
    </rPh>
    <rPh sb="4" eb="5">
      <t>ラン</t>
    </rPh>
    <phoneticPr fontId="2"/>
  </si>
  <si>
    <t>名古屋市長　　様</t>
    <phoneticPr fontId="2"/>
  </si>
  <si>
    <t>令和</t>
    <rPh sb="0" eb="2">
      <t>レイワ</t>
    </rPh>
    <phoneticPr fontId="2"/>
  </si>
  <si>
    <t>上記の療養に要した費用に関して、医療費の支給を申請し、その受領をあん摩・マッサージ指圧師(代理人)に委任します。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rPh sb="29" eb="31">
      <t>ジュリョウ</t>
    </rPh>
    <rPh sb="45" eb="48">
      <t>ダイリニン</t>
    </rPh>
    <rPh sb="50" eb="52">
      <t>イニン</t>
    </rPh>
    <phoneticPr fontId="2"/>
  </si>
  <si>
    <t>申請者委任欄</t>
    <rPh sb="0" eb="3">
      <t>シンセイシャ</t>
    </rPh>
    <rPh sb="3" eb="5">
      <t>イニン</t>
    </rPh>
    <rPh sb="5" eb="6">
      <t>ラン</t>
    </rPh>
    <phoneticPr fontId="2"/>
  </si>
  <si>
    <t>日</t>
    <phoneticPr fontId="2"/>
  </si>
  <si>
    <t>月</t>
    <phoneticPr fontId="2"/>
  </si>
  <si>
    <t>要 加 療 期 間</t>
    <phoneticPr fontId="2"/>
  </si>
  <si>
    <t>傷　　病　　名</t>
    <phoneticPr fontId="2"/>
  </si>
  <si>
    <t>同 　意　 年　 月　 日</t>
    <phoneticPr fontId="2"/>
  </si>
  <si>
    <t>住　　　　　　　所</t>
    <phoneticPr fontId="2"/>
  </si>
  <si>
    <t>同 意 医 師 の 氏 名</t>
    <rPh sb="0" eb="1">
      <t>ドウ</t>
    </rPh>
    <rPh sb="2" eb="3">
      <t>イ</t>
    </rPh>
    <rPh sb="4" eb="5">
      <t>イ</t>
    </rPh>
    <rPh sb="6" eb="7">
      <t>シ</t>
    </rPh>
    <rPh sb="10" eb="11">
      <t>シ</t>
    </rPh>
    <rPh sb="12" eb="13">
      <t>メイ</t>
    </rPh>
    <phoneticPr fontId="2"/>
  </si>
  <si>
    <t>同意記録</t>
    <rPh sb="0" eb="2">
      <t>ドウイ</t>
    </rPh>
    <rPh sb="2" eb="4">
      <t>キロク</t>
    </rPh>
    <phoneticPr fontId="2"/>
  </si>
  <si>
    <t>又は免許登録番号</t>
    <phoneticPr fontId="2"/>
  </si>
  <si>
    <t>あん摩・
マッサージ指圧師</t>
    <phoneticPr fontId="2"/>
  </si>
  <si>
    <t>登録記号番号（10桁）</t>
    <phoneticPr fontId="2"/>
  </si>
  <si>
    <t>　1. 施術所所在地　　2. 出張専門施術者住所地</t>
    <rPh sb="4" eb="6">
      <t>セジュツ</t>
    </rPh>
    <rPh sb="6" eb="7">
      <t>ショ</t>
    </rPh>
    <rPh sb="7" eb="10">
      <t>ショザイチ</t>
    </rPh>
    <rPh sb="15" eb="17">
      <t>シュッチョウ</t>
    </rPh>
    <rPh sb="17" eb="19">
      <t>センモン</t>
    </rPh>
    <rPh sb="19" eb="21">
      <t>セジュツ</t>
    </rPh>
    <rPh sb="21" eb="22">
      <t>シャ</t>
    </rPh>
    <rPh sb="22" eb="24">
      <t>ジュウショ</t>
    </rPh>
    <rPh sb="24" eb="25">
      <t>チ</t>
    </rPh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</si>
  <si>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</si>
  <si>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2"/>
  </si>
  <si>
    <t>施術者証明欄</t>
    <rPh sb="0" eb="2">
      <t>シジュツ</t>
    </rPh>
    <rPh sb="2" eb="3">
      <t>シャ</t>
    </rPh>
    <rPh sb="3" eb="5">
      <t>ショウメイ</t>
    </rPh>
    <rPh sb="5" eb="6">
      <t>ラン</t>
    </rPh>
    <phoneticPr fontId="2"/>
  </si>
  <si>
    <t>訪問３③</t>
    <rPh sb="0" eb="2">
      <t>ホウモン</t>
    </rPh>
    <phoneticPr fontId="2"/>
  </si>
  <si>
    <t>往 療 ◎</t>
    <phoneticPr fontId="2"/>
  </si>
  <si>
    <t>訪問２②</t>
    <rPh sb="0" eb="2">
      <t>ホウモン</t>
    </rPh>
    <phoneticPr fontId="2"/>
  </si>
  <si>
    <t>通 所 ○</t>
    <phoneticPr fontId="2"/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</si>
  <si>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</si>
  <si>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</si>
  <si>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</si>
  <si>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</si>
  <si>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</si>
  <si>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</si>
  <si>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</si>
  <si>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</si>
  <si>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</si>
  <si>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</si>
  <si>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</si>
  <si>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</si>
  <si>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</si>
  <si>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</si>
  <si>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</si>
  <si>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</si>
  <si>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</si>
  <si>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</si>
  <si>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</si>
  <si>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</si>
  <si>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</si>
  <si>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</si>
  <si>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</si>
  <si>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</si>
  <si>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</si>
  <si>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</si>
  <si>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</si>
  <si>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</si>
  <si>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</si>
  <si>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</si>
  <si>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  <phoneticPr fontId="2"/>
  </si>
  <si>
    <t>訪問１①</t>
    <rPh sb="0" eb="2">
      <t>ホウモン</t>
    </rPh>
    <phoneticPr fontId="2"/>
  </si>
  <si>
    <t>施 術 日</t>
    <phoneticPr fontId="2"/>
  </si>
  <si>
    <t>円</t>
    <phoneticPr fontId="2"/>
  </si>
  <si>
    <t>支払金額</t>
    <phoneticPr fontId="2"/>
  </si>
  <si>
    <t>*</t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</si>
  <si>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</si>
  <si>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減額・免除</t>
    <rPh sb="0" eb="1">
      <t>ゲン</t>
    </rPh>
    <rPh sb="1" eb="2">
      <t>ガク</t>
    </rPh>
    <rPh sb="3" eb="4">
      <t>メン</t>
    </rPh>
    <rPh sb="4" eb="5">
      <t>ジョ</t>
    </rPh>
    <phoneticPr fontId="2"/>
  </si>
  <si>
    <r>
      <t>一部負担金  （</t>
    </r>
    <r>
      <rPr>
        <sz val="8"/>
        <rFont val="ＭＳ Ｐ明朝"/>
        <family val="1"/>
        <charset val="128"/>
      </rPr>
      <t>１割 ・ ２割 ・ ３割</t>
    </r>
    <r>
      <rPr>
        <sz val="9"/>
        <rFont val="ＭＳ Ｐ明朝"/>
        <family val="1"/>
        <charset val="128"/>
      </rPr>
      <t>）</t>
    </r>
    <rPh sb="0" eb="1">
      <t>イチ</t>
    </rPh>
    <rPh sb="1" eb="2">
      <t>ブ</t>
    </rPh>
    <rPh sb="2" eb="3">
      <t>フ</t>
    </rPh>
    <rPh sb="3" eb="4">
      <t>タダシ</t>
    </rPh>
    <rPh sb="4" eb="5">
      <t>キン</t>
    </rPh>
    <rPh sb="9" eb="10">
      <t>ワリ</t>
    </rPh>
    <rPh sb="14" eb="15">
      <t>ワリ</t>
    </rPh>
    <rPh sb="19" eb="20">
      <t>ワリ</t>
    </rPh>
    <phoneticPr fontId="2"/>
  </si>
  <si>
    <t>保険給付額</t>
    <rPh sb="0" eb="1">
      <t>ホ</t>
    </rPh>
    <rPh sb="1" eb="2">
      <t>ケン</t>
    </rPh>
    <rPh sb="2" eb="3">
      <t>キュウ</t>
    </rPh>
    <rPh sb="3" eb="4">
      <t>ヅケ</t>
    </rPh>
    <rPh sb="4" eb="5">
      <t>ガク</t>
    </rPh>
    <phoneticPr fontId="2"/>
  </si>
  <si>
    <t>合　　　　　　計</t>
    <rPh sb="0" eb="1">
      <t>ゴウ</t>
    </rPh>
    <rPh sb="7" eb="8">
      <t>ケイ</t>
    </rPh>
    <phoneticPr fontId="2"/>
  </si>
  <si>
    <t>月分）</t>
    <phoneticPr fontId="2"/>
  </si>
  <si>
    <t>年</t>
    <rPh sb="0" eb="1">
      <t>ネン</t>
    </rPh>
    <phoneticPr fontId="2"/>
  </si>
  <si>
    <t>Ｒ</t>
  </si>
  <si>
    <t>　（前回支給：</t>
    <phoneticPr fontId="2"/>
  </si>
  <si>
    <t>円</t>
    <rPh sb="0" eb="1">
      <t>エン</t>
    </rPh>
    <phoneticPr fontId="2"/>
  </si>
  <si>
    <t>回＝</t>
    <phoneticPr fontId="2"/>
  </si>
  <si>
    <t>円×</t>
    <rPh sb="0" eb="1">
      <t>エン</t>
    </rPh>
    <phoneticPr fontId="2"/>
  </si>
  <si>
    <t>　施術報告書交付料</t>
    <rPh sb="1" eb="3">
      <t>セジュツ</t>
    </rPh>
    <rPh sb="3" eb="6">
      <t>ホウコクショ</t>
    </rPh>
    <rPh sb="6" eb="8">
      <t>コウフ</t>
    </rPh>
    <rPh sb="8" eb="9">
      <t>リョウ</t>
    </rPh>
    <phoneticPr fontId="2"/>
  </si>
  <si>
    <t>　往　療　料</t>
    <rPh sb="1" eb="2">
      <t>イ</t>
    </rPh>
    <rPh sb="3" eb="4">
      <t>リョウ</t>
    </rPh>
    <rPh sb="5" eb="6">
      <t>リョウ</t>
    </rPh>
    <phoneticPr fontId="2"/>
  </si>
  <si>
    <t>　特別地域 （ 加算 ）</t>
    <rPh sb="1" eb="2">
      <t>トク</t>
    </rPh>
    <rPh sb="2" eb="3">
      <t>ベツ</t>
    </rPh>
    <rPh sb="3" eb="4">
      <t>チ</t>
    </rPh>
    <rPh sb="4" eb="5">
      <t>イキ</t>
    </rPh>
    <rPh sb="8" eb="9">
      <t>カ</t>
    </rPh>
    <rPh sb="9" eb="10">
      <t>サン</t>
    </rPh>
    <phoneticPr fontId="2"/>
  </si>
  <si>
    <t>回</t>
    <rPh sb="0" eb="1">
      <t>カイ</t>
    </rPh>
    <phoneticPr fontId="2"/>
  </si>
  <si>
    <t>施術回数</t>
    <rPh sb="0" eb="4">
      <t>セジュツカイスウ</t>
    </rPh>
    <phoneticPr fontId="2"/>
  </si>
  <si>
    <t>（左下肢）</t>
    <rPh sb="1" eb="2">
      <t>ヒダリ</t>
    </rPh>
    <rPh sb="2" eb="3">
      <t>シタ</t>
    </rPh>
    <phoneticPr fontId="2"/>
  </si>
  <si>
    <t>（右下肢）</t>
    <rPh sb="1" eb="2">
      <t>ミギ</t>
    </rPh>
    <rPh sb="2" eb="3">
      <t>シタ</t>
    </rPh>
    <phoneticPr fontId="2"/>
  </si>
  <si>
    <t>（左上肢）</t>
    <rPh sb="1" eb="2">
      <t>ヒダリ</t>
    </rPh>
    <phoneticPr fontId="2"/>
  </si>
  <si>
    <t>（右上肢）</t>
    <phoneticPr fontId="2"/>
  </si>
  <si>
    <t>同意部位</t>
    <rPh sb="0" eb="4">
      <t>ドウイブイ</t>
    </rPh>
    <phoneticPr fontId="2"/>
  </si>
  <si>
    <t>　変形徒手矯正術 （ 加算 ）
　※温罨法との併施は不可</t>
    <rPh sb="1" eb="3">
      <t>ヘンケイ</t>
    </rPh>
    <rPh sb="3" eb="5">
      <t>トシュ</t>
    </rPh>
    <rPh sb="5" eb="7">
      <t>キョウセイ</t>
    </rPh>
    <rPh sb="7" eb="8">
      <t>ジュツ</t>
    </rPh>
    <rPh sb="11" eb="13">
      <t>カサン</t>
    </rPh>
    <rPh sb="18" eb="21">
      <t>オンアンポウ</t>
    </rPh>
    <rPh sb="23" eb="24">
      <t>ヘイ</t>
    </rPh>
    <rPh sb="24" eb="25">
      <t>セ</t>
    </rPh>
    <rPh sb="26" eb="28">
      <t>フカ</t>
    </rPh>
    <phoneticPr fontId="2"/>
  </si>
  <si>
    <t>　温罨法・電気光線器具 （ 加算 ）</t>
    <phoneticPr fontId="2"/>
  </si>
  <si>
    <t>　温　罨　法 ( 加　算 )</t>
    <phoneticPr fontId="2"/>
  </si>
  <si>
    <r>
      <t>　訪問施術料　３　</t>
    </r>
    <r>
      <rPr>
        <sz val="8"/>
        <rFont val="ＭＳ Ｐ明朝"/>
        <family val="1"/>
        <charset val="128"/>
      </rPr>
      <t>（10人以上）</t>
    </r>
    <rPh sb="1" eb="6">
      <t>ホウモンセジュツリョウ</t>
    </rPh>
    <rPh sb="12" eb="13">
      <t>ニン</t>
    </rPh>
    <rPh sb="13" eb="15">
      <t>イジョウ</t>
    </rPh>
    <phoneticPr fontId="2"/>
  </si>
  <si>
    <r>
      <t>　訪問施術料　３　</t>
    </r>
    <r>
      <rPr>
        <sz val="8"/>
        <rFont val="ＭＳ Ｐ明朝"/>
        <family val="1"/>
        <charset val="128"/>
      </rPr>
      <t>（3人～9人）</t>
    </r>
    <rPh sb="1" eb="6">
      <t>ホウモンセジュツリョウ</t>
    </rPh>
    <rPh sb="11" eb="12">
      <t>ニン</t>
    </rPh>
    <rPh sb="14" eb="15">
      <t>ニン</t>
    </rPh>
    <phoneticPr fontId="2"/>
  </si>
  <si>
    <t>　訪問施術料　２</t>
    <rPh sb="1" eb="6">
      <t>ホウモンセジュツリョウ</t>
    </rPh>
    <phoneticPr fontId="2"/>
  </si>
  <si>
    <t>　訪問施術料　１</t>
    <rPh sb="1" eb="6">
      <t>ホウモンセジュツリョウ</t>
    </rPh>
    <phoneticPr fontId="2"/>
  </si>
  <si>
    <t>　通所</t>
    <rPh sb="1" eb="3">
      <t>ツウショ</t>
    </rPh>
    <phoneticPr fontId="2"/>
  </si>
  <si>
    <t>(躯幹)</t>
    <rPh sb="1" eb="3">
      <t>クカン</t>
    </rPh>
    <phoneticPr fontId="2"/>
  </si>
  <si>
    <t>　マッサージ（施術料）</t>
    <rPh sb="7" eb="10">
      <t>セジュツリョウ</t>
    </rPh>
    <phoneticPr fontId="2"/>
  </si>
  <si>
    <t>施術料</t>
    <rPh sb="0" eb="3">
      <t>セジュツリョウ</t>
    </rPh>
    <phoneticPr fontId="2"/>
  </si>
  <si>
    <t>摘　　　　　　要</t>
    <phoneticPr fontId="2"/>
  </si>
  <si>
    <t>継続 ・ 治癒 ・ 中止 ・ 転医</t>
    <rPh sb="0" eb="2">
      <t>ケイゾク</t>
    </rPh>
    <rPh sb="5" eb="7">
      <t>チユ</t>
    </rPh>
    <rPh sb="10" eb="12">
      <t>チュウシ</t>
    </rPh>
    <rPh sb="15" eb="16">
      <t>テン</t>
    </rPh>
    <rPh sb="16" eb="17">
      <t>イ</t>
    </rPh>
    <phoneticPr fontId="2"/>
  </si>
  <si>
    <t>転　　　　　　　　　帰</t>
    <rPh sb="0" eb="1">
      <t>テン</t>
    </rPh>
    <rPh sb="10" eb="11">
      <t>キ</t>
    </rPh>
    <phoneticPr fontId="2"/>
  </si>
  <si>
    <t>　傷病名及び症状</t>
    <rPh sb="1" eb="3">
      <t>ショウビョウ</t>
    </rPh>
    <rPh sb="3" eb="4">
      <t>メイ</t>
    </rPh>
    <rPh sb="4" eb="5">
      <t>オヨ</t>
    </rPh>
    <rPh sb="6" eb="8">
      <t>ショウジョウ</t>
    </rPh>
    <phoneticPr fontId="2"/>
  </si>
  <si>
    <t>新  規  ・  継  続</t>
    <rPh sb="0" eb="1">
      <t>シン</t>
    </rPh>
    <rPh sb="3" eb="4">
      <t>キ</t>
    </rPh>
    <rPh sb="9" eb="10">
      <t>ツギ</t>
    </rPh>
    <rPh sb="12" eb="13">
      <t>ゾク</t>
    </rPh>
    <phoneticPr fontId="2"/>
  </si>
  <si>
    <t>Ｒ</t>
    <phoneticPr fontId="2"/>
  </si>
  <si>
    <t>日～至・</t>
    <phoneticPr fontId="2"/>
  </si>
  <si>
    <t>自・</t>
    <rPh sb="0" eb="1">
      <t>ジ</t>
    </rPh>
    <phoneticPr fontId="2"/>
  </si>
  <si>
    <t>請　　求　　区　　分</t>
    <rPh sb="0" eb="1">
      <t>ショウ</t>
    </rPh>
    <rPh sb="3" eb="4">
      <t>モトム</t>
    </rPh>
    <rPh sb="6" eb="7">
      <t>ク</t>
    </rPh>
    <rPh sb="9" eb="10">
      <t>ブン</t>
    </rPh>
    <phoneticPr fontId="2"/>
  </si>
  <si>
    <t>実 日 数</t>
    <rPh sb="0" eb="1">
      <t>ジツ</t>
    </rPh>
    <rPh sb="2" eb="3">
      <t>ヒ</t>
    </rPh>
    <rPh sb="4" eb="5">
      <t>カズ</t>
    </rPh>
    <phoneticPr fontId="2"/>
  </si>
  <si>
    <t>施　　　術　　　期　　　間</t>
    <rPh sb="0" eb="1">
      <t>シ</t>
    </rPh>
    <rPh sb="4" eb="5">
      <t>ジュツ</t>
    </rPh>
    <rPh sb="8" eb="9">
      <t>キ</t>
    </rPh>
    <rPh sb="12" eb="13">
      <t>カン</t>
    </rPh>
    <phoneticPr fontId="2"/>
  </si>
  <si>
    <t>初  療  年  月  日</t>
    <rPh sb="0" eb="1">
      <t>ショ</t>
    </rPh>
    <rPh sb="3" eb="4">
      <t>リョウ</t>
    </rPh>
    <rPh sb="6" eb="7">
      <t>ネン</t>
    </rPh>
    <rPh sb="9" eb="10">
      <t>ツキ</t>
    </rPh>
    <rPh sb="12" eb="13">
      <t>ヒ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</si>
  <si>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</si>
  <si>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１.業務上　２.第三者行為　３.その他(          )</t>
    <phoneticPr fontId="2"/>
  </si>
  <si>
    <t xml:space="preserve"> ○業務上・外、第三者行為の有無</t>
    <phoneticPr fontId="2"/>
  </si>
  <si>
    <t>傷病名、発症又は負傷の原因及びその経過</t>
    <rPh sb="0" eb="3">
      <t>ショウビョウメイ</t>
    </rPh>
    <rPh sb="4" eb="6">
      <t>ハッショウ</t>
    </rPh>
    <rPh sb="13" eb="14">
      <t>オヨ</t>
    </rPh>
    <phoneticPr fontId="2"/>
  </si>
  <si>
    <t>発病又は負傷年月日</t>
    <phoneticPr fontId="2"/>
  </si>
  <si>
    <t>明・大・昭</t>
    <rPh sb="0" eb="1">
      <t>メイ</t>
    </rPh>
    <rPh sb="2" eb="3">
      <t>タイ</t>
    </rPh>
    <rPh sb="4" eb="5">
      <t>ショウ</t>
    </rPh>
    <phoneticPr fontId="2"/>
  </si>
  <si>
    <t xml:space="preserve"> ○施術した場所（入居施設や住所地特例等、資格者証住所地と異なる場合に記載）</t>
    <rPh sb="21" eb="24">
      <t>シカクシャ</t>
    </rPh>
    <phoneticPr fontId="2"/>
  </si>
  <si>
    <t>受給者
の住所</t>
    <phoneticPr fontId="2"/>
  </si>
  <si>
    <t>受給者の氏名　・　生年月日</t>
    <rPh sb="0" eb="3">
      <t>ジュキュウシャ</t>
    </rPh>
    <rPh sb="4" eb="6">
      <t>シメイ</t>
    </rPh>
    <rPh sb="9" eb="11">
      <t>セイネン</t>
    </rPh>
    <rPh sb="11" eb="13">
      <t>ガッピ</t>
    </rPh>
    <phoneticPr fontId="2"/>
  </si>
  <si>
    <t>受給者番号</t>
    <rPh sb="0" eb="3">
      <t>ジュキュウシャ</t>
    </rPh>
    <rPh sb="3" eb="5">
      <t>バンゴウ</t>
    </rPh>
    <phoneticPr fontId="2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</si>
  <si>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2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</si>
  <si>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2"/>
  </si>
  <si>
    <t>施術機関番号</t>
    <rPh sb="0" eb="1">
      <t>シ</t>
    </rPh>
    <rPh sb="1" eb="2">
      <t>ジュツ</t>
    </rPh>
    <rPh sb="2" eb="3">
      <t>キ</t>
    </rPh>
    <rPh sb="3" eb="4">
      <t>セキ</t>
    </rPh>
    <rPh sb="4" eb="5">
      <t>バン</t>
    </rPh>
    <rPh sb="5" eb="6">
      <t>ゴウ</t>
    </rPh>
    <phoneticPr fontId="2"/>
  </si>
  <si>
    <t>（あ て 先）　名古屋市長</t>
    <rPh sb="5" eb="6">
      <t>サキ</t>
    </rPh>
    <phoneticPr fontId="2"/>
  </si>
  <si>
    <t>（あん摩・マッサージ指圧師用）</t>
    <phoneticPr fontId="2"/>
  </si>
  <si>
    <t>福祉給付金支給申請書</t>
    <rPh sb="0" eb="2">
      <t>フクシ</t>
    </rPh>
    <rPh sb="2" eb="5">
      <t>キュウフキン</t>
    </rPh>
    <rPh sb="5" eb="7">
      <t>シキュウ</t>
    </rPh>
    <rPh sb="7" eb="10">
      <t>シンセイショ</t>
    </rPh>
    <phoneticPr fontId="2"/>
  </si>
  <si>
    <t>福</t>
    <phoneticPr fontId="2"/>
  </si>
  <si>
    <t>日提出</t>
    <phoneticPr fontId="2"/>
  </si>
  <si>
    <t>月分</t>
    <phoneticPr fontId="2"/>
  </si>
  <si>
    <t>様式第10号</t>
    <rPh sb="0" eb="2">
      <t>ヨウシキ</t>
    </rPh>
    <rPh sb="2" eb="3">
      <t>ダイ</t>
    </rPh>
    <rPh sb="5" eb="6">
      <t>ゴウ</t>
    </rPh>
    <phoneticPr fontId="2"/>
  </si>
  <si>
    <t>（左上肢）</t>
    <phoneticPr fontId="2"/>
  </si>
  <si>
    <t>（右下肢）</t>
    <phoneticPr fontId="2"/>
  </si>
  <si>
    <t>（左下肢）</t>
    <phoneticPr fontId="2"/>
  </si>
  <si>
    <t>被保険者番号
／記号・番号</t>
    <rPh sb="0" eb="4">
      <t>ヒホケンシャ</t>
    </rPh>
    <rPh sb="4" eb="6">
      <t>バンゴウ</t>
    </rPh>
    <rPh sb="8" eb="10">
      <t>キゴウ</t>
    </rPh>
    <rPh sb="11" eb="13">
      <t>バンゴウ</t>
    </rPh>
    <phoneticPr fontId="2"/>
  </si>
  <si>
    <t>　○往療又は訪問の理由　（　１．独歩による公共交通機関を使っての外出困難　　２．認知症や視覚、内部、精神障害などにより独歩による外出困難　　３．その他（　 　　　　　　　　　　　　　　　　　　）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</si>
</sst>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 様&quot;"/>
  </numFmts>
  <fonts count="2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0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textRotation="255"/>
    </xf>
    <xf numFmtId="0" fontId="4" fillId="0" borderId="1" xfId="0" applyFont="1" applyFill="1" applyBorder="1" applyAlignment="1" applyProtection="1">
      <alignment textRotation="255"/>
    </xf>
    <xf numFmtId="0" fontId="4" fillId="0" borderId="0" xfId="0" applyFont="1" applyFill="1" applyAlignment="1" applyProtection="1">
      <alignment vertical="top" textRotation="255"/>
    </xf>
    <xf numFmtId="0" fontId="1" fillId="0" borderId="15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distributed" textRotation="255" wrapText="1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7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8" fillId="0" borderId="11" xfId="0" applyFont="1" applyFill="1" applyBorder="1" applyAlignment="1" applyProtection="1"/>
    <xf numFmtId="0" fontId="4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0" fontId="7" fillId="0" borderId="1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distributed" textRotation="255" indent="4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textRotation="255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1" fillId="0" borderId="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1" fillId="0" borderId="6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left" vertical="center" indent="1"/>
      <protection locked="0"/>
    </xf>
    <xf numFmtId="0" fontId="6" fillId="0" borderId="41" xfId="0" applyFont="1" applyFill="1" applyBorder="1" applyAlignment="1" applyProtection="1">
      <alignment horizontal="left" vertical="center" indent="1"/>
      <protection locked="0"/>
    </xf>
    <xf numFmtId="0" fontId="6" fillId="0" borderId="33" xfId="0" applyFont="1" applyFill="1" applyBorder="1" applyAlignment="1" applyProtection="1">
      <alignment horizontal="left" vertical="center" indent="1"/>
      <protection locked="0"/>
    </xf>
    <xf numFmtId="0" fontId="6" fillId="0" borderId="40" xfId="0" applyFont="1" applyFill="1" applyBorder="1" applyAlignment="1" applyProtection="1">
      <alignment horizontal="left" vertical="center" indent="1"/>
      <protection locked="0"/>
    </xf>
    <xf numFmtId="0" fontId="6" fillId="0" borderId="39" xfId="0" applyFont="1" applyFill="1" applyBorder="1" applyAlignment="1" applyProtection="1">
      <alignment horizontal="left" vertical="center" indent="1"/>
      <protection locked="0"/>
    </xf>
    <xf numFmtId="0" fontId="6" fillId="0" borderId="38" xfId="0" applyFont="1" applyFill="1" applyBorder="1" applyAlignment="1" applyProtection="1">
      <alignment horizontal="left" vertical="center" indent="1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23" xfId="0" applyFont="1" applyFill="1" applyBorder="1" applyAlignment="1" applyProtection="1">
      <alignment horizontal="right"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1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left" vertical="center" wrapText="1" indent="1"/>
    </xf>
    <xf numFmtId="0" fontId="4" fillId="0" borderId="11" xfId="0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3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33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distributed" vertical="center" indent="2"/>
    </xf>
    <xf numFmtId="0" fontId="6" fillId="0" borderId="13" xfId="0" applyFont="1" applyFill="1" applyBorder="1" applyAlignment="1" applyProtection="1">
      <alignment horizontal="distributed" vertical="center" indent="2"/>
    </xf>
    <xf numFmtId="0" fontId="6" fillId="0" borderId="1" xfId="0" applyFont="1" applyFill="1" applyBorder="1" applyAlignment="1" applyProtection="1">
      <alignment horizontal="distributed" vertical="center" indent="2"/>
    </xf>
    <xf numFmtId="0" fontId="6" fillId="0" borderId="0" xfId="0" applyFont="1" applyFill="1" applyBorder="1" applyAlignment="1" applyProtection="1">
      <alignment horizontal="distributed" vertical="center" indent="2"/>
    </xf>
    <xf numFmtId="0" fontId="6" fillId="0" borderId="9" xfId="0" applyFont="1" applyFill="1" applyBorder="1" applyAlignment="1" applyProtection="1">
      <alignment horizontal="distributed" vertical="center" indent="2"/>
    </xf>
    <xf numFmtId="0" fontId="6" fillId="0" borderId="17" xfId="0" applyFont="1" applyFill="1" applyBorder="1" applyAlignment="1" applyProtection="1">
      <alignment horizontal="distributed" vertical="center" indent="2"/>
    </xf>
    <xf numFmtId="0" fontId="6" fillId="0" borderId="16" xfId="0" applyFont="1" applyFill="1" applyBorder="1" applyAlignment="1" applyProtection="1">
      <alignment horizontal="distributed" vertical="center" indent="2"/>
    </xf>
    <xf numFmtId="0" fontId="6" fillId="0" borderId="19" xfId="0" applyFont="1" applyFill="1" applyBorder="1" applyAlignment="1" applyProtection="1">
      <alignment horizontal="distributed" vertical="center" indent="2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4" fillId="0" borderId="52" xfId="0" applyFont="1" applyFill="1" applyBorder="1" applyAlignment="1" applyProtection="1">
      <alignment horizontal="distributed" vertical="center" wrapText="1"/>
    </xf>
    <xf numFmtId="0" fontId="4" fillId="0" borderId="27" xfId="0" applyFont="1" applyFill="1" applyBorder="1" applyAlignment="1" applyProtection="1">
      <alignment horizontal="distributed" vertical="center" wrapText="1"/>
    </xf>
    <xf numFmtId="0" fontId="4" fillId="0" borderId="26" xfId="0" applyFont="1" applyFill="1" applyBorder="1" applyAlignment="1" applyProtection="1">
      <alignment horizontal="distributed" vertical="center" wrapText="1"/>
    </xf>
    <xf numFmtId="0" fontId="4" fillId="0" borderId="49" xfId="0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6" fillId="0" borderId="5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6" fillId="0" borderId="50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6" fillId="0" borderId="30" xfId="0" applyFont="1" applyFill="1" applyBorder="1" applyAlignment="1" applyProtection="1">
      <alignment horizontal="distributed" vertical="center" indent="4"/>
    </xf>
    <xf numFmtId="0" fontId="6" fillId="0" borderId="29" xfId="0" applyFont="1" applyFill="1" applyBorder="1" applyAlignment="1" applyProtection="1">
      <alignment horizontal="distributed" vertical="center" indent="4"/>
    </xf>
    <xf numFmtId="0" fontId="6" fillId="0" borderId="0" xfId="0" applyFont="1" applyFill="1" applyBorder="1" applyAlignment="1" applyProtection="1">
      <alignment horizontal="distributed" vertical="center" indent="4"/>
    </xf>
    <xf numFmtId="0" fontId="6" fillId="0" borderId="9" xfId="0" applyFont="1" applyFill="1" applyBorder="1" applyAlignment="1" applyProtection="1">
      <alignment horizontal="distributed" vertical="center" indent="4"/>
    </xf>
    <xf numFmtId="0" fontId="6" fillId="0" borderId="3" xfId="0" applyFont="1" applyFill="1" applyBorder="1" applyAlignment="1" applyProtection="1">
      <alignment horizontal="distributed" vertical="center" indent="4"/>
    </xf>
    <xf numFmtId="0" fontId="6" fillId="0" borderId="5" xfId="0" applyFont="1" applyFill="1" applyBorder="1" applyAlignment="1" applyProtection="1">
      <alignment horizontal="distributed" vertical="center" indent="4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0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18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 shrinkToFit="1"/>
    </xf>
    <xf numFmtId="0" fontId="15" fillId="0" borderId="49" xfId="0" applyFont="1" applyFill="1" applyBorder="1" applyAlignment="1" applyProtection="1">
      <alignment horizontal="distributed" vertical="center" wrapText="1"/>
    </xf>
    <xf numFmtId="0" fontId="15" fillId="0" borderId="24" xfId="0" applyFont="1" applyFill="1" applyBorder="1" applyAlignment="1" applyProtection="1">
      <alignment horizontal="distributed" vertical="center" wrapText="1"/>
    </xf>
    <xf numFmtId="0" fontId="15" fillId="0" borderId="23" xfId="0" applyFont="1" applyFill="1" applyBorder="1" applyAlignment="1" applyProtection="1">
      <alignment horizontal="distributed" vertical="center" wrapText="1"/>
    </xf>
    <xf numFmtId="0" fontId="15" fillId="0" borderId="48" xfId="0" applyFont="1" applyFill="1" applyBorder="1" applyAlignment="1" applyProtection="1">
      <alignment horizontal="distributed" vertical="center" wrapText="1"/>
    </xf>
    <xf numFmtId="0" fontId="15" fillId="0" borderId="47" xfId="0" applyFont="1" applyFill="1" applyBorder="1" applyAlignment="1" applyProtection="1">
      <alignment horizontal="distributed" vertical="center" wrapText="1"/>
    </xf>
    <xf numFmtId="0" fontId="15" fillId="0" borderId="46" xfId="0" applyFont="1" applyFill="1" applyBorder="1" applyAlignment="1" applyProtection="1">
      <alignment horizontal="distributed" vertical="center" wrapText="1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distributed" textRotation="255" indent="2"/>
    </xf>
    <xf numFmtId="0" fontId="9" fillId="0" borderId="30" xfId="0" applyFont="1" applyFill="1" applyBorder="1" applyAlignment="1" applyProtection="1">
      <alignment horizontal="center" vertical="distributed" textRotation="255" indent="2"/>
    </xf>
    <xf numFmtId="0" fontId="9" fillId="0" borderId="37" xfId="0" applyFont="1" applyFill="1" applyBorder="1" applyAlignment="1" applyProtection="1">
      <alignment horizontal="center" vertical="distributed" textRotation="255" indent="2"/>
    </xf>
    <xf numFmtId="0" fontId="9" fillId="0" borderId="1" xfId="0" applyFont="1" applyFill="1" applyBorder="1" applyAlignment="1" applyProtection="1">
      <alignment horizontal="center" vertical="distributed" textRotation="255" indent="2"/>
    </xf>
    <xf numFmtId="0" fontId="9" fillId="0" borderId="0" xfId="0" applyFont="1" applyFill="1" applyBorder="1" applyAlignment="1" applyProtection="1">
      <alignment horizontal="center" vertical="distributed" textRotation="255" indent="2"/>
    </xf>
    <xf numFmtId="0" fontId="9" fillId="0" borderId="7" xfId="0" applyFont="1" applyFill="1" applyBorder="1" applyAlignment="1" applyProtection="1">
      <alignment horizontal="center" vertical="distributed" textRotation="255" indent="2"/>
    </xf>
    <xf numFmtId="0" fontId="9" fillId="0" borderId="17" xfId="0" applyFont="1" applyFill="1" applyBorder="1" applyAlignment="1" applyProtection="1">
      <alignment horizontal="center" vertical="distributed" textRotation="255" indent="2"/>
    </xf>
    <xf numFmtId="0" fontId="9" fillId="0" borderId="16" xfId="0" applyFont="1" applyFill="1" applyBorder="1" applyAlignment="1" applyProtection="1">
      <alignment horizontal="center" vertical="distributed" textRotation="255" indent="2"/>
    </xf>
    <xf numFmtId="0" fontId="9" fillId="0" borderId="15" xfId="0" applyFont="1" applyFill="1" applyBorder="1" applyAlignment="1" applyProtection="1">
      <alignment horizontal="center" vertical="distributed" textRotation="255" indent="2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distributed" vertical="center" indent="2"/>
    </xf>
    <xf numFmtId="0" fontId="6" fillId="0" borderId="30" xfId="0" applyFont="1" applyFill="1" applyBorder="1" applyAlignment="1" applyProtection="1">
      <alignment horizontal="distributed" vertical="center" indent="2"/>
    </xf>
    <xf numFmtId="0" fontId="6" fillId="0" borderId="29" xfId="0" applyFont="1" applyFill="1" applyBorder="1" applyAlignment="1" applyProtection="1">
      <alignment horizontal="distributed" vertical="center" indent="2"/>
    </xf>
    <xf numFmtId="0" fontId="1" fillId="0" borderId="0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shrinkToFit="1"/>
      <protection locked="0"/>
    </xf>
    <xf numFmtId="0" fontId="8" fillId="0" borderId="16" xfId="0" applyFont="1" applyFill="1" applyBorder="1" applyAlignment="1" applyProtection="1">
      <alignment horizontal="center" shrinkToFit="1"/>
      <protection locked="0"/>
    </xf>
    <xf numFmtId="0" fontId="7" fillId="0" borderId="11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6" fillId="0" borderId="1" xfId="0" applyFont="1" applyFill="1" applyBorder="1" applyAlignment="1" applyProtection="1">
      <alignment horizontal="center" vertical="distributed" textRotation="255" justifyLastLine="1"/>
    </xf>
    <xf numFmtId="0" fontId="6" fillId="0" borderId="0" xfId="0" applyFont="1" applyFill="1" applyBorder="1" applyAlignment="1" applyProtection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6" fillId="0" borderId="16" xfId="0" applyFont="1" applyFill="1" applyBorder="1" applyAlignment="1" applyProtection="1">
      <alignment horizontal="center" vertical="distributed" textRotation="255" justifyLastLine="1"/>
    </xf>
    <xf numFmtId="0" fontId="6" fillId="0" borderId="19" xfId="0" applyFont="1" applyFill="1" applyBorder="1" applyAlignment="1" applyProtection="1">
      <alignment horizontal="center" vertical="distributed" textRotation="255" justifyLastLine="1"/>
    </xf>
    <xf numFmtId="0" fontId="6" fillId="0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</xdr:rowOff>
    </xdr:from>
    <xdr:to>
      <xdr:col>8</xdr:col>
      <xdr:colOff>19050</xdr:colOff>
      <xdr:row>19</xdr:row>
      <xdr:rowOff>0</xdr:rowOff>
    </xdr:to>
    <xdr:sp textlink="">
      <xdr:nvSpPr>
        <xdr:cNvPr id="2" name="Oval 1"/>
        <xdr:cNvSpPr>
          <a:spLocks noChangeArrowheads="1"/>
        </xdr:cNvSpPr>
      </xdr:nvSpPr>
      <xdr:spPr bwMode="auto">
        <a:xfrm>
          <a:off x="133350" y="276225"/>
          <a:ext cx="419100" cy="4476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46"/>
  <sheetViews>
    <sheetView tabSelected="1" view="pageBreakPreview" zoomScale="160" zoomScaleNormal="75" zoomScaleSheetLayoutView="160" workbookViewId="0">
      <selection activeCell="T7" sqref="T7:Y11"/>
    </sheetView>
  </sheetViews>
  <sheetFormatPr defaultColWidth="0.875" defaultRowHeight="13.5" x14ac:dyDescent="0.15"/>
  <cols>
    <col min="1" max="111" width="0.875" style="1"/>
    <col min="112" max="116" width="0.875" style="1" customWidth="1"/>
    <col min="117" max="16384" width="0.875" style="1"/>
  </cols>
  <sheetData>
    <row r="1" spans="2:251" ht="3" customHeight="1" x14ac:dyDescent="0.15">
      <c r="DM1" s="2"/>
      <c r="DN1" s="2"/>
      <c r="DO1" s="2"/>
    </row>
    <row r="2" spans="2:251" ht="3" customHeight="1" x14ac:dyDescent="0.15">
      <c r="B2" s="340" t="s">
        <v>141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DM2" s="2"/>
      <c r="DN2" s="2"/>
      <c r="DO2" s="2"/>
      <c r="DP2" s="2"/>
    </row>
    <row r="3" spans="2:251" ht="3" customHeight="1" x14ac:dyDescent="0.15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DM3" s="2"/>
      <c r="DN3" s="2"/>
      <c r="DO3" s="2"/>
    </row>
    <row r="4" spans="2:251" ht="3" customHeight="1" x14ac:dyDescent="0.15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2:251" ht="3" customHeight="1" x14ac:dyDescent="0.15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2:251" ht="3" customHeight="1" x14ac:dyDescent="0.15"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2:251" ht="3" customHeight="1" x14ac:dyDescent="0.15"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3" t="s">
        <v>15</v>
      </c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23" t="s">
        <v>14</v>
      </c>
      <c r="AA7" s="323"/>
      <c r="AB7" s="323"/>
      <c r="AC7" s="343"/>
      <c r="AD7" s="343"/>
      <c r="AE7" s="343"/>
      <c r="AF7" s="343"/>
      <c r="AG7" s="343"/>
      <c r="AH7" s="343"/>
      <c r="AI7" s="323" t="s">
        <v>140</v>
      </c>
      <c r="AJ7" s="323"/>
      <c r="AK7" s="323"/>
      <c r="AL7" s="323"/>
      <c r="AM7" s="323"/>
      <c r="BX7" s="66"/>
      <c r="BY7" s="66"/>
      <c r="BZ7" s="66"/>
      <c r="CA7" s="66"/>
      <c r="CB7" s="343" t="s">
        <v>15</v>
      </c>
      <c r="CC7" s="343"/>
      <c r="CD7" s="343"/>
      <c r="CE7" s="343"/>
      <c r="CF7" s="343"/>
      <c r="CG7" s="343"/>
      <c r="CH7" s="343"/>
      <c r="CI7" s="343"/>
      <c r="CJ7" s="343"/>
      <c r="CK7" s="343"/>
      <c r="CL7" s="343"/>
      <c r="CM7" s="323" t="s">
        <v>14</v>
      </c>
      <c r="CN7" s="323"/>
      <c r="CO7" s="323"/>
      <c r="CP7" s="343"/>
      <c r="CQ7" s="343"/>
      <c r="CR7" s="343"/>
      <c r="CS7" s="343"/>
      <c r="CT7" s="343"/>
      <c r="CU7" s="343"/>
      <c r="CV7" s="323" t="s">
        <v>23</v>
      </c>
      <c r="CW7" s="323"/>
      <c r="CX7" s="323"/>
      <c r="CY7" s="343"/>
      <c r="CZ7" s="343"/>
      <c r="DA7" s="343"/>
      <c r="DB7" s="343"/>
      <c r="DC7" s="343"/>
      <c r="DD7" s="343"/>
      <c r="DE7" s="340" t="s">
        <v>139</v>
      </c>
      <c r="DF7" s="340"/>
      <c r="DG7" s="340"/>
      <c r="DH7" s="340"/>
      <c r="DI7" s="340"/>
      <c r="DJ7" s="340"/>
      <c r="DK7" s="340"/>
      <c r="DL7" s="340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2:251" ht="3" customHeight="1" x14ac:dyDescent="0.15">
      <c r="B8" s="341" t="s">
        <v>138</v>
      </c>
      <c r="C8" s="341"/>
      <c r="D8" s="341"/>
      <c r="E8" s="341"/>
      <c r="F8" s="341"/>
      <c r="G8" s="341"/>
      <c r="H8" s="341"/>
      <c r="I8" s="341"/>
      <c r="J8" s="66"/>
      <c r="K8" s="66"/>
      <c r="L8" s="66"/>
      <c r="M8" s="66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23"/>
      <c r="AA8" s="323"/>
      <c r="AB8" s="323"/>
      <c r="AC8" s="343"/>
      <c r="AD8" s="343"/>
      <c r="AE8" s="343"/>
      <c r="AF8" s="343"/>
      <c r="AG8" s="343"/>
      <c r="AH8" s="343"/>
      <c r="AI8" s="323"/>
      <c r="AJ8" s="323"/>
      <c r="AK8" s="323"/>
      <c r="AL8" s="323"/>
      <c r="AM8" s="323"/>
      <c r="AN8" s="66"/>
      <c r="AO8" s="66"/>
      <c r="BR8" s="66"/>
      <c r="BS8" s="66"/>
      <c r="BT8" s="66"/>
      <c r="BU8" s="66"/>
      <c r="BV8" s="66"/>
      <c r="BX8" s="66"/>
      <c r="BY8" s="66"/>
      <c r="BZ8" s="66"/>
      <c r="CA8" s="66"/>
      <c r="CB8" s="343"/>
      <c r="CC8" s="343"/>
      <c r="CD8" s="343"/>
      <c r="CE8" s="343"/>
      <c r="CF8" s="343"/>
      <c r="CG8" s="343"/>
      <c r="CH8" s="343"/>
      <c r="CI8" s="343"/>
      <c r="CJ8" s="343"/>
      <c r="CK8" s="343"/>
      <c r="CL8" s="343"/>
      <c r="CM8" s="323"/>
      <c r="CN8" s="323"/>
      <c r="CO8" s="323"/>
      <c r="CP8" s="343"/>
      <c r="CQ8" s="343"/>
      <c r="CR8" s="343"/>
      <c r="CS8" s="343"/>
      <c r="CT8" s="343"/>
      <c r="CU8" s="343"/>
      <c r="CV8" s="323"/>
      <c r="CW8" s="323"/>
      <c r="CX8" s="323"/>
      <c r="CY8" s="343"/>
      <c r="CZ8" s="343"/>
      <c r="DA8" s="343"/>
      <c r="DB8" s="343"/>
      <c r="DC8" s="343"/>
      <c r="DD8" s="343"/>
      <c r="DE8" s="340"/>
      <c r="DF8" s="340"/>
      <c r="DG8" s="340"/>
      <c r="DH8" s="340"/>
      <c r="DI8" s="340"/>
      <c r="DJ8" s="340"/>
      <c r="DK8" s="340"/>
      <c r="DL8" s="340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2:251" ht="3" customHeight="1" x14ac:dyDescent="0.15">
      <c r="B9" s="341"/>
      <c r="C9" s="341"/>
      <c r="D9" s="341"/>
      <c r="E9" s="341"/>
      <c r="F9" s="341"/>
      <c r="G9" s="341"/>
      <c r="H9" s="341"/>
      <c r="I9" s="341"/>
      <c r="J9" s="66"/>
      <c r="K9" s="66"/>
      <c r="L9" s="66"/>
      <c r="M9" s="66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23"/>
      <c r="AA9" s="323"/>
      <c r="AB9" s="323"/>
      <c r="AC9" s="343"/>
      <c r="AD9" s="343"/>
      <c r="AE9" s="343"/>
      <c r="AF9" s="343"/>
      <c r="AG9" s="343"/>
      <c r="AH9" s="343"/>
      <c r="AI9" s="323"/>
      <c r="AJ9" s="323"/>
      <c r="AK9" s="323"/>
      <c r="AL9" s="323"/>
      <c r="AM9" s="323"/>
      <c r="AN9" s="66"/>
      <c r="AO9" s="66"/>
      <c r="BR9" s="66"/>
      <c r="BS9" s="66"/>
      <c r="BT9" s="66"/>
      <c r="BU9" s="66"/>
      <c r="BV9" s="66"/>
      <c r="BX9" s="66"/>
      <c r="BY9" s="66"/>
      <c r="BZ9" s="66"/>
      <c r="CA9" s="66"/>
      <c r="CB9" s="343"/>
      <c r="CC9" s="343"/>
      <c r="CD9" s="343"/>
      <c r="CE9" s="343"/>
      <c r="CF9" s="343"/>
      <c r="CG9" s="343"/>
      <c r="CH9" s="343"/>
      <c r="CI9" s="343"/>
      <c r="CJ9" s="343"/>
      <c r="CK9" s="343"/>
      <c r="CL9" s="343"/>
      <c r="CM9" s="323"/>
      <c r="CN9" s="323"/>
      <c r="CO9" s="323"/>
      <c r="CP9" s="343"/>
      <c r="CQ9" s="343"/>
      <c r="CR9" s="343"/>
      <c r="CS9" s="343"/>
      <c r="CT9" s="343"/>
      <c r="CU9" s="343"/>
      <c r="CV9" s="323"/>
      <c r="CW9" s="323"/>
      <c r="CX9" s="323"/>
      <c r="CY9" s="343"/>
      <c r="CZ9" s="343"/>
      <c r="DA9" s="343"/>
      <c r="DB9" s="343"/>
      <c r="DC9" s="343"/>
      <c r="DD9" s="343"/>
      <c r="DE9" s="340"/>
      <c r="DF9" s="340"/>
      <c r="DG9" s="340"/>
      <c r="DH9" s="340"/>
      <c r="DI9" s="340"/>
      <c r="DJ9" s="340"/>
      <c r="DK9" s="340"/>
      <c r="DL9" s="340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2:251" ht="3" customHeight="1" x14ac:dyDescent="0.15">
      <c r="B10" s="341"/>
      <c r="C10" s="341"/>
      <c r="D10" s="341"/>
      <c r="E10" s="341"/>
      <c r="F10" s="341"/>
      <c r="G10" s="341"/>
      <c r="H10" s="341"/>
      <c r="I10" s="341"/>
      <c r="J10" s="66"/>
      <c r="K10" s="66"/>
      <c r="L10" s="66"/>
      <c r="M10" s="66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23"/>
      <c r="AA10" s="323"/>
      <c r="AB10" s="323"/>
      <c r="AC10" s="343"/>
      <c r="AD10" s="343"/>
      <c r="AE10" s="343"/>
      <c r="AF10" s="343"/>
      <c r="AG10" s="343"/>
      <c r="AH10" s="343"/>
      <c r="AI10" s="323"/>
      <c r="AJ10" s="323"/>
      <c r="AK10" s="323"/>
      <c r="AL10" s="323"/>
      <c r="AM10" s="323"/>
      <c r="AN10" s="66"/>
      <c r="AO10" s="66"/>
      <c r="BR10" s="66"/>
      <c r="BS10" s="66"/>
      <c r="BT10" s="66"/>
      <c r="BU10" s="66"/>
      <c r="BV10" s="66"/>
      <c r="BX10" s="66"/>
      <c r="BY10" s="66"/>
      <c r="BZ10" s="66"/>
      <c r="CA10" s="66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23"/>
      <c r="CN10" s="323"/>
      <c r="CO10" s="323"/>
      <c r="CP10" s="343"/>
      <c r="CQ10" s="343"/>
      <c r="CR10" s="343"/>
      <c r="CS10" s="343"/>
      <c r="CT10" s="343"/>
      <c r="CU10" s="343"/>
      <c r="CV10" s="323"/>
      <c r="CW10" s="323"/>
      <c r="CX10" s="323"/>
      <c r="CY10" s="343"/>
      <c r="CZ10" s="343"/>
      <c r="DA10" s="343"/>
      <c r="DB10" s="343"/>
      <c r="DC10" s="343"/>
      <c r="DD10" s="343"/>
      <c r="DE10" s="340"/>
      <c r="DF10" s="340"/>
      <c r="DG10" s="340"/>
      <c r="DH10" s="340"/>
      <c r="DI10" s="340"/>
      <c r="DJ10" s="340"/>
      <c r="DK10" s="340"/>
      <c r="DL10" s="340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2:251" ht="3" customHeight="1" x14ac:dyDescent="0.15">
      <c r="B11" s="341"/>
      <c r="C11" s="341"/>
      <c r="D11" s="341"/>
      <c r="E11" s="341"/>
      <c r="F11" s="341"/>
      <c r="G11" s="341"/>
      <c r="H11" s="341"/>
      <c r="I11" s="341"/>
      <c r="J11" s="66"/>
      <c r="K11" s="66"/>
      <c r="L11" s="66"/>
      <c r="M11" s="66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23"/>
      <c r="AA11" s="323"/>
      <c r="AB11" s="323"/>
      <c r="AC11" s="343"/>
      <c r="AD11" s="343"/>
      <c r="AE11" s="343"/>
      <c r="AF11" s="343"/>
      <c r="AG11" s="343"/>
      <c r="AH11" s="343"/>
      <c r="AI11" s="323"/>
      <c r="AJ11" s="323"/>
      <c r="AK11" s="323"/>
      <c r="AL11" s="323"/>
      <c r="AM11" s="323"/>
      <c r="AO11" s="66"/>
      <c r="AP11" s="66"/>
      <c r="BS11" s="66"/>
      <c r="BT11" s="66"/>
      <c r="BU11" s="66"/>
      <c r="BV11" s="66"/>
      <c r="BW11" s="66"/>
      <c r="CB11" s="343"/>
      <c r="CC11" s="343"/>
      <c r="CD11" s="343"/>
      <c r="CE11" s="343"/>
      <c r="CF11" s="343"/>
      <c r="CG11" s="343"/>
      <c r="CH11" s="343"/>
      <c r="CI11" s="343"/>
      <c r="CJ11" s="343"/>
      <c r="CK11" s="343"/>
      <c r="CL11" s="343"/>
      <c r="CM11" s="323"/>
      <c r="CN11" s="323"/>
      <c r="CO11" s="323"/>
      <c r="CP11" s="343"/>
      <c r="CQ11" s="343"/>
      <c r="CR11" s="343"/>
      <c r="CS11" s="343"/>
      <c r="CT11" s="343"/>
      <c r="CU11" s="343"/>
      <c r="CV11" s="323"/>
      <c r="CW11" s="323"/>
      <c r="CX11" s="323"/>
      <c r="CY11" s="343"/>
      <c r="CZ11" s="343"/>
      <c r="DA11" s="343"/>
      <c r="DB11" s="343"/>
      <c r="DC11" s="343"/>
      <c r="DD11" s="343"/>
      <c r="DE11" s="340"/>
      <c r="DF11" s="340"/>
      <c r="DG11" s="340"/>
      <c r="DH11" s="340"/>
      <c r="DI11" s="340"/>
      <c r="DJ11" s="340"/>
      <c r="DK11" s="340"/>
      <c r="DL11" s="340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2:251" ht="3" customHeight="1" x14ac:dyDescent="0.15">
      <c r="B12" s="341"/>
      <c r="C12" s="341"/>
      <c r="D12" s="341"/>
      <c r="E12" s="341"/>
      <c r="F12" s="341"/>
      <c r="G12" s="341"/>
      <c r="H12" s="341"/>
      <c r="I12" s="341"/>
      <c r="J12" s="66"/>
      <c r="K12" s="66"/>
      <c r="L12" s="66"/>
      <c r="M12" s="66"/>
      <c r="AO12" s="66"/>
      <c r="AP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2:251" ht="3" customHeight="1" x14ac:dyDescent="0.15">
      <c r="B13" s="341"/>
      <c r="C13" s="341"/>
      <c r="D13" s="341"/>
      <c r="E13" s="341"/>
      <c r="F13" s="341"/>
      <c r="G13" s="341"/>
      <c r="H13" s="341"/>
      <c r="I13" s="341"/>
      <c r="J13" s="67"/>
      <c r="K13" s="67"/>
      <c r="L13" s="67"/>
      <c r="M13" s="67"/>
      <c r="N13" s="342" t="s">
        <v>137</v>
      </c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33" t="s">
        <v>136</v>
      </c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6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2:251" ht="3" customHeight="1" x14ac:dyDescent="0.15">
      <c r="B14" s="341"/>
      <c r="C14" s="341"/>
      <c r="D14" s="341"/>
      <c r="E14" s="341"/>
      <c r="F14" s="341"/>
      <c r="G14" s="341"/>
      <c r="H14" s="341"/>
      <c r="I14" s="341"/>
      <c r="J14" s="67"/>
      <c r="K14" s="67"/>
      <c r="L14" s="67"/>
      <c r="M14" s="67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66"/>
      <c r="CE14" s="66"/>
      <c r="CF14" s="66"/>
      <c r="CG14" s="66"/>
      <c r="CH14" s="68"/>
      <c r="CI14" s="68"/>
      <c r="CJ14" s="68"/>
      <c r="CK14" s="68"/>
      <c r="CL14" s="68"/>
      <c r="CM14" s="68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2:251" ht="3" customHeight="1" x14ac:dyDescent="0.15">
      <c r="B15" s="341"/>
      <c r="C15" s="341"/>
      <c r="D15" s="341"/>
      <c r="E15" s="341"/>
      <c r="F15" s="341"/>
      <c r="G15" s="341"/>
      <c r="H15" s="341"/>
      <c r="I15" s="341"/>
      <c r="J15" s="67"/>
      <c r="K15" s="67"/>
      <c r="L15" s="67"/>
      <c r="M15" s="67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66"/>
      <c r="CE15" s="66"/>
      <c r="CF15" s="66"/>
      <c r="CG15" s="66"/>
      <c r="DE15" s="2"/>
      <c r="DF15" s="2"/>
      <c r="DG15" s="2"/>
      <c r="DH15" s="2"/>
      <c r="DI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</row>
    <row r="16" spans="2:251" ht="3" customHeight="1" x14ac:dyDescent="0.15">
      <c r="B16" s="341"/>
      <c r="C16" s="341"/>
      <c r="D16" s="341"/>
      <c r="E16" s="341"/>
      <c r="F16" s="341"/>
      <c r="G16" s="341"/>
      <c r="H16" s="341"/>
      <c r="I16" s="341"/>
      <c r="J16" s="67"/>
      <c r="K16" s="67"/>
      <c r="L16" s="67"/>
      <c r="M16" s="67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66"/>
      <c r="CE16" s="66"/>
      <c r="CF16" s="66"/>
      <c r="CG16" s="66"/>
      <c r="DE16" s="2"/>
      <c r="DF16" s="2"/>
      <c r="DG16" s="2"/>
      <c r="DH16" s="2"/>
      <c r="DI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</row>
    <row r="17" spans="1:250" ht="3" customHeight="1" x14ac:dyDescent="0.15">
      <c r="B17" s="341"/>
      <c r="C17" s="341"/>
      <c r="D17" s="341"/>
      <c r="E17" s="341"/>
      <c r="F17" s="341"/>
      <c r="G17" s="341"/>
      <c r="H17" s="341"/>
      <c r="I17" s="341"/>
      <c r="J17" s="67"/>
      <c r="K17" s="67"/>
      <c r="L17" s="67"/>
      <c r="M17" s="67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66"/>
      <c r="CE17" s="66"/>
      <c r="CF17" s="66"/>
      <c r="CG17" s="66"/>
      <c r="DE17" s="2"/>
      <c r="DF17" s="2"/>
      <c r="DG17" s="2"/>
      <c r="DH17" s="2"/>
      <c r="DI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50" ht="3" customHeight="1" x14ac:dyDescent="0.15">
      <c r="B18" s="341"/>
      <c r="C18" s="341"/>
      <c r="D18" s="341"/>
      <c r="E18" s="341"/>
      <c r="F18" s="341"/>
      <c r="G18" s="341"/>
      <c r="H18" s="341"/>
      <c r="I18" s="341"/>
      <c r="J18" s="67"/>
      <c r="K18" s="67"/>
      <c r="L18" s="67"/>
      <c r="M18" s="67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66"/>
      <c r="CE18" s="66"/>
      <c r="CF18" s="66"/>
      <c r="CG18" s="66"/>
      <c r="DE18" s="20"/>
      <c r="DF18" s="20"/>
      <c r="DG18" s="20"/>
      <c r="DH18" s="20"/>
      <c r="DI18" s="20"/>
      <c r="DJ18" s="4"/>
      <c r="DK18" s="4"/>
      <c r="DL18" s="4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50" ht="3" customHeight="1" x14ac:dyDescent="0.15">
      <c r="B19" s="341"/>
      <c r="C19" s="341"/>
      <c r="D19" s="341"/>
      <c r="E19" s="341"/>
      <c r="F19" s="341"/>
      <c r="G19" s="341"/>
      <c r="H19" s="341"/>
      <c r="I19" s="341"/>
      <c r="J19" s="67"/>
      <c r="K19" s="67"/>
      <c r="L19" s="67"/>
      <c r="M19" s="67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66"/>
      <c r="CE19" s="66"/>
      <c r="CF19" s="66"/>
      <c r="CG19" s="66"/>
      <c r="DE19" s="20"/>
      <c r="DF19" s="20"/>
      <c r="DG19" s="20"/>
      <c r="DH19" s="20"/>
      <c r="DI19" s="20"/>
      <c r="DJ19" s="4"/>
      <c r="DK19" s="4"/>
      <c r="DL19" s="4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50" ht="3" customHeight="1" x14ac:dyDescent="0.15">
      <c r="A20" s="2"/>
      <c r="B20" s="451" t="s">
        <v>135</v>
      </c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22"/>
      <c r="AL20" s="22"/>
      <c r="AM20" s="22"/>
      <c r="AN20" s="22"/>
      <c r="AW20" s="4"/>
      <c r="AX20" s="4"/>
      <c r="AY20" s="4"/>
      <c r="AZ20" s="4"/>
      <c r="BA20" s="63"/>
      <c r="BB20" s="63"/>
      <c r="BC20" s="63"/>
      <c r="BD20" s="63"/>
      <c r="BE20" s="63"/>
      <c r="BF20" s="63"/>
      <c r="BG20" s="63"/>
      <c r="BH20" s="63"/>
      <c r="BI20" s="47"/>
      <c r="BJ20" s="47"/>
      <c r="BK20" s="47"/>
      <c r="BL20" s="314" t="s">
        <v>134</v>
      </c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6"/>
      <c r="BY20" s="344">
        <v>2</v>
      </c>
      <c r="BZ20" s="344"/>
      <c r="CA20" s="344"/>
      <c r="CB20" s="344"/>
      <c r="CC20" s="344">
        <v>3</v>
      </c>
      <c r="CD20" s="344"/>
      <c r="CE20" s="344"/>
      <c r="CF20" s="344"/>
      <c r="CG20" s="344">
        <v>7</v>
      </c>
      <c r="CH20" s="344"/>
      <c r="CI20" s="344"/>
      <c r="CJ20" s="344"/>
      <c r="CK20" s="339"/>
      <c r="CL20" s="339"/>
      <c r="CM20" s="339"/>
      <c r="CN20" s="339"/>
      <c r="CO20" s="339"/>
      <c r="CP20" s="339"/>
      <c r="CQ20" s="339"/>
      <c r="CR20" s="339"/>
      <c r="CS20" s="339"/>
      <c r="CT20" s="339"/>
      <c r="CU20" s="339"/>
      <c r="CV20" s="339"/>
      <c r="CW20" s="339"/>
      <c r="CX20" s="339"/>
      <c r="CY20" s="339"/>
      <c r="CZ20" s="339"/>
      <c r="DA20" s="339"/>
      <c r="DB20" s="339"/>
      <c r="DC20" s="339"/>
      <c r="DD20" s="339"/>
      <c r="DE20" s="339"/>
      <c r="DF20" s="339"/>
      <c r="DG20" s="339"/>
      <c r="DH20" s="339"/>
      <c r="DI20" s="394"/>
      <c r="DJ20" s="395"/>
      <c r="DK20" s="395"/>
      <c r="DL20" s="396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3" customHeight="1" x14ac:dyDescent="0.15">
      <c r="A21" s="2"/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22"/>
      <c r="AL21" s="22"/>
      <c r="AM21" s="22"/>
      <c r="AN21" s="22"/>
      <c r="AW21" s="4"/>
      <c r="AX21" s="4"/>
      <c r="AY21" s="4"/>
      <c r="AZ21" s="4"/>
      <c r="BA21" s="63"/>
      <c r="BB21" s="63"/>
      <c r="BC21" s="63"/>
      <c r="BD21" s="63"/>
      <c r="BE21" s="63"/>
      <c r="BF21" s="63"/>
      <c r="BG21" s="63"/>
      <c r="BH21" s="63"/>
      <c r="BI21" s="47"/>
      <c r="BJ21" s="47"/>
      <c r="BK21" s="47"/>
      <c r="BL21" s="317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9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20"/>
      <c r="CL21" s="320"/>
      <c r="CM21" s="320"/>
      <c r="CN21" s="320"/>
      <c r="CO21" s="320"/>
      <c r="CP21" s="320"/>
      <c r="CQ21" s="320"/>
      <c r="CR21" s="320"/>
      <c r="CS21" s="320"/>
      <c r="CT21" s="320"/>
      <c r="CU21" s="320"/>
      <c r="CV21" s="320"/>
      <c r="CW21" s="320"/>
      <c r="CX21" s="320"/>
      <c r="CY21" s="320"/>
      <c r="CZ21" s="320"/>
      <c r="DA21" s="320"/>
      <c r="DB21" s="320"/>
      <c r="DC21" s="320"/>
      <c r="DD21" s="320"/>
      <c r="DE21" s="320"/>
      <c r="DF21" s="320"/>
      <c r="DG21" s="320"/>
      <c r="DH21" s="320"/>
      <c r="DI21" s="361"/>
      <c r="DJ21" s="362"/>
      <c r="DK21" s="362"/>
      <c r="DL21" s="363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3" customHeight="1" x14ac:dyDescent="0.15">
      <c r="A22" s="2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22"/>
      <c r="AL22" s="22"/>
      <c r="AM22" s="22"/>
      <c r="AN22" s="22"/>
      <c r="AW22" s="4"/>
      <c r="AX22" s="4"/>
      <c r="AY22" s="4"/>
      <c r="AZ22" s="4"/>
      <c r="BA22" s="63"/>
      <c r="BB22" s="63"/>
      <c r="BC22" s="63"/>
      <c r="BD22" s="63"/>
      <c r="BE22" s="63"/>
      <c r="BF22" s="63"/>
      <c r="BG22" s="63"/>
      <c r="BH22" s="63"/>
      <c r="BI22" s="47"/>
      <c r="BJ22" s="47"/>
      <c r="BK22" s="47"/>
      <c r="BL22" s="317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9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20"/>
      <c r="CL22" s="320"/>
      <c r="CM22" s="320"/>
      <c r="CN22" s="320"/>
      <c r="CO22" s="320"/>
      <c r="CP22" s="320"/>
      <c r="CQ22" s="320"/>
      <c r="CR22" s="320"/>
      <c r="CS22" s="320"/>
      <c r="CT22" s="320"/>
      <c r="CU22" s="320"/>
      <c r="CV22" s="320"/>
      <c r="CW22" s="320"/>
      <c r="CX22" s="320"/>
      <c r="CY22" s="320"/>
      <c r="CZ22" s="320"/>
      <c r="DA22" s="320"/>
      <c r="DB22" s="320"/>
      <c r="DC22" s="320"/>
      <c r="DD22" s="320"/>
      <c r="DE22" s="320"/>
      <c r="DF22" s="320"/>
      <c r="DG22" s="320"/>
      <c r="DH22" s="320"/>
      <c r="DI22" s="361"/>
      <c r="DJ22" s="362"/>
      <c r="DK22" s="362"/>
      <c r="DL22" s="363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3" customHeight="1" x14ac:dyDescent="0.15">
      <c r="A23" s="2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22"/>
      <c r="AL23" s="22"/>
      <c r="AM23" s="22"/>
      <c r="AN23" s="22"/>
      <c r="AS23" s="2"/>
      <c r="AT23" s="2"/>
      <c r="AU23" s="2"/>
      <c r="AV23" s="2"/>
      <c r="AW23" s="4"/>
      <c r="AX23" s="16"/>
      <c r="AY23" s="16"/>
      <c r="AZ23" s="16"/>
      <c r="BA23" s="63"/>
      <c r="BB23" s="63"/>
      <c r="BC23" s="63"/>
      <c r="BD23" s="63"/>
      <c r="BE23" s="63"/>
      <c r="BF23" s="63"/>
      <c r="BG23" s="63"/>
      <c r="BH23" s="63"/>
      <c r="BI23" s="47"/>
      <c r="BJ23" s="47"/>
      <c r="BK23" s="47"/>
      <c r="BL23" s="317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9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20"/>
      <c r="CL23" s="320"/>
      <c r="CM23" s="320"/>
      <c r="CN23" s="320"/>
      <c r="CO23" s="320"/>
      <c r="CP23" s="320"/>
      <c r="CQ23" s="320"/>
      <c r="CR23" s="320"/>
      <c r="CS23" s="320"/>
      <c r="CT23" s="320"/>
      <c r="CU23" s="320"/>
      <c r="CV23" s="320"/>
      <c r="CW23" s="320"/>
      <c r="CX23" s="320"/>
      <c r="CY23" s="320"/>
      <c r="CZ23" s="320"/>
      <c r="DA23" s="320"/>
      <c r="DB23" s="320"/>
      <c r="DC23" s="320"/>
      <c r="DD23" s="320"/>
      <c r="DE23" s="320"/>
      <c r="DF23" s="320"/>
      <c r="DG23" s="320"/>
      <c r="DH23" s="320"/>
      <c r="DI23" s="361"/>
      <c r="DJ23" s="362"/>
      <c r="DK23" s="362"/>
      <c r="DL23" s="363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3" customHeight="1" x14ac:dyDescent="0.15">
      <c r="A24" s="2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22"/>
      <c r="AL24" s="22"/>
      <c r="AM24" s="22"/>
      <c r="AN24" s="22"/>
      <c r="AS24" s="2"/>
      <c r="AT24" s="2"/>
      <c r="AU24" s="2"/>
      <c r="AV24" s="2"/>
      <c r="AW24" s="4"/>
      <c r="AX24" s="16"/>
      <c r="AY24" s="16"/>
      <c r="AZ24" s="16"/>
      <c r="BA24" s="63"/>
      <c r="BB24" s="63"/>
      <c r="BC24" s="63"/>
      <c r="BD24" s="63"/>
      <c r="BE24" s="63"/>
      <c r="BF24" s="63"/>
      <c r="BG24" s="63"/>
      <c r="BH24" s="63"/>
      <c r="BI24" s="47"/>
      <c r="BJ24" s="47"/>
      <c r="BK24" s="47"/>
      <c r="BL24" s="317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9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45"/>
      <c r="CK24" s="320"/>
      <c r="CL24" s="320"/>
      <c r="CM24" s="320"/>
      <c r="CN24" s="320"/>
      <c r="CO24" s="320"/>
      <c r="CP24" s="320"/>
      <c r="CQ24" s="320"/>
      <c r="CR24" s="320"/>
      <c r="CS24" s="320"/>
      <c r="CT24" s="320"/>
      <c r="CU24" s="320"/>
      <c r="CV24" s="320"/>
      <c r="CW24" s="320"/>
      <c r="CX24" s="320"/>
      <c r="CY24" s="320"/>
      <c r="CZ24" s="320"/>
      <c r="DA24" s="320"/>
      <c r="DB24" s="320"/>
      <c r="DC24" s="320"/>
      <c r="DD24" s="320"/>
      <c r="DE24" s="320"/>
      <c r="DF24" s="320"/>
      <c r="DG24" s="320"/>
      <c r="DH24" s="320"/>
      <c r="DI24" s="361"/>
      <c r="DJ24" s="362"/>
      <c r="DK24" s="362"/>
      <c r="DL24" s="363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3" customHeight="1" x14ac:dyDescent="0.15">
      <c r="A25" s="2"/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24"/>
      <c r="AL25" s="24"/>
      <c r="AM25" s="24"/>
      <c r="AN25" s="24"/>
      <c r="AS25" s="2"/>
      <c r="AT25" s="2"/>
      <c r="AU25" s="2"/>
      <c r="AV25" s="2"/>
      <c r="AW25" s="4"/>
      <c r="AX25" s="16"/>
      <c r="AY25" s="16"/>
      <c r="AZ25" s="16"/>
      <c r="BA25" s="63"/>
      <c r="BB25" s="63"/>
      <c r="BC25" s="63"/>
      <c r="BD25" s="63"/>
      <c r="BE25" s="63"/>
      <c r="BF25" s="63"/>
      <c r="BG25" s="63"/>
      <c r="BH25" s="63"/>
      <c r="BI25" s="47"/>
      <c r="BJ25" s="47"/>
      <c r="BK25" s="47"/>
      <c r="BL25" s="317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9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20"/>
      <c r="CL25" s="320"/>
      <c r="CM25" s="320"/>
      <c r="CN25" s="320"/>
      <c r="CO25" s="320"/>
      <c r="CP25" s="320"/>
      <c r="CQ25" s="320"/>
      <c r="CR25" s="320"/>
      <c r="CS25" s="320"/>
      <c r="CT25" s="320"/>
      <c r="CU25" s="320"/>
      <c r="CV25" s="320"/>
      <c r="CW25" s="320"/>
      <c r="CX25" s="320"/>
      <c r="CY25" s="320"/>
      <c r="CZ25" s="320"/>
      <c r="DA25" s="320"/>
      <c r="DB25" s="320"/>
      <c r="DC25" s="320"/>
      <c r="DD25" s="320"/>
      <c r="DE25" s="351"/>
      <c r="DF25" s="351"/>
      <c r="DG25" s="351"/>
      <c r="DH25" s="351"/>
      <c r="DI25" s="367"/>
      <c r="DJ25" s="368"/>
      <c r="DK25" s="368"/>
      <c r="DL25" s="369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3" customHeight="1" x14ac:dyDescent="0.15">
      <c r="B26" s="453" t="s">
        <v>133</v>
      </c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5"/>
      <c r="R26" s="344">
        <v>8</v>
      </c>
      <c r="S26" s="344"/>
      <c r="T26" s="344"/>
      <c r="U26" s="344"/>
      <c r="V26" s="344">
        <v>9</v>
      </c>
      <c r="W26" s="344"/>
      <c r="X26" s="344"/>
      <c r="Y26" s="344"/>
      <c r="Z26" s="344">
        <v>2</v>
      </c>
      <c r="AA26" s="344"/>
      <c r="AB26" s="344"/>
      <c r="AC26" s="344"/>
      <c r="AD26" s="344">
        <v>3</v>
      </c>
      <c r="AE26" s="344"/>
      <c r="AF26" s="344"/>
      <c r="AG26" s="344"/>
      <c r="AH26" s="344">
        <v>1</v>
      </c>
      <c r="AI26" s="344"/>
      <c r="AJ26" s="344"/>
      <c r="AK26" s="344"/>
      <c r="AL26" s="344">
        <v>0</v>
      </c>
      <c r="AM26" s="344"/>
      <c r="AN26" s="344"/>
      <c r="AO26" s="344"/>
      <c r="AP26" s="344">
        <v>0</v>
      </c>
      <c r="AQ26" s="344"/>
      <c r="AR26" s="344"/>
      <c r="AS26" s="344"/>
      <c r="AT26" s="344">
        <v>5</v>
      </c>
      <c r="AU26" s="344"/>
      <c r="AV26" s="344"/>
      <c r="AW26" s="347"/>
      <c r="AX26" s="4"/>
      <c r="AY26" s="16"/>
      <c r="AZ26" s="16"/>
      <c r="BA26" s="16"/>
      <c r="BB26" s="63"/>
      <c r="BC26" s="63"/>
      <c r="BD26" s="63"/>
      <c r="BE26" s="63"/>
      <c r="BF26" s="63"/>
      <c r="BG26" s="63"/>
      <c r="BH26" s="63"/>
      <c r="BI26" s="63"/>
      <c r="BJ26" s="47"/>
      <c r="BK26" s="47"/>
      <c r="BL26" s="317" t="s">
        <v>132</v>
      </c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9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20"/>
      <c r="CP26" s="320"/>
      <c r="CQ26" s="320"/>
      <c r="CR26" s="320"/>
      <c r="CS26" s="320"/>
      <c r="CT26" s="320"/>
      <c r="CU26" s="320"/>
      <c r="CV26" s="320"/>
      <c r="CW26" s="320"/>
      <c r="CX26" s="320"/>
      <c r="CY26" s="320"/>
      <c r="CZ26" s="320"/>
      <c r="DA26" s="320"/>
      <c r="DB26" s="320"/>
      <c r="DC26" s="320"/>
      <c r="DD26" s="346"/>
      <c r="DE26" s="20"/>
      <c r="DF26" s="20"/>
      <c r="DG26" s="20"/>
      <c r="DH26" s="20"/>
      <c r="DI26" s="20"/>
      <c r="DJ26" s="20"/>
      <c r="DK26" s="20"/>
      <c r="DL26" s="20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3" customHeight="1" x14ac:dyDescent="0.15">
      <c r="B27" s="416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8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8"/>
      <c r="AX27" s="4"/>
      <c r="AY27" s="16"/>
      <c r="AZ27" s="16"/>
      <c r="BA27" s="16"/>
      <c r="BB27" s="63"/>
      <c r="BC27" s="63"/>
      <c r="BD27" s="63"/>
      <c r="BE27" s="63"/>
      <c r="BF27" s="63"/>
      <c r="BG27" s="63"/>
      <c r="BH27" s="63"/>
      <c r="BI27" s="63"/>
      <c r="BJ27" s="47"/>
      <c r="BK27" s="47"/>
      <c r="BL27" s="317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9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20"/>
      <c r="CP27" s="320"/>
      <c r="CQ27" s="320"/>
      <c r="CR27" s="320"/>
      <c r="CS27" s="320"/>
      <c r="CT27" s="320"/>
      <c r="CU27" s="320"/>
      <c r="CV27" s="320"/>
      <c r="CW27" s="320"/>
      <c r="CX27" s="320"/>
      <c r="CY27" s="320"/>
      <c r="CZ27" s="320"/>
      <c r="DA27" s="320"/>
      <c r="DB27" s="320"/>
      <c r="DC27" s="320"/>
      <c r="DD27" s="346"/>
      <c r="DE27" s="20"/>
      <c r="DF27" s="20"/>
      <c r="DG27" s="20"/>
      <c r="DH27" s="20"/>
      <c r="DI27" s="20"/>
      <c r="DJ27" s="20"/>
      <c r="DK27" s="20"/>
      <c r="DL27" s="20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3" customHeight="1" x14ac:dyDescent="0.15">
      <c r="B28" s="416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8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8"/>
      <c r="AX28" s="4"/>
      <c r="AY28" s="39"/>
      <c r="AZ28" s="39"/>
      <c r="BA28" s="39"/>
      <c r="BB28" s="63"/>
      <c r="BC28" s="63"/>
      <c r="BD28" s="63"/>
      <c r="BE28" s="63"/>
      <c r="BF28" s="63"/>
      <c r="BG28" s="63"/>
      <c r="BH28" s="63"/>
      <c r="BI28" s="63"/>
      <c r="BJ28" s="47"/>
      <c r="BK28" s="47"/>
      <c r="BL28" s="317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9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20"/>
      <c r="CP28" s="320"/>
      <c r="CQ28" s="320"/>
      <c r="CR28" s="320"/>
      <c r="CS28" s="320"/>
      <c r="CT28" s="320"/>
      <c r="CU28" s="320"/>
      <c r="CV28" s="320"/>
      <c r="CW28" s="320"/>
      <c r="CX28" s="320"/>
      <c r="CY28" s="320"/>
      <c r="CZ28" s="320"/>
      <c r="DA28" s="320"/>
      <c r="DB28" s="320"/>
      <c r="DC28" s="320"/>
      <c r="DD28" s="346"/>
      <c r="DE28" s="20"/>
      <c r="DF28" s="20"/>
      <c r="DG28" s="20"/>
      <c r="DH28" s="20"/>
      <c r="DI28" s="20"/>
      <c r="DJ28" s="20"/>
      <c r="DK28" s="20"/>
      <c r="DL28" s="20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3" customHeight="1" x14ac:dyDescent="0.15">
      <c r="B29" s="416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8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8"/>
      <c r="AX29" s="4"/>
      <c r="AY29" s="58"/>
      <c r="AZ29" s="58"/>
      <c r="BA29" s="58"/>
      <c r="BB29" s="63"/>
      <c r="BC29" s="63"/>
      <c r="BD29" s="63"/>
      <c r="BE29" s="63"/>
      <c r="BF29" s="63"/>
      <c r="BG29" s="63"/>
      <c r="BH29" s="63"/>
      <c r="BI29" s="63"/>
      <c r="BJ29" s="47"/>
      <c r="BK29" s="47"/>
      <c r="BL29" s="317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9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20"/>
      <c r="CP29" s="320"/>
      <c r="CQ29" s="320"/>
      <c r="CR29" s="320"/>
      <c r="CS29" s="320"/>
      <c r="CT29" s="320"/>
      <c r="CU29" s="320"/>
      <c r="CV29" s="320"/>
      <c r="CW29" s="320"/>
      <c r="CX29" s="320"/>
      <c r="CY29" s="320"/>
      <c r="CZ29" s="320"/>
      <c r="DA29" s="320"/>
      <c r="DB29" s="320"/>
      <c r="DC29" s="320"/>
      <c r="DD29" s="346"/>
      <c r="DE29" s="20"/>
      <c r="DF29" s="20"/>
      <c r="DG29" s="20"/>
      <c r="DH29" s="20"/>
      <c r="DI29" s="20"/>
      <c r="DJ29" s="20"/>
      <c r="DK29" s="20"/>
      <c r="DL29" s="20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3" customHeight="1" x14ac:dyDescent="0.15">
      <c r="B30" s="416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8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8"/>
      <c r="AX30" s="4"/>
      <c r="AY30" s="58"/>
      <c r="AZ30" s="58"/>
      <c r="BA30" s="58"/>
      <c r="BB30" s="63"/>
      <c r="BC30" s="63"/>
      <c r="BD30" s="63"/>
      <c r="BE30" s="63"/>
      <c r="BF30" s="63"/>
      <c r="BG30" s="63"/>
      <c r="BH30" s="63"/>
      <c r="BI30" s="63"/>
      <c r="BJ30" s="47"/>
      <c r="BK30" s="47"/>
      <c r="BL30" s="317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9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46"/>
      <c r="DE30" s="20"/>
      <c r="DF30" s="20"/>
      <c r="DG30" s="20"/>
      <c r="DH30" s="20"/>
      <c r="DI30" s="20"/>
      <c r="DJ30" s="20"/>
      <c r="DK30" s="20"/>
      <c r="DL30" s="20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3" customHeight="1" x14ac:dyDescent="0.15">
      <c r="B31" s="416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8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9"/>
      <c r="AU31" s="349"/>
      <c r="AV31" s="349"/>
      <c r="AW31" s="350"/>
      <c r="AX31" s="4"/>
      <c r="AY31" s="58"/>
      <c r="AZ31" s="58"/>
      <c r="BA31" s="58"/>
      <c r="BB31" s="63"/>
      <c r="BC31" s="63"/>
      <c r="BD31" s="63"/>
      <c r="BE31" s="63"/>
      <c r="BF31" s="63"/>
      <c r="BG31" s="63"/>
      <c r="BH31" s="63"/>
      <c r="BI31" s="63"/>
      <c r="BJ31" s="47"/>
      <c r="BK31" s="47"/>
      <c r="BL31" s="317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9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46"/>
      <c r="DE31" s="69"/>
      <c r="DF31" s="59"/>
      <c r="DG31" s="59"/>
      <c r="DH31" s="59"/>
      <c r="DI31" s="59"/>
      <c r="DJ31" s="59"/>
      <c r="DK31" s="59"/>
      <c r="DL31" s="59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3" customHeight="1" x14ac:dyDescent="0.15">
      <c r="B32" s="416" t="s">
        <v>131</v>
      </c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8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46"/>
      <c r="AT32" s="20"/>
      <c r="AU32" s="20"/>
      <c r="AV32" s="20"/>
      <c r="AW32" s="20"/>
      <c r="AX32" s="4"/>
      <c r="AY32" s="58"/>
      <c r="AZ32" s="58"/>
      <c r="BA32" s="58"/>
      <c r="BB32" s="63"/>
      <c r="BC32" s="63"/>
      <c r="BD32" s="63"/>
      <c r="BE32" s="63"/>
      <c r="BF32" s="63"/>
      <c r="BG32" s="63"/>
      <c r="BH32" s="63"/>
      <c r="BI32" s="63"/>
      <c r="BJ32" s="47"/>
      <c r="BK32" s="47"/>
      <c r="BL32" s="406" t="s">
        <v>145</v>
      </c>
      <c r="BM32" s="407"/>
      <c r="BN32" s="407"/>
      <c r="BO32" s="407"/>
      <c r="BP32" s="407"/>
      <c r="BQ32" s="407"/>
      <c r="BR32" s="407"/>
      <c r="BS32" s="407"/>
      <c r="BT32" s="407"/>
      <c r="BU32" s="407"/>
      <c r="BV32" s="407"/>
      <c r="BW32" s="407"/>
      <c r="BX32" s="408"/>
      <c r="BY32" s="361"/>
      <c r="BZ32" s="362"/>
      <c r="CA32" s="362"/>
      <c r="CB32" s="362"/>
      <c r="CC32" s="362"/>
      <c r="CD32" s="362"/>
      <c r="CE32" s="362"/>
      <c r="CF32" s="362"/>
      <c r="CG32" s="362"/>
      <c r="CH32" s="362"/>
      <c r="CI32" s="362"/>
      <c r="CJ32" s="362"/>
      <c r="CK32" s="362"/>
      <c r="CL32" s="362"/>
      <c r="CM32" s="362"/>
      <c r="CN32" s="362"/>
      <c r="CO32" s="362"/>
      <c r="CP32" s="362"/>
      <c r="CQ32" s="362"/>
      <c r="CR32" s="362"/>
      <c r="CS32" s="362"/>
      <c r="CT32" s="362"/>
      <c r="CU32" s="362"/>
      <c r="CV32" s="362"/>
      <c r="CW32" s="362"/>
      <c r="CX32" s="362"/>
      <c r="CY32" s="362"/>
      <c r="CZ32" s="362"/>
      <c r="DA32" s="362"/>
      <c r="DB32" s="362"/>
      <c r="DC32" s="362"/>
      <c r="DD32" s="362"/>
      <c r="DE32" s="362"/>
      <c r="DF32" s="362"/>
      <c r="DG32" s="362"/>
      <c r="DH32" s="362"/>
      <c r="DI32" s="362"/>
      <c r="DJ32" s="362"/>
      <c r="DK32" s="362"/>
      <c r="DL32" s="363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39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2" ht="3" customHeight="1" x14ac:dyDescent="0.15">
      <c r="B33" s="416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8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46"/>
      <c r="AT33" s="20"/>
      <c r="AU33" s="20"/>
      <c r="AV33" s="20"/>
      <c r="AW33" s="20"/>
      <c r="AX33" s="4"/>
      <c r="AY33" s="58"/>
      <c r="AZ33" s="58"/>
      <c r="BA33" s="58"/>
      <c r="BB33" s="63"/>
      <c r="BC33" s="63"/>
      <c r="BD33" s="63"/>
      <c r="BE33" s="63"/>
      <c r="BF33" s="63"/>
      <c r="BG33" s="63"/>
      <c r="BH33" s="63"/>
      <c r="BI33" s="63"/>
      <c r="BJ33" s="47"/>
      <c r="BK33" s="47"/>
      <c r="BL33" s="406"/>
      <c r="BM33" s="407"/>
      <c r="BN33" s="407"/>
      <c r="BO33" s="407"/>
      <c r="BP33" s="407"/>
      <c r="BQ33" s="407"/>
      <c r="BR33" s="407"/>
      <c r="BS33" s="407"/>
      <c r="BT33" s="407"/>
      <c r="BU33" s="407"/>
      <c r="BV33" s="407"/>
      <c r="BW33" s="407"/>
      <c r="BX33" s="408"/>
      <c r="BY33" s="361"/>
      <c r="BZ33" s="362"/>
      <c r="CA33" s="362"/>
      <c r="CB33" s="362"/>
      <c r="CC33" s="362"/>
      <c r="CD33" s="362"/>
      <c r="CE33" s="362"/>
      <c r="CF33" s="362"/>
      <c r="CG33" s="362"/>
      <c r="CH33" s="362"/>
      <c r="CI33" s="362"/>
      <c r="CJ33" s="362"/>
      <c r="CK33" s="362"/>
      <c r="CL33" s="362"/>
      <c r="CM33" s="362"/>
      <c r="CN33" s="362"/>
      <c r="CO33" s="362"/>
      <c r="CP33" s="362"/>
      <c r="CQ33" s="362"/>
      <c r="CR33" s="362"/>
      <c r="CS33" s="362"/>
      <c r="CT33" s="362"/>
      <c r="CU33" s="362"/>
      <c r="CV33" s="362"/>
      <c r="CW33" s="362"/>
      <c r="CX33" s="362"/>
      <c r="CY33" s="362"/>
      <c r="CZ33" s="362"/>
      <c r="DA33" s="362"/>
      <c r="DB33" s="362"/>
      <c r="DC33" s="362"/>
      <c r="DD33" s="362"/>
      <c r="DE33" s="362"/>
      <c r="DF33" s="362"/>
      <c r="DG33" s="362"/>
      <c r="DH33" s="362"/>
      <c r="DI33" s="362"/>
      <c r="DJ33" s="362"/>
      <c r="DK33" s="362"/>
      <c r="DL33" s="363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16"/>
      <c r="FY33" s="16"/>
      <c r="FZ33" s="16"/>
      <c r="GA33" s="51"/>
      <c r="GB33" s="51"/>
      <c r="GC33" s="51"/>
      <c r="GD33" s="51"/>
      <c r="GE33" s="51"/>
      <c r="GF33" s="49"/>
      <c r="GG33" s="49"/>
      <c r="GH33" s="49"/>
      <c r="GI33" s="49"/>
      <c r="GJ33" s="49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33"/>
      <c r="HI33" s="33"/>
      <c r="HJ33" s="33"/>
      <c r="HK33" s="33"/>
      <c r="HL33" s="33"/>
      <c r="HM33" s="33"/>
      <c r="HN33" s="33"/>
      <c r="HO33" s="33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2" ht="3" customHeight="1" x14ac:dyDescent="0.15">
      <c r="B34" s="416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8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46"/>
      <c r="AT34" s="20"/>
      <c r="AU34" s="20"/>
      <c r="AV34" s="20"/>
      <c r="AW34" s="20"/>
      <c r="AX34" s="39"/>
      <c r="AY34" s="39"/>
      <c r="AZ34" s="39"/>
      <c r="BA34" s="39"/>
      <c r="BB34" s="63"/>
      <c r="BC34" s="63"/>
      <c r="BD34" s="63"/>
      <c r="BE34" s="63"/>
      <c r="BF34" s="63"/>
      <c r="BG34" s="63"/>
      <c r="BH34" s="63"/>
      <c r="BI34" s="63"/>
      <c r="BJ34" s="47"/>
      <c r="BK34" s="47"/>
      <c r="BL34" s="406"/>
      <c r="BM34" s="407"/>
      <c r="BN34" s="407"/>
      <c r="BO34" s="407"/>
      <c r="BP34" s="407"/>
      <c r="BQ34" s="407"/>
      <c r="BR34" s="407"/>
      <c r="BS34" s="407"/>
      <c r="BT34" s="407"/>
      <c r="BU34" s="407"/>
      <c r="BV34" s="407"/>
      <c r="BW34" s="407"/>
      <c r="BX34" s="408"/>
      <c r="BY34" s="361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362"/>
      <c r="CS34" s="362"/>
      <c r="CT34" s="362"/>
      <c r="CU34" s="362"/>
      <c r="CV34" s="362"/>
      <c r="CW34" s="362"/>
      <c r="CX34" s="362"/>
      <c r="CY34" s="362"/>
      <c r="CZ34" s="362"/>
      <c r="DA34" s="362"/>
      <c r="DB34" s="362"/>
      <c r="DC34" s="362"/>
      <c r="DD34" s="362"/>
      <c r="DE34" s="362"/>
      <c r="DF34" s="362"/>
      <c r="DG34" s="362"/>
      <c r="DH34" s="362"/>
      <c r="DI34" s="362"/>
      <c r="DJ34" s="362"/>
      <c r="DK34" s="362"/>
      <c r="DL34" s="363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16"/>
      <c r="FY34" s="16"/>
      <c r="FZ34" s="16"/>
      <c r="GA34" s="51"/>
      <c r="GB34" s="51"/>
      <c r="GC34" s="51"/>
      <c r="GD34" s="51"/>
      <c r="GE34" s="51"/>
      <c r="GF34" s="49"/>
      <c r="GG34" s="49"/>
      <c r="GH34" s="49"/>
      <c r="GI34" s="49"/>
      <c r="GJ34" s="49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33"/>
      <c r="HI34" s="33"/>
      <c r="HJ34" s="33"/>
      <c r="HK34" s="33"/>
      <c r="HL34" s="33"/>
      <c r="HM34" s="33"/>
      <c r="HN34" s="33"/>
      <c r="HO34" s="33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2" ht="3" customHeight="1" x14ac:dyDescent="0.15">
      <c r="B35" s="416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8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46"/>
      <c r="AT35" s="20"/>
      <c r="AU35" s="20"/>
      <c r="AV35" s="20"/>
      <c r="AW35" s="20"/>
      <c r="AX35" s="39"/>
      <c r="AY35" s="39"/>
      <c r="AZ35" s="39"/>
      <c r="BA35" s="39"/>
      <c r="BB35" s="63"/>
      <c r="BC35" s="63"/>
      <c r="BD35" s="63"/>
      <c r="BE35" s="63"/>
      <c r="BF35" s="63"/>
      <c r="BG35" s="63"/>
      <c r="BH35" s="63"/>
      <c r="BI35" s="63"/>
      <c r="BJ35" s="47"/>
      <c r="BK35" s="47"/>
      <c r="BL35" s="406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8"/>
      <c r="BY35" s="361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362"/>
      <c r="CS35" s="362"/>
      <c r="CT35" s="362"/>
      <c r="CU35" s="362"/>
      <c r="CV35" s="362"/>
      <c r="CW35" s="362"/>
      <c r="CX35" s="362"/>
      <c r="CY35" s="362"/>
      <c r="CZ35" s="362"/>
      <c r="DA35" s="362"/>
      <c r="DB35" s="362"/>
      <c r="DC35" s="362"/>
      <c r="DD35" s="362"/>
      <c r="DE35" s="362"/>
      <c r="DF35" s="362"/>
      <c r="DG35" s="362"/>
      <c r="DH35" s="362"/>
      <c r="DI35" s="362"/>
      <c r="DJ35" s="362"/>
      <c r="DK35" s="362"/>
      <c r="DL35" s="363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16"/>
      <c r="FY35" s="16"/>
      <c r="FZ35" s="16"/>
      <c r="GA35" s="51"/>
      <c r="GB35" s="51"/>
      <c r="GC35" s="51"/>
      <c r="GD35" s="51"/>
      <c r="GE35" s="51"/>
      <c r="GF35" s="49"/>
      <c r="GG35" s="49"/>
      <c r="GH35" s="49"/>
      <c r="GI35" s="49"/>
      <c r="GJ35" s="49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33"/>
      <c r="HI35" s="33"/>
      <c r="HJ35" s="33"/>
      <c r="HK35" s="33"/>
      <c r="HL35" s="33"/>
      <c r="HM35" s="33"/>
      <c r="HN35" s="33"/>
      <c r="HO35" s="33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2" ht="3" customHeight="1" x14ac:dyDescent="0.15">
      <c r="B36" s="416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8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46"/>
      <c r="AT36" s="20"/>
      <c r="AU36" s="20"/>
      <c r="AV36" s="20"/>
      <c r="AW36" s="20"/>
      <c r="AX36" s="39"/>
      <c r="AY36" s="39"/>
      <c r="AZ36" s="39"/>
      <c r="BA36" s="39"/>
      <c r="BB36" s="63"/>
      <c r="BC36" s="63"/>
      <c r="BD36" s="63"/>
      <c r="BE36" s="63"/>
      <c r="BF36" s="63"/>
      <c r="BG36" s="63"/>
      <c r="BH36" s="63"/>
      <c r="BI36" s="63"/>
      <c r="BJ36" s="47"/>
      <c r="BK36" s="47"/>
      <c r="BL36" s="406"/>
      <c r="BM36" s="407"/>
      <c r="BN36" s="407"/>
      <c r="BO36" s="407"/>
      <c r="BP36" s="407"/>
      <c r="BQ36" s="407"/>
      <c r="BR36" s="407"/>
      <c r="BS36" s="407"/>
      <c r="BT36" s="407"/>
      <c r="BU36" s="407"/>
      <c r="BV36" s="407"/>
      <c r="BW36" s="407"/>
      <c r="BX36" s="408"/>
      <c r="BY36" s="361"/>
      <c r="BZ36" s="362"/>
      <c r="CA36" s="362"/>
      <c r="CB36" s="362"/>
      <c r="CC36" s="362"/>
      <c r="CD36" s="362"/>
      <c r="CE36" s="362"/>
      <c r="CF36" s="362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362"/>
      <c r="CS36" s="362"/>
      <c r="CT36" s="362"/>
      <c r="CU36" s="362"/>
      <c r="CV36" s="362"/>
      <c r="CW36" s="362"/>
      <c r="CX36" s="362"/>
      <c r="CY36" s="362"/>
      <c r="CZ36" s="362"/>
      <c r="DA36" s="362"/>
      <c r="DB36" s="362"/>
      <c r="DC36" s="362"/>
      <c r="DD36" s="362"/>
      <c r="DE36" s="362"/>
      <c r="DF36" s="362"/>
      <c r="DG36" s="362"/>
      <c r="DH36" s="362"/>
      <c r="DI36" s="362"/>
      <c r="DJ36" s="362"/>
      <c r="DK36" s="362"/>
      <c r="DL36" s="363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16"/>
      <c r="FY36" s="16"/>
      <c r="FZ36" s="16"/>
      <c r="GA36" s="51"/>
      <c r="GB36" s="51"/>
      <c r="GC36" s="51"/>
      <c r="GD36" s="51"/>
      <c r="GE36" s="51"/>
      <c r="GF36" s="49"/>
      <c r="GG36" s="49"/>
      <c r="GH36" s="49"/>
      <c r="GI36" s="49"/>
      <c r="GJ36" s="49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33"/>
      <c r="HI36" s="33"/>
      <c r="HJ36" s="33"/>
      <c r="HK36" s="33"/>
      <c r="HL36" s="33"/>
      <c r="HM36" s="33"/>
      <c r="HN36" s="33"/>
      <c r="HO36" s="33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2" ht="3" customHeight="1" x14ac:dyDescent="0.15">
      <c r="B37" s="419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435"/>
      <c r="AT37" s="59"/>
      <c r="AU37" s="59"/>
      <c r="AV37" s="59"/>
      <c r="AW37" s="59"/>
      <c r="AX37" s="62"/>
      <c r="AY37" s="62"/>
      <c r="AZ37" s="62"/>
      <c r="BA37" s="62"/>
      <c r="BB37" s="61"/>
      <c r="BC37" s="61"/>
      <c r="BD37" s="61"/>
      <c r="BE37" s="61"/>
      <c r="BF37" s="61"/>
      <c r="BG37" s="61"/>
      <c r="BH37" s="61"/>
      <c r="BI37" s="61"/>
      <c r="BJ37" s="60"/>
      <c r="BK37" s="60"/>
      <c r="BL37" s="409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1"/>
      <c r="BY37" s="367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68"/>
      <c r="DF37" s="368"/>
      <c r="DG37" s="368"/>
      <c r="DH37" s="368"/>
      <c r="DI37" s="368"/>
      <c r="DJ37" s="368"/>
      <c r="DK37" s="368"/>
      <c r="DL37" s="369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16"/>
      <c r="FY37" s="16"/>
      <c r="FZ37" s="16"/>
      <c r="GA37" s="51"/>
      <c r="GB37" s="51"/>
      <c r="GC37" s="51"/>
      <c r="GD37" s="51"/>
      <c r="GE37" s="51"/>
      <c r="GF37" s="49"/>
      <c r="GG37" s="49"/>
      <c r="GH37" s="49"/>
      <c r="GI37" s="49"/>
      <c r="GJ37" s="49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33"/>
      <c r="HI37" s="33"/>
      <c r="HJ37" s="33"/>
      <c r="HK37" s="33"/>
      <c r="HL37" s="33"/>
      <c r="HM37" s="33"/>
      <c r="HN37" s="33"/>
      <c r="HO37" s="33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2" ht="3" customHeight="1" x14ac:dyDescent="0.15">
      <c r="A38" s="2"/>
      <c r="B38" s="324" t="s">
        <v>130</v>
      </c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6"/>
      <c r="AL38" s="508" t="s">
        <v>129</v>
      </c>
      <c r="AM38" s="89"/>
      <c r="AN38" s="89"/>
      <c r="AO38" s="89"/>
      <c r="AP38" s="89"/>
      <c r="AQ38" s="89"/>
      <c r="AR38" s="89"/>
      <c r="AS38" s="90"/>
      <c r="AT38" s="334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  <c r="CB38" s="335"/>
      <c r="CC38" s="335"/>
      <c r="CD38" s="335"/>
      <c r="CE38" s="335"/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335"/>
      <c r="CS38" s="335"/>
      <c r="CT38" s="335"/>
      <c r="CU38" s="335"/>
      <c r="CV38" s="335"/>
      <c r="CW38" s="335"/>
      <c r="CX38" s="335"/>
      <c r="CY38" s="335"/>
      <c r="CZ38" s="335"/>
      <c r="DA38" s="335"/>
      <c r="DB38" s="335"/>
      <c r="DC38" s="335"/>
      <c r="DD38" s="335"/>
      <c r="DE38" s="335"/>
      <c r="DF38" s="335"/>
      <c r="DG38" s="335"/>
      <c r="DH38" s="335"/>
      <c r="DI38" s="335"/>
      <c r="DJ38" s="335"/>
      <c r="DK38" s="335"/>
      <c r="DL38" s="336"/>
      <c r="DM38" s="54"/>
      <c r="DN38" s="47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2"/>
      <c r="GA38" s="2"/>
      <c r="GB38" s="2"/>
      <c r="GC38" s="51"/>
      <c r="GD38" s="51"/>
      <c r="GE38" s="51"/>
      <c r="GF38" s="51"/>
      <c r="GG38" s="51"/>
      <c r="GH38" s="49"/>
      <c r="GI38" s="49"/>
      <c r="GJ38" s="49"/>
      <c r="GK38" s="49"/>
      <c r="GL38" s="49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33"/>
      <c r="HK38" s="33"/>
      <c r="HL38" s="33"/>
      <c r="HM38" s="33"/>
      <c r="HN38" s="33"/>
      <c r="HO38" s="33"/>
      <c r="HP38" s="33"/>
      <c r="HQ38" s="33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ht="3" customHeight="1" x14ac:dyDescent="0.15">
      <c r="A39" s="2"/>
      <c r="B39" s="327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9"/>
      <c r="AL39" s="111"/>
      <c r="AM39" s="71"/>
      <c r="AN39" s="71"/>
      <c r="AO39" s="71"/>
      <c r="AP39" s="71"/>
      <c r="AQ39" s="71"/>
      <c r="AR39" s="71"/>
      <c r="AS39" s="88"/>
      <c r="AT39" s="173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337"/>
      <c r="DM39" s="54"/>
      <c r="DN39" s="47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58"/>
      <c r="GA39" s="58"/>
      <c r="GB39" s="58"/>
      <c r="GC39" s="51"/>
      <c r="GD39" s="51"/>
      <c r="GE39" s="51"/>
      <c r="GF39" s="51"/>
      <c r="GG39" s="51"/>
      <c r="GH39" s="49"/>
      <c r="GI39" s="49"/>
      <c r="GJ39" s="49"/>
      <c r="GK39" s="49"/>
      <c r="GL39" s="49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33"/>
      <c r="HK39" s="33"/>
      <c r="HL39" s="33"/>
      <c r="HM39" s="33"/>
      <c r="HN39" s="33"/>
      <c r="HO39" s="33"/>
      <c r="HP39" s="33"/>
      <c r="HQ39" s="33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ht="3" customHeight="1" x14ac:dyDescent="0.15">
      <c r="A40" s="2"/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9"/>
      <c r="AL40" s="111"/>
      <c r="AM40" s="71"/>
      <c r="AN40" s="71"/>
      <c r="AO40" s="71"/>
      <c r="AP40" s="71"/>
      <c r="AQ40" s="71"/>
      <c r="AR40" s="71"/>
      <c r="AS40" s="88"/>
      <c r="AT40" s="173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337"/>
      <c r="DM40" s="54"/>
      <c r="DN40" s="47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58"/>
      <c r="GA40" s="58"/>
      <c r="GB40" s="58"/>
      <c r="GC40" s="51"/>
      <c r="GD40" s="51"/>
      <c r="GE40" s="51"/>
      <c r="GF40" s="51"/>
      <c r="GG40" s="51"/>
      <c r="GH40" s="49"/>
      <c r="GI40" s="49"/>
      <c r="GJ40" s="49"/>
      <c r="GK40" s="49"/>
      <c r="GL40" s="49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33"/>
      <c r="HK40" s="33"/>
      <c r="HL40" s="33"/>
      <c r="HM40" s="33"/>
      <c r="HN40" s="33"/>
      <c r="HO40" s="33"/>
      <c r="HP40" s="33"/>
      <c r="HQ40" s="33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ht="3" customHeight="1" x14ac:dyDescent="0.15">
      <c r="A41" s="2"/>
      <c r="B41" s="330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2"/>
      <c r="AL41" s="111"/>
      <c r="AM41" s="71"/>
      <c r="AN41" s="71"/>
      <c r="AO41" s="71"/>
      <c r="AP41" s="71"/>
      <c r="AQ41" s="71"/>
      <c r="AR41" s="71"/>
      <c r="AS41" s="88"/>
      <c r="AT41" s="173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337"/>
      <c r="DM41" s="54"/>
      <c r="DN41" s="47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58"/>
      <c r="GA41" s="58"/>
      <c r="GB41" s="58"/>
      <c r="GC41" s="51"/>
      <c r="GD41" s="51"/>
      <c r="GE41" s="51"/>
      <c r="GF41" s="51"/>
      <c r="GG41" s="51"/>
      <c r="GH41" s="49"/>
      <c r="GI41" s="49"/>
      <c r="GJ41" s="49"/>
      <c r="GK41" s="49"/>
      <c r="GL41" s="49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33"/>
      <c r="HK41" s="33"/>
      <c r="HL41" s="33"/>
      <c r="HM41" s="33"/>
      <c r="HN41" s="33"/>
      <c r="HO41" s="33"/>
      <c r="HP41" s="33"/>
      <c r="HQ41" s="33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2" ht="3" customHeight="1" x14ac:dyDescent="0.15">
      <c r="A42" s="2"/>
      <c r="B42" s="412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2"/>
      <c r="AL42" s="111"/>
      <c r="AM42" s="71"/>
      <c r="AN42" s="71"/>
      <c r="AO42" s="71"/>
      <c r="AP42" s="71"/>
      <c r="AQ42" s="71"/>
      <c r="AR42" s="71"/>
      <c r="AS42" s="88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337"/>
      <c r="DM42" s="54"/>
      <c r="DN42" s="47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58"/>
      <c r="GA42" s="58"/>
      <c r="GB42" s="58"/>
      <c r="GC42" s="51"/>
      <c r="GD42" s="51"/>
      <c r="GE42" s="51"/>
      <c r="GF42" s="51"/>
      <c r="GG42" s="51"/>
      <c r="GH42" s="49"/>
      <c r="GI42" s="49"/>
      <c r="GJ42" s="49"/>
      <c r="GK42" s="49"/>
      <c r="GL42" s="49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33"/>
      <c r="HK42" s="33"/>
      <c r="HL42" s="33"/>
      <c r="HM42" s="33"/>
      <c r="HN42" s="33"/>
      <c r="HO42" s="33"/>
      <c r="HP42" s="33"/>
      <c r="HQ42" s="33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3" customHeight="1" x14ac:dyDescent="0.15">
      <c r="A43" s="2"/>
      <c r="B43" s="41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5"/>
      <c r="AL43" s="111"/>
      <c r="AM43" s="71"/>
      <c r="AN43" s="71"/>
      <c r="AO43" s="71"/>
      <c r="AP43" s="71"/>
      <c r="AQ43" s="71"/>
      <c r="AR43" s="71"/>
      <c r="AS43" s="88"/>
      <c r="AT43" s="173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337"/>
      <c r="DM43" s="54"/>
      <c r="DN43" s="47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2" ht="3" customHeight="1" x14ac:dyDescent="0.15">
      <c r="A44" s="2"/>
      <c r="B44" s="41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5"/>
      <c r="AL44" s="111"/>
      <c r="AM44" s="71"/>
      <c r="AN44" s="71"/>
      <c r="AO44" s="71"/>
      <c r="AP44" s="71"/>
      <c r="AQ44" s="71"/>
      <c r="AR44" s="71"/>
      <c r="AS44" s="88"/>
      <c r="AT44" s="173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337"/>
      <c r="DM44" s="54"/>
      <c r="DN44" s="47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0"/>
      <c r="FY44" s="20"/>
      <c r="FZ44" s="20"/>
      <c r="GA44" s="20"/>
      <c r="GB44" s="20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3" customHeight="1" x14ac:dyDescent="0.15">
      <c r="A45" s="2"/>
      <c r="B45" s="41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5"/>
      <c r="AL45" s="111"/>
      <c r="AM45" s="71"/>
      <c r="AN45" s="71"/>
      <c r="AO45" s="71"/>
      <c r="AP45" s="71"/>
      <c r="AQ45" s="71"/>
      <c r="AR45" s="71"/>
      <c r="AS45" s="88"/>
      <c r="AT45" s="173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337"/>
      <c r="DM45" s="54"/>
      <c r="DN45" s="47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0"/>
      <c r="FY45" s="20"/>
      <c r="FZ45" s="20"/>
      <c r="GA45" s="20"/>
      <c r="GB45" s="20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2" ht="3" customHeight="1" x14ac:dyDescent="0.15">
      <c r="A46" s="2"/>
      <c r="B46" s="41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5"/>
      <c r="AL46" s="111"/>
      <c r="AM46" s="71"/>
      <c r="AN46" s="71"/>
      <c r="AO46" s="71"/>
      <c r="AP46" s="71"/>
      <c r="AQ46" s="71"/>
      <c r="AR46" s="71"/>
      <c r="AS46" s="88"/>
      <c r="AT46" s="173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337"/>
      <c r="DM46" s="54"/>
      <c r="DN46" s="47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0"/>
      <c r="FY46" s="20"/>
      <c r="FZ46" s="20"/>
      <c r="GA46" s="20"/>
      <c r="GB46" s="20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3" customHeight="1" x14ac:dyDescent="0.15">
      <c r="A47" s="2"/>
      <c r="B47" s="41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5"/>
      <c r="AL47" s="111"/>
      <c r="AM47" s="71"/>
      <c r="AN47" s="71"/>
      <c r="AO47" s="71"/>
      <c r="AP47" s="71"/>
      <c r="AQ47" s="71"/>
      <c r="AR47" s="71"/>
      <c r="AS47" s="88"/>
      <c r="AT47" s="173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337"/>
      <c r="DM47" s="54"/>
      <c r="DN47" s="47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0"/>
      <c r="FY47" s="20"/>
      <c r="FZ47" s="20"/>
      <c r="GA47" s="20"/>
      <c r="GB47" s="20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2" ht="3" customHeight="1" x14ac:dyDescent="0.15">
      <c r="A48" s="2"/>
      <c r="B48" s="41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5"/>
      <c r="AL48" s="180"/>
      <c r="AM48" s="72"/>
      <c r="AN48" s="72"/>
      <c r="AO48" s="72"/>
      <c r="AP48" s="72"/>
      <c r="AQ48" s="72"/>
      <c r="AR48" s="72"/>
      <c r="AS48" s="91"/>
      <c r="AT48" s="176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338"/>
      <c r="DM48" s="54"/>
      <c r="DN48" s="47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0"/>
      <c r="FY48" s="20"/>
      <c r="FZ48" s="20"/>
      <c r="GA48" s="20"/>
      <c r="GB48" s="20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2" ht="3" customHeight="1" x14ac:dyDescent="0.15">
      <c r="A49" s="2"/>
      <c r="B49" s="41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5"/>
      <c r="AL49" s="397" t="s">
        <v>128</v>
      </c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8"/>
      <c r="CD49" s="398"/>
      <c r="CE49" s="398"/>
      <c r="CF49" s="398"/>
      <c r="CG49" s="398"/>
      <c r="CH49" s="398"/>
      <c r="CI49" s="398"/>
      <c r="CJ49" s="398"/>
      <c r="CK49" s="398"/>
      <c r="CL49" s="398"/>
      <c r="CM49" s="398"/>
      <c r="CN49" s="398"/>
      <c r="CO49" s="398"/>
      <c r="CP49" s="398"/>
      <c r="CQ49" s="398"/>
      <c r="CR49" s="398"/>
      <c r="CS49" s="398"/>
      <c r="CT49" s="398"/>
      <c r="CU49" s="398"/>
      <c r="CV49" s="398"/>
      <c r="CW49" s="398"/>
      <c r="CX49" s="398"/>
      <c r="CY49" s="398"/>
      <c r="CZ49" s="398"/>
      <c r="DA49" s="398"/>
      <c r="DB49" s="398"/>
      <c r="DC49" s="398"/>
      <c r="DD49" s="398"/>
      <c r="DE49" s="398"/>
      <c r="DF49" s="398"/>
      <c r="DG49" s="398"/>
      <c r="DH49" s="398"/>
      <c r="DI49" s="398"/>
      <c r="DJ49" s="398"/>
      <c r="DK49" s="398"/>
      <c r="DL49" s="399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0"/>
      <c r="FW49" s="20"/>
      <c r="FX49" s="20"/>
      <c r="FY49" s="20"/>
      <c r="FZ49" s="20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2" ht="3" customHeight="1" x14ac:dyDescent="0.15">
      <c r="A50" s="2"/>
      <c r="B50" s="41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5"/>
      <c r="AL50" s="400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1"/>
      <c r="CM50" s="401"/>
      <c r="CN50" s="401"/>
      <c r="CO50" s="401"/>
      <c r="CP50" s="401"/>
      <c r="CQ50" s="401"/>
      <c r="CR50" s="401"/>
      <c r="CS50" s="401"/>
      <c r="CT50" s="401"/>
      <c r="CU50" s="401"/>
      <c r="CV50" s="401"/>
      <c r="CW50" s="401"/>
      <c r="CX50" s="401"/>
      <c r="CY50" s="401"/>
      <c r="CZ50" s="401"/>
      <c r="DA50" s="401"/>
      <c r="DB50" s="401"/>
      <c r="DC50" s="401"/>
      <c r="DD50" s="401"/>
      <c r="DE50" s="401"/>
      <c r="DF50" s="401"/>
      <c r="DG50" s="401"/>
      <c r="DH50" s="401"/>
      <c r="DI50" s="401"/>
      <c r="DJ50" s="401"/>
      <c r="DK50" s="401"/>
      <c r="DL50" s="40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0"/>
      <c r="FW50" s="20"/>
      <c r="FX50" s="20"/>
      <c r="FY50" s="20"/>
      <c r="FZ50" s="20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2" ht="3" customHeight="1" x14ac:dyDescent="0.15">
      <c r="A51" s="2"/>
      <c r="B51" s="41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5"/>
      <c r="AL51" s="400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1"/>
      <c r="CM51" s="401"/>
      <c r="CN51" s="401"/>
      <c r="CO51" s="401"/>
      <c r="CP51" s="401"/>
      <c r="CQ51" s="401"/>
      <c r="CR51" s="401"/>
      <c r="CS51" s="401"/>
      <c r="CT51" s="401"/>
      <c r="CU51" s="401"/>
      <c r="CV51" s="401"/>
      <c r="CW51" s="401"/>
      <c r="CX51" s="401"/>
      <c r="CY51" s="401"/>
      <c r="CZ51" s="401"/>
      <c r="DA51" s="401"/>
      <c r="DB51" s="401"/>
      <c r="DC51" s="401"/>
      <c r="DD51" s="401"/>
      <c r="DE51" s="401"/>
      <c r="DF51" s="401"/>
      <c r="DG51" s="401"/>
      <c r="DH51" s="401"/>
      <c r="DI51" s="401"/>
      <c r="DJ51" s="401"/>
      <c r="DK51" s="401"/>
      <c r="DL51" s="40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0"/>
      <c r="FW51" s="20"/>
      <c r="FX51" s="20"/>
      <c r="FY51" s="20"/>
      <c r="FZ51" s="20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2" ht="3" customHeight="1" x14ac:dyDescent="0.15">
      <c r="A52" s="2"/>
      <c r="B52" s="413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5"/>
      <c r="AL52" s="403"/>
      <c r="AM52" s="404"/>
      <c r="AN52" s="404"/>
      <c r="AO52" s="404"/>
      <c r="AP52" s="404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404"/>
      <c r="BC52" s="404"/>
      <c r="BD52" s="404"/>
      <c r="BE52" s="404"/>
      <c r="BF52" s="404"/>
      <c r="BG52" s="404"/>
      <c r="BH52" s="404"/>
      <c r="BI52" s="404"/>
      <c r="BJ52" s="404"/>
      <c r="BK52" s="404"/>
      <c r="BL52" s="404"/>
      <c r="BM52" s="404"/>
      <c r="BN52" s="404"/>
      <c r="BO52" s="404"/>
      <c r="BP52" s="404"/>
      <c r="BQ52" s="404"/>
      <c r="BR52" s="404"/>
      <c r="BS52" s="404"/>
      <c r="BT52" s="404"/>
      <c r="BU52" s="404"/>
      <c r="BV52" s="404"/>
      <c r="BW52" s="404"/>
      <c r="BX52" s="404"/>
      <c r="BY52" s="404"/>
      <c r="BZ52" s="404"/>
      <c r="CA52" s="404"/>
      <c r="CB52" s="404"/>
      <c r="CC52" s="404"/>
      <c r="CD52" s="404"/>
      <c r="CE52" s="404"/>
      <c r="CF52" s="404"/>
      <c r="CG52" s="404"/>
      <c r="CH52" s="404"/>
      <c r="CI52" s="404"/>
      <c r="CJ52" s="404"/>
      <c r="CK52" s="404"/>
      <c r="CL52" s="404"/>
      <c r="CM52" s="404"/>
      <c r="CN52" s="404"/>
      <c r="CO52" s="404"/>
      <c r="CP52" s="404"/>
      <c r="CQ52" s="404"/>
      <c r="CR52" s="404"/>
      <c r="CS52" s="404"/>
      <c r="CT52" s="404"/>
      <c r="CU52" s="404"/>
      <c r="CV52" s="404"/>
      <c r="CW52" s="404"/>
      <c r="CX52" s="404"/>
      <c r="CY52" s="404"/>
      <c r="CZ52" s="404"/>
      <c r="DA52" s="404"/>
      <c r="DB52" s="404"/>
      <c r="DC52" s="404"/>
      <c r="DD52" s="404"/>
      <c r="DE52" s="404"/>
      <c r="DF52" s="404"/>
      <c r="DG52" s="404"/>
      <c r="DH52" s="404"/>
      <c r="DI52" s="404"/>
      <c r="DJ52" s="404"/>
      <c r="DK52" s="404"/>
      <c r="DL52" s="405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0"/>
      <c r="FW52" s="20"/>
      <c r="FX52" s="20"/>
      <c r="FY52" s="20"/>
      <c r="FZ52" s="20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2" ht="3" customHeight="1" x14ac:dyDescent="0.15">
      <c r="A53" s="2"/>
      <c r="B53" s="414" t="s">
        <v>127</v>
      </c>
      <c r="C53" s="71"/>
      <c r="D53" s="71"/>
      <c r="E53" s="71"/>
      <c r="F53" s="71"/>
      <c r="G53" s="71"/>
      <c r="H53" s="71"/>
      <c r="I53" s="71"/>
      <c r="J53" s="71"/>
      <c r="K53" s="174"/>
      <c r="L53" s="174"/>
      <c r="M53" s="174"/>
      <c r="N53" s="174"/>
      <c r="O53" s="174"/>
      <c r="P53" s="174"/>
      <c r="Q53" s="328" t="s">
        <v>14</v>
      </c>
      <c r="R53" s="328"/>
      <c r="S53" s="328"/>
      <c r="T53" s="174"/>
      <c r="U53" s="174"/>
      <c r="V53" s="174"/>
      <c r="W53" s="174"/>
      <c r="X53" s="174"/>
      <c r="Y53" s="174"/>
      <c r="Z53" s="328" t="s">
        <v>23</v>
      </c>
      <c r="AA53" s="328"/>
      <c r="AB53" s="328"/>
      <c r="AC53" s="174"/>
      <c r="AD53" s="174"/>
      <c r="AE53" s="174"/>
      <c r="AF53" s="174"/>
      <c r="AG53" s="174"/>
      <c r="AH53" s="174"/>
      <c r="AI53" s="328" t="s">
        <v>22</v>
      </c>
      <c r="AJ53" s="328"/>
      <c r="AK53" s="329"/>
      <c r="AL53" s="353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354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0"/>
      <c r="FW53" s="20"/>
      <c r="FX53" s="20"/>
      <c r="FY53" s="20"/>
      <c r="FZ53" s="20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2" ht="3" customHeight="1" x14ac:dyDescent="0.15">
      <c r="A54" s="2"/>
      <c r="B54" s="414"/>
      <c r="C54" s="71"/>
      <c r="D54" s="71"/>
      <c r="E54" s="71"/>
      <c r="F54" s="71"/>
      <c r="G54" s="71"/>
      <c r="H54" s="71"/>
      <c r="I54" s="71"/>
      <c r="J54" s="71"/>
      <c r="K54" s="174"/>
      <c r="L54" s="174"/>
      <c r="M54" s="174"/>
      <c r="N54" s="174"/>
      <c r="O54" s="174"/>
      <c r="P54" s="174"/>
      <c r="Q54" s="328"/>
      <c r="R54" s="328"/>
      <c r="S54" s="328"/>
      <c r="T54" s="174"/>
      <c r="U54" s="174"/>
      <c r="V54" s="174"/>
      <c r="W54" s="174"/>
      <c r="X54" s="174"/>
      <c r="Y54" s="174"/>
      <c r="Z54" s="328"/>
      <c r="AA54" s="328"/>
      <c r="AB54" s="328"/>
      <c r="AC54" s="174"/>
      <c r="AD54" s="174"/>
      <c r="AE54" s="174"/>
      <c r="AF54" s="174"/>
      <c r="AG54" s="174"/>
      <c r="AH54" s="174"/>
      <c r="AI54" s="328"/>
      <c r="AJ54" s="328"/>
      <c r="AK54" s="329"/>
      <c r="AL54" s="355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356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0"/>
      <c r="FW54" s="20"/>
      <c r="FX54" s="20"/>
      <c r="FY54" s="20"/>
      <c r="FZ54" s="20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2" ht="3" customHeight="1" x14ac:dyDescent="0.15">
      <c r="A55" s="2"/>
      <c r="B55" s="414"/>
      <c r="C55" s="71"/>
      <c r="D55" s="71"/>
      <c r="E55" s="71"/>
      <c r="F55" s="71"/>
      <c r="G55" s="71"/>
      <c r="H55" s="71"/>
      <c r="I55" s="71"/>
      <c r="J55" s="71"/>
      <c r="K55" s="174"/>
      <c r="L55" s="174"/>
      <c r="M55" s="174"/>
      <c r="N55" s="174"/>
      <c r="O55" s="174"/>
      <c r="P55" s="174"/>
      <c r="Q55" s="328"/>
      <c r="R55" s="328"/>
      <c r="S55" s="328"/>
      <c r="T55" s="174"/>
      <c r="U55" s="174"/>
      <c r="V55" s="174"/>
      <c r="W55" s="174"/>
      <c r="X55" s="174"/>
      <c r="Y55" s="174"/>
      <c r="Z55" s="328"/>
      <c r="AA55" s="328"/>
      <c r="AB55" s="328"/>
      <c r="AC55" s="174"/>
      <c r="AD55" s="174"/>
      <c r="AE55" s="174"/>
      <c r="AF55" s="174"/>
      <c r="AG55" s="174"/>
      <c r="AH55" s="174"/>
      <c r="AI55" s="328"/>
      <c r="AJ55" s="328"/>
      <c r="AK55" s="329"/>
      <c r="AL55" s="355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356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2" ht="3" customHeight="1" x14ac:dyDescent="0.15">
      <c r="A56" s="2"/>
      <c r="B56" s="414"/>
      <c r="C56" s="71"/>
      <c r="D56" s="71"/>
      <c r="E56" s="71"/>
      <c r="F56" s="71"/>
      <c r="G56" s="71"/>
      <c r="H56" s="71"/>
      <c r="I56" s="71"/>
      <c r="J56" s="71"/>
      <c r="K56" s="174"/>
      <c r="L56" s="174"/>
      <c r="M56" s="174"/>
      <c r="N56" s="174"/>
      <c r="O56" s="174"/>
      <c r="P56" s="174"/>
      <c r="Q56" s="328"/>
      <c r="R56" s="328"/>
      <c r="S56" s="328"/>
      <c r="T56" s="174"/>
      <c r="U56" s="174"/>
      <c r="V56" s="174"/>
      <c r="W56" s="174"/>
      <c r="X56" s="174"/>
      <c r="Y56" s="174"/>
      <c r="Z56" s="328"/>
      <c r="AA56" s="328"/>
      <c r="AB56" s="328"/>
      <c r="AC56" s="174"/>
      <c r="AD56" s="174"/>
      <c r="AE56" s="174"/>
      <c r="AF56" s="174"/>
      <c r="AG56" s="174"/>
      <c r="AH56" s="174"/>
      <c r="AI56" s="328"/>
      <c r="AJ56" s="328"/>
      <c r="AK56" s="329"/>
      <c r="AL56" s="355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356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2" ht="3" customHeight="1" x14ac:dyDescent="0.15">
      <c r="A57" s="2"/>
      <c r="B57" s="414"/>
      <c r="C57" s="71"/>
      <c r="D57" s="71"/>
      <c r="E57" s="71"/>
      <c r="F57" s="71"/>
      <c r="G57" s="71"/>
      <c r="H57" s="71"/>
      <c r="I57" s="71"/>
      <c r="J57" s="71"/>
      <c r="K57" s="174"/>
      <c r="L57" s="174"/>
      <c r="M57" s="174"/>
      <c r="N57" s="174"/>
      <c r="O57" s="174"/>
      <c r="P57" s="174"/>
      <c r="Q57" s="328"/>
      <c r="R57" s="328"/>
      <c r="S57" s="328"/>
      <c r="T57" s="174"/>
      <c r="U57" s="174"/>
      <c r="V57" s="174"/>
      <c r="W57" s="174"/>
      <c r="X57" s="174"/>
      <c r="Y57" s="174"/>
      <c r="Z57" s="328"/>
      <c r="AA57" s="328"/>
      <c r="AB57" s="328"/>
      <c r="AC57" s="174"/>
      <c r="AD57" s="174"/>
      <c r="AE57" s="174"/>
      <c r="AF57" s="174"/>
      <c r="AG57" s="174"/>
      <c r="AH57" s="174"/>
      <c r="AI57" s="328"/>
      <c r="AJ57" s="328"/>
      <c r="AK57" s="329"/>
      <c r="AL57" s="355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356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2" ht="3" customHeight="1" x14ac:dyDescent="0.15">
      <c r="A58" s="2"/>
      <c r="B58" s="415"/>
      <c r="C58" s="72"/>
      <c r="D58" s="72"/>
      <c r="E58" s="72"/>
      <c r="F58" s="72"/>
      <c r="G58" s="72"/>
      <c r="H58" s="72"/>
      <c r="I58" s="72"/>
      <c r="J58" s="72"/>
      <c r="K58" s="177"/>
      <c r="L58" s="177"/>
      <c r="M58" s="177"/>
      <c r="N58" s="177"/>
      <c r="O58" s="177"/>
      <c r="P58" s="177"/>
      <c r="Q58" s="331"/>
      <c r="R58" s="331"/>
      <c r="S58" s="331"/>
      <c r="T58" s="177"/>
      <c r="U58" s="177"/>
      <c r="V58" s="177"/>
      <c r="W58" s="177"/>
      <c r="X58" s="177"/>
      <c r="Y58" s="177"/>
      <c r="Z58" s="331"/>
      <c r="AA58" s="331"/>
      <c r="AB58" s="331"/>
      <c r="AC58" s="177"/>
      <c r="AD58" s="177"/>
      <c r="AE58" s="177"/>
      <c r="AF58" s="177"/>
      <c r="AG58" s="177"/>
      <c r="AH58" s="177"/>
      <c r="AI58" s="331"/>
      <c r="AJ58" s="331"/>
      <c r="AK58" s="332"/>
      <c r="AL58" s="357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8"/>
      <c r="BA58" s="358"/>
      <c r="BB58" s="358"/>
      <c r="BC58" s="358"/>
      <c r="BD58" s="358"/>
      <c r="BE58" s="358"/>
      <c r="BF58" s="358"/>
      <c r="BG58" s="358"/>
      <c r="BH58" s="358"/>
      <c r="BI58" s="358"/>
      <c r="BJ58" s="358"/>
      <c r="BK58" s="358"/>
      <c r="BL58" s="358"/>
      <c r="BM58" s="358"/>
      <c r="BN58" s="358"/>
      <c r="BO58" s="358"/>
      <c r="BP58" s="358"/>
      <c r="BQ58" s="358"/>
      <c r="BR58" s="358"/>
      <c r="BS58" s="358"/>
      <c r="BT58" s="358"/>
      <c r="BU58" s="358"/>
      <c r="BV58" s="358"/>
      <c r="BW58" s="358"/>
      <c r="BX58" s="358"/>
      <c r="BY58" s="358"/>
      <c r="BZ58" s="358"/>
      <c r="CA58" s="358"/>
      <c r="CB58" s="358"/>
      <c r="CC58" s="358"/>
      <c r="CD58" s="358"/>
      <c r="CE58" s="358"/>
      <c r="CF58" s="358"/>
      <c r="CG58" s="358"/>
      <c r="CH58" s="358"/>
      <c r="CI58" s="358"/>
      <c r="CJ58" s="358"/>
      <c r="CK58" s="358"/>
      <c r="CL58" s="358"/>
      <c r="CM58" s="358"/>
      <c r="CN58" s="358"/>
      <c r="CO58" s="358"/>
      <c r="CP58" s="358"/>
      <c r="CQ58" s="358"/>
      <c r="CR58" s="358"/>
      <c r="CS58" s="358"/>
      <c r="CT58" s="358"/>
      <c r="CU58" s="358"/>
      <c r="CV58" s="358"/>
      <c r="CW58" s="358"/>
      <c r="CX58" s="358"/>
      <c r="CY58" s="358"/>
      <c r="CZ58" s="358"/>
      <c r="DA58" s="358"/>
      <c r="DB58" s="358"/>
      <c r="DC58" s="358"/>
      <c r="DD58" s="358"/>
      <c r="DE58" s="358"/>
      <c r="DF58" s="358"/>
      <c r="DG58" s="358"/>
      <c r="DH58" s="358"/>
      <c r="DI58" s="358"/>
      <c r="DJ58" s="358"/>
      <c r="DK58" s="358"/>
      <c r="DL58" s="359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2" ht="3" customHeight="1" x14ac:dyDescent="0.15">
      <c r="A59" s="2"/>
      <c r="B59" s="422" t="s">
        <v>126</v>
      </c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321" t="s">
        <v>125</v>
      </c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B59" s="321"/>
      <c r="BC59" s="321"/>
      <c r="BD59" s="321"/>
      <c r="BE59" s="321"/>
      <c r="BF59" s="321"/>
      <c r="BG59" s="321"/>
      <c r="BH59" s="321"/>
      <c r="BI59" s="321"/>
      <c r="BJ59" s="321"/>
      <c r="BK59" s="321"/>
      <c r="BL59" s="321"/>
      <c r="BM59" s="321"/>
      <c r="BN59" s="321"/>
      <c r="BO59" s="321"/>
      <c r="BP59" s="321"/>
      <c r="BQ59" s="321"/>
      <c r="BR59" s="321"/>
      <c r="BS59" s="321"/>
      <c r="BT59" s="321"/>
      <c r="BU59" s="321"/>
      <c r="BV59" s="321"/>
      <c r="BW59" s="321"/>
      <c r="BX59" s="321"/>
      <c r="BY59" s="321"/>
      <c r="BZ59" s="321"/>
      <c r="CA59" s="436" t="s">
        <v>124</v>
      </c>
      <c r="CB59" s="436"/>
      <c r="CC59" s="436"/>
      <c r="CD59" s="436"/>
      <c r="CE59" s="436"/>
      <c r="CF59" s="436"/>
      <c r="CG59" s="436"/>
      <c r="CH59" s="436"/>
      <c r="CI59" s="436"/>
      <c r="CJ59" s="436"/>
      <c r="CK59" s="436"/>
      <c r="CL59" s="436"/>
      <c r="CM59" s="436"/>
      <c r="CN59" s="436"/>
      <c r="CO59" s="436"/>
      <c r="CP59" s="436"/>
      <c r="CQ59" s="436"/>
      <c r="CR59" s="436"/>
      <c r="CS59" s="436"/>
      <c r="CT59" s="436"/>
      <c r="CU59" s="436"/>
      <c r="CV59" s="436"/>
      <c r="CW59" s="436"/>
      <c r="CX59" s="436"/>
      <c r="CY59" s="436"/>
      <c r="CZ59" s="436"/>
      <c r="DA59" s="436"/>
      <c r="DB59" s="436"/>
      <c r="DC59" s="436"/>
      <c r="DD59" s="436"/>
      <c r="DE59" s="436"/>
      <c r="DF59" s="436"/>
      <c r="DG59" s="436"/>
      <c r="DH59" s="436"/>
      <c r="DI59" s="436"/>
      <c r="DJ59" s="436"/>
      <c r="DK59" s="436"/>
      <c r="DL59" s="437"/>
      <c r="DM59" s="57"/>
      <c r="DN59" s="57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</row>
    <row r="60" spans="1:252" ht="3" customHeight="1" x14ac:dyDescent="0.15">
      <c r="A60" s="2"/>
      <c r="B60" s="424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436"/>
      <c r="CB60" s="436"/>
      <c r="CC60" s="436"/>
      <c r="CD60" s="436"/>
      <c r="CE60" s="436"/>
      <c r="CF60" s="436"/>
      <c r="CG60" s="436"/>
      <c r="CH60" s="436"/>
      <c r="CI60" s="436"/>
      <c r="CJ60" s="436"/>
      <c r="CK60" s="436"/>
      <c r="CL60" s="436"/>
      <c r="CM60" s="436"/>
      <c r="CN60" s="436"/>
      <c r="CO60" s="436"/>
      <c r="CP60" s="436"/>
      <c r="CQ60" s="436"/>
      <c r="CR60" s="436"/>
      <c r="CS60" s="436"/>
      <c r="CT60" s="436"/>
      <c r="CU60" s="436"/>
      <c r="CV60" s="436"/>
      <c r="CW60" s="436"/>
      <c r="CX60" s="436"/>
      <c r="CY60" s="436"/>
      <c r="CZ60" s="436"/>
      <c r="DA60" s="436"/>
      <c r="DB60" s="436"/>
      <c r="DC60" s="436"/>
      <c r="DD60" s="436"/>
      <c r="DE60" s="436"/>
      <c r="DF60" s="436"/>
      <c r="DG60" s="436"/>
      <c r="DH60" s="436"/>
      <c r="DI60" s="436"/>
      <c r="DJ60" s="436"/>
      <c r="DK60" s="436"/>
      <c r="DL60" s="437"/>
      <c r="DM60" s="57"/>
      <c r="DN60" s="57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</row>
    <row r="61" spans="1:252" ht="3" customHeight="1" x14ac:dyDescent="0.15">
      <c r="A61" s="2"/>
      <c r="B61" s="424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  <c r="BC61" s="321"/>
      <c r="BD61" s="321"/>
      <c r="BE61" s="321"/>
      <c r="BF61" s="321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436"/>
      <c r="CB61" s="436"/>
      <c r="CC61" s="436"/>
      <c r="CD61" s="436"/>
      <c r="CE61" s="436"/>
      <c r="CF61" s="436"/>
      <c r="CG61" s="436"/>
      <c r="CH61" s="436"/>
      <c r="CI61" s="436"/>
      <c r="CJ61" s="436"/>
      <c r="CK61" s="436"/>
      <c r="CL61" s="436"/>
      <c r="CM61" s="436"/>
      <c r="CN61" s="436"/>
      <c r="CO61" s="436"/>
      <c r="CP61" s="436"/>
      <c r="CQ61" s="436"/>
      <c r="CR61" s="436"/>
      <c r="CS61" s="436"/>
      <c r="CT61" s="436"/>
      <c r="CU61" s="436"/>
      <c r="CV61" s="436"/>
      <c r="CW61" s="436"/>
      <c r="CX61" s="436"/>
      <c r="CY61" s="436"/>
      <c r="CZ61" s="436"/>
      <c r="DA61" s="436"/>
      <c r="DB61" s="436"/>
      <c r="DC61" s="436"/>
      <c r="DD61" s="436"/>
      <c r="DE61" s="436"/>
      <c r="DF61" s="436"/>
      <c r="DG61" s="436"/>
      <c r="DH61" s="436"/>
      <c r="DI61" s="436"/>
      <c r="DJ61" s="436"/>
      <c r="DK61" s="436"/>
      <c r="DL61" s="437"/>
      <c r="DM61" s="57"/>
      <c r="DN61" s="57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</row>
    <row r="62" spans="1:252" ht="3" customHeight="1" x14ac:dyDescent="0.15">
      <c r="A62" s="2"/>
      <c r="B62" s="424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423"/>
      <c r="CB62" s="423"/>
      <c r="CC62" s="423"/>
      <c r="CD62" s="423"/>
      <c r="CE62" s="423"/>
      <c r="CF62" s="423"/>
      <c r="CG62" s="423"/>
      <c r="CH62" s="423"/>
      <c r="CI62" s="423"/>
      <c r="CJ62" s="423"/>
      <c r="CK62" s="423"/>
      <c r="CL62" s="423"/>
      <c r="CM62" s="423"/>
      <c r="CN62" s="423"/>
      <c r="CO62" s="423"/>
      <c r="CP62" s="423"/>
      <c r="CQ62" s="423"/>
      <c r="CR62" s="423"/>
      <c r="CS62" s="423"/>
      <c r="CT62" s="423"/>
      <c r="CU62" s="423"/>
      <c r="CV62" s="423"/>
      <c r="CW62" s="423"/>
      <c r="CX62" s="423"/>
      <c r="CY62" s="423"/>
      <c r="CZ62" s="423"/>
      <c r="DA62" s="423"/>
      <c r="DB62" s="423"/>
      <c r="DC62" s="423"/>
      <c r="DD62" s="423"/>
      <c r="DE62" s="423"/>
      <c r="DF62" s="423"/>
      <c r="DG62" s="423"/>
      <c r="DH62" s="423"/>
      <c r="DI62" s="423"/>
      <c r="DJ62" s="423"/>
      <c r="DK62" s="423"/>
      <c r="DL62" s="438"/>
      <c r="DM62" s="57"/>
      <c r="DN62" s="57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pans="1:252" ht="3" customHeight="1" x14ac:dyDescent="0.15">
      <c r="A63" s="2"/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70" t="s">
        <v>14</v>
      </c>
      <c r="P63" s="70"/>
      <c r="Q63" s="73"/>
      <c r="R63" s="73"/>
      <c r="S63" s="73"/>
      <c r="T63" s="73"/>
      <c r="U63" s="70" t="s">
        <v>13</v>
      </c>
      <c r="V63" s="70"/>
      <c r="W63" s="73"/>
      <c r="X63" s="73"/>
      <c r="Y63" s="73"/>
      <c r="Z63" s="73"/>
      <c r="AA63" s="70" t="s">
        <v>22</v>
      </c>
      <c r="AB63" s="70"/>
      <c r="AC63" s="70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96" t="s">
        <v>123</v>
      </c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7"/>
      <c r="DM63" s="57"/>
      <c r="DN63" s="57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</row>
    <row r="64" spans="1:252" ht="3" customHeight="1" x14ac:dyDescent="0.15">
      <c r="A64" s="2"/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71"/>
      <c r="P64" s="71"/>
      <c r="Q64" s="74"/>
      <c r="R64" s="74"/>
      <c r="S64" s="74"/>
      <c r="T64" s="74"/>
      <c r="U64" s="71"/>
      <c r="V64" s="71"/>
      <c r="W64" s="74"/>
      <c r="X64" s="74"/>
      <c r="Y64" s="74"/>
      <c r="Z64" s="74"/>
      <c r="AA64" s="71"/>
      <c r="AB64" s="71"/>
      <c r="AC64" s="71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9"/>
      <c r="DM64" s="57"/>
      <c r="DN64" s="57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</row>
    <row r="65" spans="1:252" ht="3" customHeight="1" x14ac:dyDescent="0.15">
      <c r="A65" s="2"/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71"/>
      <c r="P65" s="71"/>
      <c r="Q65" s="74"/>
      <c r="R65" s="74"/>
      <c r="S65" s="74"/>
      <c r="T65" s="74"/>
      <c r="U65" s="71"/>
      <c r="V65" s="71"/>
      <c r="W65" s="74"/>
      <c r="X65" s="74"/>
      <c r="Y65" s="74"/>
      <c r="Z65" s="74"/>
      <c r="AA65" s="71"/>
      <c r="AB65" s="71"/>
      <c r="AC65" s="71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9"/>
      <c r="DM65" s="57"/>
      <c r="DN65" s="57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</row>
    <row r="66" spans="1:252" ht="3" customHeight="1" x14ac:dyDescent="0.15">
      <c r="A66" s="2"/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71"/>
      <c r="P66" s="71"/>
      <c r="Q66" s="74"/>
      <c r="R66" s="74"/>
      <c r="S66" s="74"/>
      <c r="T66" s="74"/>
      <c r="U66" s="71"/>
      <c r="V66" s="71"/>
      <c r="W66" s="74"/>
      <c r="X66" s="74"/>
      <c r="Y66" s="74"/>
      <c r="Z66" s="74"/>
      <c r="AA66" s="71"/>
      <c r="AB66" s="71"/>
      <c r="AC66" s="71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9"/>
      <c r="DM66" s="57"/>
      <c r="DN66" s="57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</row>
    <row r="67" spans="1:252" ht="3" customHeight="1" x14ac:dyDescent="0.15">
      <c r="A67" s="2"/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71"/>
      <c r="P67" s="71"/>
      <c r="Q67" s="74"/>
      <c r="R67" s="74"/>
      <c r="S67" s="74"/>
      <c r="T67" s="74"/>
      <c r="U67" s="71"/>
      <c r="V67" s="71"/>
      <c r="W67" s="74"/>
      <c r="X67" s="74"/>
      <c r="Y67" s="74"/>
      <c r="Z67" s="74"/>
      <c r="AA67" s="71"/>
      <c r="AB67" s="71"/>
      <c r="AC67" s="71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9"/>
      <c r="DM67" s="57"/>
      <c r="DN67" s="57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</row>
    <row r="68" spans="1:252" ht="3" customHeight="1" x14ac:dyDescent="0.15">
      <c r="A68" s="2"/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71"/>
      <c r="P68" s="71"/>
      <c r="Q68" s="75"/>
      <c r="R68" s="75"/>
      <c r="S68" s="75"/>
      <c r="T68" s="75"/>
      <c r="U68" s="72"/>
      <c r="V68" s="72"/>
      <c r="W68" s="75"/>
      <c r="X68" s="75"/>
      <c r="Y68" s="75"/>
      <c r="Z68" s="75"/>
      <c r="AA68" s="76"/>
      <c r="AB68" s="76"/>
      <c r="AC68" s="76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1"/>
      <c r="DM68" s="57"/>
      <c r="DN68" s="57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</row>
    <row r="69" spans="1:252" ht="3" customHeight="1" x14ac:dyDescent="0.15">
      <c r="A69" s="2"/>
      <c r="B69" s="426" t="s">
        <v>122</v>
      </c>
      <c r="C69" s="427"/>
      <c r="D69" s="427"/>
      <c r="E69" s="428"/>
      <c r="F69" s="89" t="s">
        <v>121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90"/>
      <c r="AD69" s="182" t="s">
        <v>120</v>
      </c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1"/>
      <c r="CB69" s="71"/>
      <c r="CC69" s="71"/>
      <c r="CD69" s="182" t="s">
        <v>119</v>
      </c>
      <c r="CE69" s="89"/>
      <c r="CF69" s="89"/>
      <c r="CG69" s="89"/>
      <c r="CH69" s="89"/>
      <c r="CI69" s="89"/>
      <c r="CJ69" s="89"/>
      <c r="CK69" s="90"/>
      <c r="CL69" s="111" t="s">
        <v>118</v>
      </c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179"/>
      <c r="DM69" s="4"/>
      <c r="DN69" s="56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"/>
      <c r="GF69" s="2"/>
      <c r="GG69" s="2"/>
      <c r="GH69" s="2"/>
      <c r="GI69" s="2"/>
      <c r="GJ69" s="2"/>
      <c r="GK69" s="2"/>
      <c r="GL69" s="2"/>
      <c r="GM69" s="2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"/>
      <c r="HQ69" s="2"/>
      <c r="HR69" s="53"/>
      <c r="HS69" s="53"/>
      <c r="HT69" s="53"/>
      <c r="HU69" s="53"/>
      <c r="HV69" s="4"/>
      <c r="HW69" s="4"/>
      <c r="HX69" s="4"/>
      <c r="HY69" s="4"/>
      <c r="HZ69" s="4"/>
      <c r="IA69" s="4"/>
      <c r="IB69" s="4"/>
      <c r="IC69" s="4"/>
      <c r="ID69" s="2"/>
      <c r="IE69" s="2"/>
      <c r="IF69" s="2"/>
      <c r="IG69" s="2"/>
      <c r="IH69" s="2"/>
      <c r="II69" s="2"/>
      <c r="IJ69" s="2"/>
      <c r="IK69" s="2"/>
      <c r="IL69" s="2"/>
      <c r="IM69" s="2"/>
    </row>
    <row r="70" spans="1:252" ht="3" customHeight="1" x14ac:dyDescent="0.15">
      <c r="A70" s="2"/>
      <c r="B70" s="429"/>
      <c r="C70" s="430"/>
      <c r="D70" s="430"/>
      <c r="E70" s="43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88"/>
      <c r="AD70" s="11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111"/>
      <c r="CE70" s="71"/>
      <c r="CF70" s="71"/>
      <c r="CG70" s="71"/>
      <c r="CH70" s="71"/>
      <c r="CI70" s="71"/>
      <c r="CJ70" s="71"/>
      <c r="CK70" s="88"/>
      <c r="CL70" s="11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179"/>
      <c r="DM70" s="4"/>
      <c r="DN70" s="56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53"/>
      <c r="HS70" s="53"/>
      <c r="HT70" s="53"/>
      <c r="HU70" s="53"/>
      <c r="HV70" s="4"/>
      <c r="HW70" s="4"/>
      <c r="HX70" s="4"/>
      <c r="HY70" s="4"/>
      <c r="HZ70" s="4"/>
      <c r="IA70" s="4"/>
      <c r="IB70" s="4"/>
      <c r="IC70" s="4"/>
      <c r="ID70" s="2"/>
      <c r="IE70" s="2"/>
      <c r="IF70" s="2"/>
      <c r="IG70" s="2"/>
      <c r="IH70" s="2"/>
      <c r="II70" s="2"/>
      <c r="IJ70" s="2"/>
      <c r="IK70" s="2"/>
      <c r="IL70" s="2"/>
      <c r="IM70" s="2"/>
    </row>
    <row r="71" spans="1:252" ht="3" customHeight="1" x14ac:dyDescent="0.15">
      <c r="A71" s="2"/>
      <c r="B71" s="429"/>
      <c r="C71" s="430"/>
      <c r="D71" s="430"/>
      <c r="E71" s="43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88"/>
      <c r="AD71" s="11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111"/>
      <c r="CE71" s="71"/>
      <c r="CF71" s="71"/>
      <c r="CG71" s="71"/>
      <c r="CH71" s="71"/>
      <c r="CI71" s="71"/>
      <c r="CJ71" s="71"/>
      <c r="CK71" s="88"/>
      <c r="CL71" s="11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179"/>
      <c r="DM71" s="4"/>
      <c r="DN71" s="56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"/>
      <c r="GF71" s="2"/>
      <c r="GG71" s="2"/>
      <c r="GH71" s="2"/>
      <c r="GI71" s="2"/>
      <c r="GJ71" s="2"/>
      <c r="GK71" s="2"/>
      <c r="GL71" s="2"/>
      <c r="GM71" s="2"/>
      <c r="GN71" s="33"/>
      <c r="GO71" s="33"/>
      <c r="GP71" s="33"/>
      <c r="GQ71" s="33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33"/>
      <c r="HD71" s="33"/>
      <c r="HE71" s="33"/>
      <c r="HF71" s="33"/>
      <c r="HG71" s="33"/>
      <c r="HH71" s="54"/>
      <c r="HI71" s="54"/>
      <c r="HJ71" s="54"/>
      <c r="HK71" s="54"/>
      <c r="HL71" s="54"/>
      <c r="HM71" s="54"/>
      <c r="HN71" s="54"/>
      <c r="HO71" s="54"/>
      <c r="HP71" s="2"/>
      <c r="HQ71" s="2"/>
      <c r="HR71" s="53"/>
      <c r="HS71" s="53"/>
      <c r="HT71" s="53"/>
      <c r="HU71" s="53"/>
      <c r="HV71" s="4"/>
      <c r="HW71" s="4"/>
      <c r="HX71" s="4"/>
      <c r="HY71" s="4"/>
      <c r="HZ71" s="4"/>
      <c r="IA71" s="4"/>
      <c r="IB71" s="4"/>
      <c r="IC71" s="4"/>
      <c r="ID71" s="2"/>
      <c r="IE71" s="2"/>
      <c r="IF71" s="2"/>
      <c r="IG71" s="2"/>
      <c r="IH71" s="2"/>
      <c r="II71" s="2"/>
      <c r="IJ71" s="2"/>
      <c r="IK71" s="2"/>
      <c r="IL71" s="2"/>
      <c r="IM71" s="2"/>
    </row>
    <row r="72" spans="1:252" ht="3" customHeight="1" x14ac:dyDescent="0.15">
      <c r="A72" s="2"/>
      <c r="B72" s="429"/>
      <c r="C72" s="430"/>
      <c r="D72" s="430"/>
      <c r="E72" s="431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91"/>
      <c r="AD72" s="180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180"/>
      <c r="CE72" s="72"/>
      <c r="CF72" s="72"/>
      <c r="CG72" s="72"/>
      <c r="CH72" s="72"/>
      <c r="CI72" s="72"/>
      <c r="CJ72" s="72"/>
      <c r="CK72" s="91"/>
      <c r="CL72" s="180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181"/>
      <c r="DM72" s="4"/>
      <c r="DN72" s="56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"/>
      <c r="GF72" s="2"/>
      <c r="GG72" s="2"/>
      <c r="GH72" s="2"/>
      <c r="GI72" s="2"/>
      <c r="GJ72" s="2"/>
      <c r="GK72" s="2"/>
      <c r="GL72" s="2"/>
      <c r="GM72" s="2"/>
      <c r="GN72" s="33"/>
      <c r="GO72" s="33"/>
      <c r="GP72" s="33"/>
      <c r="GQ72" s="33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33"/>
      <c r="HD72" s="33"/>
      <c r="HE72" s="33"/>
      <c r="HF72" s="33"/>
      <c r="HG72" s="33"/>
      <c r="HH72" s="54"/>
      <c r="HI72" s="54"/>
      <c r="HJ72" s="54"/>
      <c r="HK72" s="54"/>
      <c r="HL72" s="54"/>
      <c r="HM72" s="54"/>
      <c r="HN72" s="54"/>
      <c r="HO72" s="54"/>
      <c r="HP72" s="2"/>
      <c r="HQ72" s="2"/>
      <c r="HR72" s="53"/>
      <c r="HS72" s="53"/>
      <c r="HT72" s="53"/>
      <c r="HU72" s="53"/>
      <c r="HV72" s="4"/>
      <c r="HW72" s="4"/>
      <c r="HX72" s="4"/>
      <c r="HY72" s="4"/>
      <c r="HZ72" s="4"/>
      <c r="IA72" s="4"/>
      <c r="IB72" s="4"/>
      <c r="IC72" s="4"/>
      <c r="ID72" s="2"/>
      <c r="IE72" s="2"/>
      <c r="IF72" s="2"/>
      <c r="IG72" s="2"/>
      <c r="IH72" s="2"/>
      <c r="II72" s="2"/>
      <c r="IJ72" s="2"/>
      <c r="IK72" s="2"/>
      <c r="IL72" s="2"/>
      <c r="IM72" s="2"/>
    </row>
    <row r="73" spans="1:252" ht="3" customHeight="1" x14ac:dyDescent="0.15">
      <c r="A73" s="2"/>
      <c r="B73" s="429"/>
      <c r="C73" s="430"/>
      <c r="D73" s="430"/>
      <c r="E73" s="431"/>
      <c r="F73" s="308"/>
      <c r="G73" s="73"/>
      <c r="H73" s="73"/>
      <c r="I73" s="73"/>
      <c r="J73" s="73"/>
      <c r="K73" s="73"/>
      <c r="L73" s="73"/>
      <c r="M73" s="73"/>
      <c r="N73" s="73"/>
      <c r="O73" s="70" t="s">
        <v>14</v>
      </c>
      <c r="P73" s="70"/>
      <c r="Q73" s="73"/>
      <c r="R73" s="73"/>
      <c r="S73" s="73"/>
      <c r="T73" s="73"/>
      <c r="U73" s="70" t="s">
        <v>13</v>
      </c>
      <c r="V73" s="70"/>
      <c r="W73" s="73"/>
      <c r="X73" s="73"/>
      <c r="Y73" s="73"/>
      <c r="Z73" s="73"/>
      <c r="AA73" s="70" t="s">
        <v>22</v>
      </c>
      <c r="AB73" s="70"/>
      <c r="AC73" s="70"/>
      <c r="AD73" s="110" t="s">
        <v>117</v>
      </c>
      <c r="AE73" s="70"/>
      <c r="AF73" s="70"/>
      <c r="AG73" s="165" t="s">
        <v>115</v>
      </c>
      <c r="AH73" s="165"/>
      <c r="AI73" s="165"/>
      <c r="AJ73" s="81"/>
      <c r="AK73" s="81"/>
      <c r="AL73" s="81"/>
      <c r="AM73" s="81"/>
      <c r="AN73" s="70" t="s">
        <v>14</v>
      </c>
      <c r="AO73" s="70"/>
      <c r="AP73" s="81"/>
      <c r="AQ73" s="81"/>
      <c r="AR73" s="81"/>
      <c r="AS73" s="81"/>
      <c r="AT73" s="70" t="s">
        <v>13</v>
      </c>
      <c r="AU73" s="70"/>
      <c r="AV73" s="81"/>
      <c r="AW73" s="81"/>
      <c r="AX73" s="81"/>
      <c r="AY73" s="81"/>
      <c r="AZ73" s="81"/>
      <c r="BA73" s="70" t="s">
        <v>116</v>
      </c>
      <c r="BB73" s="70"/>
      <c r="BC73" s="70"/>
      <c r="BD73" s="70"/>
      <c r="BE73" s="70"/>
      <c r="BF73" s="70"/>
      <c r="BG73" s="165" t="s">
        <v>115</v>
      </c>
      <c r="BH73" s="165"/>
      <c r="BI73" s="165"/>
      <c r="BJ73" s="81"/>
      <c r="BK73" s="81"/>
      <c r="BL73" s="81"/>
      <c r="BM73" s="81"/>
      <c r="BN73" s="70" t="s">
        <v>14</v>
      </c>
      <c r="BO73" s="70"/>
      <c r="BP73" s="81"/>
      <c r="BQ73" s="81"/>
      <c r="BR73" s="81"/>
      <c r="BS73" s="81"/>
      <c r="BT73" s="70" t="s">
        <v>23</v>
      </c>
      <c r="BU73" s="70"/>
      <c r="BV73" s="81"/>
      <c r="BW73" s="81"/>
      <c r="BX73" s="81"/>
      <c r="BY73" s="81"/>
      <c r="BZ73" s="81"/>
      <c r="CA73" s="70" t="s">
        <v>22</v>
      </c>
      <c r="CB73" s="70"/>
      <c r="CC73" s="87"/>
      <c r="CD73" s="92"/>
      <c r="CE73" s="73"/>
      <c r="CF73" s="73"/>
      <c r="CG73" s="73"/>
      <c r="CH73" s="73"/>
      <c r="CI73" s="70" t="s">
        <v>22</v>
      </c>
      <c r="CJ73" s="70"/>
      <c r="CK73" s="87"/>
      <c r="CL73" s="110" t="s">
        <v>114</v>
      </c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360"/>
      <c r="DM73" s="4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"/>
      <c r="GE73" s="2"/>
      <c r="GF73" s="55"/>
      <c r="GG73" s="55"/>
      <c r="GH73" s="2"/>
      <c r="GI73" s="2"/>
      <c r="GJ73" s="2"/>
      <c r="GK73" s="2"/>
      <c r="GL73" s="2"/>
      <c r="GM73" s="33"/>
      <c r="GN73" s="33"/>
      <c r="GO73" s="33"/>
      <c r="GP73" s="33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33"/>
      <c r="HC73" s="33"/>
      <c r="HD73" s="33"/>
      <c r="HE73" s="33"/>
      <c r="HF73" s="33"/>
      <c r="HG73" s="54"/>
      <c r="HH73" s="54"/>
      <c r="HI73" s="54"/>
      <c r="HJ73" s="54"/>
      <c r="HK73" s="54"/>
      <c r="HL73" s="54"/>
      <c r="HM73" s="54"/>
      <c r="HN73" s="54"/>
      <c r="HO73" s="2"/>
      <c r="HP73" s="2"/>
      <c r="HQ73" s="53"/>
      <c r="HR73" s="53"/>
      <c r="HS73" s="53"/>
      <c r="HT73" s="53"/>
      <c r="HU73" s="4"/>
      <c r="HV73" s="4"/>
      <c r="HW73" s="4"/>
      <c r="HX73" s="4"/>
      <c r="HY73" s="4"/>
      <c r="HZ73" s="4"/>
      <c r="IA73" s="4"/>
      <c r="IB73" s="4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2" ht="3" customHeight="1" x14ac:dyDescent="0.15">
      <c r="A74" s="2"/>
      <c r="B74" s="429"/>
      <c r="C74" s="430"/>
      <c r="D74" s="430"/>
      <c r="E74" s="431"/>
      <c r="F74" s="309"/>
      <c r="G74" s="74"/>
      <c r="H74" s="74"/>
      <c r="I74" s="74"/>
      <c r="J74" s="74"/>
      <c r="K74" s="74"/>
      <c r="L74" s="74"/>
      <c r="M74" s="74"/>
      <c r="N74" s="74"/>
      <c r="O74" s="71"/>
      <c r="P74" s="71"/>
      <c r="Q74" s="74"/>
      <c r="R74" s="74"/>
      <c r="S74" s="74"/>
      <c r="T74" s="74"/>
      <c r="U74" s="71"/>
      <c r="V74" s="71"/>
      <c r="W74" s="74"/>
      <c r="X74" s="74"/>
      <c r="Y74" s="74"/>
      <c r="Z74" s="74"/>
      <c r="AA74" s="71"/>
      <c r="AB74" s="71"/>
      <c r="AC74" s="71"/>
      <c r="AD74" s="111"/>
      <c r="AE74" s="71"/>
      <c r="AF74" s="71"/>
      <c r="AG74" s="167"/>
      <c r="AH74" s="167"/>
      <c r="AI74" s="167"/>
      <c r="AJ74" s="82"/>
      <c r="AK74" s="82"/>
      <c r="AL74" s="82"/>
      <c r="AM74" s="82"/>
      <c r="AN74" s="71"/>
      <c r="AO74" s="71"/>
      <c r="AP74" s="82"/>
      <c r="AQ74" s="82"/>
      <c r="AR74" s="82"/>
      <c r="AS74" s="82"/>
      <c r="AT74" s="71"/>
      <c r="AU74" s="71"/>
      <c r="AV74" s="82"/>
      <c r="AW74" s="82"/>
      <c r="AX74" s="82"/>
      <c r="AY74" s="82"/>
      <c r="AZ74" s="82"/>
      <c r="BA74" s="71"/>
      <c r="BB74" s="71"/>
      <c r="BC74" s="71"/>
      <c r="BD74" s="71"/>
      <c r="BE74" s="71"/>
      <c r="BF74" s="71"/>
      <c r="BG74" s="167"/>
      <c r="BH74" s="167"/>
      <c r="BI74" s="167"/>
      <c r="BJ74" s="82"/>
      <c r="BK74" s="82"/>
      <c r="BL74" s="82"/>
      <c r="BM74" s="82"/>
      <c r="BN74" s="71"/>
      <c r="BO74" s="71"/>
      <c r="BP74" s="82"/>
      <c r="BQ74" s="82"/>
      <c r="BR74" s="82"/>
      <c r="BS74" s="82"/>
      <c r="BT74" s="71"/>
      <c r="BU74" s="71"/>
      <c r="BV74" s="82"/>
      <c r="BW74" s="82"/>
      <c r="BX74" s="82"/>
      <c r="BY74" s="82"/>
      <c r="BZ74" s="82"/>
      <c r="CA74" s="71"/>
      <c r="CB74" s="71"/>
      <c r="CC74" s="88"/>
      <c r="CD74" s="93"/>
      <c r="CE74" s="74"/>
      <c r="CF74" s="74"/>
      <c r="CG74" s="74"/>
      <c r="CH74" s="74"/>
      <c r="CI74" s="71"/>
      <c r="CJ74" s="71"/>
      <c r="CK74" s="88"/>
      <c r="CL74" s="11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179"/>
      <c r="DM74" s="4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"/>
      <c r="GE74" s="2"/>
      <c r="GF74" s="55"/>
      <c r="GG74" s="55"/>
      <c r="GH74" s="2"/>
      <c r="GI74" s="2"/>
      <c r="GJ74" s="2"/>
      <c r="GK74" s="2"/>
      <c r="GL74" s="2"/>
      <c r="GM74" s="33"/>
      <c r="GN74" s="33"/>
      <c r="GO74" s="33"/>
      <c r="GP74" s="33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33"/>
      <c r="HC74" s="33"/>
      <c r="HD74" s="33"/>
      <c r="HE74" s="33"/>
      <c r="HF74" s="33"/>
      <c r="HG74" s="54"/>
      <c r="HH74" s="54"/>
      <c r="HI74" s="54"/>
      <c r="HJ74" s="54"/>
      <c r="HK74" s="54"/>
      <c r="HL74" s="54"/>
      <c r="HM74" s="54"/>
      <c r="HN74" s="54"/>
      <c r="HO74" s="2"/>
      <c r="HP74" s="2"/>
      <c r="HQ74" s="53"/>
      <c r="HR74" s="53"/>
      <c r="HS74" s="53"/>
      <c r="HT74" s="53"/>
      <c r="HU74" s="4"/>
      <c r="HV74" s="4"/>
      <c r="HW74" s="4"/>
      <c r="HX74" s="4"/>
      <c r="HY74" s="4"/>
      <c r="HZ74" s="4"/>
      <c r="IA74" s="4"/>
      <c r="IB74" s="4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2" ht="3" customHeight="1" x14ac:dyDescent="0.15">
      <c r="A75" s="2"/>
      <c r="B75" s="429"/>
      <c r="C75" s="430"/>
      <c r="D75" s="430"/>
      <c r="E75" s="431"/>
      <c r="F75" s="309"/>
      <c r="G75" s="74"/>
      <c r="H75" s="74"/>
      <c r="I75" s="74"/>
      <c r="J75" s="74"/>
      <c r="K75" s="74"/>
      <c r="L75" s="74"/>
      <c r="M75" s="74"/>
      <c r="N75" s="74"/>
      <c r="O75" s="71"/>
      <c r="P75" s="71"/>
      <c r="Q75" s="74"/>
      <c r="R75" s="74"/>
      <c r="S75" s="74"/>
      <c r="T75" s="74"/>
      <c r="U75" s="71"/>
      <c r="V75" s="71"/>
      <c r="W75" s="74"/>
      <c r="X75" s="74"/>
      <c r="Y75" s="74"/>
      <c r="Z75" s="74"/>
      <c r="AA75" s="71"/>
      <c r="AB75" s="71"/>
      <c r="AC75" s="71"/>
      <c r="AD75" s="111"/>
      <c r="AE75" s="71"/>
      <c r="AF75" s="71"/>
      <c r="AG75" s="167"/>
      <c r="AH75" s="167"/>
      <c r="AI75" s="167"/>
      <c r="AJ75" s="82"/>
      <c r="AK75" s="82"/>
      <c r="AL75" s="82"/>
      <c r="AM75" s="82"/>
      <c r="AN75" s="71"/>
      <c r="AO75" s="71"/>
      <c r="AP75" s="82"/>
      <c r="AQ75" s="82"/>
      <c r="AR75" s="82"/>
      <c r="AS75" s="82"/>
      <c r="AT75" s="71"/>
      <c r="AU75" s="71"/>
      <c r="AV75" s="82"/>
      <c r="AW75" s="82"/>
      <c r="AX75" s="82"/>
      <c r="AY75" s="82"/>
      <c r="AZ75" s="82"/>
      <c r="BA75" s="71"/>
      <c r="BB75" s="71"/>
      <c r="BC75" s="71"/>
      <c r="BD75" s="71"/>
      <c r="BE75" s="71"/>
      <c r="BF75" s="71"/>
      <c r="BG75" s="167"/>
      <c r="BH75" s="167"/>
      <c r="BI75" s="167"/>
      <c r="BJ75" s="82"/>
      <c r="BK75" s="82"/>
      <c r="BL75" s="82"/>
      <c r="BM75" s="82"/>
      <c r="BN75" s="71"/>
      <c r="BO75" s="71"/>
      <c r="BP75" s="82"/>
      <c r="BQ75" s="82"/>
      <c r="BR75" s="82"/>
      <c r="BS75" s="82"/>
      <c r="BT75" s="71"/>
      <c r="BU75" s="71"/>
      <c r="BV75" s="82"/>
      <c r="BW75" s="82"/>
      <c r="BX75" s="82"/>
      <c r="BY75" s="82"/>
      <c r="BZ75" s="82"/>
      <c r="CA75" s="71"/>
      <c r="CB75" s="71"/>
      <c r="CC75" s="88"/>
      <c r="CD75" s="93"/>
      <c r="CE75" s="74"/>
      <c r="CF75" s="74"/>
      <c r="CG75" s="74"/>
      <c r="CH75" s="74"/>
      <c r="CI75" s="71"/>
      <c r="CJ75" s="71"/>
      <c r="CK75" s="88"/>
      <c r="CL75" s="11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179"/>
      <c r="DM75" s="4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"/>
      <c r="GE75" s="2"/>
      <c r="GF75" s="55"/>
      <c r="GG75" s="55"/>
      <c r="GH75" s="2"/>
      <c r="GI75" s="2"/>
      <c r="GJ75" s="2"/>
      <c r="GK75" s="2"/>
      <c r="GL75" s="2"/>
      <c r="GM75" s="33"/>
      <c r="GN75" s="33"/>
      <c r="GO75" s="33"/>
      <c r="GP75" s="33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33"/>
      <c r="HC75" s="33"/>
      <c r="HD75" s="33"/>
      <c r="HE75" s="33"/>
      <c r="HF75" s="33"/>
      <c r="HG75" s="54"/>
      <c r="HH75" s="54"/>
      <c r="HI75" s="54"/>
      <c r="HJ75" s="54"/>
      <c r="HK75" s="54"/>
      <c r="HL75" s="54"/>
      <c r="HM75" s="54"/>
      <c r="HN75" s="54"/>
      <c r="HO75" s="2"/>
      <c r="HP75" s="2"/>
      <c r="HQ75" s="53"/>
      <c r="HR75" s="53"/>
      <c r="HS75" s="53"/>
      <c r="HT75" s="53"/>
      <c r="HU75" s="4"/>
      <c r="HV75" s="4"/>
      <c r="HW75" s="4"/>
      <c r="HX75" s="4"/>
      <c r="HY75" s="4"/>
      <c r="HZ75" s="4"/>
      <c r="IA75" s="4"/>
      <c r="IB75" s="4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2" ht="3" customHeight="1" x14ac:dyDescent="0.15">
      <c r="A76" s="2"/>
      <c r="B76" s="429"/>
      <c r="C76" s="430"/>
      <c r="D76" s="430"/>
      <c r="E76" s="431"/>
      <c r="F76" s="309"/>
      <c r="G76" s="74"/>
      <c r="H76" s="74"/>
      <c r="I76" s="74"/>
      <c r="J76" s="74"/>
      <c r="K76" s="74"/>
      <c r="L76" s="74"/>
      <c r="M76" s="74"/>
      <c r="N76" s="74"/>
      <c r="O76" s="71"/>
      <c r="P76" s="71"/>
      <c r="Q76" s="74"/>
      <c r="R76" s="74"/>
      <c r="S76" s="74"/>
      <c r="T76" s="74"/>
      <c r="U76" s="71"/>
      <c r="V76" s="71"/>
      <c r="W76" s="74"/>
      <c r="X76" s="74"/>
      <c r="Y76" s="74"/>
      <c r="Z76" s="74"/>
      <c r="AA76" s="71"/>
      <c r="AB76" s="71"/>
      <c r="AC76" s="71"/>
      <c r="AD76" s="111"/>
      <c r="AE76" s="71"/>
      <c r="AF76" s="71"/>
      <c r="AG76" s="167"/>
      <c r="AH76" s="167"/>
      <c r="AI76" s="167"/>
      <c r="AJ76" s="82"/>
      <c r="AK76" s="82"/>
      <c r="AL76" s="82"/>
      <c r="AM76" s="82"/>
      <c r="AN76" s="71"/>
      <c r="AO76" s="71"/>
      <c r="AP76" s="82"/>
      <c r="AQ76" s="82"/>
      <c r="AR76" s="82"/>
      <c r="AS76" s="82"/>
      <c r="AT76" s="71"/>
      <c r="AU76" s="71"/>
      <c r="AV76" s="82"/>
      <c r="AW76" s="82"/>
      <c r="AX76" s="82"/>
      <c r="AY76" s="82"/>
      <c r="AZ76" s="82"/>
      <c r="BA76" s="71"/>
      <c r="BB76" s="71"/>
      <c r="BC76" s="71"/>
      <c r="BD76" s="71"/>
      <c r="BE76" s="71"/>
      <c r="BF76" s="71"/>
      <c r="BG76" s="167"/>
      <c r="BH76" s="167"/>
      <c r="BI76" s="167"/>
      <c r="BJ76" s="82"/>
      <c r="BK76" s="82"/>
      <c r="BL76" s="82"/>
      <c r="BM76" s="82"/>
      <c r="BN76" s="71"/>
      <c r="BO76" s="71"/>
      <c r="BP76" s="82"/>
      <c r="BQ76" s="82"/>
      <c r="BR76" s="82"/>
      <c r="BS76" s="82"/>
      <c r="BT76" s="71"/>
      <c r="BU76" s="71"/>
      <c r="BV76" s="82"/>
      <c r="BW76" s="82"/>
      <c r="BX76" s="82"/>
      <c r="BY76" s="82"/>
      <c r="BZ76" s="82"/>
      <c r="CA76" s="71"/>
      <c r="CB76" s="71"/>
      <c r="CC76" s="88"/>
      <c r="CD76" s="93"/>
      <c r="CE76" s="74"/>
      <c r="CF76" s="74"/>
      <c r="CG76" s="74"/>
      <c r="CH76" s="74"/>
      <c r="CI76" s="71"/>
      <c r="CJ76" s="71"/>
      <c r="CK76" s="88"/>
      <c r="CL76" s="11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179"/>
      <c r="DM76" s="4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"/>
      <c r="GE76" s="2"/>
      <c r="GF76" s="55"/>
      <c r="GG76" s="55"/>
      <c r="GH76" s="2"/>
      <c r="GI76" s="2"/>
      <c r="GJ76" s="2"/>
      <c r="GK76" s="2"/>
      <c r="GL76" s="2"/>
      <c r="GM76" s="33"/>
      <c r="GN76" s="33"/>
      <c r="GO76" s="33"/>
      <c r="GP76" s="33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33"/>
      <c r="HC76" s="33"/>
      <c r="HD76" s="33"/>
      <c r="HE76" s="33"/>
      <c r="HF76" s="33"/>
      <c r="HG76" s="54"/>
      <c r="HH76" s="54"/>
      <c r="HI76" s="54"/>
      <c r="HJ76" s="54"/>
      <c r="HK76" s="54"/>
      <c r="HL76" s="54"/>
      <c r="HM76" s="54"/>
      <c r="HN76" s="54"/>
      <c r="HO76" s="2"/>
      <c r="HP76" s="2"/>
      <c r="HQ76" s="53"/>
      <c r="HR76" s="53"/>
      <c r="HS76" s="53"/>
      <c r="HT76" s="53"/>
      <c r="HU76" s="4"/>
      <c r="HV76" s="4"/>
      <c r="HW76" s="4"/>
      <c r="HX76" s="4"/>
      <c r="HY76" s="4"/>
      <c r="HZ76" s="4"/>
      <c r="IA76" s="4"/>
      <c r="IB76" s="4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2" ht="3" customHeight="1" x14ac:dyDescent="0.15">
      <c r="A77" s="2"/>
      <c r="B77" s="429"/>
      <c r="C77" s="430"/>
      <c r="D77" s="430"/>
      <c r="E77" s="431"/>
      <c r="F77" s="309"/>
      <c r="G77" s="74"/>
      <c r="H77" s="74"/>
      <c r="I77" s="74"/>
      <c r="J77" s="74"/>
      <c r="K77" s="74"/>
      <c r="L77" s="74"/>
      <c r="M77" s="74"/>
      <c r="N77" s="74"/>
      <c r="O77" s="71"/>
      <c r="P77" s="71"/>
      <c r="Q77" s="74"/>
      <c r="R77" s="74"/>
      <c r="S77" s="74"/>
      <c r="T77" s="74"/>
      <c r="U77" s="71"/>
      <c r="V77" s="71"/>
      <c r="W77" s="74"/>
      <c r="X77" s="74"/>
      <c r="Y77" s="74"/>
      <c r="Z77" s="74"/>
      <c r="AA77" s="71"/>
      <c r="AB77" s="71"/>
      <c r="AC77" s="71"/>
      <c r="AD77" s="111"/>
      <c r="AE77" s="71"/>
      <c r="AF77" s="71"/>
      <c r="AG77" s="167"/>
      <c r="AH77" s="167"/>
      <c r="AI77" s="167"/>
      <c r="AJ77" s="82"/>
      <c r="AK77" s="82"/>
      <c r="AL77" s="82"/>
      <c r="AM77" s="82"/>
      <c r="AN77" s="71"/>
      <c r="AO77" s="71"/>
      <c r="AP77" s="82"/>
      <c r="AQ77" s="82"/>
      <c r="AR77" s="82"/>
      <c r="AS77" s="82"/>
      <c r="AT77" s="71"/>
      <c r="AU77" s="71"/>
      <c r="AV77" s="82"/>
      <c r="AW77" s="82"/>
      <c r="AX77" s="82"/>
      <c r="AY77" s="82"/>
      <c r="AZ77" s="82"/>
      <c r="BA77" s="71"/>
      <c r="BB77" s="71"/>
      <c r="BC77" s="71"/>
      <c r="BD77" s="71"/>
      <c r="BE77" s="71"/>
      <c r="BF77" s="71"/>
      <c r="BG77" s="167"/>
      <c r="BH77" s="167"/>
      <c r="BI77" s="167"/>
      <c r="BJ77" s="82"/>
      <c r="BK77" s="82"/>
      <c r="BL77" s="82"/>
      <c r="BM77" s="82"/>
      <c r="BN77" s="71"/>
      <c r="BO77" s="71"/>
      <c r="BP77" s="82"/>
      <c r="BQ77" s="82"/>
      <c r="BR77" s="82"/>
      <c r="BS77" s="82"/>
      <c r="BT77" s="71"/>
      <c r="BU77" s="71"/>
      <c r="BV77" s="82"/>
      <c r="BW77" s="82"/>
      <c r="BX77" s="82"/>
      <c r="BY77" s="82"/>
      <c r="BZ77" s="82"/>
      <c r="CA77" s="71"/>
      <c r="CB77" s="71"/>
      <c r="CC77" s="88"/>
      <c r="CD77" s="93"/>
      <c r="CE77" s="74"/>
      <c r="CF77" s="74"/>
      <c r="CG77" s="74"/>
      <c r="CH77" s="74"/>
      <c r="CI77" s="71"/>
      <c r="CJ77" s="71"/>
      <c r="CK77" s="88"/>
      <c r="CL77" s="11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179"/>
      <c r="DM77" s="4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"/>
      <c r="GE77" s="2"/>
      <c r="GF77" s="55"/>
      <c r="GG77" s="55"/>
      <c r="GH77" s="2"/>
      <c r="GI77" s="2"/>
      <c r="GJ77" s="2"/>
      <c r="GK77" s="2"/>
      <c r="GL77" s="2"/>
      <c r="GM77" s="33"/>
      <c r="GN77" s="33"/>
      <c r="GO77" s="33"/>
      <c r="GP77" s="33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33"/>
      <c r="HC77" s="33"/>
      <c r="HD77" s="33"/>
      <c r="HE77" s="33"/>
      <c r="HF77" s="33"/>
      <c r="HG77" s="54"/>
      <c r="HH77" s="54"/>
      <c r="HI77" s="54"/>
      <c r="HJ77" s="54"/>
      <c r="HK77" s="54"/>
      <c r="HL77" s="54"/>
      <c r="HM77" s="54"/>
      <c r="HN77" s="54"/>
      <c r="HO77" s="2"/>
      <c r="HP77" s="2"/>
      <c r="HQ77" s="53"/>
      <c r="HR77" s="53"/>
      <c r="HS77" s="53"/>
      <c r="HT77" s="53"/>
      <c r="HU77" s="4"/>
      <c r="HV77" s="4"/>
      <c r="HW77" s="4"/>
      <c r="HX77" s="4"/>
      <c r="HY77" s="4"/>
      <c r="HZ77" s="4"/>
      <c r="IA77" s="4"/>
      <c r="IB77" s="4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2" ht="3" customHeight="1" x14ac:dyDescent="0.15">
      <c r="A78" s="2"/>
      <c r="B78" s="429"/>
      <c r="C78" s="430"/>
      <c r="D78" s="430"/>
      <c r="E78" s="431"/>
      <c r="F78" s="310"/>
      <c r="G78" s="95"/>
      <c r="H78" s="95"/>
      <c r="I78" s="95"/>
      <c r="J78" s="95"/>
      <c r="K78" s="95"/>
      <c r="L78" s="95"/>
      <c r="M78" s="95"/>
      <c r="N78" s="95"/>
      <c r="O78" s="71"/>
      <c r="P78" s="71"/>
      <c r="Q78" s="95"/>
      <c r="R78" s="95"/>
      <c r="S78" s="95"/>
      <c r="T78" s="95"/>
      <c r="U78" s="72"/>
      <c r="V78" s="72"/>
      <c r="W78" s="95"/>
      <c r="X78" s="95"/>
      <c r="Y78" s="95"/>
      <c r="Z78" s="95"/>
      <c r="AA78" s="71"/>
      <c r="AB78" s="71"/>
      <c r="AC78" s="71"/>
      <c r="AD78" s="111"/>
      <c r="AE78" s="71"/>
      <c r="AF78" s="71"/>
      <c r="AG78" s="169"/>
      <c r="AH78" s="169"/>
      <c r="AI78" s="169"/>
      <c r="AJ78" s="83"/>
      <c r="AK78" s="83"/>
      <c r="AL78" s="83"/>
      <c r="AM78" s="83"/>
      <c r="AN78" s="71"/>
      <c r="AO78" s="71"/>
      <c r="AP78" s="83"/>
      <c r="AQ78" s="83"/>
      <c r="AR78" s="83"/>
      <c r="AS78" s="83"/>
      <c r="AT78" s="71"/>
      <c r="AU78" s="71"/>
      <c r="AV78" s="83"/>
      <c r="AW78" s="83"/>
      <c r="AX78" s="83"/>
      <c r="AY78" s="83"/>
      <c r="AZ78" s="83"/>
      <c r="BA78" s="71"/>
      <c r="BB78" s="71"/>
      <c r="BC78" s="71"/>
      <c r="BD78" s="71"/>
      <c r="BE78" s="71"/>
      <c r="BF78" s="71"/>
      <c r="BG78" s="169"/>
      <c r="BH78" s="169"/>
      <c r="BI78" s="169"/>
      <c r="BJ78" s="83"/>
      <c r="BK78" s="83"/>
      <c r="BL78" s="83"/>
      <c r="BM78" s="83"/>
      <c r="BN78" s="71"/>
      <c r="BO78" s="71"/>
      <c r="BP78" s="83"/>
      <c r="BQ78" s="83"/>
      <c r="BR78" s="83"/>
      <c r="BS78" s="83"/>
      <c r="BT78" s="71"/>
      <c r="BU78" s="71"/>
      <c r="BV78" s="83"/>
      <c r="BW78" s="83"/>
      <c r="BX78" s="83"/>
      <c r="BY78" s="83"/>
      <c r="BZ78" s="83"/>
      <c r="CA78" s="71"/>
      <c r="CB78" s="71"/>
      <c r="CC78" s="88"/>
      <c r="CD78" s="94"/>
      <c r="CE78" s="95"/>
      <c r="CF78" s="95"/>
      <c r="CG78" s="95"/>
      <c r="CH78" s="95"/>
      <c r="CI78" s="72"/>
      <c r="CJ78" s="72"/>
      <c r="CK78" s="91"/>
      <c r="CL78" s="180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181"/>
      <c r="DM78" s="4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"/>
      <c r="GE78" s="2"/>
      <c r="GF78" s="55"/>
      <c r="GG78" s="55"/>
      <c r="GH78" s="2"/>
      <c r="GI78" s="2"/>
      <c r="GJ78" s="2"/>
      <c r="GK78" s="2"/>
      <c r="GL78" s="2"/>
      <c r="GM78" s="33"/>
      <c r="GN78" s="33"/>
      <c r="GO78" s="33"/>
      <c r="GP78" s="33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33"/>
      <c r="HC78" s="33"/>
      <c r="HD78" s="33"/>
      <c r="HE78" s="33"/>
      <c r="HF78" s="33"/>
      <c r="HG78" s="54"/>
      <c r="HH78" s="54"/>
      <c r="HI78" s="54"/>
      <c r="HJ78" s="54"/>
      <c r="HK78" s="54"/>
      <c r="HL78" s="54"/>
      <c r="HM78" s="54"/>
      <c r="HN78" s="54"/>
      <c r="HO78" s="2"/>
      <c r="HP78" s="2"/>
      <c r="HQ78" s="53"/>
      <c r="HR78" s="53"/>
      <c r="HS78" s="53"/>
      <c r="HT78" s="53"/>
      <c r="HU78" s="4"/>
      <c r="HV78" s="4"/>
      <c r="HW78" s="4"/>
      <c r="HX78" s="4"/>
      <c r="HY78" s="4"/>
      <c r="HZ78" s="4"/>
      <c r="IA78" s="4"/>
      <c r="IB78" s="4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2" ht="3" customHeight="1" x14ac:dyDescent="0.15">
      <c r="A79" s="2"/>
      <c r="B79" s="429"/>
      <c r="C79" s="430"/>
      <c r="D79" s="430"/>
      <c r="E79" s="431"/>
      <c r="F79" s="258" t="s">
        <v>113</v>
      </c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6"/>
      <c r="BR79" s="246"/>
      <c r="BS79" s="246"/>
      <c r="BT79" s="246"/>
      <c r="BU79" s="246"/>
      <c r="BV79" s="246"/>
      <c r="BW79" s="246"/>
      <c r="BX79" s="246"/>
      <c r="BY79" s="246"/>
      <c r="BZ79" s="246"/>
      <c r="CA79" s="246"/>
      <c r="CB79" s="246"/>
      <c r="CC79" s="246"/>
      <c r="CD79" s="246"/>
      <c r="CE79" s="246"/>
      <c r="CF79" s="246"/>
      <c r="CG79" s="246"/>
      <c r="CH79" s="246"/>
      <c r="CI79" s="246"/>
      <c r="CJ79" s="246"/>
      <c r="CK79" s="246"/>
      <c r="CL79" s="370" t="s">
        <v>112</v>
      </c>
      <c r="CM79" s="370"/>
      <c r="CN79" s="370"/>
      <c r="CO79" s="370"/>
      <c r="CP79" s="370"/>
      <c r="CQ79" s="370"/>
      <c r="CR79" s="370"/>
      <c r="CS79" s="370"/>
      <c r="CT79" s="370"/>
      <c r="CU79" s="370"/>
      <c r="CV79" s="370"/>
      <c r="CW79" s="370"/>
      <c r="CX79" s="370"/>
      <c r="CY79" s="370"/>
      <c r="CZ79" s="370"/>
      <c r="DA79" s="370"/>
      <c r="DB79" s="370"/>
      <c r="DC79" s="370"/>
      <c r="DD79" s="370"/>
      <c r="DE79" s="370"/>
      <c r="DF79" s="370"/>
      <c r="DG79" s="370"/>
      <c r="DH79" s="370"/>
      <c r="DI79" s="370"/>
      <c r="DJ79" s="370"/>
      <c r="DK79" s="370"/>
      <c r="DL79" s="371"/>
      <c r="DM79" s="4"/>
      <c r="DN79" s="4"/>
      <c r="DO79" s="4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47"/>
      <c r="EA79" s="47"/>
      <c r="EB79" s="47"/>
      <c r="EC79" s="47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47"/>
      <c r="FO79" s="47"/>
      <c r="FP79" s="47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</row>
    <row r="80" spans="1:252" ht="3" customHeight="1" x14ac:dyDescent="0.15">
      <c r="A80" s="2"/>
      <c r="B80" s="429"/>
      <c r="C80" s="430"/>
      <c r="D80" s="430"/>
      <c r="E80" s="431"/>
      <c r="F80" s="260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47"/>
      <c r="CH80" s="247"/>
      <c r="CI80" s="247"/>
      <c r="CJ80" s="247"/>
      <c r="CK80" s="247"/>
      <c r="CL80" s="370"/>
      <c r="CM80" s="370"/>
      <c r="CN80" s="370"/>
      <c r="CO80" s="370"/>
      <c r="CP80" s="370"/>
      <c r="CQ80" s="370"/>
      <c r="CR80" s="370"/>
      <c r="CS80" s="370"/>
      <c r="CT80" s="370"/>
      <c r="CU80" s="370"/>
      <c r="CV80" s="370"/>
      <c r="CW80" s="370"/>
      <c r="CX80" s="370"/>
      <c r="CY80" s="370"/>
      <c r="CZ80" s="370"/>
      <c r="DA80" s="370"/>
      <c r="DB80" s="370"/>
      <c r="DC80" s="370"/>
      <c r="DD80" s="370"/>
      <c r="DE80" s="370"/>
      <c r="DF80" s="370"/>
      <c r="DG80" s="370"/>
      <c r="DH80" s="370"/>
      <c r="DI80" s="370"/>
      <c r="DJ80" s="370"/>
      <c r="DK80" s="370"/>
      <c r="DL80" s="371"/>
      <c r="DM80" s="4"/>
      <c r="DN80" s="4"/>
      <c r="DO80" s="4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47"/>
      <c r="EA80" s="47"/>
      <c r="EB80" s="47"/>
      <c r="EC80" s="47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47"/>
      <c r="FO80" s="47"/>
      <c r="FP80" s="47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1" ht="3" customHeight="1" x14ac:dyDescent="0.15">
      <c r="A81" s="2"/>
      <c r="B81" s="429"/>
      <c r="C81" s="430"/>
      <c r="D81" s="430"/>
      <c r="E81" s="431"/>
      <c r="F81" s="260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370"/>
      <c r="CM81" s="370"/>
      <c r="CN81" s="370"/>
      <c r="CO81" s="370"/>
      <c r="CP81" s="370"/>
      <c r="CQ81" s="370"/>
      <c r="CR81" s="370"/>
      <c r="CS81" s="370"/>
      <c r="CT81" s="370"/>
      <c r="CU81" s="370"/>
      <c r="CV81" s="370"/>
      <c r="CW81" s="370"/>
      <c r="CX81" s="370"/>
      <c r="CY81" s="370"/>
      <c r="CZ81" s="370"/>
      <c r="DA81" s="370"/>
      <c r="DB81" s="370"/>
      <c r="DC81" s="370"/>
      <c r="DD81" s="370"/>
      <c r="DE81" s="370"/>
      <c r="DF81" s="370"/>
      <c r="DG81" s="370"/>
      <c r="DH81" s="370"/>
      <c r="DI81" s="370"/>
      <c r="DJ81" s="370"/>
      <c r="DK81" s="370"/>
      <c r="DL81" s="371"/>
      <c r="DM81" s="4"/>
      <c r="DN81" s="4"/>
      <c r="DO81" s="4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47"/>
      <c r="EA81" s="47"/>
      <c r="EB81" s="47"/>
      <c r="EC81" s="47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47"/>
      <c r="FO81" s="47"/>
      <c r="FP81" s="47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1" ht="3" customHeight="1" x14ac:dyDescent="0.15">
      <c r="A82" s="2"/>
      <c r="B82" s="429"/>
      <c r="C82" s="430"/>
      <c r="D82" s="430"/>
      <c r="E82" s="431"/>
      <c r="F82" s="260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247"/>
      <c r="CL82" s="370"/>
      <c r="CM82" s="370"/>
      <c r="CN82" s="370"/>
      <c r="CO82" s="370"/>
      <c r="CP82" s="370"/>
      <c r="CQ82" s="370"/>
      <c r="CR82" s="370"/>
      <c r="CS82" s="370"/>
      <c r="CT82" s="370"/>
      <c r="CU82" s="370"/>
      <c r="CV82" s="370"/>
      <c r="CW82" s="370"/>
      <c r="CX82" s="370"/>
      <c r="CY82" s="370"/>
      <c r="CZ82" s="370"/>
      <c r="DA82" s="370"/>
      <c r="DB82" s="370"/>
      <c r="DC82" s="370"/>
      <c r="DD82" s="370"/>
      <c r="DE82" s="370"/>
      <c r="DF82" s="370"/>
      <c r="DG82" s="370"/>
      <c r="DH82" s="370"/>
      <c r="DI82" s="370"/>
      <c r="DJ82" s="370"/>
      <c r="DK82" s="370"/>
      <c r="DL82" s="371"/>
      <c r="DM82" s="4"/>
      <c r="DN82" s="4"/>
      <c r="DO82" s="4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47"/>
      <c r="EA82" s="47"/>
      <c r="EB82" s="47"/>
      <c r="EC82" s="47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47"/>
      <c r="FO82" s="47"/>
      <c r="FP82" s="47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1" ht="3" customHeight="1" x14ac:dyDescent="0.15">
      <c r="A83" s="2"/>
      <c r="B83" s="429"/>
      <c r="C83" s="430"/>
      <c r="D83" s="430"/>
      <c r="E83" s="431"/>
      <c r="F83" s="260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  <c r="BX83" s="247"/>
      <c r="BY83" s="247"/>
      <c r="BZ83" s="247"/>
      <c r="CA83" s="247"/>
      <c r="CB83" s="247"/>
      <c r="CC83" s="247"/>
      <c r="CD83" s="247"/>
      <c r="CE83" s="247"/>
      <c r="CF83" s="247"/>
      <c r="CG83" s="247"/>
      <c r="CH83" s="247"/>
      <c r="CI83" s="247"/>
      <c r="CJ83" s="247"/>
      <c r="CK83" s="247"/>
      <c r="CL83" s="110" t="s">
        <v>111</v>
      </c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360"/>
      <c r="DM83" s="4"/>
      <c r="DN83" s="4"/>
      <c r="DO83" s="4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47"/>
      <c r="EA83" s="47"/>
      <c r="EB83" s="47"/>
      <c r="EC83" s="47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47"/>
      <c r="FO83" s="47"/>
      <c r="FP83" s="47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1" ht="3" customHeight="1" x14ac:dyDescent="0.15">
      <c r="A84" s="2"/>
      <c r="B84" s="429"/>
      <c r="C84" s="430"/>
      <c r="D84" s="430"/>
      <c r="E84" s="431"/>
      <c r="F84" s="260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  <c r="BX84" s="247"/>
      <c r="BY84" s="247"/>
      <c r="BZ84" s="247"/>
      <c r="CA84" s="247"/>
      <c r="CB84" s="247"/>
      <c r="CC84" s="247"/>
      <c r="CD84" s="247"/>
      <c r="CE84" s="247"/>
      <c r="CF84" s="247"/>
      <c r="CG84" s="247"/>
      <c r="CH84" s="247"/>
      <c r="CI84" s="247"/>
      <c r="CJ84" s="247"/>
      <c r="CK84" s="247"/>
      <c r="CL84" s="11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179"/>
      <c r="DM84" s="4"/>
      <c r="DN84" s="4"/>
      <c r="DO84" s="4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47"/>
      <c r="EA84" s="47"/>
      <c r="EB84" s="47"/>
      <c r="EC84" s="47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47"/>
      <c r="FO84" s="47"/>
      <c r="FP84" s="47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1" ht="3" customHeight="1" x14ac:dyDescent="0.15">
      <c r="A85" s="2"/>
      <c r="B85" s="429"/>
      <c r="C85" s="430"/>
      <c r="D85" s="430"/>
      <c r="E85" s="431"/>
      <c r="F85" s="260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11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179"/>
      <c r="DM85" s="4"/>
      <c r="DN85" s="4"/>
      <c r="DO85" s="4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47"/>
      <c r="EA85" s="47"/>
      <c r="EB85" s="47"/>
      <c r="EC85" s="47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47"/>
      <c r="FO85" s="47"/>
      <c r="FP85" s="47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1" ht="3" customHeight="1" x14ac:dyDescent="0.15">
      <c r="A86" s="2"/>
      <c r="B86" s="429"/>
      <c r="C86" s="430"/>
      <c r="D86" s="430"/>
      <c r="E86" s="431"/>
      <c r="F86" s="260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W86" s="247"/>
      <c r="BX86" s="247"/>
      <c r="BY86" s="247"/>
      <c r="BZ86" s="247"/>
      <c r="CA86" s="247"/>
      <c r="CB86" s="247"/>
      <c r="CC86" s="247"/>
      <c r="CD86" s="247"/>
      <c r="CE86" s="247"/>
      <c r="CF86" s="247"/>
      <c r="CG86" s="247"/>
      <c r="CH86" s="247"/>
      <c r="CI86" s="247"/>
      <c r="CJ86" s="247"/>
      <c r="CK86" s="247"/>
      <c r="CL86" s="11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179"/>
      <c r="DM86" s="4"/>
      <c r="DN86" s="4"/>
      <c r="DO86" s="4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47"/>
      <c r="FO86" s="47"/>
      <c r="FP86" s="47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</row>
    <row r="87" spans="1:251" ht="3" customHeight="1" x14ac:dyDescent="0.15">
      <c r="A87" s="2"/>
      <c r="B87" s="429"/>
      <c r="C87" s="430"/>
      <c r="D87" s="430"/>
      <c r="E87" s="431"/>
      <c r="F87" s="260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W87" s="247"/>
      <c r="BX87" s="247"/>
      <c r="BY87" s="247"/>
      <c r="BZ87" s="247"/>
      <c r="CA87" s="247"/>
      <c r="CB87" s="247"/>
      <c r="CC87" s="247"/>
      <c r="CD87" s="247"/>
      <c r="CE87" s="247"/>
      <c r="CF87" s="247"/>
      <c r="CG87" s="247"/>
      <c r="CH87" s="247"/>
      <c r="CI87" s="247"/>
      <c r="CJ87" s="247"/>
      <c r="CK87" s="247"/>
      <c r="CL87" s="11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179"/>
      <c r="DM87" s="4"/>
      <c r="DN87" s="4"/>
      <c r="DO87" s="4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47"/>
      <c r="FO87" s="47"/>
      <c r="FP87" s="47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</row>
    <row r="88" spans="1:251" ht="3" customHeight="1" x14ac:dyDescent="0.15">
      <c r="A88" s="2"/>
      <c r="B88" s="429"/>
      <c r="C88" s="430"/>
      <c r="D88" s="430"/>
      <c r="E88" s="431"/>
      <c r="F88" s="260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  <c r="BW88" s="247"/>
      <c r="BX88" s="247"/>
      <c r="BY88" s="247"/>
      <c r="BZ88" s="247"/>
      <c r="CA88" s="247"/>
      <c r="CB88" s="247"/>
      <c r="CC88" s="247"/>
      <c r="CD88" s="247"/>
      <c r="CE88" s="247"/>
      <c r="CF88" s="247"/>
      <c r="CG88" s="247"/>
      <c r="CH88" s="247"/>
      <c r="CI88" s="247"/>
      <c r="CJ88" s="247"/>
      <c r="CK88" s="247"/>
      <c r="CL88" s="11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179"/>
      <c r="DM88" s="35"/>
      <c r="DN88" s="35"/>
      <c r="DO88" s="35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47"/>
      <c r="FP88" s="47"/>
      <c r="FQ88" s="47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pans="1:251" ht="3" customHeight="1" x14ac:dyDescent="0.15">
      <c r="A89" s="2"/>
      <c r="B89" s="429"/>
      <c r="C89" s="430"/>
      <c r="D89" s="430"/>
      <c r="E89" s="431"/>
      <c r="F89" s="260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  <c r="BW89" s="247"/>
      <c r="BX89" s="247"/>
      <c r="BY89" s="247"/>
      <c r="BZ89" s="247"/>
      <c r="CA89" s="247"/>
      <c r="CB89" s="247"/>
      <c r="CC89" s="247"/>
      <c r="CD89" s="247"/>
      <c r="CE89" s="247"/>
      <c r="CF89" s="247"/>
      <c r="CG89" s="247"/>
      <c r="CH89" s="247"/>
      <c r="CI89" s="247"/>
      <c r="CJ89" s="247"/>
      <c r="CK89" s="247"/>
      <c r="CL89" s="214" t="s">
        <v>110</v>
      </c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6"/>
      <c r="DM89" s="35"/>
      <c r="DN89" s="35"/>
      <c r="DO89" s="35"/>
      <c r="DP89" s="2"/>
      <c r="DQ89" s="2"/>
      <c r="DR89" s="2"/>
      <c r="DS89" s="2"/>
      <c r="DT89" s="2"/>
      <c r="DU89" s="2"/>
      <c r="DV89" s="2"/>
      <c r="DW89" s="2"/>
      <c r="DX89" s="2"/>
      <c r="DY89" s="5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47"/>
      <c r="FP89" s="47"/>
      <c r="FQ89" s="47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pans="1:251" ht="3" customHeight="1" x14ac:dyDescent="0.15">
      <c r="A90" s="2"/>
      <c r="B90" s="429"/>
      <c r="C90" s="430"/>
      <c r="D90" s="430"/>
      <c r="E90" s="431"/>
      <c r="F90" s="260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  <c r="BW90" s="247"/>
      <c r="BX90" s="247"/>
      <c r="BY90" s="247"/>
      <c r="BZ90" s="247"/>
      <c r="CA90" s="247"/>
      <c r="CB90" s="247"/>
      <c r="CC90" s="247"/>
      <c r="CD90" s="247"/>
      <c r="CE90" s="247"/>
      <c r="CF90" s="247"/>
      <c r="CG90" s="247"/>
      <c r="CH90" s="247"/>
      <c r="CI90" s="247"/>
      <c r="CJ90" s="247"/>
      <c r="CK90" s="247"/>
      <c r="CL90" s="217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218"/>
      <c r="DC90" s="218"/>
      <c r="DD90" s="218"/>
      <c r="DE90" s="218"/>
      <c r="DF90" s="218"/>
      <c r="DG90" s="218"/>
      <c r="DH90" s="218"/>
      <c r="DI90" s="218"/>
      <c r="DJ90" s="218"/>
      <c r="DK90" s="218"/>
      <c r="DL90" s="219"/>
      <c r="DM90" s="35"/>
      <c r="DN90" s="35"/>
      <c r="DO90" s="35"/>
      <c r="DP90" s="2"/>
      <c r="DQ90" s="2"/>
      <c r="DR90" s="2"/>
      <c r="DS90" s="2"/>
      <c r="DT90" s="2"/>
      <c r="DU90" s="2"/>
      <c r="DV90" s="2"/>
      <c r="DW90" s="2"/>
      <c r="DX90" s="2"/>
      <c r="DY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47"/>
      <c r="FP90" s="47"/>
      <c r="FQ90" s="47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pans="1:251" ht="3" customHeight="1" x14ac:dyDescent="0.15">
      <c r="A91" s="2"/>
      <c r="B91" s="429"/>
      <c r="C91" s="430"/>
      <c r="D91" s="430"/>
      <c r="E91" s="431"/>
      <c r="F91" s="262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17"/>
      <c r="CM91" s="218"/>
      <c r="CN91" s="218"/>
      <c r="CO91" s="218"/>
      <c r="CP91" s="218"/>
      <c r="CQ91" s="218"/>
      <c r="CR91" s="218"/>
      <c r="CS91" s="218"/>
      <c r="CT91" s="218"/>
      <c r="CU91" s="218"/>
      <c r="CV91" s="218"/>
      <c r="CW91" s="218"/>
      <c r="CX91" s="218"/>
      <c r="CY91" s="218"/>
      <c r="CZ91" s="218"/>
      <c r="DA91" s="218"/>
      <c r="DB91" s="218"/>
      <c r="DC91" s="218"/>
      <c r="DD91" s="218"/>
      <c r="DE91" s="218"/>
      <c r="DF91" s="218"/>
      <c r="DG91" s="218"/>
      <c r="DH91" s="218"/>
      <c r="DI91" s="218"/>
      <c r="DJ91" s="218"/>
      <c r="DK91" s="218"/>
      <c r="DL91" s="219"/>
      <c r="DM91" s="35"/>
      <c r="DN91" s="35"/>
      <c r="DO91" s="35"/>
      <c r="DP91" s="2"/>
      <c r="DQ91" s="2"/>
      <c r="DR91" s="2"/>
      <c r="DS91" s="2"/>
      <c r="DT91" s="2"/>
      <c r="DU91" s="2"/>
      <c r="DV91" s="2"/>
      <c r="DW91" s="2"/>
      <c r="DX91" s="2"/>
      <c r="DY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47"/>
      <c r="FP91" s="47"/>
      <c r="FQ91" s="47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pans="1:251" ht="3" customHeight="1" x14ac:dyDescent="0.15">
      <c r="A92" s="2"/>
      <c r="B92" s="429"/>
      <c r="C92" s="430"/>
      <c r="D92" s="430"/>
      <c r="E92" s="431"/>
      <c r="F92" s="510" t="s">
        <v>109</v>
      </c>
      <c r="G92" s="511"/>
      <c r="H92" s="512"/>
      <c r="I92" s="250" t="s">
        <v>108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1"/>
      <c r="AL92" s="311" t="s">
        <v>98</v>
      </c>
      <c r="AM92" s="104"/>
      <c r="AN92" s="104"/>
      <c r="AO92" s="104"/>
      <c r="AP92" s="104"/>
      <c r="AQ92" s="104"/>
      <c r="AR92" s="105"/>
      <c r="AS92" s="104" t="s">
        <v>107</v>
      </c>
      <c r="AT92" s="104"/>
      <c r="AU92" s="104"/>
      <c r="AV92" s="104"/>
      <c r="AW92" s="104"/>
      <c r="AX92" s="104"/>
      <c r="AY92" s="104"/>
      <c r="AZ92" s="104"/>
      <c r="BA92" s="105"/>
      <c r="BB92" s="104" t="s">
        <v>97</v>
      </c>
      <c r="BC92" s="104"/>
      <c r="BD92" s="104"/>
      <c r="BE92" s="104"/>
      <c r="BF92" s="104"/>
      <c r="BG92" s="104"/>
      <c r="BH92" s="104"/>
      <c r="BI92" s="104"/>
      <c r="BJ92" s="105"/>
      <c r="BK92" s="104" t="s">
        <v>142</v>
      </c>
      <c r="BL92" s="104"/>
      <c r="BM92" s="104"/>
      <c r="BN92" s="104"/>
      <c r="BO92" s="104"/>
      <c r="BP92" s="104"/>
      <c r="BQ92" s="104"/>
      <c r="BR92" s="104"/>
      <c r="BS92" s="105"/>
      <c r="BT92" s="104" t="s">
        <v>143</v>
      </c>
      <c r="BU92" s="104"/>
      <c r="BV92" s="104"/>
      <c r="BW92" s="104"/>
      <c r="BX92" s="104"/>
      <c r="BY92" s="104"/>
      <c r="BZ92" s="104"/>
      <c r="CA92" s="104"/>
      <c r="CB92" s="105"/>
      <c r="CC92" s="104" t="s">
        <v>144</v>
      </c>
      <c r="CD92" s="104"/>
      <c r="CE92" s="104"/>
      <c r="CF92" s="104"/>
      <c r="CG92" s="104"/>
      <c r="CH92" s="104"/>
      <c r="CI92" s="104"/>
      <c r="CJ92" s="104"/>
      <c r="CK92" s="105"/>
      <c r="CL92" s="217"/>
      <c r="CM92" s="218"/>
      <c r="CN92" s="218"/>
      <c r="CO92" s="218"/>
      <c r="CP92" s="218"/>
      <c r="CQ92" s="218"/>
      <c r="CR92" s="218"/>
      <c r="CS92" s="218"/>
      <c r="CT92" s="218"/>
      <c r="CU92" s="218"/>
      <c r="CV92" s="218"/>
      <c r="CW92" s="218"/>
      <c r="CX92" s="218"/>
      <c r="CY92" s="218"/>
      <c r="CZ92" s="218"/>
      <c r="DA92" s="218"/>
      <c r="DB92" s="218"/>
      <c r="DC92" s="218"/>
      <c r="DD92" s="218"/>
      <c r="DE92" s="218"/>
      <c r="DF92" s="218"/>
      <c r="DG92" s="218"/>
      <c r="DH92" s="218"/>
      <c r="DI92" s="218"/>
      <c r="DJ92" s="218"/>
      <c r="DK92" s="218"/>
      <c r="DL92" s="219"/>
      <c r="DM92" s="4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pans="1:251" ht="3" customHeight="1" x14ac:dyDescent="0.15">
      <c r="A93" s="2"/>
      <c r="B93" s="429"/>
      <c r="C93" s="430"/>
      <c r="D93" s="430"/>
      <c r="E93" s="431"/>
      <c r="F93" s="513"/>
      <c r="G93" s="514"/>
      <c r="H93" s="515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4"/>
      <c r="AL93" s="312"/>
      <c r="AM93" s="106"/>
      <c r="AN93" s="106"/>
      <c r="AO93" s="106"/>
      <c r="AP93" s="106"/>
      <c r="AQ93" s="106"/>
      <c r="AR93" s="107"/>
      <c r="AS93" s="106"/>
      <c r="AT93" s="106"/>
      <c r="AU93" s="106"/>
      <c r="AV93" s="106"/>
      <c r="AW93" s="106"/>
      <c r="AX93" s="106"/>
      <c r="AY93" s="106"/>
      <c r="AZ93" s="106"/>
      <c r="BA93" s="107"/>
      <c r="BB93" s="106"/>
      <c r="BC93" s="106"/>
      <c r="BD93" s="106"/>
      <c r="BE93" s="106"/>
      <c r="BF93" s="106"/>
      <c r="BG93" s="106"/>
      <c r="BH93" s="106"/>
      <c r="BI93" s="106"/>
      <c r="BJ93" s="107"/>
      <c r="BK93" s="106"/>
      <c r="BL93" s="106"/>
      <c r="BM93" s="106"/>
      <c r="BN93" s="106"/>
      <c r="BO93" s="106"/>
      <c r="BP93" s="106"/>
      <c r="BQ93" s="106"/>
      <c r="BR93" s="106"/>
      <c r="BS93" s="107"/>
      <c r="BT93" s="106"/>
      <c r="BU93" s="106"/>
      <c r="BV93" s="106"/>
      <c r="BW93" s="106"/>
      <c r="BX93" s="106"/>
      <c r="BY93" s="106"/>
      <c r="BZ93" s="106"/>
      <c r="CA93" s="106"/>
      <c r="CB93" s="107"/>
      <c r="CC93" s="106"/>
      <c r="CD93" s="106"/>
      <c r="CE93" s="106"/>
      <c r="CF93" s="106"/>
      <c r="CG93" s="106"/>
      <c r="CH93" s="106"/>
      <c r="CI93" s="106"/>
      <c r="CJ93" s="106"/>
      <c r="CK93" s="107"/>
      <c r="CL93" s="361"/>
      <c r="CM93" s="362"/>
      <c r="CN93" s="362"/>
      <c r="CO93" s="362"/>
      <c r="CP93" s="362"/>
      <c r="CQ93" s="362"/>
      <c r="CR93" s="362"/>
      <c r="CS93" s="362"/>
      <c r="CT93" s="362"/>
      <c r="CU93" s="362"/>
      <c r="CV93" s="362"/>
      <c r="CW93" s="362"/>
      <c r="CX93" s="362"/>
      <c r="CY93" s="362"/>
      <c r="CZ93" s="362"/>
      <c r="DA93" s="362"/>
      <c r="DB93" s="362"/>
      <c r="DC93" s="362"/>
      <c r="DD93" s="362"/>
      <c r="DE93" s="362"/>
      <c r="DF93" s="362"/>
      <c r="DG93" s="362"/>
      <c r="DH93" s="362"/>
      <c r="DI93" s="362"/>
      <c r="DJ93" s="362"/>
      <c r="DK93" s="362"/>
      <c r="DL93" s="363"/>
      <c r="DM93" s="4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pans="1:251" ht="3" customHeight="1" x14ac:dyDescent="0.15">
      <c r="A94" s="2"/>
      <c r="B94" s="429"/>
      <c r="C94" s="430"/>
      <c r="D94" s="430"/>
      <c r="E94" s="431"/>
      <c r="F94" s="513"/>
      <c r="G94" s="514"/>
      <c r="H94" s="515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4"/>
      <c r="AL94" s="312"/>
      <c r="AM94" s="106"/>
      <c r="AN94" s="106"/>
      <c r="AO94" s="106"/>
      <c r="AP94" s="106"/>
      <c r="AQ94" s="106"/>
      <c r="AR94" s="107"/>
      <c r="AS94" s="106"/>
      <c r="AT94" s="106"/>
      <c r="AU94" s="106"/>
      <c r="AV94" s="106"/>
      <c r="AW94" s="106"/>
      <c r="AX94" s="106"/>
      <c r="AY94" s="106"/>
      <c r="AZ94" s="106"/>
      <c r="BA94" s="107"/>
      <c r="BB94" s="106"/>
      <c r="BC94" s="106"/>
      <c r="BD94" s="106"/>
      <c r="BE94" s="106"/>
      <c r="BF94" s="106"/>
      <c r="BG94" s="106"/>
      <c r="BH94" s="106"/>
      <c r="BI94" s="106"/>
      <c r="BJ94" s="107"/>
      <c r="BK94" s="106"/>
      <c r="BL94" s="106"/>
      <c r="BM94" s="106"/>
      <c r="BN94" s="106"/>
      <c r="BO94" s="106"/>
      <c r="BP94" s="106"/>
      <c r="BQ94" s="106"/>
      <c r="BR94" s="106"/>
      <c r="BS94" s="107"/>
      <c r="BT94" s="106"/>
      <c r="BU94" s="106"/>
      <c r="BV94" s="106"/>
      <c r="BW94" s="106"/>
      <c r="BX94" s="106"/>
      <c r="BY94" s="106"/>
      <c r="BZ94" s="106"/>
      <c r="CA94" s="106"/>
      <c r="CB94" s="107"/>
      <c r="CC94" s="106"/>
      <c r="CD94" s="106"/>
      <c r="CE94" s="106"/>
      <c r="CF94" s="106"/>
      <c r="CG94" s="106"/>
      <c r="CH94" s="106"/>
      <c r="CI94" s="106"/>
      <c r="CJ94" s="106"/>
      <c r="CK94" s="107"/>
      <c r="CL94" s="361"/>
      <c r="CM94" s="362"/>
      <c r="CN94" s="362"/>
      <c r="CO94" s="362"/>
      <c r="CP94" s="362"/>
      <c r="CQ94" s="362"/>
      <c r="CR94" s="362"/>
      <c r="CS94" s="362"/>
      <c r="CT94" s="362"/>
      <c r="CU94" s="362"/>
      <c r="CV94" s="362"/>
      <c r="CW94" s="362"/>
      <c r="CX94" s="362"/>
      <c r="CY94" s="362"/>
      <c r="CZ94" s="362"/>
      <c r="DA94" s="362"/>
      <c r="DB94" s="362"/>
      <c r="DC94" s="362"/>
      <c r="DD94" s="362"/>
      <c r="DE94" s="362"/>
      <c r="DF94" s="362"/>
      <c r="DG94" s="362"/>
      <c r="DH94" s="362"/>
      <c r="DI94" s="362"/>
      <c r="DJ94" s="362"/>
      <c r="DK94" s="362"/>
      <c r="DL94" s="363"/>
      <c r="DM94" s="4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pans="1:251" ht="3" customHeight="1" x14ac:dyDescent="0.15">
      <c r="A95" s="2"/>
      <c r="B95" s="429"/>
      <c r="C95" s="430"/>
      <c r="D95" s="430"/>
      <c r="E95" s="431"/>
      <c r="F95" s="513"/>
      <c r="G95" s="514"/>
      <c r="H95" s="515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4"/>
      <c r="AL95" s="313"/>
      <c r="AM95" s="108"/>
      <c r="AN95" s="108"/>
      <c r="AO95" s="108"/>
      <c r="AP95" s="108"/>
      <c r="AQ95" s="108"/>
      <c r="AR95" s="109"/>
      <c r="AS95" s="108"/>
      <c r="AT95" s="108"/>
      <c r="AU95" s="108"/>
      <c r="AV95" s="108"/>
      <c r="AW95" s="108"/>
      <c r="AX95" s="108"/>
      <c r="AY95" s="108"/>
      <c r="AZ95" s="108"/>
      <c r="BA95" s="109"/>
      <c r="BB95" s="108"/>
      <c r="BC95" s="108"/>
      <c r="BD95" s="108"/>
      <c r="BE95" s="108"/>
      <c r="BF95" s="108"/>
      <c r="BG95" s="108"/>
      <c r="BH95" s="108"/>
      <c r="BI95" s="108"/>
      <c r="BJ95" s="109"/>
      <c r="BK95" s="108"/>
      <c r="BL95" s="108"/>
      <c r="BM95" s="108"/>
      <c r="BN95" s="108"/>
      <c r="BO95" s="108"/>
      <c r="BP95" s="108"/>
      <c r="BQ95" s="108"/>
      <c r="BR95" s="108"/>
      <c r="BS95" s="109"/>
      <c r="BT95" s="108"/>
      <c r="BU95" s="108"/>
      <c r="BV95" s="108"/>
      <c r="BW95" s="108"/>
      <c r="BX95" s="108"/>
      <c r="BY95" s="108"/>
      <c r="BZ95" s="108"/>
      <c r="CA95" s="108"/>
      <c r="CB95" s="109"/>
      <c r="CC95" s="108"/>
      <c r="CD95" s="108"/>
      <c r="CE95" s="108"/>
      <c r="CF95" s="108"/>
      <c r="CG95" s="108"/>
      <c r="CH95" s="108"/>
      <c r="CI95" s="108"/>
      <c r="CJ95" s="108"/>
      <c r="CK95" s="109"/>
      <c r="CL95" s="361"/>
      <c r="CM95" s="362"/>
      <c r="CN95" s="362"/>
      <c r="CO95" s="362"/>
      <c r="CP95" s="362"/>
      <c r="CQ95" s="362"/>
      <c r="CR95" s="362"/>
      <c r="CS95" s="362"/>
      <c r="CT95" s="362"/>
      <c r="CU95" s="362"/>
      <c r="CV95" s="362"/>
      <c r="CW95" s="362"/>
      <c r="CX95" s="362"/>
      <c r="CY95" s="362"/>
      <c r="CZ95" s="362"/>
      <c r="DA95" s="362"/>
      <c r="DB95" s="362"/>
      <c r="DC95" s="362"/>
      <c r="DD95" s="362"/>
      <c r="DE95" s="362"/>
      <c r="DF95" s="362"/>
      <c r="DG95" s="362"/>
      <c r="DH95" s="362"/>
      <c r="DI95" s="362"/>
      <c r="DJ95" s="362"/>
      <c r="DK95" s="362"/>
      <c r="DL95" s="363"/>
      <c r="DM95" s="4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pans="1:251" ht="3" customHeight="1" x14ac:dyDescent="0.15">
      <c r="A96" s="2"/>
      <c r="B96" s="429"/>
      <c r="C96" s="430"/>
      <c r="D96" s="430"/>
      <c r="E96" s="431"/>
      <c r="F96" s="513"/>
      <c r="G96" s="514"/>
      <c r="H96" s="515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4"/>
      <c r="AL96" s="311" t="s">
        <v>93</v>
      </c>
      <c r="AM96" s="104"/>
      <c r="AN96" s="104"/>
      <c r="AO96" s="104"/>
      <c r="AP96" s="104"/>
      <c r="AQ96" s="104"/>
      <c r="AR96" s="105"/>
      <c r="AS96" s="243"/>
      <c r="AT96" s="165"/>
      <c r="AU96" s="165"/>
      <c r="AV96" s="165"/>
      <c r="AW96" s="165"/>
      <c r="AX96" s="165"/>
      <c r="AY96" s="104" t="s">
        <v>92</v>
      </c>
      <c r="AZ96" s="104"/>
      <c r="BA96" s="105"/>
      <c r="BB96" s="243"/>
      <c r="BC96" s="165"/>
      <c r="BD96" s="165"/>
      <c r="BE96" s="165"/>
      <c r="BF96" s="165"/>
      <c r="BG96" s="165"/>
      <c r="BH96" s="104" t="s">
        <v>92</v>
      </c>
      <c r="BI96" s="104"/>
      <c r="BJ96" s="105"/>
      <c r="BK96" s="243"/>
      <c r="BL96" s="165"/>
      <c r="BM96" s="165"/>
      <c r="BN96" s="165"/>
      <c r="BO96" s="165"/>
      <c r="BP96" s="165"/>
      <c r="BQ96" s="104" t="s">
        <v>92</v>
      </c>
      <c r="BR96" s="104"/>
      <c r="BS96" s="105"/>
      <c r="BT96" s="243"/>
      <c r="BU96" s="165"/>
      <c r="BV96" s="165"/>
      <c r="BW96" s="165"/>
      <c r="BX96" s="165"/>
      <c r="BY96" s="165"/>
      <c r="BZ96" s="104" t="s">
        <v>92</v>
      </c>
      <c r="CA96" s="104"/>
      <c r="CB96" s="105"/>
      <c r="CC96" s="243"/>
      <c r="CD96" s="165"/>
      <c r="CE96" s="165"/>
      <c r="CF96" s="165"/>
      <c r="CG96" s="165"/>
      <c r="CH96" s="165"/>
      <c r="CI96" s="104" t="s">
        <v>92</v>
      </c>
      <c r="CJ96" s="104"/>
      <c r="CK96" s="105"/>
      <c r="CL96" s="361"/>
      <c r="CM96" s="362"/>
      <c r="CN96" s="362"/>
      <c r="CO96" s="362"/>
      <c r="CP96" s="362"/>
      <c r="CQ96" s="362"/>
      <c r="CR96" s="362"/>
      <c r="CS96" s="362"/>
      <c r="CT96" s="362"/>
      <c r="CU96" s="362"/>
      <c r="CV96" s="362"/>
      <c r="CW96" s="362"/>
      <c r="CX96" s="362"/>
      <c r="CY96" s="362"/>
      <c r="CZ96" s="362"/>
      <c r="DA96" s="362"/>
      <c r="DB96" s="362"/>
      <c r="DC96" s="362"/>
      <c r="DD96" s="362"/>
      <c r="DE96" s="362"/>
      <c r="DF96" s="362"/>
      <c r="DG96" s="362"/>
      <c r="DH96" s="362"/>
      <c r="DI96" s="362"/>
      <c r="DJ96" s="362"/>
      <c r="DK96" s="362"/>
      <c r="DL96" s="363"/>
      <c r="DM96" s="4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pans="1:251" ht="3" customHeight="1" x14ac:dyDescent="0.15">
      <c r="A97" s="2"/>
      <c r="B97" s="429"/>
      <c r="C97" s="430"/>
      <c r="D97" s="430"/>
      <c r="E97" s="431"/>
      <c r="F97" s="513"/>
      <c r="G97" s="514"/>
      <c r="H97" s="515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4"/>
      <c r="AL97" s="312"/>
      <c r="AM97" s="106"/>
      <c r="AN97" s="106"/>
      <c r="AO97" s="106"/>
      <c r="AP97" s="106"/>
      <c r="AQ97" s="106"/>
      <c r="AR97" s="107"/>
      <c r="AS97" s="244"/>
      <c r="AT97" s="167"/>
      <c r="AU97" s="167"/>
      <c r="AV97" s="167"/>
      <c r="AW97" s="167"/>
      <c r="AX97" s="167"/>
      <c r="AY97" s="106"/>
      <c r="AZ97" s="106"/>
      <c r="BA97" s="107"/>
      <c r="BB97" s="244"/>
      <c r="BC97" s="167"/>
      <c r="BD97" s="167"/>
      <c r="BE97" s="167"/>
      <c r="BF97" s="167"/>
      <c r="BG97" s="167"/>
      <c r="BH97" s="106"/>
      <c r="BI97" s="106"/>
      <c r="BJ97" s="107"/>
      <c r="BK97" s="244"/>
      <c r="BL97" s="167"/>
      <c r="BM97" s="167"/>
      <c r="BN97" s="167"/>
      <c r="BO97" s="167"/>
      <c r="BP97" s="167"/>
      <c r="BQ97" s="106"/>
      <c r="BR97" s="106"/>
      <c r="BS97" s="107"/>
      <c r="BT97" s="244"/>
      <c r="BU97" s="167"/>
      <c r="BV97" s="167"/>
      <c r="BW97" s="167"/>
      <c r="BX97" s="167"/>
      <c r="BY97" s="167"/>
      <c r="BZ97" s="106"/>
      <c r="CA97" s="106"/>
      <c r="CB97" s="107"/>
      <c r="CC97" s="244"/>
      <c r="CD97" s="167"/>
      <c r="CE97" s="167"/>
      <c r="CF97" s="167"/>
      <c r="CG97" s="167"/>
      <c r="CH97" s="167"/>
      <c r="CI97" s="106"/>
      <c r="CJ97" s="106"/>
      <c r="CK97" s="107"/>
      <c r="CL97" s="361"/>
      <c r="CM97" s="362"/>
      <c r="CN97" s="362"/>
      <c r="CO97" s="362"/>
      <c r="CP97" s="362"/>
      <c r="CQ97" s="362"/>
      <c r="CR97" s="362"/>
      <c r="CS97" s="362"/>
      <c r="CT97" s="362"/>
      <c r="CU97" s="362"/>
      <c r="CV97" s="362"/>
      <c r="CW97" s="362"/>
      <c r="CX97" s="362"/>
      <c r="CY97" s="362"/>
      <c r="CZ97" s="362"/>
      <c r="DA97" s="362"/>
      <c r="DB97" s="362"/>
      <c r="DC97" s="362"/>
      <c r="DD97" s="362"/>
      <c r="DE97" s="362"/>
      <c r="DF97" s="362"/>
      <c r="DG97" s="362"/>
      <c r="DH97" s="362"/>
      <c r="DI97" s="362"/>
      <c r="DJ97" s="362"/>
      <c r="DK97" s="362"/>
      <c r="DL97" s="363"/>
      <c r="DM97" s="4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pans="1:251" ht="3" customHeight="1" x14ac:dyDescent="0.15">
      <c r="A98" s="2"/>
      <c r="B98" s="429"/>
      <c r="C98" s="430"/>
      <c r="D98" s="430"/>
      <c r="E98" s="431"/>
      <c r="F98" s="513"/>
      <c r="G98" s="514"/>
      <c r="H98" s="515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4"/>
      <c r="AL98" s="312"/>
      <c r="AM98" s="106"/>
      <c r="AN98" s="106"/>
      <c r="AO98" s="106"/>
      <c r="AP98" s="106"/>
      <c r="AQ98" s="106"/>
      <c r="AR98" s="107"/>
      <c r="AS98" s="244"/>
      <c r="AT98" s="167"/>
      <c r="AU98" s="167"/>
      <c r="AV98" s="167"/>
      <c r="AW98" s="167"/>
      <c r="AX98" s="167"/>
      <c r="AY98" s="106"/>
      <c r="AZ98" s="106"/>
      <c r="BA98" s="107"/>
      <c r="BB98" s="244"/>
      <c r="BC98" s="167"/>
      <c r="BD98" s="167"/>
      <c r="BE98" s="167"/>
      <c r="BF98" s="167"/>
      <c r="BG98" s="167"/>
      <c r="BH98" s="106"/>
      <c r="BI98" s="106"/>
      <c r="BJ98" s="107"/>
      <c r="BK98" s="244"/>
      <c r="BL98" s="167"/>
      <c r="BM98" s="167"/>
      <c r="BN98" s="167"/>
      <c r="BO98" s="167"/>
      <c r="BP98" s="167"/>
      <c r="BQ98" s="106"/>
      <c r="BR98" s="106"/>
      <c r="BS98" s="107"/>
      <c r="BT98" s="244"/>
      <c r="BU98" s="167"/>
      <c r="BV98" s="167"/>
      <c r="BW98" s="167"/>
      <c r="BX98" s="167"/>
      <c r="BY98" s="167"/>
      <c r="BZ98" s="106"/>
      <c r="CA98" s="106"/>
      <c r="CB98" s="107"/>
      <c r="CC98" s="244"/>
      <c r="CD98" s="167"/>
      <c r="CE98" s="167"/>
      <c r="CF98" s="167"/>
      <c r="CG98" s="167"/>
      <c r="CH98" s="167"/>
      <c r="CI98" s="106"/>
      <c r="CJ98" s="106"/>
      <c r="CK98" s="107"/>
      <c r="CL98" s="361"/>
      <c r="CM98" s="362"/>
      <c r="CN98" s="362"/>
      <c r="CO98" s="362"/>
      <c r="CP98" s="362"/>
      <c r="CQ98" s="362"/>
      <c r="CR98" s="362"/>
      <c r="CS98" s="362"/>
      <c r="CT98" s="362"/>
      <c r="CU98" s="362"/>
      <c r="CV98" s="362"/>
      <c r="CW98" s="362"/>
      <c r="CX98" s="362"/>
      <c r="CY98" s="362"/>
      <c r="CZ98" s="362"/>
      <c r="DA98" s="362"/>
      <c r="DB98" s="362"/>
      <c r="DC98" s="362"/>
      <c r="DD98" s="362"/>
      <c r="DE98" s="362"/>
      <c r="DF98" s="362"/>
      <c r="DG98" s="362"/>
      <c r="DH98" s="362"/>
      <c r="DI98" s="362"/>
      <c r="DJ98" s="362"/>
      <c r="DK98" s="362"/>
      <c r="DL98" s="363"/>
      <c r="DM98" s="4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pans="1:251" ht="3" customHeight="1" x14ac:dyDescent="0.15">
      <c r="A99" s="2"/>
      <c r="B99" s="429"/>
      <c r="C99" s="430"/>
      <c r="D99" s="430"/>
      <c r="E99" s="431"/>
      <c r="F99" s="513"/>
      <c r="G99" s="514"/>
      <c r="H99" s="515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4"/>
      <c r="AL99" s="313"/>
      <c r="AM99" s="108"/>
      <c r="AN99" s="108"/>
      <c r="AO99" s="108"/>
      <c r="AP99" s="108"/>
      <c r="AQ99" s="108"/>
      <c r="AR99" s="109"/>
      <c r="AS99" s="245"/>
      <c r="AT99" s="169"/>
      <c r="AU99" s="169"/>
      <c r="AV99" s="169"/>
      <c r="AW99" s="169"/>
      <c r="AX99" s="169"/>
      <c r="AY99" s="108"/>
      <c r="AZ99" s="108"/>
      <c r="BA99" s="109"/>
      <c r="BB99" s="245"/>
      <c r="BC99" s="169"/>
      <c r="BD99" s="169"/>
      <c r="BE99" s="169"/>
      <c r="BF99" s="169"/>
      <c r="BG99" s="169"/>
      <c r="BH99" s="108"/>
      <c r="BI99" s="108"/>
      <c r="BJ99" s="109"/>
      <c r="BK99" s="245"/>
      <c r="BL99" s="169"/>
      <c r="BM99" s="169"/>
      <c r="BN99" s="169"/>
      <c r="BO99" s="169"/>
      <c r="BP99" s="169"/>
      <c r="BQ99" s="108"/>
      <c r="BR99" s="108"/>
      <c r="BS99" s="109"/>
      <c r="BT99" s="245"/>
      <c r="BU99" s="169"/>
      <c r="BV99" s="169"/>
      <c r="BW99" s="169"/>
      <c r="BX99" s="169"/>
      <c r="BY99" s="169"/>
      <c r="BZ99" s="108"/>
      <c r="CA99" s="108"/>
      <c r="CB99" s="109"/>
      <c r="CC99" s="245"/>
      <c r="CD99" s="169"/>
      <c r="CE99" s="169"/>
      <c r="CF99" s="169"/>
      <c r="CG99" s="169"/>
      <c r="CH99" s="169"/>
      <c r="CI99" s="108"/>
      <c r="CJ99" s="108"/>
      <c r="CK99" s="109"/>
      <c r="CL99" s="361"/>
      <c r="CM99" s="362"/>
      <c r="CN99" s="362"/>
      <c r="CO99" s="362"/>
      <c r="CP99" s="362"/>
      <c r="CQ99" s="362"/>
      <c r="CR99" s="362"/>
      <c r="CS99" s="362"/>
      <c r="CT99" s="362"/>
      <c r="CU99" s="362"/>
      <c r="CV99" s="362"/>
      <c r="CW99" s="362"/>
      <c r="CX99" s="362"/>
      <c r="CY99" s="362"/>
      <c r="CZ99" s="362"/>
      <c r="DA99" s="362"/>
      <c r="DB99" s="362"/>
      <c r="DC99" s="362"/>
      <c r="DD99" s="362"/>
      <c r="DE99" s="362"/>
      <c r="DF99" s="362"/>
      <c r="DG99" s="362"/>
      <c r="DH99" s="362"/>
      <c r="DI99" s="362"/>
      <c r="DJ99" s="362"/>
      <c r="DK99" s="362"/>
      <c r="DL99" s="363"/>
      <c r="DM99" s="4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pans="1:251" ht="3" customHeight="1" x14ac:dyDescent="0.15">
      <c r="A100" s="2"/>
      <c r="B100" s="429"/>
      <c r="C100" s="430"/>
      <c r="D100" s="430"/>
      <c r="E100" s="431"/>
      <c r="F100" s="513"/>
      <c r="G100" s="514"/>
      <c r="H100" s="515"/>
      <c r="I100" s="253"/>
      <c r="J100" s="253"/>
      <c r="K100" s="253"/>
      <c r="L100" s="253"/>
      <c r="M100" s="253"/>
      <c r="N100" s="249" t="s">
        <v>106</v>
      </c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1"/>
      <c r="AL100" s="84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70" t="s">
        <v>88</v>
      </c>
      <c r="BA100" s="70"/>
      <c r="BB100" s="70"/>
      <c r="BC100" s="70"/>
      <c r="BD100" s="70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70" t="s">
        <v>87</v>
      </c>
      <c r="BR100" s="70"/>
      <c r="BS100" s="70"/>
      <c r="BT100" s="70"/>
      <c r="BU100" s="70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237" t="s">
        <v>86</v>
      </c>
      <c r="CI100" s="237"/>
      <c r="CJ100" s="237"/>
      <c r="CK100" s="238"/>
      <c r="CL100" s="361"/>
      <c r="CM100" s="362"/>
      <c r="CN100" s="362"/>
      <c r="CO100" s="362"/>
      <c r="CP100" s="362"/>
      <c r="CQ100" s="362"/>
      <c r="CR100" s="362"/>
      <c r="CS100" s="362"/>
      <c r="CT100" s="362"/>
      <c r="CU100" s="362"/>
      <c r="CV100" s="362"/>
      <c r="CW100" s="362"/>
      <c r="CX100" s="362"/>
      <c r="CY100" s="362"/>
      <c r="CZ100" s="362"/>
      <c r="DA100" s="362"/>
      <c r="DB100" s="362"/>
      <c r="DC100" s="362"/>
      <c r="DD100" s="362"/>
      <c r="DE100" s="362"/>
      <c r="DF100" s="362"/>
      <c r="DG100" s="362"/>
      <c r="DH100" s="362"/>
      <c r="DI100" s="362"/>
      <c r="DJ100" s="362"/>
      <c r="DK100" s="362"/>
      <c r="DL100" s="363"/>
      <c r="DM100" s="4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pans="1:251" ht="3" customHeight="1" x14ac:dyDescent="0.15">
      <c r="A101" s="2"/>
      <c r="B101" s="429"/>
      <c r="C101" s="430"/>
      <c r="D101" s="430"/>
      <c r="E101" s="431"/>
      <c r="F101" s="513"/>
      <c r="G101" s="514"/>
      <c r="H101" s="515"/>
      <c r="I101" s="253"/>
      <c r="J101" s="253"/>
      <c r="K101" s="253"/>
      <c r="L101" s="253"/>
      <c r="M101" s="253"/>
      <c r="N101" s="252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4"/>
      <c r="AL101" s="85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71"/>
      <c r="BA101" s="71"/>
      <c r="BB101" s="71"/>
      <c r="BC101" s="71"/>
      <c r="BD101" s="71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71"/>
      <c r="BR101" s="71"/>
      <c r="BS101" s="71"/>
      <c r="BT101" s="71"/>
      <c r="BU101" s="71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239"/>
      <c r="CI101" s="239"/>
      <c r="CJ101" s="239"/>
      <c r="CK101" s="240"/>
      <c r="CL101" s="361"/>
      <c r="CM101" s="362"/>
      <c r="CN101" s="362"/>
      <c r="CO101" s="362"/>
      <c r="CP101" s="362"/>
      <c r="CQ101" s="362"/>
      <c r="CR101" s="362"/>
      <c r="CS101" s="362"/>
      <c r="CT101" s="362"/>
      <c r="CU101" s="362"/>
      <c r="CV101" s="362"/>
      <c r="CW101" s="362"/>
      <c r="CX101" s="362"/>
      <c r="CY101" s="362"/>
      <c r="CZ101" s="362"/>
      <c r="DA101" s="362"/>
      <c r="DB101" s="362"/>
      <c r="DC101" s="362"/>
      <c r="DD101" s="362"/>
      <c r="DE101" s="362"/>
      <c r="DF101" s="362"/>
      <c r="DG101" s="362"/>
      <c r="DH101" s="362"/>
      <c r="DI101" s="362"/>
      <c r="DJ101" s="362"/>
      <c r="DK101" s="362"/>
      <c r="DL101" s="363"/>
      <c r="DM101" s="4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pans="1:251" ht="3" customHeight="1" x14ac:dyDescent="0.15">
      <c r="A102" s="2"/>
      <c r="B102" s="429"/>
      <c r="C102" s="430"/>
      <c r="D102" s="430"/>
      <c r="E102" s="431"/>
      <c r="F102" s="513"/>
      <c r="G102" s="514"/>
      <c r="H102" s="515"/>
      <c r="I102" s="253"/>
      <c r="J102" s="253"/>
      <c r="K102" s="253"/>
      <c r="L102" s="253"/>
      <c r="M102" s="253"/>
      <c r="N102" s="252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4"/>
      <c r="AL102" s="85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71"/>
      <c r="BA102" s="71"/>
      <c r="BB102" s="71"/>
      <c r="BC102" s="71"/>
      <c r="BD102" s="71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71"/>
      <c r="BR102" s="71"/>
      <c r="BS102" s="71"/>
      <c r="BT102" s="71"/>
      <c r="BU102" s="71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239"/>
      <c r="CI102" s="239"/>
      <c r="CJ102" s="239"/>
      <c r="CK102" s="240"/>
      <c r="CL102" s="361"/>
      <c r="CM102" s="362"/>
      <c r="CN102" s="362"/>
      <c r="CO102" s="362"/>
      <c r="CP102" s="362"/>
      <c r="CQ102" s="362"/>
      <c r="CR102" s="362"/>
      <c r="CS102" s="362"/>
      <c r="CT102" s="362"/>
      <c r="CU102" s="362"/>
      <c r="CV102" s="362"/>
      <c r="CW102" s="362"/>
      <c r="CX102" s="362"/>
      <c r="CY102" s="362"/>
      <c r="CZ102" s="362"/>
      <c r="DA102" s="362"/>
      <c r="DB102" s="362"/>
      <c r="DC102" s="362"/>
      <c r="DD102" s="362"/>
      <c r="DE102" s="362"/>
      <c r="DF102" s="362"/>
      <c r="DG102" s="362"/>
      <c r="DH102" s="362"/>
      <c r="DI102" s="362"/>
      <c r="DJ102" s="362"/>
      <c r="DK102" s="362"/>
      <c r="DL102" s="363"/>
      <c r="DM102" s="35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pans="1:251" ht="3" customHeight="1" x14ac:dyDescent="0.15">
      <c r="A103" s="2"/>
      <c r="B103" s="429"/>
      <c r="C103" s="430"/>
      <c r="D103" s="430"/>
      <c r="E103" s="431"/>
      <c r="F103" s="513"/>
      <c r="G103" s="514"/>
      <c r="H103" s="515"/>
      <c r="I103" s="253"/>
      <c r="J103" s="253"/>
      <c r="K103" s="253"/>
      <c r="L103" s="253"/>
      <c r="M103" s="253"/>
      <c r="N103" s="252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4"/>
      <c r="AL103" s="85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71"/>
      <c r="BA103" s="71"/>
      <c r="BB103" s="71"/>
      <c r="BC103" s="71"/>
      <c r="BD103" s="71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71"/>
      <c r="BR103" s="71"/>
      <c r="BS103" s="71"/>
      <c r="BT103" s="71"/>
      <c r="BU103" s="71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239"/>
      <c r="CI103" s="239"/>
      <c r="CJ103" s="239"/>
      <c r="CK103" s="240"/>
      <c r="CL103" s="361"/>
      <c r="CM103" s="362"/>
      <c r="CN103" s="362"/>
      <c r="CO103" s="362"/>
      <c r="CP103" s="362"/>
      <c r="CQ103" s="362"/>
      <c r="CR103" s="362"/>
      <c r="CS103" s="362"/>
      <c r="CT103" s="362"/>
      <c r="CU103" s="362"/>
      <c r="CV103" s="362"/>
      <c r="CW103" s="362"/>
      <c r="CX103" s="362"/>
      <c r="CY103" s="362"/>
      <c r="CZ103" s="362"/>
      <c r="DA103" s="362"/>
      <c r="DB103" s="362"/>
      <c r="DC103" s="362"/>
      <c r="DD103" s="362"/>
      <c r="DE103" s="362"/>
      <c r="DF103" s="362"/>
      <c r="DG103" s="362"/>
      <c r="DH103" s="362"/>
      <c r="DI103" s="362"/>
      <c r="DJ103" s="362"/>
      <c r="DK103" s="362"/>
      <c r="DL103" s="363"/>
      <c r="DM103" s="35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pans="1:251" ht="3" customHeight="1" x14ac:dyDescent="0.15">
      <c r="A104" s="2"/>
      <c r="B104" s="429"/>
      <c r="C104" s="430"/>
      <c r="D104" s="430"/>
      <c r="E104" s="431"/>
      <c r="F104" s="513"/>
      <c r="G104" s="514"/>
      <c r="H104" s="515"/>
      <c r="I104" s="253"/>
      <c r="J104" s="253"/>
      <c r="K104" s="253"/>
      <c r="L104" s="253"/>
      <c r="M104" s="253"/>
      <c r="N104" s="252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4"/>
      <c r="AL104" s="86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72"/>
      <c r="BA104" s="72"/>
      <c r="BB104" s="72"/>
      <c r="BC104" s="72"/>
      <c r="BD104" s="72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72"/>
      <c r="BR104" s="72"/>
      <c r="BS104" s="72"/>
      <c r="BT104" s="72"/>
      <c r="BU104" s="72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241"/>
      <c r="CI104" s="241"/>
      <c r="CJ104" s="241"/>
      <c r="CK104" s="242"/>
      <c r="CL104" s="361"/>
      <c r="CM104" s="362"/>
      <c r="CN104" s="362"/>
      <c r="CO104" s="362"/>
      <c r="CP104" s="362"/>
      <c r="CQ104" s="362"/>
      <c r="CR104" s="362"/>
      <c r="CS104" s="362"/>
      <c r="CT104" s="362"/>
      <c r="CU104" s="362"/>
      <c r="CV104" s="362"/>
      <c r="CW104" s="362"/>
      <c r="CX104" s="362"/>
      <c r="CY104" s="362"/>
      <c r="CZ104" s="362"/>
      <c r="DA104" s="362"/>
      <c r="DB104" s="362"/>
      <c r="DC104" s="362"/>
      <c r="DD104" s="362"/>
      <c r="DE104" s="362"/>
      <c r="DF104" s="362"/>
      <c r="DG104" s="362"/>
      <c r="DH104" s="362"/>
      <c r="DI104" s="362"/>
      <c r="DJ104" s="362"/>
      <c r="DK104" s="362"/>
      <c r="DL104" s="363"/>
      <c r="DM104" s="35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pans="1:251" ht="3" customHeight="1" x14ac:dyDescent="0.15">
      <c r="A105" s="2"/>
      <c r="B105" s="429"/>
      <c r="C105" s="430"/>
      <c r="D105" s="430"/>
      <c r="E105" s="431"/>
      <c r="F105" s="513"/>
      <c r="G105" s="514"/>
      <c r="H105" s="515"/>
      <c r="I105" s="253"/>
      <c r="J105" s="253"/>
      <c r="K105" s="253"/>
      <c r="L105" s="253"/>
      <c r="M105" s="253"/>
      <c r="N105" s="249" t="s">
        <v>105</v>
      </c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1"/>
      <c r="AL105" s="84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70" t="s">
        <v>88</v>
      </c>
      <c r="BA105" s="70"/>
      <c r="BB105" s="70"/>
      <c r="BC105" s="70"/>
      <c r="BD105" s="70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70" t="s">
        <v>87</v>
      </c>
      <c r="BR105" s="70"/>
      <c r="BS105" s="70"/>
      <c r="BT105" s="70"/>
      <c r="BU105" s="70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237" t="s">
        <v>86</v>
      </c>
      <c r="CI105" s="237"/>
      <c r="CJ105" s="237"/>
      <c r="CK105" s="238"/>
      <c r="CL105" s="361"/>
      <c r="CM105" s="362"/>
      <c r="CN105" s="362"/>
      <c r="CO105" s="362"/>
      <c r="CP105" s="362"/>
      <c r="CQ105" s="362"/>
      <c r="CR105" s="362"/>
      <c r="CS105" s="362"/>
      <c r="CT105" s="362"/>
      <c r="CU105" s="362"/>
      <c r="CV105" s="362"/>
      <c r="CW105" s="362"/>
      <c r="CX105" s="362"/>
      <c r="CY105" s="362"/>
      <c r="CZ105" s="362"/>
      <c r="DA105" s="362"/>
      <c r="DB105" s="362"/>
      <c r="DC105" s="362"/>
      <c r="DD105" s="362"/>
      <c r="DE105" s="362"/>
      <c r="DF105" s="362"/>
      <c r="DG105" s="362"/>
      <c r="DH105" s="362"/>
      <c r="DI105" s="362"/>
      <c r="DJ105" s="362"/>
      <c r="DK105" s="362"/>
      <c r="DL105" s="363"/>
      <c r="DM105" s="35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pans="1:251" ht="3" customHeight="1" x14ac:dyDescent="0.15">
      <c r="A106" s="2"/>
      <c r="B106" s="429"/>
      <c r="C106" s="430"/>
      <c r="D106" s="430"/>
      <c r="E106" s="431"/>
      <c r="F106" s="513"/>
      <c r="G106" s="514"/>
      <c r="H106" s="515"/>
      <c r="I106" s="253"/>
      <c r="J106" s="253"/>
      <c r="K106" s="253"/>
      <c r="L106" s="253"/>
      <c r="M106" s="253"/>
      <c r="N106" s="252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4"/>
      <c r="AL106" s="85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71"/>
      <c r="BA106" s="71"/>
      <c r="BB106" s="71"/>
      <c r="BC106" s="71"/>
      <c r="BD106" s="71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71"/>
      <c r="BR106" s="71"/>
      <c r="BS106" s="71"/>
      <c r="BT106" s="71"/>
      <c r="BU106" s="71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239"/>
      <c r="CI106" s="239"/>
      <c r="CJ106" s="239"/>
      <c r="CK106" s="240"/>
      <c r="CL106" s="361"/>
      <c r="CM106" s="362"/>
      <c r="CN106" s="362"/>
      <c r="CO106" s="362"/>
      <c r="CP106" s="362"/>
      <c r="CQ106" s="362"/>
      <c r="CR106" s="362"/>
      <c r="CS106" s="362"/>
      <c r="CT106" s="362"/>
      <c r="CU106" s="362"/>
      <c r="CV106" s="362"/>
      <c r="CW106" s="362"/>
      <c r="CX106" s="362"/>
      <c r="CY106" s="362"/>
      <c r="CZ106" s="362"/>
      <c r="DA106" s="362"/>
      <c r="DB106" s="362"/>
      <c r="DC106" s="362"/>
      <c r="DD106" s="362"/>
      <c r="DE106" s="362"/>
      <c r="DF106" s="362"/>
      <c r="DG106" s="362"/>
      <c r="DH106" s="362"/>
      <c r="DI106" s="362"/>
      <c r="DJ106" s="362"/>
      <c r="DK106" s="362"/>
      <c r="DL106" s="363"/>
      <c r="DM106" s="35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pans="1:251" ht="3" customHeight="1" x14ac:dyDescent="0.15">
      <c r="A107" s="2"/>
      <c r="B107" s="429"/>
      <c r="C107" s="430"/>
      <c r="D107" s="430"/>
      <c r="E107" s="431"/>
      <c r="F107" s="513"/>
      <c r="G107" s="514"/>
      <c r="H107" s="515"/>
      <c r="I107" s="253"/>
      <c r="J107" s="253"/>
      <c r="K107" s="253"/>
      <c r="L107" s="253"/>
      <c r="M107" s="253"/>
      <c r="N107" s="252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4"/>
      <c r="AL107" s="85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71"/>
      <c r="BA107" s="71"/>
      <c r="BB107" s="71"/>
      <c r="BC107" s="71"/>
      <c r="BD107" s="71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71"/>
      <c r="BR107" s="71"/>
      <c r="BS107" s="71"/>
      <c r="BT107" s="71"/>
      <c r="BU107" s="71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239"/>
      <c r="CI107" s="239"/>
      <c r="CJ107" s="239"/>
      <c r="CK107" s="240"/>
      <c r="CL107" s="361"/>
      <c r="CM107" s="362"/>
      <c r="CN107" s="362"/>
      <c r="CO107" s="362"/>
      <c r="CP107" s="362"/>
      <c r="CQ107" s="362"/>
      <c r="CR107" s="362"/>
      <c r="CS107" s="362"/>
      <c r="CT107" s="362"/>
      <c r="CU107" s="362"/>
      <c r="CV107" s="362"/>
      <c r="CW107" s="362"/>
      <c r="CX107" s="362"/>
      <c r="CY107" s="362"/>
      <c r="CZ107" s="362"/>
      <c r="DA107" s="362"/>
      <c r="DB107" s="362"/>
      <c r="DC107" s="362"/>
      <c r="DD107" s="362"/>
      <c r="DE107" s="362"/>
      <c r="DF107" s="362"/>
      <c r="DG107" s="362"/>
      <c r="DH107" s="362"/>
      <c r="DI107" s="362"/>
      <c r="DJ107" s="362"/>
      <c r="DK107" s="362"/>
      <c r="DL107" s="363"/>
      <c r="DM107" s="35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pans="1:251" ht="3" customHeight="1" x14ac:dyDescent="0.15">
      <c r="A108" s="2"/>
      <c r="B108" s="429"/>
      <c r="C108" s="430"/>
      <c r="D108" s="430"/>
      <c r="E108" s="431"/>
      <c r="F108" s="513"/>
      <c r="G108" s="514"/>
      <c r="H108" s="515"/>
      <c r="I108" s="253"/>
      <c r="J108" s="253"/>
      <c r="K108" s="253"/>
      <c r="L108" s="253"/>
      <c r="M108" s="253"/>
      <c r="N108" s="252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4"/>
      <c r="AL108" s="85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71"/>
      <c r="BA108" s="71"/>
      <c r="BB108" s="71"/>
      <c r="BC108" s="71"/>
      <c r="BD108" s="71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71"/>
      <c r="BR108" s="71"/>
      <c r="BS108" s="71"/>
      <c r="BT108" s="71"/>
      <c r="BU108" s="71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239"/>
      <c r="CI108" s="239"/>
      <c r="CJ108" s="239"/>
      <c r="CK108" s="240"/>
      <c r="CL108" s="361"/>
      <c r="CM108" s="362"/>
      <c r="CN108" s="362"/>
      <c r="CO108" s="362"/>
      <c r="CP108" s="362"/>
      <c r="CQ108" s="362"/>
      <c r="CR108" s="362"/>
      <c r="CS108" s="362"/>
      <c r="CT108" s="362"/>
      <c r="CU108" s="362"/>
      <c r="CV108" s="362"/>
      <c r="CW108" s="362"/>
      <c r="CX108" s="362"/>
      <c r="CY108" s="362"/>
      <c r="CZ108" s="362"/>
      <c r="DA108" s="362"/>
      <c r="DB108" s="362"/>
      <c r="DC108" s="362"/>
      <c r="DD108" s="362"/>
      <c r="DE108" s="362"/>
      <c r="DF108" s="362"/>
      <c r="DG108" s="362"/>
      <c r="DH108" s="362"/>
      <c r="DI108" s="362"/>
      <c r="DJ108" s="362"/>
      <c r="DK108" s="362"/>
      <c r="DL108" s="363"/>
      <c r="DM108" s="35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pans="1:251" ht="3" customHeight="1" x14ac:dyDescent="0.15">
      <c r="A109" s="2"/>
      <c r="B109" s="429"/>
      <c r="C109" s="430"/>
      <c r="D109" s="430"/>
      <c r="E109" s="431"/>
      <c r="F109" s="513"/>
      <c r="G109" s="514"/>
      <c r="H109" s="515"/>
      <c r="I109" s="253"/>
      <c r="J109" s="253"/>
      <c r="K109" s="253"/>
      <c r="L109" s="253"/>
      <c r="M109" s="253"/>
      <c r="N109" s="255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7"/>
      <c r="AL109" s="86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72"/>
      <c r="BA109" s="72"/>
      <c r="BB109" s="72"/>
      <c r="BC109" s="72"/>
      <c r="BD109" s="72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72"/>
      <c r="BR109" s="72"/>
      <c r="BS109" s="72"/>
      <c r="BT109" s="72"/>
      <c r="BU109" s="72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241"/>
      <c r="CI109" s="241"/>
      <c r="CJ109" s="241"/>
      <c r="CK109" s="242"/>
      <c r="CL109" s="361"/>
      <c r="CM109" s="362"/>
      <c r="CN109" s="362"/>
      <c r="CO109" s="362"/>
      <c r="CP109" s="362"/>
      <c r="CQ109" s="362"/>
      <c r="CR109" s="362"/>
      <c r="CS109" s="362"/>
      <c r="CT109" s="362"/>
      <c r="CU109" s="362"/>
      <c r="CV109" s="362"/>
      <c r="CW109" s="362"/>
      <c r="CX109" s="362"/>
      <c r="CY109" s="362"/>
      <c r="CZ109" s="362"/>
      <c r="DA109" s="362"/>
      <c r="DB109" s="362"/>
      <c r="DC109" s="362"/>
      <c r="DD109" s="362"/>
      <c r="DE109" s="362"/>
      <c r="DF109" s="362"/>
      <c r="DG109" s="362"/>
      <c r="DH109" s="362"/>
      <c r="DI109" s="362"/>
      <c r="DJ109" s="362"/>
      <c r="DK109" s="362"/>
      <c r="DL109" s="363"/>
      <c r="DM109" s="35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4"/>
      <c r="GL109" s="24"/>
      <c r="GM109" s="24"/>
      <c r="GN109" s="24"/>
      <c r="GO109" s="24"/>
      <c r="GP109" s="24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</row>
    <row r="110" spans="1:251" ht="3" customHeight="1" x14ac:dyDescent="0.15">
      <c r="A110" s="2"/>
      <c r="B110" s="429"/>
      <c r="C110" s="430"/>
      <c r="D110" s="430"/>
      <c r="E110" s="431"/>
      <c r="F110" s="513"/>
      <c r="G110" s="514"/>
      <c r="H110" s="515"/>
      <c r="I110" s="253"/>
      <c r="J110" s="253"/>
      <c r="K110" s="253"/>
      <c r="L110" s="253"/>
      <c r="M110" s="253"/>
      <c r="N110" s="249" t="s">
        <v>104</v>
      </c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1"/>
      <c r="AL110" s="84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70" t="s">
        <v>88</v>
      </c>
      <c r="BA110" s="70"/>
      <c r="BB110" s="70"/>
      <c r="BC110" s="70"/>
      <c r="BD110" s="70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70" t="s">
        <v>87</v>
      </c>
      <c r="BR110" s="70"/>
      <c r="BS110" s="70"/>
      <c r="BT110" s="70"/>
      <c r="BU110" s="70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237" t="s">
        <v>86</v>
      </c>
      <c r="CI110" s="237"/>
      <c r="CJ110" s="237"/>
      <c r="CK110" s="238"/>
      <c r="CL110" s="361"/>
      <c r="CM110" s="362"/>
      <c r="CN110" s="362"/>
      <c r="CO110" s="362"/>
      <c r="CP110" s="362"/>
      <c r="CQ110" s="362"/>
      <c r="CR110" s="362"/>
      <c r="CS110" s="362"/>
      <c r="CT110" s="362"/>
      <c r="CU110" s="362"/>
      <c r="CV110" s="362"/>
      <c r="CW110" s="362"/>
      <c r="CX110" s="362"/>
      <c r="CY110" s="362"/>
      <c r="CZ110" s="362"/>
      <c r="DA110" s="362"/>
      <c r="DB110" s="362"/>
      <c r="DC110" s="362"/>
      <c r="DD110" s="362"/>
      <c r="DE110" s="362"/>
      <c r="DF110" s="362"/>
      <c r="DG110" s="362"/>
      <c r="DH110" s="362"/>
      <c r="DI110" s="362"/>
      <c r="DJ110" s="362"/>
      <c r="DK110" s="362"/>
      <c r="DL110" s="363"/>
      <c r="DM110" s="35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4"/>
      <c r="GL110" s="24"/>
      <c r="GM110" s="24"/>
      <c r="GN110" s="24"/>
      <c r="GO110" s="24"/>
      <c r="GP110" s="24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</row>
    <row r="111" spans="1:251" ht="3" customHeight="1" x14ac:dyDescent="0.15">
      <c r="A111" s="2"/>
      <c r="B111" s="429"/>
      <c r="C111" s="430"/>
      <c r="D111" s="430"/>
      <c r="E111" s="431"/>
      <c r="F111" s="513"/>
      <c r="G111" s="514"/>
      <c r="H111" s="515"/>
      <c r="I111" s="253"/>
      <c r="J111" s="253"/>
      <c r="K111" s="253"/>
      <c r="L111" s="253"/>
      <c r="M111" s="253"/>
      <c r="N111" s="252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4"/>
      <c r="AL111" s="85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71"/>
      <c r="BA111" s="71"/>
      <c r="BB111" s="71"/>
      <c r="BC111" s="71"/>
      <c r="BD111" s="71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71"/>
      <c r="BR111" s="71"/>
      <c r="BS111" s="71"/>
      <c r="BT111" s="71"/>
      <c r="BU111" s="71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239"/>
      <c r="CI111" s="239"/>
      <c r="CJ111" s="239"/>
      <c r="CK111" s="240"/>
      <c r="CL111" s="361"/>
      <c r="CM111" s="362"/>
      <c r="CN111" s="362"/>
      <c r="CO111" s="362"/>
      <c r="CP111" s="362"/>
      <c r="CQ111" s="362"/>
      <c r="CR111" s="362"/>
      <c r="CS111" s="362"/>
      <c r="CT111" s="362"/>
      <c r="CU111" s="362"/>
      <c r="CV111" s="362"/>
      <c r="CW111" s="362"/>
      <c r="CX111" s="362"/>
      <c r="CY111" s="362"/>
      <c r="CZ111" s="362"/>
      <c r="DA111" s="362"/>
      <c r="DB111" s="362"/>
      <c r="DC111" s="362"/>
      <c r="DD111" s="362"/>
      <c r="DE111" s="362"/>
      <c r="DF111" s="362"/>
      <c r="DG111" s="362"/>
      <c r="DH111" s="362"/>
      <c r="DI111" s="362"/>
      <c r="DJ111" s="362"/>
      <c r="DK111" s="362"/>
      <c r="DL111" s="363"/>
      <c r="DM111" s="35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4"/>
      <c r="GL111" s="24"/>
      <c r="GM111" s="24"/>
      <c r="GN111" s="24"/>
      <c r="GO111" s="24"/>
      <c r="GP111" s="24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</row>
    <row r="112" spans="1:251" ht="3" customHeight="1" x14ac:dyDescent="0.15">
      <c r="A112" s="2"/>
      <c r="B112" s="429"/>
      <c r="C112" s="430"/>
      <c r="D112" s="430"/>
      <c r="E112" s="431"/>
      <c r="F112" s="513"/>
      <c r="G112" s="514"/>
      <c r="H112" s="515"/>
      <c r="I112" s="253"/>
      <c r="J112" s="253"/>
      <c r="K112" s="253"/>
      <c r="L112" s="253"/>
      <c r="M112" s="253"/>
      <c r="N112" s="252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4"/>
      <c r="AL112" s="85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71"/>
      <c r="BA112" s="71"/>
      <c r="BB112" s="71"/>
      <c r="BC112" s="71"/>
      <c r="BD112" s="71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71"/>
      <c r="BR112" s="71"/>
      <c r="BS112" s="71"/>
      <c r="BT112" s="71"/>
      <c r="BU112" s="71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239"/>
      <c r="CI112" s="239"/>
      <c r="CJ112" s="239"/>
      <c r="CK112" s="240"/>
      <c r="CL112" s="361"/>
      <c r="CM112" s="362"/>
      <c r="CN112" s="362"/>
      <c r="CO112" s="362"/>
      <c r="CP112" s="362"/>
      <c r="CQ112" s="362"/>
      <c r="CR112" s="362"/>
      <c r="CS112" s="362"/>
      <c r="CT112" s="362"/>
      <c r="CU112" s="362"/>
      <c r="CV112" s="362"/>
      <c r="CW112" s="362"/>
      <c r="CX112" s="362"/>
      <c r="CY112" s="362"/>
      <c r="CZ112" s="362"/>
      <c r="DA112" s="362"/>
      <c r="DB112" s="362"/>
      <c r="DC112" s="362"/>
      <c r="DD112" s="362"/>
      <c r="DE112" s="362"/>
      <c r="DF112" s="362"/>
      <c r="DG112" s="362"/>
      <c r="DH112" s="362"/>
      <c r="DI112" s="362"/>
      <c r="DJ112" s="362"/>
      <c r="DK112" s="362"/>
      <c r="DL112" s="363"/>
      <c r="DM112" s="35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16"/>
      <c r="GE112" s="16"/>
      <c r="GF112" s="16"/>
      <c r="GG112" s="51"/>
      <c r="GH112" s="51"/>
      <c r="GI112" s="51"/>
      <c r="GJ112" s="51"/>
      <c r="GK112" s="51"/>
      <c r="GL112" s="50"/>
      <c r="GM112" s="49"/>
      <c r="GN112" s="49"/>
      <c r="GO112" s="49"/>
      <c r="GP112" s="49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33"/>
      <c r="HO112" s="33"/>
      <c r="HP112" s="33"/>
      <c r="HQ112" s="33"/>
      <c r="HR112" s="33"/>
      <c r="HS112" s="33"/>
      <c r="HT112" s="33"/>
      <c r="HU112" s="33"/>
      <c r="HV112" s="39"/>
      <c r="HW112" s="39"/>
      <c r="HX112" s="39"/>
      <c r="HY112" s="39"/>
      <c r="HZ112" s="39"/>
      <c r="IA112" s="39"/>
      <c r="IB112" s="39"/>
      <c r="IC112" s="39"/>
      <c r="ID112" s="39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</row>
    <row r="113" spans="1:251" ht="3" customHeight="1" x14ac:dyDescent="0.15">
      <c r="A113" s="2"/>
      <c r="B113" s="429"/>
      <c r="C113" s="430"/>
      <c r="D113" s="430"/>
      <c r="E113" s="431"/>
      <c r="F113" s="513"/>
      <c r="G113" s="514"/>
      <c r="H113" s="515"/>
      <c r="I113" s="253"/>
      <c r="J113" s="253"/>
      <c r="K113" s="253"/>
      <c r="L113" s="253"/>
      <c r="M113" s="253"/>
      <c r="N113" s="252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4"/>
      <c r="AL113" s="85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71"/>
      <c r="BA113" s="71"/>
      <c r="BB113" s="71"/>
      <c r="BC113" s="71"/>
      <c r="BD113" s="71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71"/>
      <c r="BR113" s="71"/>
      <c r="BS113" s="71"/>
      <c r="BT113" s="71"/>
      <c r="BU113" s="71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239"/>
      <c r="CI113" s="239"/>
      <c r="CJ113" s="239"/>
      <c r="CK113" s="240"/>
      <c r="CL113" s="361"/>
      <c r="CM113" s="362"/>
      <c r="CN113" s="362"/>
      <c r="CO113" s="362"/>
      <c r="CP113" s="362"/>
      <c r="CQ113" s="362"/>
      <c r="CR113" s="362"/>
      <c r="CS113" s="362"/>
      <c r="CT113" s="362"/>
      <c r="CU113" s="362"/>
      <c r="CV113" s="362"/>
      <c r="CW113" s="362"/>
      <c r="CX113" s="362"/>
      <c r="CY113" s="362"/>
      <c r="CZ113" s="362"/>
      <c r="DA113" s="362"/>
      <c r="DB113" s="362"/>
      <c r="DC113" s="362"/>
      <c r="DD113" s="362"/>
      <c r="DE113" s="362"/>
      <c r="DF113" s="362"/>
      <c r="DG113" s="362"/>
      <c r="DH113" s="362"/>
      <c r="DI113" s="362"/>
      <c r="DJ113" s="362"/>
      <c r="DK113" s="362"/>
      <c r="DL113" s="363"/>
      <c r="DM113" s="35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4"/>
      <c r="FG113" s="4"/>
      <c r="FH113" s="4"/>
      <c r="FI113" s="4"/>
      <c r="FJ113" s="4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</row>
    <row r="114" spans="1:251" ht="3" customHeight="1" x14ac:dyDescent="0.15">
      <c r="A114" s="2"/>
      <c r="B114" s="429"/>
      <c r="C114" s="430"/>
      <c r="D114" s="430"/>
      <c r="E114" s="431"/>
      <c r="F114" s="513"/>
      <c r="G114" s="514"/>
      <c r="H114" s="515"/>
      <c r="I114" s="253"/>
      <c r="J114" s="253"/>
      <c r="K114" s="253"/>
      <c r="L114" s="253"/>
      <c r="M114" s="253"/>
      <c r="N114" s="255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7"/>
      <c r="AL114" s="86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72"/>
      <c r="BA114" s="72"/>
      <c r="BB114" s="72"/>
      <c r="BC114" s="72"/>
      <c r="BD114" s="72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72"/>
      <c r="BR114" s="72"/>
      <c r="BS114" s="72"/>
      <c r="BT114" s="72"/>
      <c r="BU114" s="72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241"/>
      <c r="CI114" s="241"/>
      <c r="CJ114" s="241"/>
      <c r="CK114" s="242"/>
      <c r="CL114" s="361"/>
      <c r="CM114" s="362"/>
      <c r="CN114" s="362"/>
      <c r="CO114" s="362"/>
      <c r="CP114" s="362"/>
      <c r="CQ114" s="362"/>
      <c r="CR114" s="362"/>
      <c r="CS114" s="362"/>
      <c r="CT114" s="362"/>
      <c r="CU114" s="362"/>
      <c r="CV114" s="362"/>
      <c r="CW114" s="362"/>
      <c r="CX114" s="362"/>
      <c r="CY114" s="362"/>
      <c r="CZ114" s="362"/>
      <c r="DA114" s="362"/>
      <c r="DB114" s="362"/>
      <c r="DC114" s="362"/>
      <c r="DD114" s="362"/>
      <c r="DE114" s="362"/>
      <c r="DF114" s="362"/>
      <c r="DG114" s="362"/>
      <c r="DH114" s="362"/>
      <c r="DI114" s="362"/>
      <c r="DJ114" s="362"/>
      <c r="DK114" s="362"/>
      <c r="DL114" s="363"/>
      <c r="DM114" s="35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48"/>
      <c r="ED114" s="48"/>
      <c r="EE114" s="48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4"/>
      <c r="FG114" s="4"/>
      <c r="FH114" s="4"/>
      <c r="FI114" s="4"/>
      <c r="FJ114" s="4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</row>
    <row r="115" spans="1:251" ht="3" customHeight="1" x14ac:dyDescent="0.15">
      <c r="A115" s="2"/>
      <c r="B115" s="429"/>
      <c r="C115" s="430"/>
      <c r="D115" s="430"/>
      <c r="E115" s="431"/>
      <c r="F115" s="513"/>
      <c r="G115" s="514"/>
      <c r="H115" s="515"/>
      <c r="I115" s="253"/>
      <c r="J115" s="253"/>
      <c r="K115" s="253"/>
      <c r="L115" s="253"/>
      <c r="M115" s="253"/>
      <c r="N115" s="249" t="s">
        <v>103</v>
      </c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1"/>
      <c r="AL115" s="84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70" t="s">
        <v>88</v>
      </c>
      <c r="BA115" s="70"/>
      <c r="BB115" s="70"/>
      <c r="BC115" s="70"/>
      <c r="BD115" s="70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70" t="s">
        <v>87</v>
      </c>
      <c r="BR115" s="70"/>
      <c r="BS115" s="70"/>
      <c r="BT115" s="70"/>
      <c r="BU115" s="70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237" t="s">
        <v>86</v>
      </c>
      <c r="CI115" s="237"/>
      <c r="CJ115" s="237"/>
      <c r="CK115" s="238"/>
      <c r="CL115" s="361"/>
      <c r="CM115" s="362"/>
      <c r="CN115" s="362"/>
      <c r="CO115" s="362"/>
      <c r="CP115" s="362"/>
      <c r="CQ115" s="362"/>
      <c r="CR115" s="362"/>
      <c r="CS115" s="362"/>
      <c r="CT115" s="362"/>
      <c r="CU115" s="362"/>
      <c r="CV115" s="362"/>
      <c r="CW115" s="362"/>
      <c r="CX115" s="362"/>
      <c r="CY115" s="362"/>
      <c r="CZ115" s="362"/>
      <c r="DA115" s="362"/>
      <c r="DB115" s="362"/>
      <c r="DC115" s="362"/>
      <c r="DD115" s="362"/>
      <c r="DE115" s="362"/>
      <c r="DF115" s="362"/>
      <c r="DG115" s="362"/>
      <c r="DH115" s="362"/>
      <c r="DI115" s="362"/>
      <c r="DJ115" s="362"/>
      <c r="DK115" s="362"/>
      <c r="DL115" s="363"/>
      <c r="DM115" s="35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4"/>
      <c r="GL115" s="24"/>
      <c r="GM115" s="24"/>
      <c r="GN115" s="24"/>
      <c r="GO115" s="24"/>
      <c r="GP115" s="24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</row>
    <row r="116" spans="1:251" ht="3" customHeight="1" x14ac:dyDescent="0.15">
      <c r="A116" s="2"/>
      <c r="B116" s="429"/>
      <c r="C116" s="430"/>
      <c r="D116" s="430"/>
      <c r="E116" s="431"/>
      <c r="F116" s="513"/>
      <c r="G116" s="514"/>
      <c r="H116" s="515"/>
      <c r="I116" s="253"/>
      <c r="J116" s="253"/>
      <c r="K116" s="253"/>
      <c r="L116" s="253"/>
      <c r="M116" s="253"/>
      <c r="N116" s="252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4"/>
      <c r="AL116" s="85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71"/>
      <c r="BA116" s="71"/>
      <c r="BB116" s="71"/>
      <c r="BC116" s="71"/>
      <c r="BD116" s="71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71"/>
      <c r="BR116" s="71"/>
      <c r="BS116" s="71"/>
      <c r="BT116" s="71"/>
      <c r="BU116" s="71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239"/>
      <c r="CI116" s="239"/>
      <c r="CJ116" s="239"/>
      <c r="CK116" s="240"/>
      <c r="CL116" s="361"/>
      <c r="CM116" s="362"/>
      <c r="CN116" s="362"/>
      <c r="CO116" s="362"/>
      <c r="CP116" s="362"/>
      <c r="CQ116" s="362"/>
      <c r="CR116" s="362"/>
      <c r="CS116" s="362"/>
      <c r="CT116" s="362"/>
      <c r="CU116" s="362"/>
      <c r="CV116" s="362"/>
      <c r="CW116" s="362"/>
      <c r="CX116" s="362"/>
      <c r="CY116" s="362"/>
      <c r="CZ116" s="362"/>
      <c r="DA116" s="362"/>
      <c r="DB116" s="362"/>
      <c r="DC116" s="362"/>
      <c r="DD116" s="362"/>
      <c r="DE116" s="362"/>
      <c r="DF116" s="362"/>
      <c r="DG116" s="362"/>
      <c r="DH116" s="362"/>
      <c r="DI116" s="362"/>
      <c r="DJ116" s="362"/>
      <c r="DK116" s="362"/>
      <c r="DL116" s="363"/>
      <c r="DM116" s="35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4"/>
      <c r="GL116" s="24"/>
      <c r="GM116" s="24"/>
      <c r="GN116" s="24"/>
      <c r="GO116" s="24"/>
      <c r="GP116" s="24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pans="1:251" ht="3" customHeight="1" x14ac:dyDescent="0.15">
      <c r="A117" s="2"/>
      <c r="B117" s="429"/>
      <c r="C117" s="430"/>
      <c r="D117" s="430"/>
      <c r="E117" s="431"/>
      <c r="F117" s="513"/>
      <c r="G117" s="514"/>
      <c r="H117" s="515"/>
      <c r="I117" s="253"/>
      <c r="J117" s="253"/>
      <c r="K117" s="253"/>
      <c r="L117" s="253"/>
      <c r="M117" s="253"/>
      <c r="N117" s="252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4"/>
      <c r="AL117" s="85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71"/>
      <c r="BA117" s="71"/>
      <c r="BB117" s="71"/>
      <c r="BC117" s="71"/>
      <c r="BD117" s="71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71"/>
      <c r="BR117" s="71"/>
      <c r="BS117" s="71"/>
      <c r="BT117" s="71"/>
      <c r="BU117" s="71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239"/>
      <c r="CI117" s="239"/>
      <c r="CJ117" s="239"/>
      <c r="CK117" s="240"/>
      <c r="CL117" s="361"/>
      <c r="CM117" s="362"/>
      <c r="CN117" s="362"/>
      <c r="CO117" s="362"/>
      <c r="CP117" s="362"/>
      <c r="CQ117" s="362"/>
      <c r="CR117" s="362"/>
      <c r="CS117" s="362"/>
      <c r="CT117" s="362"/>
      <c r="CU117" s="362"/>
      <c r="CV117" s="362"/>
      <c r="CW117" s="362"/>
      <c r="CX117" s="362"/>
      <c r="CY117" s="362"/>
      <c r="CZ117" s="362"/>
      <c r="DA117" s="362"/>
      <c r="DB117" s="362"/>
      <c r="DC117" s="362"/>
      <c r="DD117" s="362"/>
      <c r="DE117" s="362"/>
      <c r="DF117" s="362"/>
      <c r="DG117" s="362"/>
      <c r="DH117" s="362"/>
      <c r="DI117" s="362"/>
      <c r="DJ117" s="362"/>
      <c r="DK117" s="362"/>
      <c r="DL117" s="363"/>
      <c r="DM117" s="35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16"/>
      <c r="GE117" s="16"/>
      <c r="GF117" s="16"/>
      <c r="GG117" s="51"/>
      <c r="GH117" s="51"/>
      <c r="GI117" s="51"/>
      <c r="GJ117" s="51"/>
      <c r="GK117" s="51"/>
      <c r="GL117" s="50"/>
      <c r="GM117" s="49"/>
      <c r="GN117" s="49"/>
      <c r="GO117" s="49"/>
      <c r="GP117" s="49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33"/>
      <c r="HO117" s="33"/>
      <c r="HP117" s="33"/>
      <c r="HQ117" s="33"/>
      <c r="HR117" s="33"/>
      <c r="HS117" s="33"/>
      <c r="HT117" s="33"/>
      <c r="HU117" s="33"/>
      <c r="HV117" s="39"/>
      <c r="HW117" s="39"/>
      <c r="HX117" s="39"/>
      <c r="HY117" s="39"/>
      <c r="HZ117" s="39"/>
      <c r="IA117" s="39"/>
      <c r="IB117" s="39"/>
      <c r="IC117" s="39"/>
      <c r="ID117" s="39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pans="1:251" ht="3" customHeight="1" x14ac:dyDescent="0.15">
      <c r="A118" s="2"/>
      <c r="B118" s="429"/>
      <c r="C118" s="430"/>
      <c r="D118" s="430"/>
      <c r="E118" s="431"/>
      <c r="F118" s="513"/>
      <c r="G118" s="514"/>
      <c r="H118" s="515"/>
      <c r="I118" s="253"/>
      <c r="J118" s="253"/>
      <c r="K118" s="253"/>
      <c r="L118" s="253"/>
      <c r="M118" s="253"/>
      <c r="N118" s="252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4"/>
      <c r="AL118" s="85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71"/>
      <c r="BA118" s="71"/>
      <c r="BB118" s="71"/>
      <c r="BC118" s="71"/>
      <c r="BD118" s="71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71"/>
      <c r="BR118" s="71"/>
      <c r="BS118" s="71"/>
      <c r="BT118" s="71"/>
      <c r="BU118" s="71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239"/>
      <c r="CI118" s="239"/>
      <c r="CJ118" s="239"/>
      <c r="CK118" s="240"/>
      <c r="CL118" s="361"/>
      <c r="CM118" s="362"/>
      <c r="CN118" s="362"/>
      <c r="CO118" s="362"/>
      <c r="CP118" s="362"/>
      <c r="CQ118" s="362"/>
      <c r="CR118" s="362"/>
      <c r="CS118" s="362"/>
      <c r="CT118" s="362"/>
      <c r="CU118" s="362"/>
      <c r="CV118" s="362"/>
      <c r="CW118" s="362"/>
      <c r="CX118" s="362"/>
      <c r="CY118" s="362"/>
      <c r="CZ118" s="362"/>
      <c r="DA118" s="362"/>
      <c r="DB118" s="362"/>
      <c r="DC118" s="362"/>
      <c r="DD118" s="362"/>
      <c r="DE118" s="362"/>
      <c r="DF118" s="362"/>
      <c r="DG118" s="362"/>
      <c r="DH118" s="362"/>
      <c r="DI118" s="362"/>
      <c r="DJ118" s="362"/>
      <c r="DK118" s="362"/>
      <c r="DL118" s="363"/>
      <c r="DM118" s="35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4"/>
      <c r="FG118" s="4"/>
      <c r="FH118" s="4"/>
      <c r="FI118" s="4"/>
      <c r="FJ118" s="4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</row>
    <row r="119" spans="1:251" ht="3" customHeight="1" x14ac:dyDescent="0.15">
      <c r="A119" s="2"/>
      <c r="B119" s="429"/>
      <c r="C119" s="430"/>
      <c r="D119" s="430"/>
      <c r="E119" s="431"/>
      <c r="F119" s="513"/>
      <c r="G119" s="514"/>
      <c r="H119" s="515"/>
      <c r="I119" s="253"/>
      <c r="J119" s="253"/>
      <c r="K119" s="253"/>
      <c r="L119" s="253"/>
      <c r="M119" s="253"/>
      <c r="N119" s="255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7"/>
      <c r="AL119" s="86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72"/>
      <c r="BA119" s="72"/>
      <c r="BB119" s="72"/>
      <c r="BC119" s="72"/>
      <c r="BD119" s="72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72"/>
      <c r="BR119" s="72"/>
      <c r="BS119" s="72"/>
      <c r="BT119" s="72"/>
      <c r="BU119" s="72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241"/>
      <c r="CI119" s="241"/>
      <c r="CJ119" s="241"/>
      <c r="CK119" s="242"/>
      <c r="CL119" s="361"/>
      <c r="CM119" s="362"/>
      <c r="CN119" s="362"/>
      <c r="CO119" s="362"/>
      <c r="CP119" s="362"/>
      <c r="CQ119" s="362"/>
      <c r="CR119" s="362"/>
      <c r="CS119" s="362"/>
      <c r="CT119" s="362"/>
      <c r="CU119" s="362"/>
      <c r="CV119" s="362"/>
      <c r="CW119" s="362"/>
      <c r="CX119" s="362"/>
      <c r="CY119" s="362"/>
      <c r="CZ119" s="362"/>
      <c r="DA119" s="362"/>
      <c r="DB119" s="362"/>
      <c r="DC119" s="362"/>
      <c r="DD119" s="362"/>
      <c r="DE119" s="362"/>
      <c r="DF119" s="362"/>
      <c r="DG119" s="362"/>
      <c r="DH119" s="362"/>
      <c r="DI119" s="362"/>
      <c r="DJ119" s="362"/>
      <c r="DK119" s="362"/>
      <c r="DL119" s="363"/>
      <c r="DM119" s="35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48"/>
      <c r="ED119" s="48"/>
      <c r="EE119" s="48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4"/>
      <c r="FG119" s="4"/>
      <c r="FH119" s="4"/>
      <c r="FI119" s="4"/>
      <c r="FJ119" s="4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</row>
    <row r="120" spans="1:251" ht="3" customHeight="1" x14ac:dyDescent="0.15">
      <c r="A120" s="2"/>
      <c r="B120" s="429"/>
      <c r="C120" s="430"/>
      <c r="D120" s="430"/>
      <c r="E120" s="431"/>
      <c r="F120" s="513"/>
      <c r="G120" s="514"/>
      <c r="H120" s="515"/>
      <c r="I120" s="253"/>
      <c r="J120" s="253"/>
      <c r="K120" s="253"/>
      <c r="L120" s="253"/>
      <c r="M120" s="253"/>
      <c r="N120" s="249" t="s">
        <v>102</v>
      </c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1"/>
      <c r="AL120" s="84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70" t="s">
        <v>88</v>
      </c>
      <c r="BA120" s="70"/>
      <c r="BB120" s="70"/>
      <c r="BC120" s="70"/>
      <c r="BD120" s="70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70" t="s">
        <v>87</v>
      </c>
      <c r="BR120" s="70"/>
      <c r="BS120" s="70"/>
      <c r="BT120" s="70"/>
      <c r="BU120" s="70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237" t="s">
        <v>86</v>
      </c>
      <c r="CI120" s="237"/>
      <c r="CJ120" s="237"/>
      <c r="CK120" s="238"/>
      <c r="CL120" s="361"/>
      <c r="CM120" s="362"/>
      <c r="CN120" s="362"/>
      <c r="CO120" s="362"/>
      <c r="CP120" s="362"/>
      <c r="CQ120" s="362"/>
      <c r="CR120" s="362"/>
      <c r="CS120" s="362"/>
      <c r="CT120" s="362"/>
      <c r="CU120" s="362"/>
      <c r="CV120" s="362"/>
      <c r="CW120" s="362"/>
      <c r="CX120" s="362"/>
      <c r="CY120" s="362"/>
      <c r="CZ120" s="362"/>
      <c r="DA120" s="362"/>
      <c r="DB120" s="362"/>
      <c r="DC120" s="362"/>
      <c r="DD120" s="362"/>
      <c r="DE120" s="362"/>
      <c r="DF120" s="362"/>
      <c r="DG120" s="362"/>
      <c r="DH120" s="362"/>
      <c r="DI120" s="362"/>
      <c r="DJ120" s="362"/>
      <c r="DK120" s="362"/>
      <c r="DL120" s="363"/>
      <c r="DM120" s="35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4"/>
      <c r="GL120" s="24"/>
      <c r="GM120" s="24"/>
      <c r="GN120" s="24"/>
      <c r="GO120" s="24"/>
      <c r="GP120" s="24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</row>
    <row r="121" spans="1:251" ht="3" customHeight="1" x14ac:dyDescent="0.15">
      <c r="A121" s="2"/>
      <c r="B121" s="429"/>
      <c r="C121" s="430"/>
      <c r="D121" s="430"/>
      <c r="E121" s="431"/>
      <c r="F121" s="513"/>
      <c r="G121" s="514"/>
      <c r="H121" s="515"/>
      <c r="I121" s="253"/>
      <c r="J121" s="253"/>
      <c r="K121" s="253"/>
      <c r="L121" s="253"/>
      <c r="M121" s="253"/>
      <c r="N121" s="252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4"/>
      <c r="AL121" s="85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71"/>
      <c r="BA121" s="71"/>
      <c r="BB121" s="71"/>
      <c r="BC121" s="71"/>
      <c r="BD121" s="71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71"/>
      <c r="BR121" s="71"/>
      <c r="BS121" s="71"/>
      <c r="BT121" s="71"/>
      <c r="BU121" s="71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239"/>
      <c r="CI121" s="239"/>
      <c r="CJ121" s="239"/>
      <c r="CK121" s="240"/>
      <c r="CL121" s="361"/>
      <c r="CM121" s="362"/>
      <c r="CN121" s="362"/>
      <c r="CO121" s="362"/>
      <c r="CP121" s="362"/>
      <c r="CQ121" s="362"/>
      <c r="CR121" s="362"/>
      <c r="CS121" s="362"/>
      <c r="CT121" s="362"/>
      <c r="CU121" s="362"/>
      <c r="CV121" s="362"/>
      <c r="CW121" s="362"/>
      <c r="CX121" s="362"/>
      <c r="CY121" s="362"/>
      <c r="CZ121" s="362"/>
      <c r="DA121" s="362"/>
      <c r="DB121" s="362"/>
      <c r="DC121" s="362"/>
      <c r="DD121" s="362"/>
      <c r="DE121" s="362"/>
      <c r="DF121" s="362"/>
      <c r="DG121" s="362"/>
      <c r="DH121" s="362"/>
      <c r="DI121" s="362"/>
      <c r="DJ121" s="362"/>
      <c r="DK121" s="362"/>
      <c r="DL121" s="363"/>
      <c r="DM121" s="35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4"/>
      <c r="GL121" s="24"/>
      <c r="GM121" s="24"/>
      <c r="GN121" s="24"/>
      <c r="GO121" s="24"/>
      <c r="GP121" s="24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</row>
    <row r="122" spans="1:251" ht="3" customHeight="1" x14ac:dyDescent="0.15">
      <c r="A122" s="2"/>
      <c r="B122" s="429"/>
      <c r="C122" s="430"/>
      <c r="D122" s="430"/>
      <c r="E122" s="431"/>
      <c r="F122" s="513"/>
      <c r="G122" s="514"/>
      <c r="H122" s="515"/>
      <c r="I122" s="253"/>
      <c r="J122" s="253"/>
      <c r="K122" s="253"/>
      <c r="L122" s="253"/>
      <c r="M122" s="253"/>
      <c r="N122" s="252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4"/>
      <c r="AL122" s="85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71"/>
      <c r="BA122" s="71"/>
      <c r="BB122" s="71"/>
      <c r="BC122" s="71"/>
      <c r="BD122" s="71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71"/>
      <c r="BR122" s="71"/>
      <c r="BS122" s="71"/>
      <c r="BT122" s="71"/>
      <c r="BU122" s="71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239"/>
      <c r="CI122" s="239"/>
      <c r="CJ122" s="239"/>
      <c r="CK122" s="240"/>
      <c r="CL122" s="361"/>
      <c r="CM122" s="362"/>
      <c r="CN122" s="362"/>
      <c r="CO122" s="362"/>
      <c r="CP122" s="362"/>
      <c r="CQ122" s="362"/>
      <c r="CR122" s="362"/>
      <c r="CS122" s="362"/>
      <c r="CT122" s="362"/>
      <c r="CU122" s="362"/>
      <c r="CV122" s="362"/>
      <c r="CW122" s="362"/>
      <c r="CX122" s="362"/>
      <c r="CY122" s="362"/>
      <c r="CZ122" s="362"/>
      <c r="DA122" s="362"/>
      <c r="DB122" s="362"/>
      <c r="DC122" s="362"/>
      <c r="DD122" s="362"/>
      <c r="DE122" s="362"/>
      <c r="DF122" s="362"/>
      <c r="DG122" s="362"/>
      <c r="DH122" s="362"/>
      <c r="DI122" s="362"/>
      <c r="DJ122" s="362"/>
      <c r="DK122" s="362"/>
      <c r="DL122" s="363"/>
      <c r="DM122" s="35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16"/>
      <c r="GE122" s="16"/>
      <c r="GF122" s="16"/>
      <c r="GG122" s="51"/>
      <c r="GH122" s="51"/>
      <c r="GI122" s="51"/>
      <c r="GJ122" s="51"/>
      <c r="GK122" s="51"/>
      <c r="GL122" s="50"/>
      <c r="GM122" s="49"/>
      <c r="GN122" s="49"/>
      <c r="GO122" s="49"/>
      <c r="GP122" s="49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33"/>
      <c r="HO122" s="33"/>
      <c r="HP122" s="33"/>
      <c r="HQ122" s="33"/>
      <c r="HR122" s="33"/>
      <c r="HS122" s="33"/>
      <c r="HT122" s="33"/>
      <c r="HU122" s="33"/>
      <c r="HV122" s="39"/>
      <c r="HW122" s="39"/>
      <c r="HX122" s="39"/>
      <c r="HY122" s="39"/>
      <c r="HZ122" s="39"/>
      <c r="IA122" s="39"/>
      <c r="IB122" s="39"/>
      <c r="IC122" s="39"/>
      <c r="ID122" s="39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</row>
    <row r="123" spans="1:251" ht="3" customHeight="1" x14ac:dyDescent="0.15">
      <c r="A123" s="2"/>
      <c r="B123" s="429"/>
      <c r="C123" s="430"/>
      <c r="D123" s="430"/>
      <c r="E123" s="431"/>
      <c r="F123" s="513"/>
      <c r="G123" s="514"/>
      <c r="H123" s="515"/>
      <c r="I123" s="253"/>
      <c r="J123" s="253"/>
      <c r="K123" s="253"/>
      <c r="L123" s="253"/>
      <c r="M123" s="253"/>
      <c r="N123" s="252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4"/>
      <c r="AL123" s="85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71"/>
      <c r="BA123" s="71"/>
      <c r="BB123" s="71"/>
      <c r="BC123" s="71"/>
      <c r="BD123" s="71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71"/>
      <c r="BR123" s="71"/>
      <c r="BS123" s="71"/>
      <c r="BT123" s="71"/>
      <c r="BU123" s="71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239"/>
      <c r="CI123" s="239"/>
      <c r="CJ123" s="239"/>
      <c r="CK123" s="240"/>
      <c r="CL123" s="361"/>
      <c r="CM123" s="362"/>
      <c r="CN123" s="362"/>
      <c r="CO123" s="362"/>
      <c r="CP123" s="362"/>
      <c r="CQ123" s="362"/>
      <c r="CR123" s="362"/>
      <c r="CS123" s="362"/>
      <c r="CT123" s="362"/>
      <c r="CU123" s="362"/>
      <c r="CV123" s="362"/>
      <c r="CW123" s="362"/>
      <c r="CX123" s="362"/>
      <c r="CY123" s="362"/>
      <c r="CZ123" s="362"/>
      <c r="DA123" s="362"/>
      <c r="DB123" s="362"/>
      <c r="DC123" s="362"/>
      <c r="DD123" s="362"/>
      <c r="DE123" s="362"/>
      <c r="DF123" s="362"/>
      <c r="DG123" s="362"/>
      <c r="DH123" s="362"/>
      <c r="DI123" s="362"/>
      <c r="DJ123" s="362"/>
      <c r="DK123" s="362"/>
      <c r="DL123" s="363"/>
      <c r="DM123" s="35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48"/>
      <c r="ED123" s="48"/>
      <c r="EE123" s="48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4"/>
      <c r="FG123" s="4"/>
      <c r="FH123" s="4"/>
      <c r="FI123" s="4"/>
      <c r="FJ123" s="4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pans="1:251" ht="3" customHeight="1" x14ac:dyDescent="0.15">
      <c r="A124" s="2"/>
      <c r="B124" s="429"/>
      <c r="C124" s="430"/>
      <c r="D124" s="430"/>
      <c r="E124" s="431"/>
      <c r="F124" s="513"/>
      <c r="G124" s="514"/>
      <c r="H124" s="515"/>
      <c r="I124" s="256"/>
      <c r="J124" s="256"/>
      <c r="K124" s="256"/>
      <c r="L124" s="256"/>
      <c r="M124" s="256"/>
      <c r="N124" s="255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7"/>
      <c r="AL124" s="86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72"/>
      <c r="BA124" s="72"/>
      <c r="BB124" s="72"/>
      <c r="BC124" s="72"/>
      <c r="BD124" s="72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72"/>
      <c r="BR124" s="72"/>
      <c r="BS124" s="72"/>
      <c r="BT124" s="72"/>
      <c r="BU124" s="72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241"/>
      <c r="CI124" s="241"/>
      <c r="CJ124" s="241"/>
      <c r="CK124" s="242"/>
      <c r="CL124" s="361"/>
      <c r="CM124" s="362"/>
      <c r="CN124" s="362"/>
      <c r="CO124" s="362"/>
      <c r="CP124" s="362"/>
      <c r="CQ124" s="362"/>
      <c r="CR124" s="362"/>
      <c r="CS124" s="362"/>
      <c r="CT124" s="362"/>
      <c r="CU124" s="362"/>
      <c r="CV124" s="362"/>
      <c r="CW124" s="362"/>
      <c r="CX124" s="362"/>
      <c r="CY124" s="362"/>
      <c r="CZ124" s="362"/>
      <c r="DA124" s="362"/>
      <c r="DB124" s="362"/>
      <c r="DC124" s="362"/>
      <c r="DD124" s="362"/>
      <c r="DE124" s="362"/>
      <c r="DF124" s="362"/>
      <c r="DG124" s="362"/>
      <c r="DH124" s="362"/>
      <c r="DI124" s="362"/>
      <c r="DJ124" s="362"/>
      <c r="DK124" s="362"/>
      <c r="DL124" s="363"/>
      <c r="DM124" s="35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48"/>
      <c r="ED124" s="48"/>
      <c r="EE124" s="48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4"/>
      <c r="FG124" s="4"/>
      <c r="FH124" s="4"/>
      <c r="FI124" s="4"/>
      <c r="FJ124" s="4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pans="1:251" ht="3" customHeight="1" x14ac:dyDescent="0.15">
      <c r="A125" s="2"/>
      <c r="B125" s="429"/>
      <c r="C125" s="430"/>
      <c r="D125" s="430"/>
      <c r="E125" s="431"/>
      <c r="F125" s="513"/>
      <c r="G125" s="514"/>
      <c r="H125" s="515"/>
      <c r="I125" s="250" t="s">
        <v>101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372"/>
      <c r="Z125" s="372"/>
      <c r="AA125" s="372"/>
      <c r="AB125" s="372"/>
      <c r="AC125" s="372"/>
      <c r="AD125" s="372"/>
      <c r="AE125" s="372"/>
      <c r="AF125" s="372"/>
      <c r="AG125" s="372"/>
      <c r="AH125" s="372"/>
      <c r="AI125" s="372"/>
      <c r="AJ125" s="372"/>
      <c r="AK125" s="373"/>
      <c r="AL125" s="84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70" t="s">
        <v>88</v>
      </c>
      <c r="BA125" s="70"/>
      <c r="BB125" s="70"/>
      <c r="BC125" s="70"/>
      <c r="BD125" s="70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70" t="s">
        <v>87</v>
      </c>
      <c r="BR125" s="70"/>
      <c r="BS125" s="70"/>
      <c r="BT125" s="70"/>
      <c r="BU125" s="70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237" t="s">
        <v>86</v>
      </c>
      <c r="CI125" s="237"/>
      <c r="CJ125" s="237"/>
      <c r="CK125" s="238"/>
      <c r="CL125" s="361"/>
      <c r="CM125" s="362"/>
      <c r="CN125" s="362"/>
      <c r="CO125" s="362"/>
      <c r="CP125" s="362"/>
      <c r="CQ125" s="362"/>
      <c r="CR125" s="362"/>
      <c r="CS125" s="362"/>
      <c r="CT125" s="362"/>
      <c r="CU125" s="362"/>
      <c r="CV125" s="362"/>
      <c r="CW125" s="362"/>
      <c r="CX125" s="362"/>
      <c r="CY125" s="362"/>
      <c r="CZ125" s="362"/>
      <c r="DA125" s="362"/>
      <c r="DB125" s="362"/>
      <c r="DC125" s="362"/>
      <c r="DD125" s="362"/>
      <c r="DE125" s="362"/>
      <c r="DF125" s="362"/>
      <c r="DG125" s="362"/>
      <c r="DH125" s="362"/>
      <c r="DI125" s="362"/>
      <c r="DJ125" s="362"/>
      <c r="DK125" s="362"/>
      <c r="DL125" s="363"/>
      <c r="DM125" s="35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48"/>
      <c r="ED125" s="48"/>
      <c r="EE125" s="48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4"/>
      <c r="FG125" s="4"/>
      <c r="FH125" s="4"/>
      <c r="FI125" s="4"/>
      <c r="FJ125" s="4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pans="1:251" ht="3" customHeight="1" x14ac:dyDescent="0.15">
      <c r="A126" s="2"/>
      <c r="B126" s="429"/>
      <c r="C126" s="430"/>
      <c r="D126" s="430"/>
      <c r="E126" s="431"/>
      <c r="F126" s="513"/>
      <c r="G126" s="514"/>
      <c r="H126" s="515"/>
      <c r="I126" s="374"/>
      <c r="J126" s="374"/>
      <c r="K126" s="374"/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374"/>
      <c r="AD126" s="374"/>
      <c r="AE126" s="374"/>
      <c r="AF126" s="374"/>
      <c r="AG126" s="374"/>
      <c r="AH126" s="374"/>
      <c r="AI126" s="374"/>
      <c r="AJ126" s="374"/>
      <c r="AK126" s="375"/>
      <c r="AL126" s="85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71"/>
      <c r="BA126" s="71"/>
      <c r="BB126" s="71"/>
      <c r="BC126" s="71"/>
      <c r="BD126" s="71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71"/>
      <c r="BR126" s="71"/>
      <c r="BS126" s="71"/>
      <c r="BT126" s="71"/>
      <c r="BU126" s="71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239"/>
      <c r="CI126" s="239"/>
      <c r="CJ126" s="239"/>
      <c r="CK126" s="240"/>
      <c r="CL126" s="361"/>
      <c r="CM126" s="362"/>
      <c r="CN126" s="362"/>
      <c r="CO126" s="362"/>
      <c r="CP126" s="362"/>
      <c r="CQ126" s="362"/>
      <c r="CR126" s="362"/>
      <c r="CS126" s="362"/>
      <c r="CT126" s="362"/>
      <c r="CU126" s="362"/>
      <c r="CV126" s="362"/>
      <c r="CW126" s="362"/>
      <c r="CX126" s="362"/>
      <c r="CY126" s="362"/>
      <c r="CZ126" s="362"/>
      <c r="DA126" s="362"/>
      <c r="DB126" s="362"/>
      <c r="DC126" s="362"/>
      <c r="DD126" s="362"/>
      <c r="DE126" s="362"/>
      <c r="DF126" s="362"/>
      <c r="DG126" s="362"/>
      <c r="DH126" s="362"/>
      <c r="DI126" s="362"/>
      <c r="DJ126" s="362"/>
      <c r="DK126" s="362"/>
      <c r="DL126" s="363"/>
      <c r="DM126" s="35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48"/>
      <c r="ED126" s="48"/>
      <c r="EE126" s="48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4"/>
      <c r="FG126" s="4"/>
      <c r="FH126" s="4"/>
      <c r="FI126" s="4"/>
      <c r="FJ126" s="4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pans="1:251" ht="3" customHeight="1" x14ac:dyDescent="0.15">
      <c r="A127" s="2"/>
      <c r="B127" s="429"/>
      <c r="C127" s="430"/>
      <c r="D127" s="430"/>
      <c r="E127" s="431"/>
      <c r="F127" s="513"/>
      <c r="G127" s="514"/>
      <c r="H127" s="515"/>
      <c r="I127" s="374"/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  <c r="AD127" s="374"/>
      <c r="AE127" s="374"/>
      <c r="AF127" s="374"/>
      <c r="AG127" s="374"/>
      <c r="AH127" s="374"/>
      <c r="AI127" s="374"/>
      <c r="AJ127" s="374"/>
      <c r="AK127" s="375"/>
      <c r="AL127" s="85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71"/>
      <c r="BA127" s="71"/>
      <c r="BB127" s="71"/>
      <c r="BC127" s="71"/>
      <c r="BD127" s="71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71"/>
      <c r="BR127" s="71"/>
      <c r="BS127" s="71"/>
      <c r="BT127" s="71"/>
      <c r="BU127" s="71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239"/>
      <c r="CI127" s="239"/>
      <c r="CJ127" s="239"/>
      <c r="CK127" s="240"/>
      <c r="CL127" s="361"/>
      <c r="CM127" s="362"/>
      <c r="CN127" s="362"/>
      <c r="CO127" s="362"/>
      <c r="CP127" s="362"/>
      <c r="CQ127" s="362"/>
      <c r="CR127" s="362"/>
      <c r="CS127" s="362"/>
      <c r="CT127" s="362"/>
      <c r="CU127" s="362"/>
      <c r="CV127" s="362"/>
      <c r="CW127" s="362"/>
      <c r="CX127" s="362"/>
      <c r="CY127" s="362"/>
      <c r="CZ127" s="362"/>
      <c r="DA127" s="362"/>
      <c r="DB127" s="362"/>
      <c r="DC127" s="362"/>
      <c r="DD127" s="362"/>
      <c r="DE127" s="362"/>
      <c r="DF127" s="362"/>
      <c r="DG127" s="362"/>
      <c r="DH127" s="362"/>
      <c r="DI127" s="362"/>
      <c r="DJ127" s="362"/>
      <c r="DK127" s="362"/>
      <c r="DL127" s="363"/>
      <c r="DM127" s="35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48"/>
      <c r="ED127" s="48"/>
      <c r="EE127" s="48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4"/>
      <c r="FG127" s="4"/>
      <c r="FH127" s="4"/>
      <c r="FI127" s="4"/>
      <c r="FJ127" s="4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pans="1:251" ht="3" customHeight="1" x14ac:dyDescent="0.15">
      <c r="A128" s="2"/>
      <c r="B128" s="429"/>
      <c r="C128" s="430"/>
      <c r="D128" s="430"/>
      <c r="E128" s="431"/>
      <c r="F128" s="513"/>
      <c r="G128" s="514"/>
      <c r="H128" s="515"/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/>
      <c r="AJ128" s="374"/>
      <c r="AK128" s="375"/>
      <c r="AL128" s="85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71"/>
      <c r="BA128" s="71"/>
      <c r="BB128" s="71"/>
      <c r="BC128" s="71"/>
      <c r="BD128" s="71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71"/>
      <c r="BR128" s="71"/>
      <c r="BS128" s="71"/>
      <c r="BT128" s="71"/>
      <c r="BU128" s="71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239"/>
      <c r="CI128" s="239"/>
      <c r="CJ128" s="239"/>
      <c r="CK128" s="240"/>
      <c r="CL128" s="361"/>
      <c r="CM128" s="362"/>
      <c r="CN128" s="362"/>
      <c r="CO128" s="362"/>
      <c r="CP128" s="362"/>
      <c r="CQ128" s="362"/>
      <c r="CR128" s="362"/>
      <c r="CS128" s="362"/>
      <c r="CT128" s="362"/>
      <c r="CU128" s="362"/>
      <c r="CV128" s="362"/>
      <c r="CW128" s="362"/>
      <c r="CX128" s="362"/>
      <c r="CY128" s="362"/>
      <c r="CZ128" s="362"/>
      <c r="DA128" s="362"/>
      <c r="DB128" s="362"/>
      <c r="DC128" s="362"/>
      <c r="DD128" s="362"/>
      <c r="DE128" s="362"/>
      <c r="DF128" s="362"/>
      <c r="DG128" s="362"/>
      <c r="DH128" s="362"/>
      <c r="DI128" s="362"/>
      <c r="DJ128" s="362"/>
      <c r="DK128" s="362"/>
      <c r="DL128" s="363"/>
      <c r="DM128" s="35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35"/>
      <c r="FG128" s="35"/>
      <c r="FH128" s="35"/>
      <c r="FI128" s="35"/>
      <c r="FJ128" s="35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pans="1:251" ht="3" customHeight="1" x14ac:dyDescent="0.15">
      <c r="A129" s="2"/>
      <c r="B129" s="429"/>
      <c r="C129" s="430"/>
      <c r="D129" s="430"/>
      <c r="E129" s="431"/>
      <c r="F129" s="513"/>
      <c r="G129" s="514"/>
      <c r="H129" s="515"/>
      <c r="I129" s="374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  <c r="AD129" s="374"/>
      <c r="AE129" s="374"/>
      <c r="AF129" s="374"/>
      <c r="AG129" s="374"/>
      <c r="AH129" s="374"/>
      <c r="AI129" s="374"/>
      <c r="AJ129" s="374"/>
      <c r="AK129" s="375"/>
      <c r="AL129" s="86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72"/>
      <c r="BA129" s="72"/>
      <c r="BB129" s="72"/>
      <c r="BC129" s="72"/>
      <c r="BD129" s="72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72"/>
      <c r="BR129" s="72"/>
      <c r="BS129" s="72"/>
      <c r="BT129" s="72"/>
      <c r="BU129" s="72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239"/>
      <c r="CI129" s="239"/>
      <c r="CJ129" s="239"/>
      <c r="CK129" s="240"/>
      <c r="CL129" s="361"/>
      <c r="CM129" s="362"/>
      <c r="CN129" s="362"/>
      <c r="CO129" s="362"/>
      <c r="CP129" s="362"/>
      <c r="CQ129" s="362"/>
      <c r="CR129" s="362"/>
      <c r="CS129" s="362"/>
      <c r="CT129" s="362"/>
      <c r="CU129" s="362"/>
      <c r="CV129" s="362"/>
      <c r="CW129" s="362"/>
      <c r="CX129" s="362"/>
      <c r="CY129" s="362"/>
      <c r="CZ129" s="362"/>
      <c r="DA129" s="362"/>
      <c r="DB129" s="362"/>
      <c r="DC129" s="362"/>
      <c r="DD129" s="362"/>
      <c r="DE129" s="362"/>
      <c r="DF129" s="362"/>
      <c r="DG129" s="362"/>
      <c r="DH129" s="362"/>
      <c r="DI129" s="362"/>
      <c r="DJ129" s="362"/>
      <c r="DK129" s="362"/>
      <c r="DL129" s="363"/>
      <c r="DM129" s="35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35"/>
      <c r="FG129" s="35"/>
      <c r="FH129" s="35"/>
      <c r="FI129" s="35"/>
      <c r="FJ129" s="35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pans="1:251" ht="3" customHeight="1" x14ac:dyDescent="0.15">
      <c r="A130" s="2"/>
      <c r="B130" s="429"/>
      <c r="C130" s="430"/>
      <c r="D130" s="430"/>
      <c r="E130" s="431"/>
      <c r="F130" s="513"/>
      <c r="G130" s="514"/>
      <c r="H130" s="515"/>
      <c r="I130" s="250" t="s">
        <v>100</v>
      </c>
      <c r="J130" s="372"/>
      <c r="K130" s="372"/>
      <c r="L130" s="372"/>
      <c r="M130" s="372"/>
      <c r="N130" s="372"/>
      <c r="O130" s="372"/>
      <c r="P130" s="372"/>
      <c r="Q130" s="372"/>
      <c r="R130" s="372"/>
      <c r="S130" s="372"/>
      <c r="T130" s="372"/>
      <c r="U130" s="372"/>
      <c r="V130" s="372"/>
      <c r="W130" s="372"/>
      <c r="X130" s="372"/>
      <c r="Y130" s="372"/>
      <c r="Z130" s="372"/>
      <c r="AA130" s="372"/>
      <c r="AB130" s="372"/>
      <c r="AC130" s="372"/>
      <c r="AD130" s="372"/>
      <c r="AE130" s="372"/>
      <c r="AF130" s="372"/>
      <c r="AG130" s="372"/>
      <c r="AH130" s="372"/>
      <c r="AI130" s="372"/>
      <c r="AJ130" s="372"/>
      <c r="AK130" s="373"/>
      <c r="AL130" s="84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70" t="s">
        <v>88</v>
      </c>
      <c r="BA130" s="70"/>
      <c r="BB130" s="70"/>
      <c r="BC130" s="70"/>
      <c r="BD130" s="70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70" t="s">
        <v>87</v>
      </c>
      <c r="BR130" s="70"/>
      <c r="BS130" s="70"/>
      <c r="BT130" s="70"/>
      <c r="BU130" s="70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237" t="s">
        <v>86</v>
      </c>
      <c r="CI130" s="237"/>
      <c r="CJ130" s="237"/>
      <c r="CK130" s="238"/>
      <c r="CL130" s="361"/>
      <c r="CM130" s="362"/>
      <c r="CN130" s="362"/>
      <c r="CO130" s="362"/>
      <c r="CP130" s="362"/>
      <c r="CQ130" s="362"/>
      <c r="CR130" s="362"/>
      <c r="CS130" s="362"/>
      <c r="CT130" s="362"/>
      <c r="CU130" s="362"/>
      <c r="CV130" s="362"/>
      <c r="CW130" s="362"/>
      <c r="CX130" s="362"/>
      <c r="CY130" s="362"/>
      <c r="CZ130" s="362"/>
      <c r="DA130" s="362"/>
      <c r="DB130" s="362"/>
      <c r="DC130" s="362"/>
      <c r="DD130" s="362"/>
      <c r="DE130" s="362"/>
      <c r="DF130" s="362"/>
      <c r="DG130" s="362"/>
      <c r="DH130" s="362"/>
      <c r="DI130" s="362"/>
      <c r="DJ130" s="362"/>
      <c r="DK130" s="362"/>
      <c r="DL130" s="363"/>
      <c r="DM130" s="35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35"/>
      <c r="FG130" s="35"/>
      <c r="FH130" s="35"/>
      <c r="FI130" s="35"/>
      <c r="FJ130" s="35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pans="1:251" ht="3" customHeight="1" x14ac:dyDescent="0.15">
      <c r="A131" s="2"/>
      <c r="B131" s="429"/>
      <c r="C131" s="430"/>
      <c r="D131" s="430"/>
      <c r="E131" s="431"/>
      <c r="F131" s="513"/>
      <c r="G131" s="514"/>
      <c r="H131" s="515"/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  <c r="AD131" s="374"/>
      <c r="AE131" s="374"/>
      <c r="AF131" s="374"/>
      <c r="AG131" s="374"/>
      <c r="AH131" s="374"/>
      <c r="AI131" s="374"/>
      <c r="AJ131" s="374"/>
      <c r="AK131" s="375"/>
      <c r="AL131" s="85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71"/>
      <c r="BA131" s="71"/>
      <c r="BB131" s="71"/>
      <c r="BC131" s="71"/>
      <c r="BD131" s="71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71"/>
      <c r="BR131" s="71"/>
      <c r="BS131" s="71"/>
      <c r="BT131" s="71"/>
      <c r="BU131" s="71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239"/>
      <c r="CI131" s="239"/>
      <c r="CJ131" s="239"/>
      <c r="CK131" s="240"/>
      <c r="CL131" s="361"/>
      <c r="CM131" s="362"/>
      <c r="CN131" s="362"/>
      <c r="CO131" s="362"/>
      <c r="CP131" s="362"/>
      <c r="CQ131" s="362"/>
      <c r="CR131" s="362"/>
      <c r="CS131" s="362"/>
      <c r="CT131" s="362"/>
      <c r="CU131" s="362"/>
      <c r="CV131" s="362"/>
      <c r="CW131" s="362"/>
      <c r="CX131" s="362"/>
      <c r="CY131" s="362"/>
      <c r="CZ131" s="362"/>
      <c r="DA131" s="362"/>
      <c r="DB131" s="362"/>
      <c r="DC131" s="362"/>
      <c r="DD131" s="362"/>
      <c r="DE131" s="362"/>
      <c r="DF131" s="362"/>
      <c r="DG131" s="362"/>
      <c r="DH131" s="362"/>
      <c r="DI131" s="362"/>
      <c r="DJ131" s="362"/>
      <c r="DK131" s="362"/>
      <c r="DL131" s="363"/>
      <c r="DM131" s="35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35"/>
      <c r="FG131" s="35"/>
      <c r="FH131" s="35"/>
      <c r="FI131" s="35"/>
      <c r="FJ131" s="35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pans="1:251" ht="3" customHeight="1" x14ac:dyDescent="0.15">
      <c r="A132" s="2"/>
      <c r="B132" s="429"/>
      <c r="C132" s="430"/>
      <c r="D132" s="430"/>
      <c r="E132" s="431"/>
      <c r="F132" s="513"/>
      <c r="G132" s="514"/>
      <c r="H132" s="515"/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374"/>
      <c r="AG132" s="374"/>
      <c r="AH132" s="374"/>
      <c r="AI132" s="374"/>
      <c r="AJ132" s="374"/>
      <c r="AK132" s="375"/>
      <c r="AL132" s="85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71"/>
      <c r="BA132" s="71"/>
      <c r="BB132" s="71"/>
      <c r="BC132" s="71"/>
      <c r="BD132" s="71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71"/>
      <c r="BR132" s="71"/>
      <c r="BS132" s="71"/>
      <c r="BT132" s="71"/>
      <c r="BU132" s="71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239"/>
      <c r="CI132" s="239"/>
      <c r="CJ132" s="239"/>
      <c r="CK132" s="240"/>
      <c r="CL132" s="361"/>
      <c r="CM132" s="362"/>
      <c r="CN132" s="362"/>
      <c r="CO132" s="362"/>
      <c r="CP132" s="362"/>
      <c r="CQ132" s="362"/>
      <c r="CR132" s="362"/>
      <c r="CS132" s="362"/>
      <c r="CT132" s="362"/>
      <c r="CU132" s="362"/>
      <c r="CV132" s="362"/>
      <c r="CW132" s="362"/>
      <c r="CX132" s="362"/>
      <c r="CY132" s="362"/>
      <c r="CZ132" s="362"/>
      <c r="DA132" s="362"/>
      <c r="DB132" s="362"/>
      <c r="DC132" s="362"/>
      <c r="DD132" s="362"/>
      <c r="DE132" s="362"/>
      <c r="DF132" s="362"/>
      <c r="DG132" s="362"/>
      <c r="DH132" s="362"/>
      <c r="DI132" s="362"/>
      <c r="DJ132" s="362"/>
      <c r="DK132" s="362"/>
      <c r="DL132" s="363"/>
      <c r="DM132" s="35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35"/>
      <c r="FG132" s="35"/>
      <c r="FH132" s="35"/>
      <c r="FI132" s="35"/>
      <c r="FJ132" s="35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pans="1:251" ht="3" customHeight="1" x14ac:dyDescent="0.15">
      <c r="A133" s="2"/>
      <c r="B133" s="429"/>
      <c r="C133" s="430"/>
      <c r="D133" s="430"/>
      <c r="E133" s="431"/>
      <c r="F133" s="513"/>
      <c r="G133" s="514"/>
      <c r="H133" s="515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  <c r="AD133" s="374"/>
      <c r="AE133" s="374"/>
      <c r="AF133" s="374"/>
      <c r="AG133" s="374"/>
      <c r="AH133" s="374"/>
      <c r="AI133" s="374"/>
      <c r="AJ133" s="374"/>
      <c r="AK133" s="375"/>
      <c r="AL133" s="85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71"/>
      <c r="BA133" s="71"/>
      <c r="BB133" s="71"/>
      <c r="BC133" s="71"/>
      <c r="BD133" s="71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71"/>
      <c r="BR133" s="71"/>
      <c r="BS133" s="71"/>
      <c r="BT133" s="71"/>
      <c r="BU133" s="71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239"/>
      <c r="CI133" s="239"/>
      <c r="CJ133" s="239"/>
      <c r="CK133" s="240"/>
      <c r="CL133" s="361"/>
      <c r="CM133" s="362"/>
      <c r="CN133" s="362"/>
      <c r="CO133" s="362"/>
      <c r="CP133" s="362"/>
      <c r="CQ133" s="362"/>
      <c r="CR133" s="362"/>
      <c r="CS133" s="362"/>
      <c r="CT133" s="362"/>
      <c r="CU133" s="362"/>
      <c r="CV133" s="362"/>
      <c r="CW133" s="362"/>
      <c r="CX133" s="362"/>
      <c r="CY133" s="362"/>
      <c r="CZ133" s="362"/>
      <c r="DA133" s="362"/>
      <c r="DB133" s="362"/>
      <c r="DC133" s="362"/>
      <c r="DD133" s="362"/>
      <c r="DE133" s="362"/>
      <c r="DF133" s="362"/>
      <c r="DG133" s="362"/>
      <c r="DH133" s="362"/>
      <c r="DI133" s="362"/>
      <c r="DJ133" s="362"/>
      <c r="DK133" s="362"/>
      <c r="DL133" s="363"/>
      <c r="DM133" s="35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35"/>
      <c r="FG133" s="35"/>
      <c r="FH133" s="35"/>
      <c r="FI133" s="35"/>
      <c r="FJ133" s="35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pans="1:251" ht="3" customHeight="1" x14ac:dyDescent="0.15">
      <c r="A134" s="2"/>
      <c r="B134" s="429"/>
      <c r="C134" s="430"/>
      <c r="D134" s="430"/>
      <c r="E134" s="431"/>
      <c r="F134" s="513"/>
      <c r="G134" s="514"/>
      <c r="H134" s="515"/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  <c r="AD134" s="374"/>
      <c r="AE134" s="374"/>
      <c r="AF134" s="374"/>
      <c r="AG134" s="374"/>
      <c r="AH134" s="374"/>
      <c r="AI134" s="374"/>
      <c r="AJ134" s="374"/>
      <c r="AK134" s="375"/>
      <c r="AL134" s="86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72"/>
      <c r="BA134" s="72"/>
      <c r="BB134" s="72"/>
      <c r="BC134" s="72"/>
      <c r="BD134" s="72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72"/>
      <c r="BR134" s="72"/>
      <c r="BS134" s="72"/>
      <c r="BT134" s="72"/>
      <c r="BU134" s="72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241"/>
      <c r="CI134" s="241"/>
      <c r="CJ134" s="241"/>
      <c r="CK134" s="242"/>
      <c r="CL134" s="361"/>
      <c r="CM134" s="362"/>
      <c r="CN134" s="362"/>
      <c r="CO134" s="362"/>
      <c r="CP134" s="362"/>
      <c r="CQ134" s="362"/>
      <c r="CR134" s="362"/>
      <c r="CS134" s="362"/>
      <c r="CT134" s="362"/>
      <c r="CU134" s="362"/>
      <c r="CV134" s="362"/>
      <c r="CW134" s="362"/>
      <c r="CX134" s="362"/>
      <c r="CY134" s="362"/>
      <c r="CZ134" s="362"/>
      <c r="DA134" s="362"/>
      <c r="DB134" s="362"/>
      <c r="DC134" s="362"/>
      <c r="DD134" s="362"/>
      <c r="DE134" s="362"/>
      <c r="DF134" s="362"/>
      <c r="DG134" s="362"/>
      <c r="DH134" s="362"/>
      <c r="DI134" s="362"/>
      <c r="DJ134" s="362"/>
      <c r="DK134" s="362"/>
      <c r="DL134" s="363"/>
      <c r="DM134" s="35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ET134" s="2"/>
      <c r="EU134" s="2"/>
      <c r="EV134" s="2"/>
      <c r="EW134" s="2"/>
      <c r="EX134" s="2"/>
      <c r="EY134" s="2"/>
      <c r="EZ134" s="2"/>
      <c r="FA134" s="2"/>
      <c r="FB134" s="2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0"/>
      <c r="GZ134" s="20"/>
      <c r="HA134" s="20"/>
      <c r="HB134" s="20"/>
      <c r="HC134" s="20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pans="1:251" ht="3" customHeight="1" x14ac:dyDescent="0.15">
      <c r="A135" s="2"/>
      <c r="B135" s="429"/>
      <c r="C135" s="430"/>
      <c r="D135" s="430"/>
      <c r="E135" s="431"/>
      <c r="F135" s="513"/>
      <c r="G135" s="514"/>
      <c r="H135" s="515"/>
      <c r="I135" s="388" t="s">
        <v>99</v>
      </c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9"/>
      <c r="AL135" s="311" t="s">
        <v>98</v>
      </c>
      <c r="AM135" s="104"/>
      <c r="AN135" s="104"/>
      <c r="AO135" s="104"/>
      <c r="AP135" s="104"/>
      <c r="AQ135" s="104"/>
      <c r="AR135" s="104"/>
      <c r="AS135" s="105"/>
      <c r="AT135" s="311" t="s">
        <v>97</v>
      </c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5"/>
      <c r="BE135" s="311" t="s">
        <v>96</v>
      </c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5"/>
      <c r="BP135" s="311" t="s">
        <v>95</v>
      </c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5"/>
      <c r="CA135" s="311" t="s">
        <v>94</v>
      </c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5"/>
      <c r="CL135" s="361"/>
      <c r="CM135" s="362"/>
      <c r="CN135" s="362"/>
      <c r="CO135" s="362"/>
      <c r="CP135" s="362"/>
      <c r="CQ135" s="362"/>
      <c r="CR135" s="362"/>
      <c r="CS135" s="362"/>
      <c r="CT135" s="362"/>
      <c r="CU135" s="362"/>
      <c r="CV135" s="362"/>
      <c r="CW135" s="362"/>
      <c r="CX135" s="362"/>
      <c r="CY135" s="362"/>
      <c r="CZ135" s="362"/>
      <c r="DA135" s="362"/>
      <c r="DB135" s="362"/>
      <c r="DC135" s="362"/>
      <c r="DD135" s="362"/>
      <c r="DE135" s="362"/>
      <c r="DF135" s="362"/>
      <c r="DG135" s="362"/>
      <c r="DH135" s="362"/>
      <c r="DI135" s="362"/>
      <c r="DJ135" s="362"/>
      <c r="DK135" s="362"/>
      <c r="DL135" s="363"/>
      <c r="DM135" s="35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ET135" s="2"/>
      <c r="EU135" s="2"/>
      <c r="EV135" s="2"/>
      <c r="EW135" s="2"/>
      <c r="EX135" s="2"/>
      <c r="EY135" s="2"/>
      <c r="EZ135" s="2"/>
      <c r="FA135" s="2"/>
      <c r="FB135" s="2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0"/>
      <c r="GZ135" s="20"/>
      <c r="HA135" s="20"/>
      <c r="HB135" s="20"/>
      <c r="HC135" s="20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pans="1:251" ht="3" customHeight="1" x14ac:dyDescent="0.15">
      <c r="A136" s="2"/>
      <c r="B136" s="429"/>
      <c r="C136" s="430"/>
      <c r="D136" s="430"/>
      <c r="E136" s="431"/>
      <c r="F136" s="513"/>
      <c r="G136" s="514"/>
      <c r="H136" s="515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1"/>
      <c r="AL136" s="312"/>
      <c r="AM136" s="106"/>
      <c r="AN136" s="106"/>
      <c r="AO136" s="106"/>
      <c r="AP136" s="106"/>
      <c r="AQ136" s="106"/>
      <c r="AR136" s="106"/>
      <c r="AS136" s="107"/>
      <c r="AT136" s="312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7"/>
      <c r="BE136" s="312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7"/>
      <c r="BP136" s="312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7"/>
      <c r="CA136" s="312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7"/>
      <c r="CL136" s="361"/>
      <c r="CM136" s="362"/>
      <c r="CN136" s="362"/>
      <c r="CO136" s="362"/>
      <c r="CP136" s="362"/>
      <c r="CQ136" s="362"/>
      <c r="CR136" s="362"/>
      <c r="CS136" s="362"/>
      <c r="CT136" s="362"/>
      <c r="CU136" s="362"/>
      <c r="CV136" s="362"/>
      <c r="CW136" s="362"/>
      <c r="CX136" s="362"/>
      <c r="CY136" s="362"/>
      <c r="CZ136" s="362"/>
      <c r="DA136" s="362"/>
      <c r="DB136" s="362"/>
      <c r="DC136" s="362"/>
      <c r="DD136" s="362"/>
      <c r="DE136" s="362"/>
      <c r="DF136" s="362"/>
      <c r="DG136" s="362"/>
      <c r="DH136" s="362"/>
      <c r="DI136" s="362"/>
      <c r="DJ136" s="362"/>
      <c r="DK136" s="362"/>
      <c r="DL136" s="363"/>
      <c r="DM136" s="35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ET136" s="2"/>
      <c r="EU136" s="2"/>
      <c r="EV136" s="2"/>
      <c r="EW136" s="2"/>
      <c r="EX136" s="2"/>
      <c r="EY136" s="2"/>
      <c r="EZ136" s="2"/>
      <c r="FA136" s="2"/>
      <c r="FB136" s="2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0"/>
      <c r="GZ136" s="20"/>
      <c r="HA136" s="20"/>
      <c r="HB136" s="20"/>
      <c r="HC136" s="20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pans="1:251" ht="3" customHeight="1" x14ac:dyDescent="0.15">
      <c r="A137" s="2"/>
      <c r="B137" s="429"/>
      <c r="C137" s="430"/>
      <c r="D137" s="430"/>
      <c r="E137" s="431"/>
      <c r="F137" s="513"/>
      <c r="G137" s="514"/>
      <c r="H137" s="515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1"/>
      <c r="AL137" s="312"/>
      <c r="AM137" s="106"/>
      <c r="AN137" s="106"/>
      <c r="AO137" s="106"/>
      <c r="AP137" s="106"/>
      <c r="AQ137" s="106"/>
      <c r="AR137" s="106"/>
      <c r="AS137" s="107"/>
      <c r="AT137" s="312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7"/>
      <c r="BE137" s="312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7"/>
      <c r="BP137" s="312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7"/>
      <c r="CA137" s="312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7"/>
      <c r="CL137" s="361"/>
      <c r="CM137" s="362"/>
      <c r="CN137" s="362"/>
      <c r="CO137" s="362"/>
      <c r="CP137" s="362"/>
      <c r="CQ137" s="362"/>
      <c r="CR137" s="362"/>
      <c r="CS137" s="362"/>
      <c r="CT137" s="362"/>
      <c r="CU137" s="362"/>
      <c r="CV137" s="362"/>
      <c r="CW137" s="362"/>
      <c r="CX137" s="362"/>
      <c r="CY137" s="362"/>
      <c r="CZ137" s="362"/>
      <c r="DA137" s="362"/>
      <c r="DB137" s="362"/>
      <c r="DC137" s="362"/>
      <c r="DD137" s="362"/>
      <c r="DE137" s="362"/>
      <c r="DF137" s="362"/>
      <c r="DG137" s="362"/>
      <c r="DH137" s="362"/>
      <c r="DI137" s="362"/>
      <c r="DJ137" s="362"/>
      <c r="DK137" s="362"/>
      <c r="DL137" s="363"/>
      <c r="DM137" s="35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ET137" s="2"/>
      <c r="EU137" s="2"/>
      <c r="EV137" s="2"/>
      <c r="EW137" s="2"/>
      <c r="EX137" s="2"/>
      <c r="EY137" s="2"/>
      <c r="EZ137" s="2"/>
      <c r="FA137" s="2"/>
      <c r="FB137" s="2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0"/>
      <c r="GZ137" s="20"/>
      <c r="HA137" s="20"/>
      <c r="HB137" s="20"/>
      <c r="HC137" s="20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pans="1:251" ht="3" customHeight="1" x14ac:dyDescent="0.15">
      <c r="A138" s="2"/>
      <c r="B138" s="429"/>
      <c r="C138" s="430"/>
      <c r="D138" s="430"/>
      <c r="E138" s="431"/>
      <c r="F138" s="513"/>
      <c r="G138" s="514"/>
      <c r="H138" s="515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1"/>
      <c r="AL138" s="313"/>
      <c r="AM138" s="108"/>
      <c r="AN138" s="108"/>
      <c r="AO138" s="108"/>
      <c r="AP138" s="108"/>
      <c r="AQ138" s="108"/>
      <c r="AR138" s="108"/>
      <c r="AS138" s="109"/>
      <c r="AT138" s="313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9"/>
      <c r="BE138" s="313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9"/>
      <c r="BP138" s="313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9"/>
      <c r="CA138" s="313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9"/>
      <c r="CL138" s="361"/>
      <c r="CM138" s="362"/>
      <c r="CN138" s="362"/>
      <c r="CO138" s="362"/>
      <c r="CP138" s="362"/>
      <c r="CQ138" s="362"/>
      <c r="CR138" s="362"/>
      <c r="CS138" s="362"/>
      <c r="CT138" s="362"/>
      <c r="CU138" s="362"/>
      <c r="CV138" s="362"/>
      <c r="CW138" s="362"/>
      <c r="CX138" s="362"/>
      <c r="CY138" s="362"/>
      <c r="CZ138" s="362"/>
      <c r="DA138" s="362"/>
      <c r="DB138" s="362"/>
      <c r="DC138" s="362"/>
      <c r="DD138" s="362"/>
      <c r="DE138" s="362"/>
      <c r="DF138" s="362"/>
      <c r="DG138" s="362"/>
      <c r="DH138" s="362"/>
      <c r="DI138" s="362"/>
      <c r="DJ138" s="362"/>
      <c r="DK138" s="362"/>
      <c r="DL138" s="363"/>
      <c r="DM138" s="35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ET138" s="2"/>
      <c r="EU138" s="2"/>
      <c r="EV138" s="2"/>
      <c r="EW138" s="2"/>
      <c r="EX138" s="2"/>
      <c r="EY138" s="2"/>
      <c r="EZ138" s="2"/>
      <c r="FA138" s="2"/>
      <c r="FB138" s="2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0"/>
      <c r="GZ138" s="20"/>
      <c r="HA138" s="20"/>
      <c r="HB138" s="20"/>
      <c r="HC138" s="20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spans="1:251" ht="3" customHeight="1" x14ac:dyDescent="0.15">
      <c r="A139" s="2"/>
      <c r="B139" s="429"/>
      <c r="C139" s="430"/>
      <c r="D139" s="430"/>
      <c r="E139" s="431"/>
      <c r="F139" s="513"/>
      <c r="G139" s="514"/>
      <c r="H139" s="515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1"/>
      <c r="AL139" s="311" t="s">
        <v>93</v>
      </c>
      <c r="AM139" s="104"/>
      <c r="AN139" s="104"/>
      <c r="AO139" s="104"/>
      <c r="AP139" s="104"/>
      <c r="AQ139" s="104"/>
      <c r="AR139" s="104"/>
      <c r="AS139" s="105"/>
      <c r="AT139" s="243"/>
      <c r="AU139" s="165"/>
      <c r="AV139" s="165"/>
      <c r="AW139" s="165"/>
      <c r="AX139" s="165"/>
      <c r="AY139" s="165"/>
      <c r="AZ139" s="165"/>
      <c r="BA139" s="165"/>
      <c r="BB139" s="104" t="s">
        <v>92</v>
      </c>
      <c r="BC139" s="104"/>
      <c r="BD139" s="105"/>
      <c r="BE139" s="243"/>
      <c r="BF139" s="165"/>
      <c r="BG139" s="165"/>
      <c r="BH139" s="165"/>
      <c r="BI139" s="165"/>
      <c r="BJ139" s="165"/>
      <c r="BK139" s="165"/>
      <c r="BL139" s="165"/>
      <c r="BM139" s="104" t="s">
        <v>92</v>
      </c>
      <c r="BN139" s="104"/>
      <c r="BO139" s="105"/>
      <c r="BP139" s="243"/>
      <c r="BQ139" s="165"/>
      <c r="BR139" s="165"/>
      <c r="BS139" s="165"/>
      <c r="BT139" s="165"/>
      <c r="BU139" s="165"/>
      <c r="BV139" s="165"/>
      <c r="BW139" s="165"/>
      <c r="BX139" s="104" t="s">
        <v>92</v>
      </c>
      <c r="BY139" s="104"/>
      <c r="BZ139" s="105"/>
      <c r="CA139" s="243"/>
      <c r="CB139" s="165"/>
      <c r="CC139" s="165"/>
      <c r="CD139" s="165"/>
      <c r="CE139" s="165"/>
      <c r="CF139" s="165"/>
      <c r="CG139" s="165"/>
      <c r="CH139" s="165"/>
      <c r="CI139" s="104" t="s">
        <v>92</v>
      </c>
      <c r="CJ139" s="104"/>
      <c r="CK139" s="105"/>
      <c r="CL139" s="361"/>
      <c r="CM139" s="362"/>
      <c r="CN139" s="362"/>
      <c r="CO139" s="362"/>
      <c r="CP139" s="362"/>
      <c r="CQ139" s="362"/>
      <c r="CR139" s="362"/>
      <c r="CS139" s="362"/>
      <c r="CT139" s="362"/>
      <c r="CU139" s="362"/>
      <c r="CV139" s="362"/>
      <c r="CW139" s="362"/>
      <c r="CX139" s="362"/>
      <c r="CY139" s="362"/>
      <c r="CZ139" s="362"/>
      <c r="DA139" s="362"/>
      <c r="DB139" s="362"/>
      <c r="DC139" s="362"/>
      <c r="DD139" s="362"/>
      <c r="DE139" s="362"/>
      <c r="DF139" s="362"/>
      <c r="DG139" s="362"/>
      <c r="DH139" s="362"/>
      <c r="DI139" s="362"/>
      <c r="DJ139" s="362"/>
      <c r="DK139" s="362"/>
      <c r="DL139" s="363"/>
      <c r="DM139" s="35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ET139" s="2"/>
      <c r="EU139" s="2"/>
      <c r="EV139" s="2"/>
      <c r="EW139" s="2"/>
      <c r="EX139" s="2"/>
      <c r="EY139" s="2"/>
      <c r="EZ139" s="2"/>
      <c r="FA139" s="2"/>
      <c r="FB139" s="2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0"/>
      <c r="GZ139" s="20"/>
      <c r="HA139" s="20"/>
      <c r="HB139" s="20"/>
      <c r="HC139" s="20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</row>
    <row r="140" spans="1:251" ht="3" customHeight="1" x14ac:dyDescent="0.15">
      <c r="A140" s="2"/>
      <c r="B140" s="429"/>
      <c r="C140" s="430"/>
      <c r="D140" s="430"/>
      <c r="E140" s="431"/>
      <c r="F140" s="513"/>
      <c r="G140" s="514"/>
      <c r="H140" s="515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1"/>
      <c r="AL140" s="312"/>
      <c r="AM140" s="106"/>
      <c r="AN140" s="106"/>
      <c r="AO140" s="106"/>
      <c r="AP140" s="106"/>
      <c r="AQ140" s="106"/>
      <c r="AR140" s="106"/>
      <c r="AS140" s="107"/>
      <c r="AT140" s="244"/>
      <c r="AU140" s="167"/>
      <c r="AV140" s="167"/>
      <c r="AW140" s="167"/>
      <c r="AX140" s="167"/>
      <c r="AY140" s="167"/>
      <c r="AZ140" s="167"/>
      <c r="BA140" s="167"/>
      <c r="BB140" s="106"/>
      <c r="BC140" s="106"/>
      <c r="BD140" s="107"/>
      <c r="BE140" s="244"/>
      <c r="BF140" s="167"/>
      <c r="BG140" s="167"/>
      <c r="BH140" s="167"/>
      <c r="BI140" s="167"/>
      <c r="BJ140" s="167"/>
      <c r="BK140" s="167"/>
      <c r="BL140" s="167"/>
      <c r="BM140" s="106"/>
      <c r="BN140" s="106"/>
      <c r="BO140" s="107"/>
      <c r="BP140" s="244"/>
      <c r="BQ140" s="167"/>
      <c r="BR140" s="167"/>
      <c r="BS140" s="167"/>
      <c r="BT140" s="167"/>
      <c r="BU140" s="167"/>
      <c r="BV140" s="167"/>
      <c r="BW140" s="167"/>
      <c r="BX140" s="106"/>
      <c r="BY140" s="106"/>
      <c r="BZ140" s="107"/>
      <c r="CA140" s="244"/>
      <c r="CB140" s="167"/>
      <c r="CC140" s="167"/>
      <c r="CD140" s="167"/>
      <c r="CE140" s="167"/>
      <c r="CF140" s="167"/>
      <c r="CG140" s="167"/>
      <c r="CH140" s="167"/>
      <c r="CI140" s="106"/>
      <c r="CJ140" s="106"/>
      <c r="CK140" s="107"/>
      <c r="CL140" s="361"/>
      <c r="CM140" s="362"/>
      <c r="CN140" s="362"/>
      <c r="CO140" s="362"/>
      <c r="CP140" s="362"/>
      <c r="CQ140" s="362"/>
      <c r="CR140" s="362"/>
      <c r="CS140" s="362"/>
      <c r="CT140" s="362"/>
      <c r="CU140" s="362"/>
      <c r="CV140" s="362"/>
      <c r="CW140" s="362"/>
      <c r="CX140" s="362"/>
      <c r="CY140" s="362"/>
      <c r="CZ140" s="362"/>
      <c r="DA140" s="362"/>
      <c r="DB140" s="362"/>
      <c r="DC140" s="362"/>
      <c r="DD140" s="362"/>
      <c r="DE140" s="362"/>
      <c r="DF140" s="362"/>
      <c r="DG140" s="362"/>
      <c r="DH140" s="362"/>
      <c r="DI140" s="362"/>
      <c r="DJ140" s="362"/>
      <c r="DK140" s="362"/>
      <c r="DL140" s="363"/>
      <c r="DM140" s="35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ET140" s="2"/>
      <c r="EU140" s="2"/>
      <c r="EV140" s="2"/>
      <c r="EW140" s="2"/>
      <c r="EX140" s="2"/>
      <c r="EY140" s="2"/>
      <c r="EZ140" s="2"/>
      <c r="FA140" s="2"/>
      <c r="FB140" s="2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0"/>
      <c r="GZ140" s="20"/>
      <c r="HA140" s="20"/>
      <c r="HB140" s="20"/>
      <c r="HC140" s="20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</row>
    <row r="141" spans="1:251" ht="3" customHeight="1" x14ac:dyDescent="0.15">
      <c r="A141" s="2"/>
      <c r="B141" s="429"/>
      <c r="C141" s="430"/>
      <c r="D141" s="430"/>
      <c r="E141" s="431"/>
      <c r="F141" s="513"/>
      <c r="G141" s="514"/>
      <c r="H141" s="515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1"/>
      <c r="AL141" s="312"/>
      <c r="AM141" s="106"/>
      <c r="AN141" s="106"/>
      <c r="AO141" s="106"/>
      <c r="AP141" s="106"/>
      <c r="AQ141" s="106"/>
      <c r="AR141" s="106"/>
      <c r="AS141" s="107"/>
      <c r="AT141" s="244"/>
      <c r="AU141" s="167"/>
      <c r="AV141" s="167"/>
      <c r="AW141" s="167"/>
      <c r="AX141" s="167"/>
      <c r="AY141" s="167"/>
      <c r="AZ141" s="167"/>
      <c r="BA141" s="167"/>
      <c r="BB141" s="106"/>
      <c r="BC141" s="106"/>
      <c r="BD141" s="107"/>
      <c r="BE141" s="244"/>
      <c r="BF141" s="167"/>
      <c r="BG141" s="167"/>
      <c r="BH141" s="167"/>
      <c r="BI141" s="167"/>
      <c r="BJ141" s="167"/>
      <c r="BK141" s="167"/>
      <c r="BL141" s="167"/>
      <c r="BM141" s="106"/>
      <c r="BN141" s="106"/>
      <c r="BO141" s="107"/>
      <c r="BP141" s="244"/>
      <c r="BQ141" s="167"/>
      <c r="BR141" s="167"/>
      <c r="BS141" s="167"/>
      <c r="BT141" s="167"/>
      <c r="BU141" s="167"/>
      <c r="BV141" s="167"/>
      <c r="BW141" s="167"/>
      <c r="BX141" s="106"/>
      <c r="BY141" s="106"/>
      <c r="BZ141" s="107"/>
      <c r="CA141" s="244"/>
      <c r="CB141" s="167"/>
      <c r="CC141" s="167"/>
      <c r="CD141" s="167"/>
      <c r="CE141" s="167"/>
      <c r="CF141" s="167"/>
      <c r="CG141" s="167"/>
      <c r="CH141" s="167"/>
      <c r="CI141" s="106"/>
      <c r="CJ141" s="106"/>
      <c r="CK141" s="107"/>
      <c r="CL141" s="361"/>
      <c r="CM141" s="362"/>
      <c r="CN141" s="362"/>
      <c r="CO141" s="362"/>
      <c r="CP141" s="362"/>
      <c r="CQ141" s="362"/>
      <c r="CR141" s="362"/>
      <c r="CS141" s="362"/>
      <c r="CT141" s="362"/>
      <c r="CU141" s="362"/>
      <c r="CV141" s="362"/>
      <c r="CW141" s="362"/>
      <c r="CX141" s="362"/>
      <c r="CY141" s="362"/>
      <c r="CZ141" s="362"/>
      <c r="DA141" s="362"/>
      <c r="DB141" s="362"/>
      <c r="DC141" s="362"/>
      <c r="DD141" s="362"/>
      <c r="DE141" s="362"/>
      <c r="DF141" s="362"/>
      <c r="DG141" s="362"/>
      <c r="DH141" s="362"/>
      <c r="DI141" s="362"/>
      <c r="DJ141" s="362"/>
      <c r="DK141" s="362"/>
      <c r="DL141" s="363"/>
      <c r="DM141" s="35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ET141" s="2"/>
      <c r="EU141" s="2"/>
      <c r="EV141" s="2"/>
      <c r="EW141" s="2"/>
      <c r="EX141" s="2"/>
      <c r="EY141" s="2"/>
      <c r="EZ141" s="2"/>
      <c r="FA141" s="2"/>
      <c r="FB141" s="2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0"/>
      <c r="GZ141" s="20"/>
      <c r="HA141" s="20"/>
      <c r="HB141" s="20"/>
      <c r="HC141" s="20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</row>
    <row r="142" spans="1:251" ht="3" customHeight="1" x14ac:dyDescent="0.15">
      <c r="A142" s="2"/>
      <c r="B142" s="429"/>
      <c r="C142" s="430"/>
      <c r="D142" s="430"/>
      <c r="E142" s="431"/>
      <c r="F142" s="513"/>
      <c r="G142" s="514"/>
      <c r="H142" s="515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1"/>
      <c r="AL142" s="313"/>
      <c r="AM142" s="108"/>
      <c r="AN142" s="108"/>
      <c r="AO142" s="108"/>
      <c r="AP142" s="108"/>
      <c r="AQ142" s="108"/>
      <c r="AR142" s="108"/>
      <c r="AS142" s="109"/>
      <c r="AT142" s="245"/>
      <c r="AU142" s="169"/>
      <c r="AV142" s="169"/>
      <c r="AW142" s="169"/>
      <c r="AX142" s="169"/>
      <c r="AY142" s="169"/>
      <c r="AZ142" s="169"/>
      <c r="BA142" s="169"/>
      <c r="BB142" s="108"/>
      <c r="BC142" s="108"/>
      <c r="BD142" s="109"/>
      <c r="BE142" s="245"/>
      <c r="BF142" s="169"/>
      <c r="BG142" s="169"/>
      <c r="BH142" s="169"/>
      <c r="BI142" s="169"/>
      <c r="BJ142" s="169"/>
      <c r="BK142" s="169"/>
      <c r="BL142" s="169"/>
      <c r="BM142" s="108"/>
      <c r="BN142" s="108"/>
      <c r="BO142" s="109"/>
      <c r="BP142" s="245"/>
      <c r="BQ142" s="169"/>
      <c r="BR142" s="169"/>
      <c r="BS142" s="169"/>
      <c r="BT142" s="169"/>
      <c r="BU142" s="169"/>
      <c r="BV142" s="169"/>
      <c r="BW142" s="169"/>
      <c r="BX142" s="108"/>
      <c r="BY142" s="108"/>
      <c r="BZ142" s="109"/>
      <c r="CA142" s="245"/>
      <c r="CB142" s="169"/>
      <c r="CC142" s="169"/>
      <c r="CD142" s="169"/>
      <c r="CE142" s="169"/>
      <c r="CF142" s="169"/>
      <c r="CG142" s="169"/>
      <c r="CH142" s="169"/>
      <c r="CI142" s="108"/>
      <c r="CJ142" s="108"/>
      <c r="CK142" s="109"/>
      <c r="CL142" s="361"/>
      <c r="CM142" s="362"/>
      <c r="CN142" s="362"/>
      <c r="CO142" s="362"/>
      <c r="CP142" s="362"/>
      <c r="CQ142" s="362"/>
      <c r="CR142" s="362"/>
      <c r="CS142" s="362"/>
      <c r="CT142" s="362"/>
      <c r="CU142" s="362"/>
      <c r="CV142" s="362"/>
      <c r="CW142" s="362"/>
      <c r="CX142" s="362"/>
      <c r="CY142" s="362"/>
      <c r="CZ142" s="362"/>
      <c r="DA142" s="362"/>
      <c r="DB142" s="362"/>
      <c r="DC142" s="362"/>
      <c r="DD142" s="362"/>
      <c r="DE142" s="362"/>
      <c r="DF142" s="362"/>
      <c r="DG142" s="362"/>
      <c r="DH142" s="362"/>
      <c r="DI142" s="362"/>
      <c r="DJ142" s="362"/>
      <c r="DK142" s="362"/>
      <c r="DL142" s="363"/>
      <c r="DM142" s="35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ET142" s="2"/>
      <c r="EU142" s="2"/>
      <c r="EV142" s="2"/>
      <c r="EW142" s="2"/>
      <c r="EX142" s="2"/>
      <c r="EY142" s="2"/>
      <c r="EZ142" s="2"/>
      <c r="FA142" s="2"/>
      <c r="FB142" s="2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0"/>
      <c r="GZ142" s="20"/>
      <c r="HA142" s="20"/>
      <c r="HB142" s="20"/>
      <c r="HC142" s="20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</row>
    <row r="143" spans="1:251" ht="3" customHeight="1" x14ac:dyDescent="0.15">
      <c r="A143" s="2"/>
      <c r="B143" s="429"/>
      <c r="C143" s="430"/>
      <c r="D143" s="430"/>
      <c r="E143" s="431"/>
      <c r="F143" s="513"/>
      <c r="G143" s="514"/>
      <c r="H143" s="515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1"/>
      <c r="AL143" s="84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70" t="s">
        <v>88</v>
      </c>
      <c r="BA143" s="70"/>
      <c r="BB143" s="70"/>
      <c r="BC143" s="70"/>
      <c r="BD143" s="70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70" t="s">
        <v>87</v>
      </c>
      <c r="BR143" s="70"/>
      <c r="BS143" s="70"/>
      <c r="BT143" s="70"/>
      <c r="BU143" s="70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237" t="s">
        <v>86</v>
      </c>
      <c r="CI143" s="237"/>
      <c r="CJ143" s="237"/>
      <c r="CK143" s="238"/>
      <c r="CL143" s="361"/>
      <c r="CM143" s="362"/>
      <c r="CN143" s="362"/>
      <c r="CO143" s="362"/>
      <c r="CP143" s="362"/>
      <c r="CQ143" s="362"/>
      <c r="CR143" s="362"/>
      <c r="CS143" s="362"/>
      <c r="CT143" s="362"/>
      <c r="CU143" s="362"/>
      <c r="CV143" s="362"/>
      <c r="CW143" s="362"/>
      <c r="CX143" s="362"/>
      <c r="CY143" s="362"/>
      <c r="CZ143" s="362"/>
      <c r="DA143" s="362"/>
      <c r="DB143" s="362"/>
      <c r="DC143" s="362"/>
      <c r="DD143" s="362"/>
      <c r="DE143" s="362"/>
      <c r="DF143" s="362"/>
      <c r="DG143" s="362"/>
      <c r="DH143" s="362"/>
      <c r="DI143" s="362"/>
      <c r="DJ143" s="362"/>
      <c r="DK143" s="362"/>
      <c r="DL143" s="363"/>
      <c r="DM143" s="35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ET143" s="2"/>
      <c r="EU143" s="2"/>
      <c r="EV143" s="2"/>
      <c r="EW143" s="2"/>
      <c r="EX143" s="2"/>
      <c r="EY143" s="2"/>
      <c r="EZ143" s="2"/>
      <c r="FA143" s="2"/>
      <c r="FB143" s="2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0"/>
      <c r="GZ143" s="20"/>
      <c r="HA143" s="20"/>
      <c r="HB143" s="20"/>
      <c r="HC143" s="20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</row>
    <row r="144" spans="1:251" ht="3" customHeight="1" x14ac:dyDescent="0.15">
      <c r="A144" s="2"/>
      <c r="B144" s="429"/>
      <c r="C144" s="430"/>
      <c r="D144" s="430"/>
      <c r="E144" s="431"/>
      <c r="F144" s="513"/>
      <c r="G144" s="514"/>
      <c r="H144" s="515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1"/>
      <c r="AL144" s="85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71"/>
      <c r="BA144" s="71"/>
      <c r="BB144" s="71"/>
      <c r="BC144" s="71"/>
      <c r="BD144" s="71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71"/>
      <c r="BR144" s="71"/>
      <c r="BS144" s="71"/>
      <c r="BT144" s="71"/>
      <c r="BU144" s="71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239"/>
      <c r="CI144" s="239"/>
      <c r="CJ144" s="239"/>
      <c r="CK144" s="240"/>
      <c r="CL144" s="361"/>
      <c r="CM144" s="362"/>
      <c r="CN144" s="362"/>
      <c r="CO144" s="362"/>
      <c r="CP144" s="362"/>
      <c r="CQ144" s="362"/>
      <c r="CR144" s="362"/>
      <c r="CS144" s="362"/>
      <c r="CT144" s="362"/>
      <c r="CU144" s="362"/>
      <c r="CV144" s="362"/>
      <c r="CW144" s="362"/>
      <c r="CX144" s="362"/>
      <c r="CY144" s="362"/>
      <c r="CZ144" s="362"/>
      <c r="DA144" s="362"/>
      <c r="DB144" s="362"/>
      <c r="DC144" s="362"/>
      <c r="DD144" s="362"/>
      <c r="DE144" s="362"/>
      <c r="DF144" s="362"/>
      <c r="DG144" s="362"/>
      <c r="DH144" s="362"/>
      <c r="DI144" s="362"/>
      <c r="DJ144" s="362"/>
      <c r="DK144" s="362"/>
      <c r="DL144" s="363"/>
      <c r="DM144" s="35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ET144" s="2"/>
      <c r="EU144" s="2"/>
      <c r="EV144" s="2"/>
      <c r="EW144" s="2"/>
      <c r="EX144" s="2"/>
      <c r="EY144" s="2"/>
      <c r="EZ144" s="2"/>
      <c r="FA144" s="2"/>
      <c r="FB144" s="2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0"/>
      <c r="GZ144" s="20"/>
      <c r="HA144" s="20"/>
      <c r="HB144" s="20"/>
      <c r="HC144" s="20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</row>
    <row r="145" spans="1:251" ht="3" customHeight="1" x14ac:dyDescent="0.15">
      <c r="A145" s="2"/>
      <c r="B145" s="429"/>
      <c r="C145" s="430"/>
      <c r="D145" s="430"/>
      <c r="E145" s="431"/>
      <c r="F145" s="513"/>
      <c r="G145" s="514"/>
      <c r="H145" s="515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1"/>
      <c r="AL145" s="85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71"/>
      <c r="BA145" s="71"/>
      <c r="BB145" s="71"/>
      <c r="BC145" s="71"/>
      <c r="BD145" s="71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71"/>
      <c r="BR145" s="71"/>
      <c r="BS145" s="71"/>
      <c r="BT145" s="71"/>
      <c r="BU145" s="71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239"/>
      <c r="CI145" s="239"/>
      <c r="CJ145" s="239"/>
      <c r="CK145" s="240"/>
      <c r="CL145" s="361"/>
      <c r="CM145" s="362"/>
      <c r="CN145" s="362"/>
      <c r="CO145" s="362"/>
      <c r="CP145" s="362"/>
      <c r="CQ145" s="362"/>
      <c r="CR145" s="362"/>
      <c r="CS145" s="362"/>
      <c r="CT145" s="362"/>
      <c r="CU145" s="362"/>
      <c r="CV145" s="362"/>
      <c r="CW145" s="362"/>
      <c r="CX145" s="362"/>
      <c r="CY145" s="362"/>
      <c r="CZ145" s="362"/>
      <c r="DA145" s="362"/>
      <c r="DB145" s="362"/>
      <c r="DC145" s="362"/>
      <c r="DD145" s="362"/>
      <c r="DE145" s="362"/>
      <c r="DF145" s="362"/>
      <c r="DG145" s="362"/>
      <c r="DH145" s="362"/>
      <c r="DI145" s="362"/>
      <c r="DJ145" s="362"/>
      <c r="DK145" s="362"/>
      <c r="DL145" s="363"/>
      <c r="DM145" s="35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ET145" s="2"/>
      <c r="EU145" s="2"/>
      <c r="EV145" s="2"/>
      <c r="EW145" s="2"/>
      <c r="EX145" s="2"/>
      <c r="EY145" s="2"/>
      <c r="EZ145" s="2"/>
      <c r="FA145" s="2"/>
      <c r="FB145" s="2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0"/>
      <c r="GZ145" s="20"/>
      <c r="HA145" s="20"/>
      <c r="HB145" s="20"/>
      <c r="HC145" s="20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</row>
    <row r="146" spans="1:251" ht="3" customHeight="1" x14ac:dyDescent="0.15">
      <c r="A146" s="2"/>
      <c r="B146" s="429"/>
      <c r="C146" s="430"/>
      <c r="D146" s="430"/>
      <c r="E146" s="431"/>
      <c r="F146" s="513"/>
      <c r="G146" s="514"/>
      <c r="H146" s="515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1"/>
      <c r="AL146" s="85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71"/>
      <c r="BA146" s="71"/>
      <c r="BB146" s="71"/>
      <c r="BC146" s="71"/>
      <c r="BD146" s="71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71"/>
      <c r="BR146" s="71"/>
      <c r="BS146" s="71"/>
      <c r="BT146" s="71"/>
      <c r="BU146" s="71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239"/>
      <c r="CI146" s="239"/>
      <c r="CJ146" s="239"/>
      <c r="CK146" s="240"/>
      <c r="CL146" s="361"/>
      <c r="CM146" s="362"/>
      <c r="CN146" s="362"/>
      <c r="CO146" s="362"/>
      <c r="CP146" s="362"/>
      <c r="CQ146" s="362"/>
      <c r="CR146" s="362"/>
      <c r="CS146" s="362"/>
      <c r="CT146" s="362"/>
      <c r="CU146" s="362"/>
      <c r="CV146" s="362"/>
      <c r="CW146" s="362"/>
      <c r="CX146" s="362"/>
      <c r="CY146" s="362"/>
      <c r="CZ146" s="362"/>
      <c r="DA146" s="362"/>
      <c r="DB146" s="362"/>
      <c r="DC146" s="362"/>
      <c r="DD146" s="362"/>
      <c r="DE146" s="362"/>
      <c r="DF146" s="362"/>
      <c r="DG146" s="362"/>
      <c r="DH146" s="362"/>
      <c r="DI146" s="362"/>
      <c r="DJ146" s="362"/>
      <c r="DK146" s="362"/>
      <c r="DL146" s="363"/>
      <c r="DM146" s="35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</row>
    <row r="147" spans="1:251" ht="3" customHeight="1" x14ac:dyDescent="0.15">
      <c r="A147" s="2"/>
      <c r="B147" s="429"/>
      <c r="C147" s="430"/>
      <c r="D147" s="430"/>
      <c r="E147" s="431"/>
      <c r="F147" s="513"/>
      <c r="G147" s="514"/>
      <c r="H147" s="515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1"/>
      <c r="AL147" s="86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72"/>
      <c r="BA147" s="72"/>
      <c r="BB147" s="72"/>
      <c r="BC147" s="72"/>
      <c r="BD147" s="72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72"/>
      <c r="BR147" s="72"/>
      <c r="BS147" s="72"/>
      <c r="BT147" s="72"/>
      <c r="BU147" s="72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241"/>
      <c r="CI147" s="241"/>
      <c r="CJ147" s="241"/>
      <c r="CK147" s="242"/>
      <c r="CL147" s="361"/>
      <c r="CM147" s="362"/>
      <c r="CN147" s="362"/>
      <c r="CO147" s="362"/>
      <c r="CP147" s="362"/>
      <c r="CQ147" s="362"/>
      <c r="CR147" s="362"/>
      <c r="CS147" s="362"/>
      <c r="CT147" s="362"/>
      <c r="CU147" s="362"/>
      <c r="CV147" s="362"/>
      <c r="CW147" s="362"/>
      <c r="CX147" s="362"/>
      <c r="CY147" s="362"/>
      <c r="CZ147" s="362"/>
      <c r="DA147" s="362"/>
      <c r="DB147" s="362"/>
      <c r="DC147" s="362"/>
      <c r="DD147" s="362"/>
      <c r="DE147" s="362"/>
      <c r="DF147" s="362"/>
      <c r="DG147" s="362"/>
      <c r="DH147" s="362"/>
      <c r="DI147" s="362"/>
      <c r="DJ147" s="362"/>
      <c r="DK147" s="362"/>
      <c r="DL147" s="363"/>
      <c r="DM147" s="35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ET147" s="47"/>
      <c r="EU147" s="47"/>
      <c r="EV147" s="47"/>
      <c r="EW147" s="47"/>
      <c r="EX147" s="47"/>
      <c r="EY147" s="47"/>
      <c r="EZ147" s="2"/>
      <c r="FA147" s="2"/>
      <c r="FB147" s="2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9"/>
      <c r="FT147" s="2"/>
      <c r="FU147" s="2"/>
      <c r="FV147" s="2"/>
      <c r="FW147" s="2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2"/>
      <c r="IJ147" s="2"/>
      <c r="IK147" s="2"/>
      <c r="IL147" s="2"/>
      <c r="IM147" s="2"/>
      <c r="IN147" s="2"/>
      <c r="IO147" s="2"/>
      <c r="IP147" s="2"/>
      <c r="IQ147" s="2"/>
    </row>
    <row r="148" spans="1:251" ht="3" customHeight="1" x14ac:dyDescent="0.15">
      <c r="A148" s="2"/>
      <c r="B148" s="429"/>
      <c r="C148" s="430"/>
      <c r="D148" s="430"/>
      <c r="E148" s="431"/>
      <c r="F148" s="513"/>
      <c r="G148" s="514"/>
      <c r="H148" s="515"/>
      <c r="I148" s="250" t="s">
        <v>91</v>
      </c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1"/>
      <c r="AL148" s="84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70" t="s">
        <v>88</v>
      </c>
      <c r="BA148" s="70"/>
      <c r="BB148" s="70"/>
      <c r="BC148" s="70"/>
      <c r="BD148" s="70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70" t="s">
        <v>87</v>
      </c>
      <c r="BR148" s="70"/>
      <c r="BS148" s="70"/>
      <c r="BT148" s="70"/>
      <c r="BU148" s="70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239" t="s">
        <v>86</v>
      </c>
      <c r="CI148" s="239"/>
      <c r="CJ148" s="239"/>
      <c r="CK148" s="240"/>
      <c r="CL148" s="361"/>
      <c r="CM148" s="362"/>
      <c r="CN148" s="362"/>
      <c r="CO148" s="362"/>
      <c r="CP148" s="362"/>
      <c r="CQ148" s="362"/>
      <c r="CR148" s="362"/>
      <c r="CS148" s="362"/>
      <c r="CT148" s="362"/>
      <c r="CU148" s="362"/>
      <c r="CV148" s="362"/>
      <c r="CW148" s="362"/>
      <c r="CX148" s="362"/>
      <c r="CY148" s="362"/>
      <c r="CZ148" s="362"/>
      <c r="DA148" s="362"/>
      <c r="DB148" s="362"/>
      <c r="DC148" s="362"/>
      <c r="DD148" s="362"/>
      <c r="DE148" s="362"/>
      <c r="DF148" s="362"/>
      <c r="DG148" s="362"/>
      <c r="DH148" s="362"/>
      <c r="DI148" s="362"/>
      <c r="DJ148" s="362"/>
      <c r="DK148" s="362"/>
      <c r="DL148" s="363"/>
      <c r="DM148" s="35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T148" s="2"/>
      <c r="EU148" s="2"/>
      <c r="EV148" s="2"/>
      <c r="EW148" s="2"/>
      <c r="EX148" s="2"/>
      <c r="EY148" s="2"/>
      <c r="EZ148" s="2"/>
      <c r="FA148" s="2"/>
      <c r="FB148" s="2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9"/>
      <c r="FT148" s="43"/>
      <c r="FU148" s="43"/>
      <c r="FV148" s="43"/>
      <c r="FW148" s="43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5"/>
      <c r="IJ148" s="45"/>
      <c r="IK148" s="45"/>
      <c r="IL148" s="45"/>
      <c r="IM148" s="2"/>
      <c r="IN148" s="2"/>
      <c r="IO148" s="2"/>
      <c r="IP148" s="2"/>
      <c r="IQ148" s="2"/>
    </row>
    <row r="149" spans="1:251" ht="3" customHeight="1" x14ac:dyDescent="0.15">
      <c r="A149" s="2"/>
      <c r="B149" s="429"/>
      <c r="C149" s="430"/>
      <c r="D149" s="430"/>
      <c r="E149" s="431"/>
      <c r="F149" s="513"/>
      <c r="G149" s="514"/>
      <c r="H149" s="515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4"/>
      <c r="AL149" s="85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71"/>
      <c r="BA149" s="71"/>
      <c r="BB149" s="71"/>
      <c r="BC149" s="71"/>
      <c r="BD149" s="71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71"/>
      <c r="BR149" s="71"/>
      <c r="BS149" s="71"/>
      <c r="BT149" s="71"/>
      <c r="BU149" s="71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239"/>
      <c r="CI149" s="239"/>
      <c r="CJ149" s="239"/>
      <c r="CK149" s="240"/>
      <c r="CL149" s="361"/>
      <c r="CM149" s="362"/>
      <c r="CN149" s="362"/>
      <c r="CO149" s="362"/>
      <c r="CP149" s="362"/>
      <c r="CQ149" s="362"/>
      <c r="CR149" s="362"/>
      <c r="CS149" s="362"/>
      <c r="CT149" s="362"/>
      <c r="CU149" s="362"/>
      <c r="CV149" s="362"/>
      <c r="CW149" s="362"/>
      <c r="CX149" s="362"/>
      <c r="CY149" s="362"/>
      <c r="CZ149" s="362"/>
      <c r="DA149" s="362"/>
      <c r="DB149" s="362"/>
      <c r="DC149" s="362"/>
      <c r="DD149" s="362"/>
      <c r="DE149" s="362"/>
      <c r="DF149" s="362"/>
      <c r="DG149" s="362"/>
      <c r="DH149" s="362"/>
      <c r="DI149" s="362"/>
      <c r="DJ149" s="362"/>
      <c r="DK149" s="362"/>
      <c r="DL149" s="363"/>
      <c r="DM149" s="35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T149" s="2"/>
      <c r="EU149" s="2"/>
      <c r="EV149" s="2"/>
      <c r="EW149" s="2"/>
      <c r="EX149" s="2"/>
      <c r="EY149" s="2"/>
      <c r="EZ149" s="2"/>
      <c r="FA149" s="2"/>
      <c r="FB149" s="2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9"/>
      <c r="FT149" s="43"/>
      <c r="FU149" s="43"/>
      <c r="FV149" s="43"/>
      <c r="FW149" s="43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5"/>
      <c r="IJ149" s="45"/>
      <c r="IK149" s="45"/>
      <c r="IL149" s="45"/>
      <c r="IM149" s="2"/>
      <c r="IN149" s="2"/>
      <c r="IO149" s="2"/>
      <c r="IP149" s="2"/>
      <c r="IQ149" s="2"/>
    </row>
    <row r="150" spans="1:251" ht="3" customHeight="1" x14ac:dyDescent="0.15">
      <c r="A150" s="2"/>
      <c r="B150" s="429"/>
      <c r="C150" s="430"/>
      <c r="D150" s="430"/>
      <c r="E150" s="431"/>
      <c r="F150" s="513"/>
      <c r="G150" s="514"/>
      <c r="H150" s="515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4"/>
      <c r="AL150" s="85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71"/>
      <c r="BA150" s="71"/>
      <c r="BB150" s="71"/>
      <c r="BC150" s="71"/>
      <c r="BD150" s="71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71"/>
      <c r="BR150" s="71"/>
      <c r="BS150" s="71"/>
      <c r="BT150" s="71"/>
      <c r="BU150" s="71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239"/>
      <c r="CI150" s="239"/>
      <c r="CJ150" s="239"/>
      <c r="CK150" s="240"/>
      <c r="CL150" s="361"/>
      <c r="CM150" s="362"/>
      <c r="CN150" s="362"/>
      <c r="CO150" s="362"/>
      <c r="CP150" s="362"/>
      <c r="CQ150" s="362"/>
      <c r="CR150" s="362"/>
      <c r="CS150" s="362"/>
      <c r="CT150" s="362"/>
      <c r="CU150" s="362"/>
      <c r="CV150" s="362"/>
      <c r="CW150" s="362"/>
      <c r="CX150" s="362"/>
      <c r="CY150" s="362"/>
      <c r="CZ150" s="362"/>
      <c r="DA150" s="362"/>
      <c r="DB150" s="362"/>
      <c r="DC150" s="362"/>
      <c r="DD150" s="362"/>
      <c r="DE150" s="362"/>
      <c r="DF150" s="362"/>
      <c r="DG150" s="362"/>
      <c r="DH150" s="362"/>
      <c r="DI150" s="362"/>
      <c r="DJ150" s="362"/>
      <c r="DK150" s="362"/>
      <c r="DL150" s="363"/>
      <c r="DM150" s="35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T150" s="2"/>
      <c r="EU150" s="2"/>
      <c r="EV150" s="2"/>
      <c r="EW150" s="2"/>
      <c r="EX150" s="2"/>
      <c r="EY150" s="2"/>
      <c r="EZ150" s="2"/>
      <c r="FA150" s="2"/>
      <c r="FB150" s="2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9"/>
      <c r="FT150" s="43"/>
      <c r="FU150" s="43"/>
      <c r="FV150" s="43"/>
      <c r="FW150" s="43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  <c r="ID150" s="41"/>
      <c r="IE150" s="41"/>
      <c r="IF150" s="41"/>
      <c r="IG150" s="41"/>
      <c r="IH150" s="41"/>
      <c r="II150" s="45"/>
      <c r="IJ150" s="45"/>
      <c r="IK150" s="45"/>
      <c r="IL150" s="45"/>
      <c r="IM150" s="2"/>
      <c r="IN150" s="2"/>
      <c r="IO150" s="2"/>
      <c r="IP150" s="2"/>
      <c r="IQ150" s="2"/>
    </row>
    <row r="151" spans="1:251" ht="3" customHeight="1" x14ac:dyDescent="0.15">
      <c r="A151" s="2"/>
      <c r="B151" s="429"/>
      <c r="C151" s="430"/>
      <c r="D151" s="430"/>
      <c r="E151" s="431"/>
      <c r="F151" s="513"/>
      <c r="G151" s="514"/>
      <c r="H151" s="515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4"/>
      <c r="AL151" s="85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71"/>
      <c r="BA151" s="71"/>
      <c r="BB151" s="71"/>
      <c r="BC151" s="71"/>
      <c r="BD151" s="71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71"/>
      <c r="BR151" s="71"/>
      <c r="BS151" s="71"/>
      <c r="BT151" s="71"/>
      <c r="BU151" s="71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239"/>
      <c r="CI151" s="239"/>
      <c r="CJ151" s="239"/>
      <c r="CK151" s="240"/>
      <c r="CL151" s="361"/>
      <c r="CM151" s="362"/>
      <c r="CN151" s="362"/>
      <c r="CO151" s="362"/>
      <c r="CP151" s="362"/>
      <c r="CQ151" s="362"/>
      <c r="CR151" s="362"/>
      <c r="CS151" s="362"/>
      <c r="CT151" s="362"/>
      <c r="CU151" s="362"/>
      <c r="CV151" s="362"/>
      <c r="CW151" s="362"/>
      <c r="CX151" s="362"/>
      <c r="CY151" s="362"/>
      <c r="CZ151" s="362"/>
      <c r="DA151" s="362"/>
      <c r="DB151" s="362"/>
      <c r="DC151" s="362"/>
      <c r="DD151" s="362"/>
      <c r="DE151" s="362"/>
      <c r="DF151" s="362"/>
      <c r="DG151" s="362"/>
      <c r="DH151" s="362"/>
      <c r="DI151" s="362"/>
      <c r="DJ151" s="362"/>
      <c r="DK151" s="362"/>
      <c r="DL151" s="363"/>
      <c r="DM151" s="35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9"/>
      <c r="FT151" s="43"/>
      <c r="FU151" s="43"/>
      <c r="FV151" s="43"/>
      <c r="FW151" s="43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  <c r="ID151" s="41"/>
      <c r="IE151" s="41"/>
      <c r="IF151" s="41"/>
      <c r="IG151" s="41"/>
      <c r="IH151" s="41"/>
      <c r="II151" s="45"/>
      <c r="IJ151" s="45"/>
      <c r="IK151" s="45"/>
      <c r="IL151" s="45"/>
      <c r="IM151" s="2"/>
      <c r="IN151" s="2"/>
      <c r="IO151" s="2"/>
      <c r="IP151" s="2"/>
      <c r="IQ151" s="2"/>
    </row>
    <row r="152" spans="1:251" ht="3" customHeight="1" x14ac:dyDescent="0.15">
      <c r="A152" s="2"/>
      <c r="B152" s="429"/>
      <c r="C152" s="430"/>
      <c r="D152" s="430"/>
      <c r="E152" s="431"/>
      <c r="F152" s="516"/>
      <c r="G152" s="517"/>
      <c r="H152" s="518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7"/>
      <c r="AL152" s="86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72"/>
      <c r="BA152" s="72"/>
      <c r="BB152" s="72"/>
      <c r="BC152" s="72"/>
      <c r="BD152" s="72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72"/>
      <c r="BR152" s="72"/>
      <c r="BS152" s="72"/>
      <c r="BT152" s="72"/>
      <c r="BU152" s="72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241"/>
      <c r="CI152" s="241"/>
      <c r="CJ152" s="241"/>
      <c r="CK152" s="242"/>
      <c r="CL152" s="361"/>
      <c r="CM152" s="362"/>
      <c r="CN152" s="362"/>
      <c r="CO152" s="362"/>
      <c r="CP152" s="362"/>
      <c r="CQ152" s="362"/>
      <c r="CR152" s="362"/>
      <c r="CS152" s="362"/>
      <c r="CT152" s="362"/>
      <c r="CU152" s="362"/>
      <c r="CV152" s="362"/>
      <c r="CW152" s="362"/>
      <c r="CX152" s="362"/>
      <c r="CY152" s="362"/>
      <c r="CZ152" s="362"/>
      <c r="DA152" s="362"/>
      <c r="DB152" s="362"/>
      <c r="DC152" s="362"/>
      <c r="DD152" s="362"/>
      <c r="DE152" s="362"/>
      <c r="DF152" s="362"/>
      <c r="DG152" s="362"/>
      <c r="DH152" s="362"/>
      <c r="DI152" s="362"/>
      <c r="DJ152" s="362"/>
      <c r="DK152" s="362"/>
      <c r="DL152" s="363"/>
      <c r="DM152" s="35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9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0"/>
      <c r="IJ152" s="40"/>
      <c r="IK152" s="40"/>
      <c r="IL152" s="40"/>
      <c r="IM152" s="2"/>
      <c r="IN152" s="2"/>
      <c r="IO152" s="2"/>
      <c r="IP152" s="2"/>
      <c r="IQ152" s="2"/>
    </row>
    <row r="153" spans="1:251" ht="3" customHeight="1" x14ac:dyDescent="0.15">
      <c r="A153" s="2"/>
      <c r="B153" s="429"/>
      <c r="C153" s="430"/>
      <c r="D153" s="430"/>
      <c r="E153" s="431"/>
      <c r="F153" s="250" t="s">
        <v>90</v>
      </c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1"/>
      <c r="AL153" s="84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70" t="s">
        <v>88</v>
      </c>
      <c r="BA153" s="70"/>
      <c r="BB153" s="70"/>
      <c r="BC153" s="70"/>
      <c r="BD153" s="70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70" t="s">
        <v>87</v>
      </c>
      <c r="BR153" s="70"/>
      <c r="BS153" s="70"/>
      <c r="BT153" s="70"/>
      <c r="BU153" s="70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237" t="s">
        <v>86</v>
      </c>
      <c r="CI153" s="237"/>
      <c r="CJ153" s="237"/>
      <c r="CK153" s="238"/>
      <c r="CL153" s="361"/>
      <c r="CM153" s="362"/>
      <c r="CN153" s="362"/>
      <c r="CO153" s="362"/>
      <c r="CP153" s="362"/>
      <c r="CQ153" s="362"/>
      <c r="CR153" s="362"/>
      <c r="CS153" s="362"/>
      <c r="CT153" s="362"/>
      <c r="CU153" s="362"/>
      <c r="CV153" s="362"/>
      <c r="CW153" s="362"/>
      <c r="CX153" s="362"/>
      <c r="CY153" s="362"/>
      <c r="CZ153" s="362"/>
      <c r="DA153" s="362"/>
      <c r="DB153" s="362"/>
      <c r="DC153" s="362"/>
      <c r="DD153" s="362"/>
      <c r="DE153" s="362"/>
      <c r="DF153" s="362"/>
      <c r="DG153" s="362"/>
      <c r="DH153" s="362"/>
      <c r="DI153" s="362"/>
      <c r="DJ153" s="362"/>
      <c r="DK153" s="362"/>
      <c r="DL153" s="363"/>
      <c r="DM153" s="35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44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9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0"/>
      <c r="IJ153" s="40"/>
      <c r="IK153" s="40"/>
      <c r="IL153" s="40"/>
      <c r="IM153" s="2"/>
      <c r="IN153" s="2"/>
      <c r="IO153" s="2"/>
      <c r="IP153" s="2"/>
      <c r="IQ153" s="2"/>
    </row>
    <row r="154" spans="1:251" ht="3" customHeight="1" x14ac:dyDescent="0.15">
      <c r="A154" s="2"/>
      <c r="B154" s="429"/>
      <c r="C154" s="430"/>
      <c r="D154" s="430"/>
      <c r="E154" s="431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53"/>
      <c r="AH154" s="253"/>
      <c r="AI154" s="253"/>
      <c r="AJ154" s="253"/>
      <c r="AK154" s="254"/>
      <c r="AL154" s="85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71"/>
      <c r="BA154" s="71"/>
      <c r="BB154" s="71"/>
      <c r="BC154" s="71"/>
      <c r="BD154" s="71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71"/>
      <c r="BR154" s="71"/>
      <c r="BS154" s="71"/>
      <c r="BT154" s="71"/>
      <c r="BU154" s="71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239"/>
      <c r="CI154" s="239"/>
      <c r="CJ154" s="239"/>
      <c r="CK154" s="240"/>
      <c r="CL154" s="361"/>
      <c r="CM154" s="362"/>
      <c r="CN154" s="362"/>
      <c r="CO154" s="362"/>
      <c r="CP154" s="362"/>
      <c r="CQ154" s="362"/>
      <c r="CR154" s="362"/>
      <c r="CS154" s="362"/>
      <c r="CT154" s="362"/>
      <c r="CU154" s="362"/>
      <c r="CV154" s="362"/>
      <c r="CW154" s="362"/>
      <c r="CX154" s="362"/>
      <c r="CY154" s="362"/>
      <c r="CZ154" s="362"/>
      <c r="DA154" s="362"/>
      <c r="DB154" s="362"/>
      <c r="DC154" s="362"/>
      <c r="DD154" s="362"/>
      <c r="DE154" s="362"/>
      <c r="DF154" s="362"/>
      <c r="DG154" s="362"/>
      <c r="DH154" s="362"/>
      <c r="DI154" s="362"/>
      <c r="DJ154" s="362"/>
      <c r="DK154" s="362"/>
      <c r="DL154" s="363"/>
      <c r="DM154" s="35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44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9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0"/>
      <c r="IJ154" s="40"/>
      <c r="IK154" s="40"/>
      <c r="IL154" s="40"/>
      <c r="IM154" s="2"/>
      <c r="IN154" s="2"/>
      <c r="IO154" s="2"/>
      <c r="IP154" s="2"/>
      <c r="IQ154" s="2"/>
    </row>
    <row r="155" spans="1:251" ht="3" customHeight="1" x14ac:dyDescent="0.15">
      <c r="A155" s="2"/>
      <c r="B155" s="429"/>
      <c r="C155" s="430"/>
      <c r="D155" s="430"/>
      <c r="E155" s="431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53"/>
      <c r="AH155" s="253"/>
      <c r="AI155" s="253"/>
      <c r="AJ155" s="253"/>
      <c r="AK155" s="254"/>
      <c r="AL155" s="85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71"/>
      <c r="BA155" s="71"/>
      <c r="BB155" s="71"/>
      <c r="BC155" s="71"/>
      <c r="BD155" s="71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71"/>
      <c r="BR155" s="71"/>
      <c r="BS155" s="71"/>
      <c r="BT155" s="71"/>
      <c r="BU155" s="71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239"/>
      <c r="CI155" s="239"/>
      <c r="CJ155" s="239"/>
      <c r="CK155" s="240"/>
      <c r="CL155" s="361"/>
      <c r="CM155" s="362"/>
      <c r="CN155" s="362"/>
      <c r="CO155" s="362"/>
      <c r="CP155" s="362"/>
      <c r="CQ155" s="362"/>
      <c r="CR155" s="362"/>
      <c r="CS155" s="362"/>
      <c r="CT155" s="362"/>
      <c r="CU155" s="362"/>
      <c r="CV155" s="362"/>
      <c r="CW155" s="362"/>
      <c r="CX155" s="362"/>
      <c r="CY155" s="362"/>
      <c r="CZ155" s="362"/>
      <c r="DA155" s="362"/>
      <c r="DB155" s="362"/>
      <c r="DC155" s="362"/>
      <c r="DD155" s="362"/>
      <c r="DE155" s="362"/>
      <c r="DF155" s="362"/>
      <c r="DG155" s="362"/>
      <c r="DH155" s="362"/>
      <c r="DI155" s="362"/>
      <c r="DJ155" s="362"/>
      <c r="DK155" s="362"/>
      <c r="DL155" s="363"/>
      <c r="DM155" s="35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9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2"/>
      <c r="IN155" s="2"/>
      <c r="IO155" s="2"/>
      <c r="IP155" s="2"/>
      <c r="IQ155" s="2"/>
    </row>
    <row r="156" spans="1:251" ht="3" customHeight="1" x14ac:dyDescent="0.15">
      <c r="A156" s="2"/>
      <c r="B156" s="429"/>
      <c r="C156" s="430"/>
      <c r="D156" s="430"/>
      <c r="E156" s="431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4"/>
      <c r="AL156" s="85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71"/>
      <c r="BA156" s="71"/>
      <c r="BB156" s="71"/>
      <c r="BC156" s="71"/>
      <c r="BD156" s="71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71"/>
      <c r="BR156" s="71"/>
      <c r="BS156" s="71"/>
      <c r="BT156" s="71"/>
      <c r="BU156" s="71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239"/>
      <c r="CI156" s="239"/>
      <c r="CJ156" s="239"/>
      <c r="CK156" s="240"/>
      <c r="CL156" s="361"/>
      <c r="CM156" s="362"/>
      <c r="CN156" s="362"/>
      <c r="CO156" s="362"/>
      <c r="CP156" s="362"/>
      <c r="CQ156" s="362"/>
      <c r="CR156" s="362"/>
      <c r="CS156" s="362"/>
      <c r="CT156" s="362"/>
      <c r="CU156" s="362"/>
      <c r="CV156" s="362"/>
      <c r="CW156" s="362"/>
      <c r="CX156" s="362"/>
      <c r="CY156" s="362"/>
      <c r="CZ156" s="362"/>
      <c r="DA156" s="362"/>
      <c r="DB156" s="362"/>
      <c r="DC156" s="362"/>
      <c r="DD156" s="362"/>
      <c r="DE156" s="362"/>
      <c r="DF156" s="362"/>
      <c r="DG156" s="362"/>
      <c r="DH156" s="362"/>
      <c r="DI156" s="362"/>
      <c r="DJ156" s="362"/>
      <c r="DK156" s="362"/>
      <c r="DL156" s="363"/>
      <c r="DM156" s="35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2"/>
      <c r="IN156" s="2"/>
      <c r="IO156" s="2"/>
      <c r="IP156" s="2"/>
      <c r="IQ156" s="2"/>
    </row>
    <row r="157" spans="1:251" ht="3" customHeight="1" x14ac:dyDescent="0.15">
      <c r="A157" s="2"/>
      <c r="B157" s="429"/>
      <c r="C157" s="430"/>
      <c r="D157" s="430"/>
      <c r="E157" s="431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7"/>
      <c r="AL157" s="86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72"/>
      <c r="BA157" s="72"/>
      <c r="BB157" s="72"/>
      <c r="BC157" s="72"/>
      <c r="BD157" s="72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72"/>
      <c r="BR157" s="72"/>
      <c r="BS157" s="72"/>
      <c r="BT157" s="72"/>
      <c r="BU157" s="72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241"/>
      <c r="CI157" s="241"/>
      <c r="CJ157" s="241"/>
      <c r="CK157" s="242"/>
      <c r="CL157" s="361"/>
      <c r="CM157" s="362"/>
      <c r="CN157" s="362"/>
      <c r="CO157" s="362"/>
      <c r="CP157" s="362"/>
      <c r="CQ157" s="362"/>
      <c r="CR157" s="362"/>
      <c r="CS157" s="362"/>
      <c r="CT157" s="362"/>
      <c r="CU157" s="362"/>
      <c r="CV157" s="362"/>
      <c r="CW157" s="362"/>
      <c r="CX157" s="362"/>
      <c r="CY157" s="362"/>
      <c r="CZ157" s="362"/>
      <c r="DA157" s="362"/>
      <c r="DB157" s="362"/>
      <c r="DC157" s="362"/>
      <c r="DD157" s="362"/>
      <c r="DE157" s="362"/>
      <c r="DF157" s="362"/>
      <c r="DG157" s="362"/>
      <c r="DH157" s="362"/>
      <c r="DI157" s="362"/>
      <c r="DJ157" s="362"/>
      <c r="DK157" s="362"/>
      <c r="DL157" s="363"/>
      <c r="DM157" s="35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"/>
      <c r="IN157" s="2"/>
      <c r="IO157" s="2"/>
      <c r="IP157" s="2"/>
      <c r="IQ157" s="2"/>
    </row>
    <row r="158" spans="1:251" ht="3" customHeight="1" x14ac:dyDescent="0.15">
      <c r="A158" s="2"/>
      <c r="B158" s="429"/>
      <c r="C158" s="430"/>
      <c r="D158" s="430"/>
      <c r="E158" s="431"/>
      <c r="F158" s="280" t="s">
        <v>89</v>
      </c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  <c r="AH158" s="281"/>
      <c r="AI158" s="281"/>
      <c r="AJ158" s="281"/>
      <c r="AK158" s="258"/>
      <c r="AL158" s="84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70" t="s">
        <v>88</v>
      </c>
      <c r="BA158" s="70"/>
      <c r="BB158" s="70"/>
      <c r="BC158" s="70"/>
      <c r="BD158" s="70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70" t="s">
        <v>87</v>
      </c>
      <c r="BR158" s="70"/>
      <c r="BS158" s="70"/>
      <c r="BT158" s="70"/>
      <c r="BU158" s="70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237" t="s">
        <v>86</v>
      </c>
      <c r="CI158" s="237"/>
      <c r="CJ158" s="237"/>
      <c r="CK158" s="238"/>
      <c r="CL158" s="361"/>
      <c r="CM158" s="362"/>
      <c r="CN158" s="362"/>
      <c r="CO158" s="362"/>
      <c r="CP158" s="362"/>
      <c r="CQ158" s="362"/>
      <c r="CR158" s="362"/>
      <c r="CS158" s="362"/>
      <c r="CT158" s="362"/>
      <c r="CU158" s="362"/>
      <c r="CV158" s="362"/>
      <c r="CW158" s="362"/>
      <c r="CX158" s="362"/>
      <c r="CY158" s="362"/>
      <c r="CZ158" s="362"/>
      <c r="DA158" s="362"/>
      <c r="DB158" s="362"/>
      <c r="DC158" s="362"/>
      <c r="DD158" s="362"/>
      <c r="DE158" s="362"/>
      <c r="DF158" s="362"/>
      <c r="DG158" s="362"/>
      <c r="DH158" s="362"/>
      <c r="DI158" s="362"/>
      <c r="DJ158" s="362"/>
      <c r="DK158" s="362"/>
      <c r="DL158" s="363"/>
      <c r="DM158" s="35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44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9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0"/>
      <c r="IJ158" s="40"/>
      <c r="IK158" s="40"/>
      <c r="IL158" s="40"/>
      <c r="IM158" s="2"/>
      <c r="IN158" s="2"/>
      <c r="IO158" s="2"/>
      <c r="IP158" s="2"/>
      <c r="IQ158" s="2"/>
    </row>
    <row r="159" spans="1:251" ht="3" customHeight="1" x14ac:dyDescent="0.15">
      <c r="A159" s="2"/>
      <c r="B159" s="429"/>
      <c r="C159" s="430"/>
      <c r="D159" s="430"/>
      <c r="E159" s="431"/>
      <c r="F159" s="282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60"/>
      <c r="AL159" s="85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71"/>
      <c r="BA159" s="71"/>
      <c r="BB159" s="71"/>
      <c r="BC159" s="71"/>
      <c r="BD159" s="71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71"/>
      <c r="BR159" s="71"/>
      <c r="BS159" s="71"/>
      <c r="BT159" s="71"/>
      <c r="BU159" s="71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239"/>
      <c r="CI159" s="239"/>
      <c r="CJ159" s="239"/>
      <c r="CK159" s="240"/>
      <c r="CL159" s="361"/>
      <c r="CM159" s="362"/>
      <c r="CN159" s="362"/>
      <c r="CO159" s="362"/>
      <c r="CP159" s="362"/>
      <c r="CQ159" s="362"/>
      <c r="CR159" s="362"/>
      <c r="CS159" s="362"/>
      <c r="CT159" s="362"/>
      <c r="CU159" s="362"/>
      <c r="CV159" s="362"/>
      <c r="CW159" s="362"/>
      <c r="CX159" s="362"/>
      <c r="CY159" s="362"/>
      <c r="CZ159" s="362"/>
      <c r="DA159" s="362"/>
      <c r="DB159" s="362"/>
      <c r="DC159" s="362"/>
      <c r="DD159" s="362"/>
      <c r="DE159" s="362"/>
      <c r="DF159" s="362"/>
      <c r="DG159" s="362"/>
      <c r="DH159" s="362"/>
      <c r="DI159" s="362"/>
      <c r="DJ159" s="362"/>
      <c r="DK159" s="362"/>
      <c r="DL159" s="363"/>
      <c r="DM159" s="35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44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9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1"/>
      <c r="HG159" s="41"/>
      <c r="HH159" s="41"/>
      <c r="HI159" s="41"/>
      <c r="HJ159" s="41"/>
      <c r="HK159" s="41"/>
      <c r="HL159" s="41"/>
      <c r="HM159" s="4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41"/>
      <c r="HY159" s="41"/>
      <c r="HZ159" s="41"/>
      <c r="IA159" s="41"/>
      <c r="IB159" s="41"/>
      <c r="IC159" s="41"/>
      <c r="ID159" s="41"/>
      <c r="IE159" s="41"/>
      <c r="IF159" s="41"/>
      <c r="IG159" s="41"/>
      <c r="IH159" s="41"/>
      <c r="II159" s="40"/>
      <c r="IJ159" s="40"/>
      <c r="IK159" s="40"/>
      <c r="IL159" s="40"/>
      <c r="IM159" s="2"/>
      <c r="IN159" s="2"/>
      <c r="IO159" s="2"/>
      <c r="IP159" s="2"/>
      <c r="IQ159" s="2"/>
    </row>
    <row r="160" spans="1:251" ht="3" customHeight="1" x14ac:dyDescent="0.15">
      <c r="A160" s="2"/>
      <c r="B160" s="429"/>
      <c r="C160" s="430"/>
      <c r="D160" s="430"/>
      <c r="E160" s="431"/>
      <c r="F160" s="282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60"/>
      <c r="AL160" s="85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71"/>
      <c r="BA160" s="71"/>
      <c r="BB160" s="71"/>
      <c r="BC160" s="71"/>
      <c r="BD160" s="71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71"/>
      <c r="BR160" s="71"/>
      <c r="BS160" s="71"/>
      <c r="BT160" s="71"/>
      <c r="BU160" s="71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239"/>
      <c r="CI160" s="239"/>
      <c r="CJ160" s="239"/>
      <c r="CK160" s="240"/>
      <c r="CL160" s="361"/>
      <c r="CM160" s="362"/>
      <c r="CN160" s="362"/>
      <c r="CO160" s="362"/>
      <c r="CP160" s="362"/>
      <c r="CQ160" s="362"/>
      <c r="CR160" s="362"/>
      <c r="CS160" s="362"/>
      <c r="CT160" s="362"/>
      <c r="CU160" s="362"/>
      <c r="CV160" s="362"/>
      <c r="CW160" s="362"/>
      <c r="CX160" s="362"/>
      <c r="CY160" s="362"/>
      <c r="CZ160" s="362"/>
      <c r="DA160" s="362"/>
      <c r="DB160" s="362"/>
      <c r="DC160" s="362"/>
      <c r="DD160" s="362"/>
      <c r="DE160" s="362"/>
      <c r="DF160" s="362"/>
      <c r="DG160" s="362"/>
      <c r="DH160" s="362"/>
      <c r="DI160" s="362"/>
      <c r="DJ160" s="362"/>
      <c r="DK160" s="362"/>
      <c r="DL160" s="363"/>
      <c r="DM160" s="35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9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2"/>
      <c r="IN160" s="2"/>
      <c r="IO160" s="2"/>
      <c r="IP160" s="2"/>
      <c r="IQ160" s="2"/>
    </row>
    <row r="161" spans="1:251" ht="3" customHeight="1" x14ac:dyDescent="0.15">
      <c r="A161" s="2"/>
      <c r="B161" s="429"/>
      <c r="C161" s="430"/>
      <c r="D161" s="430"/>
      <c r="E161" s="431"/>
      <c r="F161" s="282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60"/>
      <c r="AL161" s="85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71"/>
      <c r="BA161" s="71"/>
      <c r="BB161" s="71"/>
      <c r="BC161" s="71"/>
      <c r="BD161" s="71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71"/>
      <c r="BR161" s="71"/>
      <c r="BS161" s="71"/>
      <c r="BT161" s="71"/>
      <c r="BU161" s="71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239"/>
      <c r="CI161" s="239"/>
      <c r="CJ161" s="239"/>
      <c r="CK161" s="240"/>
      <c r="CL161" s="361"/>
      <c r="CM161" s="362"/>
      <c r="CN161" s="362"/>
      <c r="CO161" s="362"/>
      <c r="CP161" s="362"/>
      <c r="CQ161" s="362"/>
      <c r="CR161" s="362"/>
      <c r="CS161" s="362"/>
      <c r="CT161" s="362"/>
      <c r="CU161" s="362"/>
      <c r="CV161" s="362"/>
      <c r="CW161" s="362"/>
      <c r="CX161" s="362"/>
      <c r="CY161" s="362"/>
      <c r="CZ161" s="362"/>
      <c r="DA161" s="362"/>
      <c r="DB161" s="362"/>
      <c r="DC161" s="362"/>
      <c r="DD161" s="362"/>
      <c r="DE161" s="362"/>
      <c r="DF161" s="362"/>
      <c r="DG161" s="362"/>
      <c r="DH161" s="362"/>
      <c r="DI161" s="362"/>
      <c r="DJ161" s="362"/>
      <c r="DK161" s="362"/>
      <c r="DL161" s="363"/>
      <c r="DM161" s="35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9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2"/>
      <c r="IN161" s="2"/>
      <c r="IO161" s="2"/>
      <c r="IP161" s="2"/>
      <c r="IQ161" s="2"/>
    </row>
    <row r="162" spans="1:251" ht="3" customHeight="1" x14ac:dyDescent="0.15">
      <c r="A162" s="2"/>
      <c r="B162" s="429"/>
      <c r="C162" s="430"/>
      <c r="D162" s="430"/>
      <c r="E162" s="431"/>
      <c r="F162" s="135" t="s">
        <v>85</v>
      </c>
      <c r="G162" s="136"/>
      <c r="H162" s="136"/>
      <c r="I162" s="136"/>
      <c r="J162" s="136"/>
      <c r="K162" s="136"/>
      <c r="L162" s="136"/>
      <c r="M162" s="136"/>
      <c r="N162" s="136"/>
      <c r="O162" s="136"/>
      <c r="P162" s="117" t="s">
        <v>84</v>
      </c>
      <c r="Q162" s="117"/>
      <c r="R162" s="117"/>
      <c r="S162" s="74"/>
      <c r="T162" s="74"/>
      <c r="U162" s="74"/>
      <c r="V162" s="74"/>
      <c r="W162" s="74"/>
      <c r="X162" s="74"/>
      <c r="Y162" s="136" t="s">
        <v>83</v>
      </c>
      <c r="Z162" s="136"/>
      <c r="AA162" s="136"/>
      <c r="AB162" s="74"/>
      <c r="AC162" s="74"/>
      <c r="AD162" s="74"/>
      <c r="AE162" s="74"/>
      <c r="AF162" s="74"/>
      <c r="AG162" s="136" t="s">
        <v>82</v>
      </c>
      <c r="AH162" s="136"/>
      <c r="AI162" s="136"/>
      <c r="AJ162" s="136"/>
      <c r="AK162" s="142"/>
      <c r="AL162" s="85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71"/>
      <c r="BA162" s="71"/>
      <c r="BB162" s="71"/>
      <c r="BC162" s="71"/>
      <c r="BD162" s="71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71"/>
      <c r="BR162" s="71"/>
      <c r="BS162" s="71"/>
      <c r="BT162" s="71"/>
      <c r="BU162" s="71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239"/>
      <c r="CI162" s="239"/>
      <c r="CJ162" s="239"/>
      <c r="CK162" s="240"/>
      <c r="CL162" s="361"/>
      <c r="CM162" s="362"/>
      <c r="CN162" s="362"/>
      <c r="CO162" s="362"/>
      <c r="CP162" s="362"/>
      <c r="CQ162" s="362"/>
      <c r="CR162" s="362"/>
      <c r="CS162" s="362"/>
      <c r="CT162" s="362"/>
      <c r="CU162" s="362"/>
      <c r="CV162" s="362"/>
      <c r="CW162" s="362"/>
      <c r="CX162" s="362"/>
      <c r="CY162" s="362"/>
      <c r="CZ162" s="362"/>
      <c r="DA162" s="362"/>
      <c r="DB162" s="362"/>
      <c r="DC162" s="362"/>
      <c r="DD162" s="362"/>
      <c r="DE162" s="362"/>
      <c r="DF162" s="362"/>
      <c r="DG162" s="362"/>
      <c r="DH162" s="362"/>
      <c r="DI162" s="362"/>
      <c r="DJ162" s="362"/>
      <c r="DK162" s="362"/>
      <c r="DL162" s="363"/>
      <c r="DM162" s="35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2"/>
      <c r="IN162" s="2"/>
      <c r="IO162" s="2"/>
      <c r="IP162" s="2"/>
      <c r="IQ162" s="2"/>
    </row>
    <row r="163" spans="1:251" ht="3" customHeight="1" x14ac:dyDescent="0.15">
      <c r="A163" s="2"/>
      <c r="B163" s="429"/>
      <c r="C163" s="430"/>
      <c r="D163" s="430"/>
      <c r="E163" s="431"/>
      <c r="F163" s="135"/>
      <c r="G163" s="136"/>
      <c r="H163" s="136"/>
      <c r="I163" s="136"/>
      <c r="J163" s="136"/>
      <c r="K163" s="136"/>
      <c r="L163" s="136"/>
      <c r="M163" s="136"/>
      <c r="N163" s="136"/>
      <c r="O163" s="136"/>
      <c r="P163" s="117"/>
      <c r="Q163" s="117"/>
      <c r="R163" s="117"/>
      <c r="S163" s="74"/>
      <c r="T163" s="74"/>
      <c r="U163" s="74"/>
      <c r="V163" s="74"/>
      <c r="W163" s="74"/>
      <c r="X163" s="74"/>
      <c r="Y163" s="136"/>
      <c r="Z163" s="136"/>
      <c r="AA163" s="136"/>
      <c r="AB163" s="74"/>
      <c r="AC163" s="74"/>
      <c r="AD163" s="74"/>
      <c r="AE163" s="74"/>
      <c r="AF163" s="74"/>
      <c r="AG163" s="136"/>
      <c r="AH163" s="136"/>
      <c r="AI163" s="136"/>
      <c r="AJ163" s="136"/>
      <c r="AK163" s="142"/>
      <c r="AL163" s="85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71"/>
      <c r="BA163" s="71"/>
      <c r="BB163" s="71"/>
      <c r="BC163" s="71"/>
      <c r="BD163" s="71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71"/>
      <c r="BR163" s="71"/>
      <c r="BS163" s="71"/>
      <c r="BT163" s="71"/>
      <c r="BU163" s="71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239"/>
      <c r="CI163" s="239"/>
      <c r="CJ163" s="239"/>
      <c r="CK163" s="240"/>
      <c r="CL163" s="361"/>
      <c r="CM163" s="362"/>
      <c r="CN163" s="362"/>
      <c r="CO163" s="362"/>
      <c r="CP163" s="362"/>
      <c r="CQ163" s="362"/>
      <c r="CR163" s="362"/>
      <c r="CS163" s="362"/>
      <c r="CT163" s="362"/>
      <c r="CU163" s="362"/>
      <c r="CV163" s="362"/>
      <c r="CW163" s="362"/>
      <c r="CX163" s="362"/>
      <c r="CY163" s="362"/>
      <c r="CZ163" s="362"/>
      <c r="DA163" s="362"/>
      <c r="DB163" s="362"/>
      <c r="DC163" s="362"/>
      <c r="DD163" s="362"/>
      <c r="DE163" s="362"/>
      <c r="DF163" s="362"/>
      <c r="DG163" s="362"/>
      <c r="DH163" s="362"/>
      <c r="DI163" s="362"/>
      <c r="DJ163" s="362"/>
      <c r="DK163" s="362"/>
      <c r="DL163" s="363"/>
      <c r="DM163" s="35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2"/>
      <c r="IN163" s="2"/>
      <c r="IO163" s="2"/>
      <c r="IP163" s="2"/>
      <c r="IQ163" s="2"/>
    </row>
    <row r="164" spans="1:251" ht="3" customHeight="1" x14ac:dyDescent="0.15">
      <c r="A164" s="2"/>
      <c r="B164" s="429"/>
      <c r="C164" s="430"/>
      <c r="D164" s="430"/>
      <c r="E164" s="431"/>
      <c r="F164" s="447"/>
      <c r="G164" s="445"/>
      <c r="H164" s="445"/>
      <c r="I164" s="445"/>
      <c r="J164" s="445"/>
      <c r="K164" s="445"/>
      <c r="L164" s="445"/>
      <c r="M164" s="445"/>
      <c r="N164" s="445"/>
      <c r="O164" s="445"/>
      <c r="P164" s="119"/>
      <c r="Q164" s="119"/>
      <c r="R164" s="119"/>
      <c r="S164" s="75"/>
      <c r="T164" s="75"/>
      <c r="U164" s="75"/>
      <c r="V164" s="75"/>
      <c r="W164" s="75"/>
      <c r="X164" s="75"/>
      <c r="Y164" s="445"/>
      <c r="Z164" s="445"/>
      <c r="AA164" s="445"/>
      <c r="AB164" s="75"/>
      <c r="AC164" s="75"/>
      <c r="AD164" s="75"/>
      <c r="AE164" s="75"/>
      <c r="AF164" s="75"/>
      <c r="AG164" s="445"/>
      <c r="AH164" s="445"/>
      <c r="AI164" s="445"/>
      <c r="AJ164" s="445"/>
      <c r="AK164" s="446"/>
      <c r="AL164" s="519"/>
      <c r="AM164" s="273"/>
      <c r="AN164" s="273"/>
      <c r="AO164" s="273"/>
      <c r="AP164" s="273"/>
      <c r="AQ164" s="273"/>
      <c r="AR164" s="273"/>
      <c r="AS164" s="273"/>
      <c r="AT164" s="273"/>
      <c r="AU164" s="273"/>
      <c r="AV164" s="273"/>
      <c r="AW164" s="273"/>
      <c r="AX164" s="273"/>
      <c r="AY164" s="273"/>
      <c r="AZ164" s="76"/>
      <c r="BA164" s="76"/>
      <c r="BB164" s="76"/>
      <c r="BC164" s="76"/>
      <c r="BD164" s="76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76"/>
      <c r="BR164" s="76"/>
      <c r="BS164" s="76"/>
      <c r="BT164" s="76"/>
      <c r="BU164" s="76"/>
      <c r="BV164" s="273"/>
      <c r="BW164" s="273"/>
      <c r="BX164" s="273"/>
      <c r="BY164" s="273"/>
      <c r="BZ164" s="273"/>
      <c r="CA164" s="273"/>
      <c r="CB164" s="273"/>
      <c r="CC164" s="273"/>
      <c r="CD164" s="273"/>
      <c r="CE164" s="273"/>
      <c r="CF164" s="273"/>
      <c r="CG164" s="273"/>
      <c r="CH164" s="376"/>
      <c r="CI164" s="376"/>
      <c r="CJ164" s="376"/>
      <c r="CK164" s="377"/>
      <c r="CL164" s="361"/>
      <c r="CM164" s="362"/>
      <c r="CN164" s="362"/>
      <c r="CO164" s="362"/>
      <c r="CP164" s="362"/>
      <c r="CQ164" s="362"/>
      <c r="CR164" s="362"/>
      <c r="CS164" s="362"/>
      <c r="CT164" s="362"/>
      <c r="CU164" s="362"/>
      <c r="CV164" s="362"/>
      <c r="CW164" s="362"/>
      <c r="CX164" s="362"/>
      <c r="CY164" s="362"/>
      <c r="CZ164" s="362"/>
      <c r="DA164" s="362"/>
      <c r="DB164" s="362"/>
      <c r="DC164" s="362"/>
      <c r="DD164" s="362"/>
      <c r="DE164" s="362"/>
      <c r="DF164" s="362"/>
      <c r="DG164" s="362"/>
      <c r="DH164" s="362"/>
      <c r="DI164" s="362"/>
      <c r="DJ164" s="362"/>
      <c r="DK164" s="362"/>
      <c r="DL164" s="363"/>
      <c r="DM164" s="35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"/>
      <c r="IN164" s="2"/>
      <c r="IO164" s="2"/>
      <c r="IP164" s="2"/>
      <c r="IQ164" s="2"/>
    </row>
    <row r="165" spans="1:251" ht="3" customHeight="1" x14ac:dyDescent="0.15">
      <c r="A165" s="2"/>
      <c r="B165" s="429"/>
      <c r="C165" s="430"/>
      <c r="D165" s="430"/>
      <c r="E165" s="431"/>
      <c r="F165" s="381" t="s">
        <v>81</v>
      </c>
      <c r="G165" s="381"/>
      <c r="H165" s="381"/>
      <c r="I165" s="381"/>
      <c r="J165" s="381"/>
      <c r="K165" s="381"/>
      <c r="L165" s="381"/>
      <c r="M165" s="381"/>
      <c r="N165" s="381"/>
      <c r="O165" s="381"/>
      <c r="P165" s="381"/>
      <c r="Q165" s="381"/>
      <c r="R165" s="381"/>
      <c r="S165" s="381"/>
      <c r="T165" s="381"/>
      <c r="U165" s="381"/>
      <c r="V165" s="381"/>
      <c r="W165" s="381"/>
      <c r="X165" s="381"/>
      <c r="Y165" s="381"/>
      <c r="Z165" s="381"/>
      <c r="AA165" s="381"/>
      <c r="AB165" s="381"/>
      <c r="AC165" s="381"/>
      <c r="AD165" s="381"/>
      <c r="AE165" s="381"/>
      <c r="AF165" s="381"/>
      <c r="AG165" s="381"/>
      <c r="AH165" s="381"/>
      <c r="AI165" s="381"/>
      <c r="AJ165" s="381"/>
      <c r="AK165" s="382"/>
      <c r="AL165" s="129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45" t="s">
        <v>74</v>
      </c>
      <c r="CI165" s="145"/>
      <c r="CJ165" s="145"/>
      <c r="CK165" s="146"/>
      <c r="CL165" s="361"/>
      <c r="CM165" s="362"/>
      <c r="CN165" s="362"/>
      <c r="CO165" s="362"/>
      <c r="CP165" s="362"/>
      <c r="CQ165" s="362"/>
      <c r="CR165" s="362"/>
      <c r="CS165" s="362"/>
      <c r="CT165" s="362"/>
      <c r="CU165" s="362"/>
      <c r="CV165" s="362"/>
      <c r="CW165" s="362"/>
      <c r="CX165" s="362"/>
      <c r="CY165" s="362"/>
      <c r="CZ165" s="362"/>
      <c r="DA165" s="362"/>
      <c r="DB165" s="362"/>
      <c r="DC165" s="362"/>
      <c r="DD165" s="362"/>
      <c r="DE165" s="362"/>
      <c r="DF165" s="362"/>
      <c r="DG165" s="362"/>
      <c r="DH165" s="362"/>
      <c r="DI165" s="362"/>
      <c r="DJ165" s="362"/>
      <c r="DK165" s="362"/>
      <c r="DL165" s="363"/>
      <c r="DM165" s="35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"/>
      <c r="IN165" s="2"/>
      <c r="IO165" s="2"/>
      <c r="IP165" s="2"/>
      <c r="IQ165" s="2"/>
    </row>
    <row r="166" spans="1:251" ht="3" customHeight="1" x14ac:dyDescent="0.15">
      <c r="A166" s="2"/>
      <c r="B166" s="429"/>
      <c r="C166" s="430"/>
      <c r="D166" s="430"/>
      <c r="E166" s="431"/>
      <c r="F166" s="383"/>
      <c r="G166" s="383"/>
      <c r="H166" s="383"/>
      <c r="I166" s="383"/>
      <c r="J166" s="383"/>
      <c r="K166" s="383"/>
      <c r="L166" s="383"/>
      <c r="M166" s="383"/>
      <c r="N166" s="383"/>
      <c r="O166" s="383"/>
      <c r="P166" s="383"/>
      <c r="Q166" s="383"/>
      <c r="R166" s="383"/>
      <c r="S166" s="383"/>
      <c r="T166" s="383"/>
      <c r="U166" s="383"/>
      <c r="V166" s="383"/>
      <c r="W166" s="383"/>
      <c r="X166" s="383"/>
      <c r="Y166" s="383"/>
      <c r="Z166" s="383"/>
      <c r="AA166" s="383"/>
      <c r="AB166" s="383"/>
      <c r="AC166" s="383"/>
      <c r="AD166" s="383"/>
      <c r="AE166" s="383"/>
      <c r="AF166" s="383"/>
      <c r="AG166" s="383"/>
      <c r="AH166" s="383"/>
      <c r="AI166" s="383"/>
      <c r="AJ166" s="383"/>
      <c r="AK166" s="384"/>
      <c r="AL166" s="131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132"/>
      <c r="CG166" s="132"/>
      <c r="CH166" s="147"/>
      <c r="CI166" s="147"/>
      <c r="CJ166" s="147"/>
      <c r="CK166" s="148"/>
      <c r="CL166" s="361"/>
      <c r="CM166" s="362"/>
      <c r="CN166" s="362"/>
      <c r="CO166" s="362"/>
      <c r="CP166" s="362"/>
      <c r="CQ166" s="362"/>
      <c r="CR166" s="362"/>
      <c r="CS166" s="362"/>
      <c r="CT166" s="362"/>
      <c r="CU166" s="362"/>
      <c r="CV166" s="362"/>
      <c r="CW166" s="362"/>
      <c r="CX166" s="362"/>
      <c r="CY166" s="362"/>
      <c r="CZ166" s="362"/>
      <c r="DA166" s="362"/>
      <c r="DB166" s="362"/>
      <c r="DC166" s="362"/>
      <c r="DD166" s="362"/>
      <c r="DE166" s="362"/>
      <c r="DF166" s="362"/>
      <c r="DG166" s="362"/>
      <c r="DH166" s="362"/>
      <c r="DI166" s="362"/>
      <c r="DJ166" s="362"/>
      <c r="DK166" s="362"/>
      <c r="DL166" s="363"/>
      <c r="DM166" s="35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"/>
      <c r="IN166" s="2"/>
      <c r="IO166" s="2"/>
      <c r="IP166" s="2"/>
      <c r="IQ166" s="2"/>
    </row>
    <row r="167" spans="1:251" ht="3" customHeight="1" x14ac:dyDescent="0.15">
      <c r="A167" s="2"/>
      <c r="B167" s="429"/>
      <c r="C167" s="430"/>
      <c r="D167" s="430"/>
      <c r="E167" s="431"/>
      <c r="F167" s="383"/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3"/>
      <c r="S167" s="383"/>
      <c r="T167" s="383"/>
      <c r="U167" s="383"/>
      <c r="V167" s="383"/>
      <c r="W167" s="383"/>
      <c r="X167" s="383"/>
      <c r="Y167" s="383"/>
      <c r="Z167" s="383"/>
      <c r="AA167" s="383"/>
      <c r="AB167" s="383"/>
      <c r="AC167" s="383"/>
      <c r="AD167" s="383"/>
      <c r="AE167" s="383"/>
      <c r="AF167" s="383"/>
      <c r="AG167" s="383"/>
      <c r="AH167" s="383"/>
      <c r="AI167" s="383"/>
      <c r="AJ167" s="383"/>
      <c r="AK167" s="384"/>
      <c r="AL167" s="131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32"/>
      <c r="CG167" s="132"/>
      <c r="CH167" s="147"/>
      <c r="CI167" s="147"/>
      <c r="CJ167" s="147"/>
      <c r="CK167" s="148"/>
      <c r="CL167" s="361"/>
      <c r="CM167" s="362"/>
      <c r="CN167" s="362"/>
      <c r="CO167" s="362"/>
      <c r="CP167" s="362"/>
      <c r="CQ167" s="362"/>
      <c r="CR167" s="362"/>
      <c r="CS167" s="362"/>
      <c r="CT167" s="362"/>
      <c r="CU167" s="362"/>
      <c r="CV167" s="362"/>
      <c r="CW167" s="362"/>
      <c r="CX167" s="362"/>
      <c r="CY167" s="362"/>
      <c r="CZ167" s="362"/>
      <c r="DA167" s="362"/>
      <c r="DB167" s="362"/>
      <c r="DC167" s="362"/>
      <c r="DD167" s="362"/>
      <c r="DE167" s="362"/>
      <c r="DF167" s="362"/>
      <c r="DG167" s="362"/>
      <c r="DH167" s="362"/>
      <c r="DI167" s="362"/>
      <c r="DJ167" s="362"/>
      <c r="DK167" s="362"/>
      <c r="DL167" s="363"/>
      <c r="DM167" s="35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"/>
      <c r="IN167" s="2"/>
      <c r="IO167" s="2"/>
      <c r="IP167" s="2"/>
      <c r="IQ167" s="2"/>
    </row>
    <row r="168" spans="1:251" ht="3" customHeight="1" x14ac:dyDescent="0.15">
      <c r="A168" s="2"/>
      <c r="B168" s="429"/>
      <c r="C168" s="430"/>
      <c r="D168" s="430"/>
      <c r="E168" s="431"/>
      <c r="F168" s="383"/>
      <c r="G168" s="383"/>
      <c r="H168" s="383"/>
      <c r="I168" s="383"/>
      <c r="J168" s="383"/>
      <c r="K168" s="383"/>
      <c r="L168" s="383"/>
      <c r="M168" s="383"/>
      <c r="N168" s="383"/>
      <c r="O168" s="383"/>
      <c r="P168" s="383"/>
      <c r="Q168" s="383"/>
      <c r="R168" s="383"/>
      <c r="S168" s="383"/>
      <c r="T168" s="383"/>
      <c r="U168" s="383"/>
      <c r="V168" s="383"/>
      <c r="W168" s="383"/>
      <c r="X168" s="383"/>
      <c r="Y168" s="383"/>
      <c r="Z168" s="383"/>
      <c r="AA168" s="383"/>
      <c r="AB168" s="383"/>
      <c r="AC168" s="383"/>
      <c r="AD168" s="383"/>
      <c r="AE168" s="383"/>
      <c r="AF168" s="383"/>
      <c r="AG168" s="383"/>
      <c r="AH168" s="383"/>
      <c r="AI168" s="383"/>
      <c r="AJ168" s="383"/>
      <c r="AK168" s="384"/>
      <c r="AL168" s="131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132"/>
      <c r="CG168" s="132"/>
      <c r="CH168" s="147"/>
      <c r="CI168" s="147"/>
      <c r="CJ168" s="147"/>
      <c r="CK168" s="148"/>
      <c r="CL168" s="361"/>
      <c r="CM168" s="362"/>
      <c r="CN168" s="362"/>
      <c r="CO168" s="362"/>
      <c r="CP168" s="362"/>
      <c r="CQ168" s="362"/>
      <c r="CR168" s="362"/>
      <c r="CS168" s="362"/>
      <c r="CT168" s="362"/>
      <c r="CU168" s="362"/>
      <c r="CV168" s="362"/>
      <c r="CW168" s="362"/>
      <c r="CX168" s="362"/>
      <c r="CY168" s="362"/>
      <c r="CZ168" s="362"/>
      <c r="DA168" s="362"/>
      <c r="DB168" s="362"/>
      <c r="DC168" s="362"/>
      <c r="DD168" s="362"/>
      <c r="DE168" s="362"/>
      <c r="DF168" s="362"/>
      <c r="DG168" s="362"/>
      <c r="DH168" s="362"/>
      <c r="DI168" s="362"/>
      <c r="DJ168" s="362"/>
      <c r="DK168" s="362"/>
      <c r="DL168" s="363"/>
      <c r="DM168" s="35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2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"/>
      <c r="IN168" s="2"/>
      <c r="IO168" s="2"/>
      <c r="IP168" s="2"/>
      <c r="IQ168" s="2"/>
    </row>
    <row r="169" spans="1:251" ht="3" customHeight="1" x14ac:dyDescent="0.15">
      <c r="A169" s="2"/>
      <c r="B169" s="429"/>
      <c r="C169" s="430"/>
      <c r="D169" s="430"/>
      <c r="E169" s="431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3"/>
      <c r="S169" s="383"/>
      <c r="T169" s="383"/>
      <c r="U169" s="383"/>
      <c r="V169" s="383"/>
      <c r="W169" s="383"/>
      <c r="X169" s="383"/>
      <c r="Y169" s="383"/>
      <c r="Z169" s="383"/>
      <c r="AA169" s="383"/>
      <c r="AB169" s="383"/>
      <c r="AC169" s="383"/>
      <c r="AD169" s="383"/>
      <c r="AE169" s="383"/>
      <c r="AF169" s="383"/>
      <c r="AG169" s="383"/>
      <c r="AH169" s="383"/>
      <c r="AI169" s="383"/>
      <c r="AJ169" s="383"/>
      <c r="AK169" s="384"/>
      <c r="AL169" s="131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47"/>
      <c r="CI169" s="147"/>
      <c r="CJ169" s="147"/>
      <c r="CK169" s="148"/>
      <c r="CL169" s="361"/>
      <c r="CM169" s="362"/>
      <c r="CN169" s="362"/>
      <c r="CO169" s="362"/>
      <c r="CP169" s="362"/>
      <c r="CQ169" s="362"/>
      <c r="CR169" s="362"/>
      <c r="CS169" s="362"/>
      <c r="CT169" s="362"/>
      <c r="CU169" s="362"/>
      <c r="CV169" s="362"/>
      <c r="CW169" s="362"/>
      <c r="CX169" s="362"/>
      <c r="CY169" s="362"/>
      <c r="CZ169" s="362"/>
      <c r="DA169" s="362"/>
      <c r="DB169" s="362"/>
      <c r="DC169" s="362"/>
      <c r="DD169" s="362"/>
      <c r="DE169" s="362"/>
      <c r="DF169" s="362"/>
      <c r="DG169" s="362"/>
      <c r="DH169" s="362"/>
      <c r="DI169" s="362"/>
      <c r="DJ169" s="362"/>
      <c r="DK169" s="362"/>
      <c r="DL169" s="363"/>
      <c r="DM169" s="35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35"/>
      <c r="FG169" s="35"/>
      <c r="FH169" s="35"/>
      <c r="FI169" s="35"/>
      <c r="FJ169" s="35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</row>
    <row r="170" spans="1:251" ht="3" customHeight="1" x14ac:dyDescent="0.15">
      <c r="A170" s="2"/>
      <c r="B170" s="429"/>
      <c r="C170" s="430"/>
      <c r="D170" s="430"/>
      <c r="E170" s="431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  <c r="AA170" s="385"/>
      <c r="AB170" s="385"/>
      <c r="AC170" s="385"/>
      <c r="AD170" s="385"/>
      <c r="AE170" s="385"/>
      <c r="AF170" s="385"/>
      <c r="AG170" s="385"/>
      <c r="AH170" s="385"/>
      <c r="AI170" s="385"/>
      <c r="AJ170" s="385"/>
      <c r="AK170" s="386"/>
      <c r="AL170" s="131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132"/>
      <c r="CG170" s="132"/>
      <c r="CH170" s="147"/>
      <c r="CI170" s="147"/>
      <c r="CJ170" s="147"/>
      <c r="CK170" s="148"/>
      <c r="CL170" s="361"/>
      <c r="CM170" s="362"/>
      <c r="CN170" s="362"/>
      <c r="CO170" s="362"/>
      <c r="CP170" s="362"/>
      <c r="CQ170" s="362"/>
      <c r="CR170" s="362"/>
      <c r="CS170" s="362"/>
      <c r="CT170" s="362"/>
      <c r="CU170" s="362"/>
      <c r="CV170" s="362"/>
      <c r="CW170" s="362"/>
      <c r="CX170" s="362"/>
      <c r="CY170" s="362"/>
      <c r="CZ170" s="362"/>
      <c r="DA170" s="362"/>
      <c r="DB170" s="362"/>
      <c r="DC170" s="362"/>
      <c r="DD170" s="362"/>
      <c r="DE170" s="362"/>
      <c r="DF170" s="362"/>
      <c r="DG170" s="362"/>
      <c r="DH170" s="362"/>
      <c r="DI170" s="362"/>
      <c r="DJ170" s="362"/>
      <c r="DK170" s="362"/>
      <c r="DL170" s="363"/>
      <c r="DM170" s="35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35"/>
      <c r="FG170" s="35"/>
      <c r="FH170" s="35"/>
      <c r="FI170" s="35"/>
      <c r="FJ170" s="35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</row>
    <row r="171" spans="1:251" ht="3" customHeight="1" x14ac:dyDescent="0.15">
      <c r="A171" s="2"/>
      <c r="B171" s="429"/>
      <c r="C171" s="430"/>
      <c r="D171" s="430"/>
      <c r="E171" s="431"/>
      <c r="F171" s="448" t="s">
        <v>80</v>
      </c>
      <c r="G171" s="449"/>
      <c r="H171" s="449"/>
      <c r="I171" s="449"/>
      <c r="J171" s="449"/>
      <c r="K171" s="449"/>
      <c r="L171" s="449"/>
      <c r="M171" s="449"/>
      <c r="N171" s="449"/>
      <c r="O171" s="449"/>
      <c r="P171" s="449"/>
      <c r="Q171" s="449"/>
      <c r="R171" s="449"/>
      <c r="S171" s="449"/>
      <c r="T171" s="449"/>
      <c r="U171" s="449"/>
      <c r="V171" s="449"/>
      <c r="W171" s="449"/>
      <c r="X171" s="449"/>
      <c r="Y171" s="449"/>
      <c r="Z171" s="449"/>
      <c r="AA171" s="449"/>
      <c r="AB171" s="449"/>
      <c r="AC171" s="449"/>
      <c r="AD171" s="449"/>
      <c r="AE171" s="449"/>
      <c r="AF171" s="449"/>
      <c r="AG171" s="449"/>
      <c r="AH171" s="449"/>
      <c r="AI171" s="449"/>
      <c r="AJ171" s="449"/>
      <c r="AK171" s="450"/>
      <c r="AL171" s="129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45" t="s">
        <v>74</v>
      </c>
      <c r="CI171" s="145"/>
      <c r="CJ171" s="145"/>
      <c r="CK171" s="146"/>
      <c r="CL171" s="361"/>
      <c r="CM171" s="362"/>
      <c r="CN171" s="362"/>
      <c r="CO171" s="362"/>
      <c r="CP171" s="362"/>
      <c r="CQ171" s="362"/>
      <c r="CR171" s="362"/>
      <c r="CS171" s="362"/>
      <c r="CT171" s="362"/>
      <c r="CU171" s="362"/>
      <c r="CV171" s="362"/>
      <c r="CW171" s="362"/>
      <c r="CX171" s="362"/>
      <c r="CY171" s="362"/>
      <c r="CZ171" s="362"/>
      <c r="DA171" s="362"/>
      <c r="DB171" s="362"/>
      <c r="DC171" s="362"/>
      <c r="DD171" s="362"/>
      <c r="DE171" s="362"/>
      <c r="DF171" s="362"/>
      <c r="DG171" s="362"/>
      <c r="DH171" s="362"/>
      <c r="DI171" s="362"/>
      <c r="DJ171" s="362"/>
      <c r="DK171" s="362"/>
      <c r="DL171" s="363"/>
      <c r="DM171" s="35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</row>
    <row r="172" spans="1:251" ht="3" customHeight="1" x14ac:dyDescent="0.15">
      <c r="A172" s="2"/>
      <c r="B172" s="429"/>
      <c r="C172" s="430"/>
      <c r="D172" s="430"/>
      <c r="E172" s="431"/>
      <c r="F172" s="293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4"/>
      <c r="AF172" s="294"/>
      <c r="AG172" s="294"/>
      <c r="AH172" s="294"/>
      <c r="AI172" s="294"/>
      <c r="AJ172" s="294"/>
      <c r="AK172" s="295"/>
      <c r="AL172" s="131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32"/>
      <c r="CE172" s="132"/>
      <c r="CF172" s="132"/>
      <c r="CG172" s="132"/>
      <c r="CH172" s="147"/>
      <c r="CI172" s="147"/>
      <c r="CJ172" s="147"/>
      <c r="CK172" s="148"/>
      <c r="CL172" s="361"/>
      <c r="CM172" s="362"/>
      <c r="CN172" s="362"/>
      <c r="CO172" s="362"/>
      <c r="CP172" s="362"/>
      <c r="CQ172" s="362"/>
      <c r="CR172" s="362"/>
      <c r="CS172" s="362"/>
      <c r="CT172" s="362"/>
      <c r="CU172" s="362"/>
      <c r="CV172" s="362"/>
      <c r="CW172" s="362"/>
      <c r="CX172" s="362"/>
      <c r="CY172" s="362"/>
      <c r="CZ172" s="362"/>
      <c r="DA172" s="362"/>
      <c r="DB172" s="362"/>
      <c r="DC172" s="362"/>
      <c r="DD172" s="362"/>
      <c r="DE172" s="362"/>
      <c r="DF172" s="362"/>
      <c r="DG172" s="362"/>
      <c r="DH172" s="362"/>
      <c r="DI172" s="362"/>
      <c r="DJ172" s="362"/>
      <c r="DK172" s="362"/>
      <c r="DL172" s="363"/>
      <c r="DM172" s="35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</row>
    <row r="173" spans="1:251" ht="3" customHeight="1" x14ac:dyDescent="0.15">
      <c r="A173" s="2"/>
      <c r="B173" s="429"/>
      <c r="C173" s="430"/>
      <c r="D173" s="430"/>
      <c r="E173" s="431"/>
      <c r="F173" s="293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4"/>
      <c r="AA173" s="294"/>
      <c r="AB173" s="294"/>
      <c r="AC173" s="294"/>
      <c r="AD173" s="294"/>
      <c r="AE173" s="294"/>
      <c r="AF173" s="294"/>
      <c r="AG173" s="294"/>
      <c r="AH173" s="294"/>
      <c r="AI173" s="294"/>
      <c r="AJ173" s="294"/>
      <c r="AK173" s="295"/>
      <c r="AL173" s="131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32"/>
      <c r="CE173" s="132"/>
      <c r="CF173" s="132"/>
      <c r="CG173" s="132"/>
      <c r="CH173" s="147"/>
      <c r="CI173" s="147"/>
      <c r="CJ173" s="147"/>
      <c r="CK173" s="148"/>
      <c r="CL173" s="361"/>
      <c r="CM173" s="362"/>
      <c r="CN173" s="362"/>
      <c r="CO173" s="362"/>
      <c r="CP173" s="362"/>
      <c r="CQ173" s="362"/>
      <c r="CR173" s="362"/>
      <c r="CS173" s="362"/>
      <c r="CT173" s="362"/>
      <c r="CU173" s="362"/>
      <c r="CV173" s="362"/>
      <c r="CW173" s="362"/>
      <c r="CX173" s="362"/>
      <c r="CY173" s="362"/>
      <c r="CZ173" s="362"/>
      <c r="DA173" s="362"/>
      <c r="DB173" s="362"/>
      <c r="DC173" s="362"/>
      <c r="DD173" s="362"/>
      <c r="DE173" s="362"/>
      <c r="DF173" s="362"/>
      <c r="DG173" s="362"/>
      <c r="DH173" s="362"/>
      <c r="DI173" s="362"/>
      <c r="DJ173" s="362"/>
      <c r="DK173" s="362"/>
      <c r="DL173" s="363"/>
      <c r="DM173" s="35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</row>
    <row r="174" spans="1:251" ht="3" customHeight="1" x14ac:dyDescent="0.15">
      <c r="A174" s="2"/>
      <c r="B174" s="429"/>
      <c r="C174" s="430"/>
      <c r="D174" s="430"/>
      <c r="E174" s="431"/>
      <c r="F174" s="293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4"/>
      <c r="AF174" s="294"/>
      <c r="AG174" s="294"/>
      <c r="AH174" s="294"/>
      <c r="AI174" s="294"/>
      <c r="AJ174" s="294"/>
      <c r="AK174" s="295"/>
      <c r="AL174" s="131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132"/>
      <c r="CG174" s="132"/>
      <c r="CH174" s="147"/>
      <c r="CI174" s="147"/>
      <c r="CJ174" s="147"/>
      <c r="CK174" s="148"/>
      <c r="CL174" s="361"/>
      <c r="CM174" s="362"/>
      <c r="CN174" s="362"/>
      <c r="CO174" s="362"/>
      <c r="CP174" s="362"/>
      <c r="CQ174" s="362"/>
      <c r="CR174" s="362"/>
      <c r="CS174" s="362"/>
      <c r="CT174" s="362"/>
      <c r="CU174" s="362"/>
      <c r="CV174" s="362"/>
      <c r="CW174" s="362"/>
      <c r="CX174" s="362"/>
      <c r="CY174" s="362"/>
      <c r="CZ174" s="362"/>
      <c r="DA174" s="362"/>
      <c r="DB174" s="362"/>
      <c r="DC174" s="362"/>
      <c r="DD174" s="362"/>
      <c r="DE174" s="362"/>
      <c r="DF174" s="362"/>
      <c r="DG174" s="362"/>
      <c r="DH174" s="362"/>
      <c r="DI174" s="362"/>
      <c r="DJ174" s="362"/>
      <c r="DK174" s="362"/>
      <c r="DL174" s="363"/>
      <c r="DM174" s="35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</row>
    <row r="175" spans="1:251" ht="3" customHeight="1" x14ac:dyDescent="0.15">
      <c r="A175" s="2"/>
      <c r="B175" s="429"/>
      <c r="C175" s="430"/>
      <c r="D175" s="430"/>
      <c r="E175" s="431"/>
      <c r="F175" s="293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4"/>
      <c r="AF175" s="294"/>
      <c r="AG175" s="294"/>
      <c r="AH175" s="294"/>
      <c r="AI175" s="294"/>
      <c r="AJ175" s="294"/>
      <c r="AK175" s="295"/>
      <c r="AL175" s="131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2"/>
      <c r="CD175" s="132"/>
      <c r="CE175" s="132"/>
      <c r="CF175" s="132"/>
      <c r="CG175" s="132"/>
      <c r="CH175" s="147"/>
      <c r="CI175" s="147"/>
      <c r="CJ175" s="147"/>
      <c r="CK175" s="148"/>
      <c r="CL175" s="361"/>
      <c r="CM175" s="362"/>
      <c r="CN175" s="362"/>
      <c r="CO175" s="362"/>
      <c r="CP175" s="362"/>
      <c r="CQ175" s="362"/>
      <c r="CR175" s="362"/>
      <c r="CS175" s="362"/>
      <c r="CT175" s="362"/>
      <c r="CU175" s="362"/>
      <c r="CV175" s="362"/>
      <c r="CW175" s="362"/>
      <c r="CX175" s="362"/>
      <c r="CY175" s="362"/>
      <c r="CZ175" s="362"/>
      <c r="DA175" s="362"/>
      <c r="DB175" s="362"/>
      <c r="DC175" s="362"/>
      <c r="DD175" s="362"/>
      <c r="DE175" s="362"/>
      <c r="DF175" s="362"/>
      <c r="DG175" s="362"/>
      <c r="DH175" s="362"/>
      <c r="DI175" s="362"/>
      <c r="DJ175" s="362"/>
      <c r="DK175" s="362"/>
      <c r="DL175" s="363"/>
      <c r="DM175" s="35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</row>
    <row r="176" spans="1:251" ht="3" customHeight="1" x14ac:dyDescent="0.15">
      <c r="A176" s="2"/>
      <c r="B176" s="429"/>
      <c r="C176" s="430"/>
      <c r="D176" s="430"/>
      <c r="E176" s="431"/>
      <c r="F176" s="296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  <c r="AG176" s="297"/>
      <c r="AH176" s="297"/>
      <c r="AI176" s="297"/>
      <c r="AJ176" s="297"/>
      <c r="AK176" s="298"/>
      <c r="AL176" s="131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32"/>
      <c r="CE176" s="132"/>
      <c r="CF176" s="132"/>
      <c r="CG176" s="132"/>
      <c r="CH176" s="147"/>
      <c r="CI176" s="147"/>
      <c r="CJ176" s="147"/>
      <c r="CK176" s="148"/>
      <c r="CL176" s="361"/>
      <c r="CM176" s="362"/>
      <c r="CN176" s="362"/>
      <c r="CO176" s="362"/>
      <c r="CP176" s="362"/>
      <c r="CQ176" s="362"/>
      <c r="CR176" s="362"/>
      <c r="CS176" s="362"/>
      <c r="CT176" s="362"/>
      <c r="CU176" s="362"/>
      <c r="CV176" s="362"/>
      <c r="CW176" s="362"/>
      <c r="CX176" s="362"/>
      <c r="CY176" s="362"/>
      <c r="CZ176" s="362"/>
      <c r="DA176" s="362"/>
      <c r="DB176" s="362"/>
      <c r="DC176" s="362"/>
      <c r="DD176" s="362"/>
      <c r="DE176" s="362"/>
      <c r="DF176" s="362"/>
      <c r="DG176" s="362"/>
      <c r="DH176" s="362"/>
      <c r="DI176" s="362"/>
      <c r="DJ176" s="362"/>
      <c r="DK176" s="362"/>
      <c r="DL176" s="363"/>
      <c r="DM176" s="35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</row>
    <row r="177" spans="1:251" ht="3" customHeight="1" x14ac:dyDescent="0.15">
      <c r="A177" s="2"/>
      <c r="B177" s="429"/>
      <c r="C177" s="430"/>
      <c r="D177" s="430"/>
      <c r="E177" s="431"/>
      <c r="F177" s="509" t="s">
        <v>79</v>
      </c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87"/>
      <c r="AL177" s="131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32"/>
      <c r="CE177" s="132"/>
      <c r="CF177" s="132"/>
      <c r="CG177" s="132"/>
      <c r="CH177" s="147" t="s">
        <v>74</v>
      </c>
      <c r="CI177" s="147"/>
      <c r="CJ177" s="147"/>
      <c r="CK177" s="148"/>
      <c r="CL177" s="361"/>
      <c r="CM177" s="362"/>
      <c r="CN177" s="362"/>
      <c r="CO177" s="362"/>
      <c r="CP177" s="362"/>
      <c r="CQ177" s="362"/>
      <c r="CR177" s="362"/>
      <c r="CS177" s="362"/>
      <c r="CT177" s="362"/>
      <c r="CU177" s="362"/>
      <c r="CV177" s="362"/>
      <c r="CW177" s="362"/>
      <c r="CX177" s="362"/>
      <c r="CY177" s="362"/>
      <c r="CZ177" s="362"/>
      <c r="DA177" s="362"/>
      <c r="DB177" s="362"/>
      <c r="DC177" s="362"/>
      <c r="DD177" s="362"/>
      <c r="DE177" s="362"/>
      <c r="DF177" s="362"/>
      <c r="DG177" s="362"/>
      <c r="DH177" s="362"/>
      <c r="DI177" s="362"/>
      <c r="DJ177" s="362"/>
      <c r="DK177" s="362"/>
      <c r="DL177" s="363"/>
      <c r="DM177" s="35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</row>
    <row r="178" spans="1:251" ht="3" customHeight="1" x14ac:dyDescent="0.15">
      <c r="A178" s="2"/>
      <c r="B178" s="429"/>
      <c r="C178" s="430"/>
      <c r="D178" s="430"/>
      <c r="E178" s="431"/>
      <c r="F178" s="414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88"/>
      <c r="AL178" s="131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132"/>
      <c r="CD178" s="132"/>
      <c r="CE178" s="132"/>
      <c r="CF178" s="132"/>
      <c r="CG178" s="132"/>
      <c r="CH178" s="147"/>
      <c r="CI178" s="147"/>
      <c r="CJ178" s="147"/>
      <c r="CK178" s="148"/>
      <c r="CL178" s="361"/>
      <c r="CM178" s="362"/>
      <c r="CN178" s="362"/>
      <c r="CO178" s="362"/>
      <c r="CP178" s="362"/>
      <c r="CQ178" s="362"/>
      <c r="CR178" s="362"/>
      <c r="CS178" s="362"/>
      <c r="CT178" s="362"/>
      <c r="CU178" s="362"/>
      <c r="CV178" s="362"/>
      <c r="CW178" s="362"/>
      <c r="CX178" s="362"/>
      <c r="CY178" s="362"/>
      <c r="CZ178" s="362"/>
      <c r="DA178" s="362"/>
      <c r="DB178" s="362"/>
      <c r="DC178" s="362"/>
      <c r="DD178" s="362"/>
      <c r="DE178" s="362"/>
      <c r="DF178" s="362"/>
      <c r="DG178" s="362"/>
      <c r="DH178" s="362"/>
      <c r="DI178" s="362"/>
      <c r="DJ178" s="362"/>
      <c r="DK178" s="362"/>
      <c r="DL178" s="363"/>
      <c r="DM178" s="35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</row>
    <row r="179" spans="1:251" ht="3" customHeight="1" x14ac:dyDescent="0.15">
      <c r="A179" s="2"/>
      <c r="B179" s="429"/>
      <c r="C179" s="430"/>
      <c r="D179" s="430"/>
      <c r="E179" s="431"/>
      <c r="F179" s="414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88"/>
      <c r="AL179" s="131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  <c r="BQ179" s="132"/>
      <c r="BR179" s="132"/>
      <c r="BS179" s="132"/>
      <c r="BT179" s="132"/>
      <c r="BU179" s="132"/>
      <c r="BV179" s="132"/>
      <c r="BW179" s="132"/>
      <c r="BX179" s="132"/>
      <c r="BY179" s="132"/>
      <c r="BZ179" s="132"/>
      <c r="CA179" s="132"/>
      <c r="CB179" s="132"/>
      <c r="CC179" s="132"/>
      <c r="CD179" s="132"/>
      <c r="CE179" s="132"/>
      <c r="CF179" s="132"/>
      <c r="CG179" s="132"/>
      <c r="CH179" s="147"/>
      <c r="CI179" s="147"/>
      <c r="CJ179" s="147"/>
      <c r="CK179" s="148"/>
      <c r="CL179" s="361"/>
      <c r="CM179" s="362"/>
      <c r="CN179" s="362"/>
      <c r="CO179" s="362"/>
      <c r="CP179" s="362"/>
      <c r="CQ179" s="362"/>
      <c r="CR179" s="362"/>
      <c r="CS179" s="362"/>
      <c r="CT179" s="362"/>
      <c r="CU179" s="362"/>
      <c r="CV179" s="362"/>
      <c r="CW179" s="362"/>
      <c r="CX179" s="362"/>
      <c r="CY179" s="362"/>
      <c r="CZ179" s="362"/>
      <c r="DA179" s="362"/>
      <c r="DB179" s="362"/>
      <c r="DC179" s="362"/>
      <c r="DD179" s="362"/>
      <c r="DE179" s="362"/>
      <c r="DF179" s="362"/>
      <c r="DG179" s="362"/>
      <c r="DH179" s="362"/>
      <c r="DI179" s="362"/>
      <c r="DJ179" s="362"/>
      <c r="DK179" s="362"/>
      <c r="DL179" s="363"/>
      <c r="DM179" s="35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</row>
    <row r="180" spans="1:251" ht="3" customHeight="1" x14ac:dyDescent="0.15">
      <c r="A180" s="2"/>
      <c r="B180" s="429"/>
      <c r="C180" s="430"/>
      <c r="D180" s="430"/>
      <c r="E180" s="431"/>
      <c r="F180" s="414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88"/>
      <c r="AL180" s="131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  <c r="BQ180" s="132"/>
      <c r="BR180" s="132"/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132"/>
      <c r="CD180" s="132"/>
      <c r="CE180" s="132"/>
      <c r="CF180" s="132"/>
      <c r="CG180" s="132"/>
      <c r="CH180" s="147"/>
      <c r="CI180" s="147"/>
      <c r="CJ180" s="147"/>
      <c r="CK180" s="148"/>
      <c r="CL180" s="361"/>
      <c r="CM180" s="362"/>
      <c r="CN180" s="362"/>
      <c r="CO180" s="362"/>
      <c r="CP180" s="362"/>
      <c r="CQ180" s="362"/>
      <c r="CR180" s="362"/>
      <c r="CS180" s="362"/>
      <c r="CT180" s="362"/>
      <c r="CU180" s="362"/>
      <c r="CV180" s="362"/>
      <c r="CW180" s="362"/>
      <c r="CX180" s="362"/>
      <c r="CY180" s="362"/>
      <c r="CZ180" s="362"/>
      <c r="DA180" s="362"/>
      <c r="DB180" s="362"/>
      <c r="DC180" s="362"/>
      <c r="DD180" s="362"/>
      <c r="DE180" s="362"/>
      <c r="DF180" s="362"/>
      <c r="DG180" s="362"/>
      <c r="DH180" s="362"/>
      <c r="DI180" s="362"/>
      <c r="DJ180" s="362"/>
      <c r="DK180" s="362"/>
      <c r="DL180" s="363"/>
      <c r="DM180" s="35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</row>
    <row r="181" spans="1:251" ht="3" customHeight="1" x14ac:dyDescent="0.15">
      <c r="A181" s="2"/>
      <c r="B181" s="429"/>
      <c r="C181" s="430"/>
      <c r="D181" s="430"/>
      <c r="E181" s="431"/>
      <c r="F181" s="414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88"/>
      <c r="AL181" s="131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  <c r="BQ181" s="132"/>
      <c r="BR181" s="132"/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132"/>
      <c r="CD181" s="132"/>
      <c r="CE181" s="132"/>
      <c r="CF181" s="132"/>
      <c r="CG181" s="132"/>
      <c r="CH181" s="147"/>
      <c r="CI181" s="147"/>
      <c r="CJ181" s="147"/>
      <c r="CK181" s="148"/>
      <c r="CL181" s="361"/>
      <c r="CM181" s="362"/>
      <c r="CN181" s="362"/>
      <c r="CO181" s="362"/>
      <c r="CP181" s="362"/>
      <c r="CQ181" s="362"/>
      <c r="CR181" s="362"/>
      <c r="CS181" s="362"/>
      <c r="CT181" s="362"/>
      <c r="CU181" s="362"/>
      <c r="CV181" s="362"/>
      <c r="CW181" s="362"/>
      <c r="CX181" s="362"/>
      <c r="CY181" s="362"/>
      <c r="CZ181" s="362"/>
      <c r="DA181" s="362"/>
      <c r="DB181" s="362"/>
      <c r="DC181" s="362"/>
      <c r="DD181" s="362"/>
      <c r="DE181" s="362"/>
      <c r="DF181" s="362"/>
      <c r="DG181" s="362"/>
      <c r="DH181" s="362"/>
      <c r="DI181" s="362"/>
      <c r="DJ181" s="362"/>
      <c r="DK181" s="362"/>
      <c r="DL181" s="363"/>
      <c r="DM181" s="35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</row>
    <row r="182" spans="1:251" ht="3" customHeight="1" x14ac:dyDescent="0.15">
      <c r="A182" s="2"/>
      <c r="B182" s="429"/>
      <c r="C182" s="430"/>
      <c r="D182" s="430"/>
      <c r="E182" s="431"/>
      <c r="F182" s="415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91"/>
      <c r="AL182" s="131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  <c r="BQ182" s="132"/>
      <c r="BR182" s="132"/>
      <c r="BS182" s="132"/>
      <c r="BT182" s="132"/>
      <c r="BU182" s="132"/>
      <c r="BV182" s="132"/>
      <c r="BW182" s="132"/>
      <c r="BX182" s="132"/>
      <c r="BY182" s="132"/>
      <c r="BZ182" s="132"/>
      <c r="CA182" s="132"/>
      <c r="CB182" s="132"/>
      <c r="CC182" s="132"/>
      <c r="CD182" s="132"/>
      <c r="CE182" s="132"/>
      <c r="CF182" s="132"/>
      <c r="CG182" s="132"/>
      <c r="CH182" s="147"/>
      <c r="CI182" s="147"/>
      <c r="CJ182" s="147"/>
      <c r="CK182" s="148"/>
      <c r="CL182" s="361"/>
      <c r="CM182" s="362"/>
      <c r="CN182" s="362"/>
      <c r="CO182" s="362"/>
      <c r="CP182" s="362"/>
      <c r="CQ182" s="362"/>
      <c r="CR182" s="362"/>
      <c r="CS182" s="362"/>
      <c r="CT182" s="362"/>
      <c r="CU182" s="362"/>
      <c r="CV182" s="362"/>
      <c r="CW182" s="362"/>
      <c r="CX182" s="362"/>
      <c r="CY182" s="362"/>
      <c r="CZ182" s="362"/>
      <c r="DA182" s="362"/>
      <c r="DB182" s="362"/>
      <c r="DC182" s="362"/>
      <c r="DD182" s="362"/>
      <c r="DE182" s="362"/>
      <c r="DF182" s="362"/>
      <c r="DG182" s="362"/>
      <c r="DH182" s="362"/>
      <c r="DI182" s="362"/>
      <c r="DJ182" s="362"/>
      <c r="DK182" s="362"/>
      <c r="DL182" s="363"/>
      <c r="DM182" s="35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</row>
    <row r="183" spans="1:251" ht="3" customHeight="1" x14ac:dyDescent="0.15">
      <c r="A183" s="2"/>
      <c r="B183" s="429"/>
      <c r="C183" s="430"/>
      <c r="D183" s="430"/>
      <c r="E183" s="431"/>
      <c r="F183" s="290" t="s">
        <v>78</v>
      </c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2"/>
      <c r="AL183" s="131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32"/>
      <c r="CE183" s="132"/>
      <c r="CF183" s="132"/>
      <c r="CG183" s="132"/>
      <c r="CH183" s="147" t="s">
        <v>74</v>
      </c>
      <c r="CI183" s="147"/>
      <c r="CJ183" s="147"/>
      <c r="CK183" s="148"/>
      <c r="CL183" s="361"/>
      <c r="CM183" s="362"/>
      <c r="CN183" s="362"/>
      <c r="CO183" s="362"/>
      <c r="CP183" s="362"/>
      <c r="CQ183" s="362"/>
      <c r="CR183" s="362"/>
      <c r="CS183" s="362"/>
      <c r="CT183" s="362"/>
      <c r="CU183" s="362"/>
      <c r="CV183" s="362"/>
      <c r="CW183" s="362"/>
      <c r="CX183" s="362"/>
      <c r="CY183" s="362"/>
      <c r="CZ183" s="362"/>
      <c r="DA183" s="362"/>
      <c r="DB183" s="362"/>
      <c r="DC183" s="362"/>
      <c r="DD183" s="362"/>
      <c r="DE183" s="362"/>
      <c r="DF183" s="362"/>
      <c r="DG183" s="362"/>
      <c r="DH183" s="362"/>
      <c r="DI183" s="362"/>
      <c r="DJ183" s="362"/>
      <c r="DK183" s="362"/>
      <c r="DL183" s="363"/>
      <c r="DM183" s="35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</row>
    <row r="184" spans="1:251" ht="3" customHeight="1" x14ac:dyDescent="0.15">
      <c r="A184" s="2"/>
      <c r="B184" s="429"/>
      <c r="C184" s="430"/>
      <c r="D184" s="430"/>
      <c r="E184" s="431"/>
      <c r="F184" s="293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4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5"/>
      <c r="AL184" s="131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132"/>
      <c r="BV184" s="132"/>
      <c r="BW184" s="132"/>
      <c r="BX184" s="132"/>
      <c r="BY184" s="132"/>
      <c r="BZ184" s="132"/>
      <c r="CA184" s="132"/>
      <c r="CB184" s="132"/>
      <c r="CC184" s="132"/>
      <c r="CD184" s="132"/>
      <c r="CE184" s="132"/>
      <c r="CF184" s="132"/>
      <c r="CG184" s="132"/>
      <c r="CH184" s="147"/>
      <c r="CI184" s="147"/>
      <c r="CJ184" s="147"/>
      <c r="CK184" s="148"/>
      <c r="CL184" s="361"/>
      <c r="CM184" s="362"/>
      <c r="CN184" s="362"/>
      <c r="CO184" s="362"/>
      <c r="CP184" s="362"/>
      <c r="CQ184" s="362"/>
      <c r="CR184" s="362"/>
      <c r="CS184" s="362"/>
      <c r="CT184" s="362"/>
      <c r="CU184" s="362"/>
      <c r="CV184" s="362"/>
      <c r="CW184" s="362"/>
      <c r="CX184" s="362"/>
      <c r="CY184" s="362"/>
      <c r="CZ184" s="362"/>
      <c r="DA184" s="362"/>
      <c r="DB184" s="362"/>
      <c r="DC184" s="362"/>
      <c r="DD184" s="362"/>
      <c r="DE184" s="362"/>
      <c r="DF184" s="362"/>
      <c r="DG184" s="362"/>
      <c r="DH184" s="362"/>
      <c r="DI184" s="362"/>
      <c r="DJ184" s="362"/>
      <c r="DK184" s="362"/>
      <c r="DL184" s="363"/>
      <c r="DM184" s="35"/>
      <c r="DN184" s="5"/>
      <c r="DO184" s="5"/>
      <c r="DP184" s="5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35"/>
      <c r="FG184" s="35"/>
      <c r="FH184" s="35"/>
      <c r="FI184" s="35"/>
      <c r="FJ184" s="35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</row>
    <row r="185" spans="1:251" ht="3" customHeight="1" x14ac:dyDescent="0.15">
      <c r="A185" s="2"/>
      <c r="B185" s="429"/>
      <c r="C185" s="430"/>
      <c r="D185" s="430"/>
      <c r="E185" s="431"/>
      <c r="F185" s="293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  <c r="Y185" s="294"/>
      <c r="Z185" s="294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5"/>
      <c r="AL185" s="131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  <c r="BQ185" s="132"/>
      <c r="BR185" s="132"/>
      <c r="BS185" s="132"/>
      <c r="BT185" s="132"/>
      <c r="BU185" s="132"/>
      <c r="BV185" s="132"/>
      <c r="BW185" s="132"/>
      <c r="BX185" s="132"/>
      <c r="BY185" s="132"/>
      <c r="BZ185" s="132"/>
      <c r="CA185" s="132"/>
      <c r="CB185" s="132"/>
      <c r="CC185" s="132"/>
      <c r="CD185" s="132"/>
      <c r="CE185" s="132"/>
      <c r="CF185" s="132"/>
      <c r="CG185" s="132"/>
      <c r="CH185" s="147"/>
      <c r="CI185" s="147"/>
      <c r="CJ185" s="147"/>
      <c r="CK185" s="148"/>
      <c r="CL185" s="361"/>
      <c r="CM185" s="362"/>
      <c r="CN185" s="362"/>
      <c r="CO185" s="362"/>
      <c r="CP185" s="362"/>
      <c r="CQ185" s="362"/>
      <c r="CR185" s="362"/>
      <c r="CS185" s="362"/>
      <c r="CT185" s="362"/>
      <c r="CU185" s="362"/>
      <c r="CV185" s="362"/>
      <c r="CW185" s="362"/>
      <c r="CX185" s="362"/>
      <c r="CY185" s="362"/>
      <c r="CZ185" s="362"/>
      <c r="DA185" s="362"/>
      <c r="DB185" s="362"/>
      <c r="DC185" s="362"/>
      <c r="DD185" s="362"/>
      <c r="DE185" s="362"/>
      <c r="DF185" s="362"/>
      <c r="DG185" s="362"/>
      <c r="DH185" s="362"/>
      <c r="DI185" s="362"/>
      <c r="DJ185" s="362"/>
      <c r="DK185" s="362"/>
      <c r="DL185" s="363"/>
      <c r="DM185" s="35"/>
      <c r="DN185" s="5"/>
      <c r="DO185" s="5"/>
      <c r="DP185" s="5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35"/>
      <c r="FG185" s="35"/>
      <c r="FH185" s="35"/>
      <c r="FI185" s="35"/>
      <c r="FJ185" s="35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</row>
    <row r="186" spans="1:251" ht="3" customHeight="1" x14ac:dyDescent="0.15">
      <c r="A186" s="2"/>
      <c r="B186" s="429"/>
      <c r="C186" s="430"/>
      <c r="D186" s="430"/>
      <c r="E186" s="431"/>
      <c r="F186" s="293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  <c r="X186" s="294"/>
      <c r="Y186" s="294"/>
      <c r="Z186" s="294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5"/>
      <c r="AL186" s="131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32"/>
      <c r="CE186" s="132"/>
      <c r="CF186" s="132"/>
      <c r="CG186" s="132"/>
      <c r="CH186" s="147"/>
      <c r="CI186" s="147"/>
      <c r="CJ186" s="147"/>
      <c r="CK186" s="148"/>
      <c r="CL186" s="361"/>
      <c r="CM186" s="362"/>
      <c r="CN186" s="362"/>
      <c r="CO186" s="362"/>
      <c r="CP186" s="362"/>
      <c r="CQ186" s="362"/>
      <c r="CR186" s="362"/>
      <c r="CS186" s="362"/>
      <c r="CT186" s="362"/>
      <c r="CU186" s="362"/>
      <c r="CV186" s="362"/>
      <c r="CW186" s="362"/>
      <c r="CX186" s="362"/>
      <c r="CY186" s="362"/>
      <c r="CZ186" s="362"/>
      <c r="DA186" s="362"/>
      <c r="DB186" s="362"/>
      <c r="DC186" s="362"/>
      <c r="DD186" s="362"/>
      <c r="DE186" s="362"/>
      <c r="DF186" s="362"/>
      <c r="DG186" s="362"/>
      <c r="DH186" s="362"/>
      <c r="DI186" s="362"/>
      <c r="DJ186" s="362"/>
      <c r="DK186" s="362"/>
      <c r="DL186" s="363"/>
      <c r="DM186" s="35"/>
      <c r="DN186" s="5"/>
      <c r="DO186" s="5"/>
      <c r="DP186" s="5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35"/>
      <c r="FG186" s="35"/>
      <c r="FH186" s="35"/>
      <c r="FI186" s="35"/>
      <c r="FJ186" s="35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</row>
    <row r="187" spans="1:251" ht="3" customHeight="1" x14ac:dyDescent="0.15">
      <c r="A187" s="2"/>
      <c r="B187" s="429"/>
      <c r="C187" s="430"/>
      <c r="D187" s="430"/>
      <c r="E187" s="431"/>
      <c r="F187" s="293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  <c r="AA187" s="294"/>
      <c r="AB187" s="294"/>
      <c r="AC187" s="294"/>
      <c r="AD187" s="294"/>
      <c r="AE187" s="294"/>
      <c r="AF187" s="294"/>
      <c r="AG187" s="294"/>
      <c r="AH187" s="294"/>
      <c r="AI187" s="294"/>
      <c r="AJ187" s="294"/>
      <c r="AK187" s="295"/>
      <c r="AL187" s="131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2"/>
      <c r="BS187" s="132"/>
      <c r="BT187" s="132"/>
      <c r="BU187" s="132"/>
      <c r="BV187" s="132"/>
      <c r="BW187" s="132"/>
      <c r="BX187" s="132"/>
      <c r="BY187" s="132"/>
      <c r="BZ187" s="132"/>
      <c r="CA187" s="132"/>
      <c r="CB187" s="132"/>
      <c r="CC187" s="132"/>
      <c r="CD187" s="132"/>
      <c r="CE187" s="132"/>
      <c r="CF187" s="132"/>
      <c r="CG187" s="132"/>
      <c r="CH187" s="147"/>
      <c r="CI187" s="147"/>
      <c r="CJ187" s="147"/>
      <c r="CK187" s="148"/>
      <c r="CL187" s="361"/>
      <c r="CM187" s="362"/>
      <c r="CN187" s="362"/>
      <c r="CO187" s="362"/>
      <c r="CP187" s="362"/>
      <c r="CQ187" s="362"/>
      <c r="CR187" s="362"/>
      <c r="CS187" s="362"/>
      <c r="CT187" s="362"/>
      <c r="CU187" s="362"/>
      <c r="CV187" s="362"/>
      <c r="CW187" s="362"/>
      <c r="CX187" s="362"/>
      <c r="CY187" s="362"/>
      <c r="CZ187" s="362"/>
      <c r="DA187" s="362"/>
      <c r="DB187" s="362"/>
      <c r="DC187" s="362"/>
      <c r="DD187" s="362"/>
      <c r="DE187" s="362"/>
      <c r="DF187" s="362"/>
      <c r="DG187" s="362"/>
      <c r="DH187" s="362"/>
      <c r="DI187" s="362"/>
      <c r="DJ187" s="362"/>
      <c r="DK187" s="362"/>
      <c r="DL187" s="363"/>
      <c r="DM187" s="35"/>
      <c r="DN187" s="5"/>
      <c r="DO187" s="5"/>
      <c r="DP187" s="5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35"/>
      <c r="FG187" s="35"/>
      <c r="FH187" s="35"/>
      <c r="FI187" s="35"/>
      <c r="FJ187" s="35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</row>
    <row r="188" spans="1:251" ht="3" customHeight="1" x14ac:dyDescent="0.15">
      <c r="A188" s="2"/>
      <c r="B188" s="429"/>
      <c r="C188" s="430"/>
      <c r="D188" s="430"/>
      <c r="E188" s="431"/>
      <c r="F188" s="296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  <c r="AA188" s="297"/>
      <c r="AB188" s="297"/>
      <c r="AC188" s="297"/>
      <c r="AD188" s="297"/>
      <c r="AE188" s="297"/>
      <c r="AF188" s="297"/>
      <c r="AG188" s="297"/>
      <c r="AH188" s="297"/>
      <c r="AI188" s="297"/>
      <c r="AJ188" s="297"/>
      <c r="AK188" s="298"/>
      <c r="AL188" s="131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2"/>
      <c r="BS188" s="132"/>
      <c r="BT188" s="132"/>
      <c r="BU188" s="132"/>
      <c r="BV188" s="132"/>
      <c r="BW188" s="132"/>
      <c r="BX188" s="132"/>
      <c r="BY188" s="132"/>
      <c r="BZ188" s="132"/>
      <c r="CA188" s="132"/>
      <c r="CB188" s="132"/>
      <c r="CC188" s="132"/>
      <c r="CD188" s="132"/>
      <c r="CE188" s="132"/>
      <c r="CF188" s="132"/>
      <c r="CG188" s="132"/>
      <c r="CH188" s="147"/>
      <c r="CI188" s="147"/>
      <c r="CJ188" s="147"/>
      <c r="CK188" s="148"/>
      <c r="CL188" s="361"/>
      <c r="CM188" s="362"/>
      <c r="CN188" s="362"/>
      <c r="CO188" s="362"/>
      <c r="CP188" s="362"/>
      <c r="CQ188" s="362"/>
      <c r="CR188" s="362"/>
      <c r="CS188" s="362"/>
      <c r="CT188" s="362"/>
      <c r="CU188" s="362"/>
      <c r="CV188" s="362"/>
      <c r="CW188" s="362"/>
      <c r="CX188" s="362"/>
      <c r="CY188" s="362"/>
      <c r="CZ188" s="362"/>
      <c r="DA188" s="362"/>
      <c r="DB188" s="362"/>
      <c r="DC188" s="362"/>
      <c r="DD188" s="362"/>
      <c r="DE188" s="362"/>
      <c r="DF188" s="362"/>
      <c r="DG188" s="362"/>
      <c r="DH188" s="362"/>
      <c r="DI188" s="362"/>
      <c r="DJ188" s="362"/>
      <c r="DK188" s="362"/>
      <c r="DL188" s="363"/>
      <c r="DM188" s="35"/>
      <c r="DN188" s="5"/>
      <c r="DO188" s="5"/>
      <c r="DP188" s="5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35"/>
      <c r="FG188" s="35"/>
      <c r="FH188" s="35"/>
      <c r="FI188" s="35"/>
      <c r="FJ188" s="35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</row>
    <row r="189" spans="1:251" ht="3" customHeight="1" x14ac:dyDescent="0.15">
      <c r="A189" s="2"/>
      <c r="B189" s="429"/>
      <c r="C189" s="430"/>
      <c r="D189" s="430"/>
      <c r="E189" s="431"/>
      <c r="F189" s="290" t="s">
        <v>77</v>
      </c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2"/>
      <c r="AL189" s="131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  <c r="BQ189" s="132"/>
      <c r="BR189" s="132"/>
      <c r="BS189" s="132"/>
      <c r="BT189" s="132"/>
      <c r="BU189" s="132"/>
      <c r="BV189" s="132"/>
      <c r="BW189" s="132"/>
      <c r="BX189" s="132"/>
      <c r="BY189" s="132"/>
      <c r="BZ189" s="132"/>
      <c r="CA189" s="132"/>
      <c r="CB189" s="132"/>
      <c r="CC189" s="132"/>
      <c r="CD189" s="132"/>
      <c r="CE189" s="132"/>
      <c r="CF189" s="132"/>
      <c r="CG189" s="132"/>
      <c r="CH189" s="147" t="s">
        <v>74</v>
      </c>
      <c r="CI189" s="147"/>
      <c r="CJ189" s="147"/>
      <c r="CK189" s="148"/>
      <c r="CL189" s="361"/>
      <c r="CM189" s="362"/>
      <c r="CN189" s="362"/>
      <c r="CO189" s="362"/>
      <c r="CP189" s="362"/>
      <c r="CQ189" s="362"/>
      <c r="CR189" s="362"/>
      <c r="CS189" s="362"/>
      <c r="CT189" s="362"/>
      <c r="CU189" s="362"/>
      <c r="CV189" s="362"/>
      <c r="CW189" s="362"/>
      <c r="CX189" s="362"/>
      <c r="CY189" s="362"/>
      <c r="CZ189" s="362"/>
      <c r="DA189" s="362"/>
      <c r="DB189" s="362"/>
      <c r="DC189" s="362"/>
      <c r="DD189" s="362"/>
      <c r="DE189" s="362"/>
      <c r="DF189" s="362"/>
      <c r="DG189" s="362"/>
      <c r="DH189" s="362"/>
      <c r="DI189" s="362"/>
      <c r="DJ189" s="362"/>
      <c r="DK189" s="362"/>
      <c r="DL189" s="363"/>
      <c r="DM189" s="35"/>
      <c r="DN189" s="5"/>
      <c r="DO189" s="5"/>
      <c r="DP189" s="5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35"/>
      <c r="FG189" s="35"/>
      <c r="FH189" s="35"/>
      <c r="FI189" s="35"/>
      <c r="FJ189" s="35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</row>
    <row r="190" spans="1:251" ht="3" customHeight="1" x14ac:dyDescent="0.15">
      <c r="A190" s="2"/>
      <c r="B190" s="429"/>
      <c r="C190" s="430"/>
      <c r="D190" s="430"/>
      <c r="E190" s="431"/>
      <c r="F190" s="293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  <c r="AA190" s="294"/>
      <c r="AB190" s="294"/>
      <c r="AC190" s="294"/>
      <c r="AD190" s="294"/>
      <c r="AE190" s="294"/>
      <c r="AF190" s="294"/>
      <c r="AG190" s="294"/>
      <c r="AH190" s="294"/>
      <c r="AI190" s="294"/>
      <c r="AJ190" s="294"/>
      <c r="AK190" s="295"/>
      <c r="AL190" s="131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  <c r="BQ190" s="132"/>
      <c r="BR190" s="132"/>
      <c r="BS190" s="132"/>
      <c r="BT190" s="132"/>
      <c r="BU190" s="132"/>
      <c r="BV190" s="132"/>
      <c r="BW190" s="132"/>
      <c r="BX190" s="132"/>
      <c r="BY190" s="132"/>
      <c r="BZ190" s="132"/>
      <c r="CA190" s="132"/>
      <c r="CB190" s="132"/>
      <c r="CC190" s="132"/>
      <c r="CD190" s="132"/>
      <c r="CE190" s="132"/>
      <c r="CF190" s="132"/>
      <c r="CG190" s="132"/>
      <c r="CH190" s="147"/>
      <c r="CI190" s="147"/>
      <c r="CJ190" s="147"/>
      <c r="CK190" s="148"/>
      <c r="CL190" s="361"/>
      <c r="CM190" s="362"/>
      <c r="CN190" s="362"/>
      <c r="CO190" s="362"/>
      <c r="CP190" s="362"/>
      <c r="CQ190" s="362"/>
      <c r="CR190" s="362"/>
      <c r="CS190" s="362"/>
      <c r="CT190" s="362"/>
      <c r="CU190" s="362"/>
      <c r="CV190" s="362"/>
      <c r="CW190" s="362"/>
      <c r="CX190" s="362"/>
      <c r="CY190" s="362"/>
      <c r="CZ190" s="362"/>
      <c r="DA190" s="362"/>
      <c r="DB190" s="362"/>
      <c r="DC190" s="362"/>
      <c r="DD190" s="362"/>
      <c r="DE190" s="362"/>
      <c r="DF190" s="362"/>
      <c r="DG190" s="362"/>
      <c r="DH190" s="362"/>
      <c r="DI190" s="362"/>
      <c r="DJ190" s="362"/>
      <c r="DK190" s="362"/>
      <c r="DL190" s="363"/>
      <c r="DM190" s="35"/>
      <c r="DN190" s="5"/>
      <c r="DO190" s="5"/>
      <c r="DP190" s="5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35"/>
      <c r="FG190" s="35"/>
      <c r="FH190" s="35"/>
      <c r="FI190" s="35"/>
      <c r="FJ190" s="35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</row>
    <row r="191" spans="1:251" ht="3" customHeight="1" x14ac:dyDescent="0.15">
      <c r="A191" s="2"/>
      <c r="B191" s="429"/>
      <c r="C191" s="430"/>
      <c r="D191" s="430"/>
      <c r="E191" s="431"/>
      <c r="F191" s="293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  <c r="X191" s="294"/>
      <c r="Y191" s="294"/>
      <c r="Z191" s="294"/>
      <c r="AA191" s="294"/>
      <c r="AB191" s="294"/>
      <c r="AC191" s="294"/>
      <c r="AD191" s="294"/>
      <c r="AE191" s="294"/>
      <c r="AF191" s="294"/>
      <c r="AG191" s="294"/>
      <c r="AH191" s="294"/>
      <c r="AI191" s="294"/>
      <c r="AJ191" s="294"/>
      <c r="AK191" s="295"/>
      <c r="AL191" s="131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2"/>
      <c r="BS191" s="132"/>
      <c r="BT191" s="132"/>
      <c r="BU191" s="132"/>
      <c r="BV191" s="132"/>
      <c r="BW191" s="132"/>
      <c r="BX191" s="132"/>
      <c r="BY191" s="132"/>
      <c r="BZ191" s="132"/>
      <c r="CA191" s="132"/>
      <c r="CB191" s="132"/>
      <c r="CC191" s="132"/>
      <c r="CD191" s="132"/>
      <c r="CE191" s="132"/>
      <c r="CF191" s="132"/>
      <c r="CG191" s="132"/>
      <c r="CH191" s="147"/>
      <c r="CI191" s="147"/>
      <c r="CJ191" s="147"/>
      <c r="CK191" s="148"/>
      <c r="CL191" s="361"/>
      <c r="CM191" s="362"/>
      <c r="CN191" s="362"/>
      <c r="CO191" s="362"/>
      <c r="CP191" s="362"/>
      <c r="CQ191" s="362"/>
      <c r="CR191" s="362"/>
      <c r="CS191" s="362"/>
      <c r="CT191" s="362"/>
      <c r="CU191" s="362"/>
      <c r="CV191" s="362"/>
      <c r="CW191" s="362"/>
      <c r="CX191" s="362"/>
      <c r="CY191" s="362"/>
      <c r="CZ191" s="362"/>
      <c r="DA191" s="362"/>
      <c r="DB191" s="362"/>
      <c r="DC191" s="362"/>
      <c r="DD191" s="362"/>
      <c r="DE191" s="362"/>
      <c r="DF191" s="362"/>
      <c r="DG191" s="362"/>
      <c r="DH191" s="362"/>
      <c r="DI191" s="362"/>
      <c r="DJ191" s="362"/>
      <c r="DK191" s="362"/>
      <c r="DL191" s="363"/>
      <c r="DM191" s="35"/>
      <c r="DN191" s="5"/>
      <c r="DO191" s="5"/>
      <c r="DP191" s="5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FF191" s="35"/>
      <c r="FG191" s="35"/>
      <c r="FH191" s="35"/>
      <c r="FI191" s="35"/>
      <c r="FJ191" s="35"/>
      <c r="FK191" s="2"/>
      <c r="FL191" s="2"/>
      <c r="FM191" s="2"/>
      <c r="FN191" s="2"/>
      <c r="FO191" s="2"/>
      <c r="FP191" s="2"/>
      <c r="FQ191" s="2"/>
      <c r="FR191" s="2"/>
      <c r="FS191" s="2"/>
      <c r="FT191" s="2"/>
    </row>
    <row r="192" spans="1:251" ht="3" customHeight="1" x14ac:dyDescent="0.15">
      <c r="A192" s="2"/>
      <c r="B192" s="429"/>
      <c r="C192" s="430"/>
      <c r="D192" s="430"/>
      <c r="E192" s="431"/>
      <c r="F192" s="293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  <c r="X192" s="294"/>
      <c r="Y192" s="294"/>
      <c r="Z192" s="294"/>
      <c r="AA192" s="294"/>
      <c r="AB192" s="294"/>
      <c r="AC192" s="294"/>
      <c r="AD192" s="294"/>
      <c r="AE192" s="294"/>
      <c r="AF192" s="294"/>
      <c r="AG192" s="294"/>
      <c r="AH192" s="294"/>
      <c r="AI192" s="294"/>
      <c r="AJ192" s="294"/>
      <c r="AK192" s="295"/>
      <c r="AL192" s="131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  <c r="BQ192" s="132"/>
      <c r="BR192" s="132"/>
      <c r="BS192" s="132"/>
      <c r="BT192" s="132"/>
      <c r="BU192" s="132"/>
      <c r="BV192" s="132"/>
      <c r="BW192" s="132"/>
      <c r="BX192" s="132"/>
      <c r="BY192" s="132"/>
      <c r="BZ192" s="132"/>
      <c r="CA192" s="132"/>
      <c r="CB192" s="132"/>
      <c r="CC192" s="132"/>
      <c r="CD192" s="132"/>
      <c r="CE192" s="132"/>
      <c r="CF192" s="132"/>
      <c r="CG192" s="132"/>
      <c r="CH192" s="147"/>
      <c r="CI192" s="147"/>
      <c r="CJ192" s="147"/>
      <c r="CK192" s="148"/>
      <c r="CL192" s="361"/>
      <c r="CM192" s="362"/>
      <c r="CN192" s="362"/>
      <c r="CO192" s="362"/>
      <c r="CP192" s="362"/>
      <c r="CQ192" s="362"/>
      <c r="CR192" s="362"/>
      <c r="CS192" s="362"/>
      <c r="CT192" s="362"/>
      <c r="CU192" s="362"/>
      <c r="CV192" s="362"/>
      <c r="CW192" s="362"/>
      <c r="CX192" s="362"/>
      <c r="CY192" s="362"/>
      <c r="CZ192" s="362"/>
      <c r="DA192" s="362"/>
      <c r="DB192" s="362"/>
      <c r="DC192" s="362"/>
      <c r="DD192" s="362"/>
      <c r="DE192" s="362"/>
      <c r="DF192" s="362"/>
      <c r="DG192" s="362"/>
      <c r="DH192" s="362"/>
      <c r="DI192" s="362"/>
      <c r="DJ192" s="362"/>
      <c r="DK192" s="362"/>
      <c r="DL192" s="363"/>
      <c r="DM192" s="35"/>
      <c r="DN192" s="5"/>
      <c r="DO192" s="5"/>
      <c r="DP192" s="5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FF192" s="35"/>
      <c r="FG192" s="35"/>
      <c r="FH192" s="35"/>
      <c r="FI192" s="35"/>
      <c r="FJ192" s="35"/>
      <c r="FK192" s="2"/>
      <c r="FL192" s="2"/>
      <c r="FM192" s="2"/>
      <c r="FN192" s="2"/>
      <c r="FO192" s="2"/>
      <c r="FP192" s="2"/>
      <c r="FQ192" s="2"/>
      <c r="FR192" s="2"/>
      <c r="FS192" s="2"/>
      <c r="FT192" s="2"/>
    </row>
    <row r="193" spans="1:176" ht="3" customHeight="1" x14ac:dyDescent="0.15">
      <c r="A193" s="2"/>
      <c r="B193" s="429"/>
      <c r="C193" s="430"/>
      <c r="D193" s="430"/>
      <c r="E193" s="431"/>
      <c r="F193" s="293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  <c r="X193" s="294"/>
      <c r="Y193" s="294"/>
      <c r="Z193" s="294"/>
      <c r="AA193" s="294"/>
      <c r="AB193" s="294"/>
      <c r="AC193" s="294"/>
      <c r="AD193" s="294"/>
      <c r="AE193" s="294"/>
      <c r="AF193" s="294"/>
      <c r="AG193" s="294"/>
      <c r="AH193" s="294"/>
      <c r="AI193" s="294"/>
      <c r="AJ193" s="294"/>
      <c r="AK193" s="295"/>
      <c r="AL193" s="131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  <c r="BQ193" s="132"/>
      <c r="BR193" s="132"/>
      <c r="BS193" s="132"/>
      <c r="BT193" s="132"/>
      <c r="BU193" s="132"/>
      <c r="BV193" s="132"/>
      <c r="BW193" s="132"/>
      <c r="BX193" s="132"/>
      <c r="BY193" s="132"/>
      <c r="BZ193" s="132"/>
      <c r="CA193" s="132"/>
      <c r="CB193" s="132"/>
      <c r="CC193" s="132"/>
      <c r="CD193" s="132"/>
      <c r="CE193" s="132"/>
      <c r="CF193" s="132"/>
      <c r="CG193" s="132"/>
      <c r="CH193" s="147"/>
      <c r="CI193" s="147"/>
      <c r="CJ193" s="147"/>
      <c r="CK193" s="148"/>
      <c r="CL193" s="361"/>
      <c r="CM193" s="362"/>
      <c r="CN193" s="362"/>
      <c r="CO193" s="362"/>
      <c r="CP193" s="362"/>
      <c r="CQ193" s="362"/>
      <c r="CR193" s="362"/>
      <c r="CS193" s="362"/>
      <c r="CT193" s="362"/>
      <c r="CU193" s="362"/>
      <c r="CV193" s="362"/>
      <c r="CW193" s="362"/>
      <c r="CX193" s="362"/>
      <c r="CY193" s="362"/>
      <c r="CZ193" s="362"/>
      <c r="DA193" s="362"/>
      <c r="DB193" s="362"/>
      <c r="DC193" s="362"/>
      <c r="DD193" s="362"/>
      <c r="DE193" s="362"/>
      <c r="DF193" s="362"/>
      <c r="DG193" s="362"/>
      <c r="DH193" s="362"/>
      <c r="DI193" s="362"/>
      <c r="DJ193" s="362"/>
      <c r="DK193" s="362"/>
      <c r="DL193" s="363"/>
      <c r="DM193" s="35"/>
      <c r="DN193" s="5"/>
      <c r="DO193" s="5"/>
      <c r="DP193" s="5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FF193" s="35"/>
      <c r="FG193" s="35"/>
      <c r="FH193" s="35"/>
      <c r="FI193" s="35"/>
      <c r="FJ193" s="35"/>
      <c r="FK193" s="2"/>
      <c r="FL193" s="2"/>
      <c r="FM193" s="2"/>
      <c r="FN193" s="2"/>
      <c r="FO193" s="2"/>
      <c r="FP193" s="2"/>
      <c r="FQ193" s="2"/>
      <c r="FR193" s="2"/>
      <c r="FS193" s="2"/>
      <c r="FT193" s="2"/>
    </row>
    <row r="194" spans="1:176" ht="3" customHeight="1" x14ac:dyDescent="0.15">
      <c r="A194" s="2"/>
      <c r="B194" s="429"/>
      <c r="C194" s="430"/>
      <c r="D194" s="430"/>
      <c r="E194" s="431"/>
      <c r="F194" s="296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  <c r="AA194" s="297"/>
      <c r="AB194" s="297"/>
      <c r="AC194" s="297"/>
      <c r="AD194" s="297"/>
      <c r="AE194" s="297"/>
      <c r="AF194" s="297"/>
      <c r="AG194" s="297"/>
      <c r="AH194" s="297"/>
      <c r="AI194" s="297"/>
      <c r="AJ194" s="297"/>
      <c r="AK194" s="298"/>
      <c r="AL194" s="131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2"/>
      <c r="BR194" s="132"/>
      <c r="BS194" s="132"/>
      <c r="BT194" s="132"/>
      <c r="BU194" s="132"/>
      <c r="BV194" s="132"/>
      <c r="BW194" s="132"/>
      <c r="BX194" s="132"/>
      <c r="BY194" s="132"/>
      <c r="BZ194" s="132"/>
      <c r="CA194" s="132"/>
      <c r="CB194" s="132"/>
      <c r="CC194" s="132"/>
      <c r="CD194" s="132"/>
      <c r="CE194" s="132"/>
      <c r="CF194" s="132"/>
      <c r="CG194" s="132"/>
      <c r="CH194" s="147"/>
      <c r="CI194" s="147"/>
      <c r="CJ194" s="147"/>
      <c r="CK194" s="148"/>
      <c r="CL194" s="361"/>
      <c r="CM194" s="362"/>
      <c r="CN194" s="362"/>
      <c r="CO194" s="362"/>
      <c r="CP194" s="362"/>
      <c r="CQ194" s="362"/>
      <c r="CR194" s="362"/>
      <c r="CS194" s="362"/>
      <c r="CT194" s="362"/>
      <c r="CU194" s="362"/>
      <c r="CV194" s="362"/>
      <c r="CW194" s="362"/>
      <c r="CX194" s="362"/>
      <c r="CY194" s="362"/>
      <c r="CZ194" s="362"/>
      <c r="DA194" s="362"/>
      <c r="DB194" s="362"/>
      <c r="DC194" s="362"/>
      <c r="DD194" s="362"/>
      <c r="DE194" s="362"/>
      <c r="DF194" s="362"/>
      <c r="DG194" s="362"/>
      <c r="DH194" s="362"/>
      <c r="DI194" s="362"/>
      <c r="DJ194" s="362"/>
      <c r="DK194" s="362"/>
      <c r="DL194" s="363"/>
      <c r="DM194" s="35"/>
      <c r="DN194" s="5"/>
      <c r="DO194" s="5"/>
      <c r="DP194" s="5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FF194" s="35"/>
      <c r="FG194" s="35"/>
      <c r="FH194" s="35"/>
      <c r="FI194" s="35"/>
      <c r="FJ194" s="35"/>
      <c r="FK194" s="2"/>
      <c r="FL194" s="2"/>
      <c r="FM194" s="2"/>
      <c r="FN194" s="2"/>
      <c r="FO194" s="2"/>
      <c r="FP194" s="2"/>
      <c r="FQ194" s="2"/>
      <c r="FR194" s="2"/>
      <c r="FS194" s="2"/>
      <c r="FT194" s="2"/>
    </row>
    <row r="195" spans="1:176" ht="3" customHeight="1" x14ac:dyDescent="0.15">
      <c r="A195" s="2"/>
      <c r="B195" s="429"/>
      <c r="C195" s="430"/>
      <c r="D195" s="430"/>
      <c r="E195" s="431"/>
      <c r="F195" s="123" t="s">
        <v>76</v>
      </c>
      <c r="G195" s="124"/>
      <c r="H195" s="124"/>
      <c r="I195" s="124"/>
      <c r="J195" s="124"/>
      <c r="K195" s="120" t="s">
        <v>75</v>
      </c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70"/>
      <c r="AH195" s="70"/>
      <c r="AI195" s="70"/>
      <c r="AJ195" s="70"/>
      <c r="AK195" s="87"/>
      <c r="AL195" s="387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  <c r="AZ195" s="370"/>
      <c r="BA195" s="370"/>
      <c r="BB195" s="370"/>
      <c r="BC195" s="370"/>
      <c r="BD195" s="370"/>
      <c r="BE195" s="370"/>
      <c r="BF195" s="370"/>
      <c r="BG195" s="370"/>
      <c r="BH195" s="370"/>
      <c r="BI195" s="370"/>
      <c r="BJ195" s="370"/>
      <c r="BK195" s="370"/>
      <c r="BL195" s="370"/>
      <c r="BM195" s="370"/>
      <c r="BN195" s="370"/>
      <c r="BO195" s="370"/>
      <c r="BP195" s="370"/>
      <c r="BQ195" s="370"/>
      <c r="BR195" s="370"/>
      <c r="BS195" s="370"/>
      <c r="BT195" s="370"/>
      <c r="BU195" s="370"/>
      <c r="BV195" s="370"/>
      <c r="BW195" s="370"/>
      <c r="BX195" s="370"/>
      <c r="BY195" s="370"/>
      <c r="BZ195" s="370"/>
      <c r="CA195" s="370"/>
      <c r="CB195" s="370"/>
      <c r="CC195" s="370"/>
      <c r="CD195" s="370"/>
      <c r="CE195" s="370"/>
      <c r="CF195" s="370"/>
      <c r="CG195" s="370"/>
      <c r="CH195" s="147" t="s">
        <v>74</v>
      </c>
      <c r="CI195" s="147"/>
      <c r="CJ195" s="147"/>
      <c r="CK195" s="148"/>
      <c r="CL195" s="361"/>
      <c r="CM195" s="362"/>
      <c r="CN195" s="362"/>
      <c r="CO195" s="362"/>
      <c r="CP195" s="362"/>
      <c r="CQ195" s="362"/>
      <c r="CR195" s="362"/>
      <c r="CS195" s="362"/>
      <c r="CT195" s="362"/>
      <c r="CU195" s="362"/>
      <c r="CV195" s="362"/>
      <c r="CW195" s="362"/>
      <c r="CX195" s="362"/>
      <c r="CY195" s="362"/>
      <c r="CZ195" s="362"/>
      <c r="DA195" s="362"/>
      <c r="DB195" s="362"/>
      <c r="DC195" s="362"/>
      <c r="DD195" s="362"/>
      <c r="DE195" s="362"/>
      <c r="DF195" s="362"/>
      <c r="DG195" s="362"/>
      <c r="DH195" s="362"/>
      <c r="DI195" s="362"/>
      <c r="DJ195" s="362"/>
      <c r="DK195" s="362"/>
      <c r="DL195" s="363"/>
      <c r="DM195" s="35"/>
      <c r="DN195" s="5"/>
      <c r="DO195" s="5"/>
      <c r="DP195" s="5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FF195" s="35"/>
      <c r="FG195" s="35"/>
      <c r="FH195" s="35"/>
      <c r="FI195" s="35"/>
      <c r="FJ195" s="35"/>
      <c r="FK195" s="2"/>
      <c r="FL195" s="2"/>
      <c r="FM195" s="2"/>
      <c r="FN195" s="2"/>
      <c r="FO195" s="2"/>
      <c r="FP195" s="2"/>
      <c r="FQ195" s="2"/>
      <c r="FR195" s="2"/>
      <c r="FS195" s="2"/>
      <c r="FT195" s="2"/>
    </row>
    <row r="196" spans="1:176" ht="3" customHeight="1" x14ac:dyDescent="0.15">
      <c r="A196" s="2"/>
      <c r="B196" s="429"/>
      <c r="C196" s="430"/>
      <c r="D196" s="430"/>
      <c r="E196" s="431"/>
      <c r="F196" s="125"/>
      <c r="G196" s="126"/>
      <c r="H196" s="126"/>
      <c r="I196" s="126"/>
      <c r="J196" s="126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71"/>
      <c r="AH196" s="71"/>
      <c r="AI196" s="71"/>
      <c r="AJ196" s="71"/>
      <c r="AK196" s="88"/>
      <c r="AL196" s="387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  <c r="AZ196" s="370"/>
      <c r="BA196" s="370"/>
      <c r="BB196" s="370"/>
      <c r="BC196" s="370"/>
      <c r="BD196" s="370"/>
      <c r="BE196" s="370"/>
      <c r="BF196" s="370"/>
      <c r="BG196" s="370"/>
      <c r="BH196" s="370"/>
      <c r="BI196" s="370"/>
      <c r="BJ196" s="370"/>
      <c r="BK196" s="370"/>
      <c r="BL196" s="370"/>
      <c r="BM196" s="370"/>
      <c r="BN196" s="370"/>
      <c r="BO196" s="370"/>
      <c r="BP196" s="370"/>
      <c r="BQ196" s="370"/>
      <c r="BR196" s="370"/>
      <c r="BS196" s="370"/>
      <c r="BT196" s="370"/>
      <c r="BU196" s="370"/>
      <c r="BV196" s="370"/>
      <c r="BW196" s="370"/>
      <c r="BX196" s="370"/>
      <c r="BY196" s="370"/>
      <c r="BZ196" s="370"/>
      <c r="CA196" s="370"/>
      <c r="CB196" s="370"/>
      <c r="CC196" s="370"/>
      <c r="CD196" s="370"/>
      <c r="CE196" s="370"/>
      <c r="CF196" s="370"/>
      <c r="CG196" s="370"/>
      <c r="CH196" s="147"/>
      <c r="CI196" s="147"/>
      <c r="CJ196" s="147"/>
      <c r="CK196" s="148"/>
      <c r="CL196" s="361"/>
      <c r="CM196" s="362"/>
      <c r="CN196" s="362"/>
      <c r="CO196" s="362"/>
      <c r="CP196" s="362"/>
      <c r="CQ196" s="362"/>
      <c r="CR196" s="362"/>
      <c r="CS196" s="362"/>
      <c r="CT196" s="362"/>
      <c r="CU196" s="362"/>
      <c r="CV196" s="362"/>
      <c r="CW196" s="362"/>
      <c r="CX196" s="362"/>
      <c r="CY196" s="362"/>
      <c r="CZ196" s="362"/>
      <c r="DA196" s="362"/>
      <c r="DB196" s="362"/>
      <c r="DC196" s="362"/>
      <c r="DD196" s="362"/>
      <c r="DE196" s="362"/>
      <c r="DF196" s="362"/>
      <c r="DG196" s="362"/>
      <c r="DH196" s="362"/>
      <c r="DI196" s="362"/>
      <c r="DJ196" s="362"/>
      <c r="DK196" s="362"/>
      <c r="DL196" s="363"/>
      <c r="DM196" s="35"/>
      <c r="DN196" s="5"/>
      <c r="DO196" s="5"/>
      <c r="DP196" s="5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FF196" s="35"/>
      <c r="FG196" s="35"/>
      <c r="FH196" s="35"/>
      <c r="FI196" s="35"/>
      <c r="FJ196" s="35"/>
      <c r="FK196" s="2"/>
      <c r="FL196" s="2"/>
      <c r="FM196" s="2"/>
      <c r="FN196" s="2"/>
      <c r="FO196" s="2"/>
      <c r="FP196" s="2"/>
      <c r="FQ196" s="2"/>
      <c r="FR196" s="2"/>
      <c r="FS196" s="2"/>
      <c r="FT196" s="2"/>
    </row>
    <row r="197" spans="1:176" ht="3" customHeight="1" x14ac:dyDescent="0.15">
      <c r="A197" s="2"/>
      <c r="B197" s="429"/>
      <c r="C197" s="430"/>
      <c r="D197" s="430"/>
      <c r="E197" s="431"/>
      <c r="F197" s="125"/>
      <c r="G197" s="126"/>
      <c r="H197" s="126"/>
      <c r="I197" s="126"/>
      <c r="J197" s="126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71"/>
      <c r="AH197" s="71"/>
      <c r="AI197" s="71"/>
      <c r="AJ197" s="71"/>
      <c r="AK197" s="88"/>
      <c r="AL197" s="387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0"/>
      <c r="BB197" s="370"/>
      <c r="BC197" s="370"/>
      <c r="BD197" s="370"/>
      <c r="BE197" s="370"/>
      <c r="BF197" s="370"/>
      <c r="BG197" s="370"/>
      <c r="BH197" s="370"/>
      <c r="BI197" s="370"/>
      <c r="BJ197" s="370"/>
      <c r="BK197" s="370"/>
      <c r="BL197" s="370"/>
      <c r="BM197" s="370"/>
      <c r="BN197" s="370"/>
      <c r="BO197" s="370"/>
      <c r="BP197" s="370"/>
      <c r="BQ197" s="370"/>
      <c r="BR197" s="370"/>
      <c r="BS197" s="370"/>
      <c r="BT197" s="370"/>
      <c r="BU197" s="370"/>
      <c r="BV197" s="370"/>
      <c r="BW197" s="370"/>
      <c r="BX197" s="370"/>
      <c r="BY197" s="370"/>
      <c r="BZ197" s="370"/>
      <c r="CA197" s="370"/>
      <c r="CB197" s="370"/>
      <c r="CC197" s="370"/>
      <c r="CD197" s="370"/>
      <c r="CE197" s="370"/>
      <c r="CF197" s="370"/>
      <c r="CG197" s="370"/>
      <c r="CH197" s="147"/>
      <c r="CI197" s="147"/>
      <c r="CJ197" s="147"/>
      <c r="CK197" s="148"/>
      <c r="CL197" s="361"/>
      <c r="CM197" s="362"/>
      <c r="CN197" s="362"/>
      <c r="CO197" s="362"/>
      <c r="CP197" s="362"/>
      <c r="CQ197" s="362"/>
      <c r="CR197" s="362"/>
      <c r="CS197" s="362"/>
      <c r="CT197" s="362"/>
      <c r="CU197" s="362"/>
      <c r="CV197" s="362"/>
      <c r="CW197" s="362"/>
      <c r="CX197" s="362"/>
      <c r="CY197" s="362"/>
      <c r="CZ197" s="362"/>
      <c r="DA197" s="362"/>
      <c r="DB197" s="362"/>
      <c r="DC197" s="362"/>
      <c r="DD197" s="362"/>
      <c r="DE197" s="362"/>
      <c r="DF197" s="362"/>
      <c r="DG197" s="362"/>
      <c r="DH197" s="362"/>
      <c r="DI197" s="362"/>
      <c r="DJ197" s="362"/>
      <c r="DK197" s="362"/>
      <c r="DL197" s="363"/>
      <c r="DM197" s="35"/>
      <c r="DN197" s="5"/>
      <c r="DO197" s="5"/>
      <c r="DP197" s="5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FF197" s="35"/>
      <c r="FG197" s="35"/>
      <c r="FH197" s="35"/>
      <c r="FI197" s="35"/>
      <c r="FJ197" s="35"/>
      <c r="FK197" s="2"/>
      <c r="FL197" s="2"/>
      <c r="FM197" s="2"/>
      <c r="FN197" s="2"/>
      <c r="FO197" s="2"/>
      <c r="FP197" s="2"/>
      <c r="FQ197" s="2"/>
      <c r="FR197" s="2"/>
      <c r="FS197" s="2"/>
      <c r="FT197" s="2"/>
    </row>
    <row r="198" spans="1:176" ht="3" customHeight="1" x14ac:dyDescent="0.15">
      <c r="A198" s="2"/>
      <c r="B198" s="429"/>
      <c r="C198" s="430"/>
      <c r="D198" s="430"/>
      <c r="E198" s="431"/>
      <c r="F198" s="125"/>
      <c r="G198" s="126"/>
      <c r="H198" s="126"/>
      <c r="I198" s="126"/>
      <c r="J198" s="126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71"/>
      <c r="AH198" s="71"/>
      <c r="AI198" s="71"/>
      <c r="AJ198" s="71"/>
      <c r="AK198" s="88"/>
      <c r="AL198" s="387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  <c r="AZ198" s="370"/>
      <c r="BA198" s="370"/>
      <c r="BB198" s="370"/>
      <c r="BC198" s="370"/>
      <c r="BD198" s="370"/>
      <c r="BE198" s="370"/>
      <c r="BF198" s="370"/>
      <c r="BG198" s="370"/>
      <c r="BH198" s="370"/>
      <c r="BI198" s="370"/>
      <c r="BJ198" s="370"/>
      <c r="BK198" s="370"/>
      <c r="BL198" s="370"/>
      <c r="BM198" s="370"/>
      <c r="BN198" s="370"/>
      <c r="BO198" s="370"/>
      <c r="BP198" s="370"/>
      <c r="BQ198" s="370"/>
      <c r="BR198" s="370"/>
      <c r="BS198" s="370"/>
      <c r="BT198" s="370"/>
      <c r="BU198" s="370"/>
      <c r="BV198" s="370"/>
      <c r="BW198" s="370"/>
      <c r="BX198" s="370"/>
      <c r="BY198" s="370"/>
      <c r="BZ198" s="370"/>
      <c r="CA198" s="370"/>
      <c r="CB198" s="370"/>
      <c r="CC198" s="370"/>
      <c r="CD198" s="370"/>
      <c r="CE198" s="370"/>
      <c r="CF198" s="370"/>
      <c r="CG198" s="370"/>
      <c r="CH198" s="147"/>
      <c r="CI198" s="147"/>
      <c r="CJ198" s="147"/>
      <c r="CK198" s="148"/>
      <c r="CL198" s="361"/>
      <c r="CM198" s="362"/>
      <c r="CN198" s="362"/>
      <c r="CO198" s="362"/>
      <c r="CP198" s="362"/>
      <c r="CQ198" s="362"/>
      <c r="CR198" s="362"/>
      <c r="CS198" s="362"/>
      <c r="CT198" s="362"/>
      <c r="CU198" s="362"/>
      <c r="CV198" s="362"/>
      <c r="CW198" s="362"/>
      <c r="CX198" s="362"/>
      <c r="CY198" s="362"/>
      <c r="CZ198" s="362"/>
      <c r="DA198" s="362"/>
      <c r="DB198" s="362"/>
      <c r="DC198" s="362"/>
      <c r="DD198" s="362"/>
      <c r="DE198" s="362"/>
      <c r="DF198" s="362"/>
      <c r="DG198" s="362"/>
      <c r="DH198" s="362"/>
      <c r="DI198" s="362"/>
      <c r="DJ198" s="362"/>
      <c r="DK198" s="362"/>
      <c r="DL198" s="363"/>
      <c r="DM198" s="35"/>
      <c r="DN198" s="5"/>
      <c r="DO198" s="5"/>
      <c r="DP198" s="5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FF198" s="35"/>
      <c r="FG198" s="35"/>
      <c r="FH198" s="35"/>
      <c r="FI198" s="35"/>
      <c r="FJ198" s="35"/>
      <c r="FK198" s="2"/>
      <c r="FL198" s="2"/>
      <c r="FM198" s="2"/>
      <c r="FN198" s="2"/>
      <c r="FO198" s="2"/>
      <c r="FP198" s="2"/>
      <c r="FQ198" s="2"/>
      <c r="FR198" s="2"/>
      <c r="FS198" s="2"/>
      <c r="FT198" s="2"/>
    </row>
    <row r="199" spans="1:176" ht="3" customHeight="1" x14ac:dyDescent="0.15">
      <c r="A199" s="2"/>
      <c r="B199" s="429"/>
      <c r="C199" s="430"/>
      <c r="D199" s="430"/>
      <c r="E199" s="431"/>
      <c r="F199" s="125"/>
      <c r="G199" s="126"/>
      <c r="H199" s="126"/>
      <c r="I199" s="126"/>
      <c r="J199" s="126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71"/>
      <c r="AH199" s="71"/>
      <c r="AI199" s="71"/>
      <c r="AJ199" s="71"/>
      <c r="AK199" s="88"/>
      <c r="AL199" s="387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  <c r="AZ199" s="370"/>
      <c r="BA199" s="370"/>
      <c r="BB199" s="370"/>
      <c r="BC199" s="370"/>
      <c r="BD199" s="370"/>
      <c r="BE199" s="370"/>
      <c r="BF199" s="370"/>
      <c r="BG199" s="370"/>
      <c r="BH199" s="370"/>
      <c r="BI199" s="370"/>
      <c r="BJ199" s="370"/>
      <c r="BK199" s="370"/>
      <c r="BL199" s="370"/>
      <c r="BM199" s="370"/>
      <c r="BN199" s="370"/>
      <c r="BO199" s="370"/>
      <c r="BP199" s="370"/>
      <c r="BQ199" s="370"/>
      <c r="BR199" s="370"/>
      <c r="BS199" s="370"/>
      <c r="BT199" s="370"/>
      <c r="BU199" s="370"/>
      <c r="BV199" s="370"/>
      <c r="BW199" s="370"/>
      <c r="BX199" s="370"/>
      <c r="BY199" s="370"/>
      <c r="BZ199" s="370"/>
      <c r="CA199" s="370"/>
      <c r="CB199" s="370"/>
      <c r="CC199" s="370"/>
      <c r="CD199" s="370"/>
      <c r="CE199" s="370"/>
      <c r="CF199" s="370"/>
      <c r="CG199" s="370"/>
      <c r="CH199" s="147"/>
      <c r="CI199" s="147"/>
      <c r="CJ199" s="147"/>
      <c r="CK199" s="148"/>
      <c r="CL199" s="361"/>
      <c r="CM199" s="362"/>
      <c r="CN199" s="362"/>
      <c r="CO199" s="362"/>
      <c r="CP199" s="362"/>
      <c r="CQ199" s="362"/>
      <c r="CR199" s="362"/>
      <c r="CS199" s="362"/>
      <c r="CT199" s="362"/>
      <c r="CU199" s="362"/>
      <c r="CV199" s="362"/>
      <c r="CW199" s="362"/>
      <c r="CX199" s="362"/>
      <c r="CY199" s="362"/>
      <c r="CZ199" s="362"/>
      <c r="DA199" s="362"/>
      <c r="DB199" s="362"/>
      <c r="DC199" s="362"/>
      <c r="DD199" s="362"/>
      <c r="DE199" s="362"/>
      <c r="DF199" s="362"/>
      <c r="DG199" s="362"/>
      <c r="DH199" s="362"/>
      <c r="DI199" s="362"/>
      <c r="DJ199" s="362"/>
      <c r="DK199" s="362"/>
      <c r="DL199" s="363"/>
      <c r="DM199" s="35"/>
      <c r="DN199" s="5"/>
      <c r="DO199" s="5"/>
      <c r="DP199" s="5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FF199" s="35"/>
      <c r="FG199" s="35"/>
      <c r="FH199" s="35"/>
      <c r="FI199" s="35"/>
      <c r="FJ199" s="35"/>
      <c r="FK199" s="2"/>
      <c r="FL199" s="2"/>
      <c r="FM199" s="2"/>
      <c r="FN199" s="2"/>
      <c r="FO199" s="2"/>
      <c r="FP199" s="2"/>
      <c r="FQ199" s="2"/>
      <c r="FR199" s="2"/>
      <c r="FS199" s="2"/>
      <c r="FT199" s="2"/>
    </row>
    <row r="200" spans="1:176" ht="3" customHeight="1" x14ac:dyDescent="0.15">
      <c r="A200" s="2"/>
      <c r="B200" s="429"/>
      <c r="C200" s="430"/>
      <c r="D200" s="430"/>
      <c r="E200" s="431"/>
      <c r="F200" s="127"/>
      <c r="G200" s="128"/>
      <c r="H200" s="128"/>
      <c r="I200" s="128"/>
      <c r="J200" s="128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72"/>
      <c r="AH200" s="72"/>
      <c r="AI200" s="72"/>
      <c r="AJ200" s="72"/>
      <c r="AK200" s="91"/>
      <c r="AL200" s="387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  <c r="AZ200" s="370"/>
      <c r="BA200" s="370"/>
      <c r="BB200" s="370"/>
      <c r="BC200" s="370"/>
      <c r="BD200" s="370"/>
      <c r="BE200" s="370"/>
      <c r="BF200" s="370"/>
      <c r="BG200" s="370"/>
      <c r="BH200" s="370"/>
      <c r="BI200" s="370"/>
      <c r="BJ200" s="370"/>
      <c r="BK200" s="370"/>
      <c r="BL200" s="370"/>
      <c r="BM200" s="370"/>
      <c r="BN200" s="370"/>
      <c r="BO200" s="370"/>
      <c r="BP200" s="370"/>
      <c r="BQ200" s="370"/>
      <c r="BR200" s="370"/>
      <c r="BS200" s="370"/>
      <c r="BT200" s="370"/>
      <c r="BU200" s="370"/>
      <c r="BV200" s="370"/>
      <c r="BW200" s="370"/>
      <c r="BX200" s="370"/>
      <c r="BY200" s="370"/>
      <c r="BZ200" s="370"/>
      <c r="CA200" s="370"/>
      <c r="CB200" s="370"/>
      <c r="CC200" s="370"/>
      <c r="CD200" s="370"/>
      <c r="CE200" s="370"/>
      <c r="CF200" s="370"/>
      <c r="CG200" s="370"/>
      <c r="CH200" s="147"/>
      <c r="CI200" s="147"/>
      <c r="CJ200" s="147"/>
      <c r="CK200" s="148"/>
      <c r="CL200" s="364"/>
      <c r="CM200" s="365"/>
      <c r="CN200" s="365"/>
      <c r="CO200" s="365"/>
      <c r="CP200" s="365"/>
      <c r="CQ200" s="365"/>
      <c r="CR200" s="365"/>
      <c r="CS200" s="365"/>
      <c r="CT200" s="365"/>
      <c r="CU200" s="365"/>
      <c r="CV200" s="365"/>
      <c r="CW200" s="365"/>
      <c r="CX200" s="365"/>
      <c r="CY200" s="365"/>
      <c r="CZ200" s="365"/>
      <c r="DA200" s="365"/>
      <c r="DB200" s="365"/>
      <c r="DC200" s="365"/>
      <c r="DD200" s="365"/>
      <c r="DE200" s="365"/>
      <c r="DF200" s="365"/>
      <c r="DG200" s="365"/>
      <c r="DH200" s="365"/>
      <c r="DI200" s="365"/>
      <c r="DJ200" s="365"/>
      <c r="DK200" s="365"/>
      <c r="DL200" s="366"/>
      <c r="DM200" s="35"/>
      <c r="DN200" s="5"/>
      <c r="DO200" s="5"/>
      <c r="DP200" s="5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FF200" s="35"/>
      <c r="FG200" s="35"/>
      <c r="FH200" s="35"/>
      <c r="FI200" s="35"/>
      <c r="FJ200" s="35"/>
      <c r="FK200" s="2"/>
      <c r="FL200" s="2"/>
      <c r="FM200" s="2"/>
      <c r="FN200" s="2"/>
      <c r="FO200" s="2"/>
      <c r="FP200" s="2"/>
      <c r="FQ200" s="2"/>
      <c r="FR200" s="2"/>
      <c r="FS200" s="2"/>
      <c r="FT200" s="2"/>
    </row>
    <row r="201" spans="1:176" ht="3" customHeight="1" x14ac:dyDescent="0.15">
      <c r="A201" s="2"/>
      <c r="B201" s="429"/>
      <c r="C201" s="430"/>
      <c r="D201" s="430"/>
      <c r="E201" s="431"/>
      <c r="F201" s="192" t="s">
        <v>73</v>
      </c>
      <c r="G201" s="193"/>
      <c r="H201" s="193"/>
      <c r="I201" s="193"/>
      <c r="J201" s="193"/>
      <c r="K201" s="194"/>
      <c r="L201" s="392" t="s">
        <v>72</v>
      </c>
      <c r="M201" s="392"/>
      <c r="N201" s="392"/>
      <c r="O201" s="392"/>
      <c r="P201" s="392"/>
      <c r="Q201" s="392"/>
      <c r="R201" s="393"/>
      <c r="S201" s="274"/>
      <c r="T201" s="275"/>
      <c r="U201" s="275"/>
      <c r="V201" s="275"/>
      <c r="W201" s="276"/>
      <c r="X201" s="149" t="s">
        <v>71</v>
      </c>
      <c r="Y201" s="150"/>
      <c r="Z201" s="151"/>
      <c r="AA201" s="149" t="s">
        <v>70</v>
      </c>
      <c r="AB201" s="150"/>
      <c r="AC201" s="151"/>
      <c r="AD201" s="149" t="s">
        <v>69</v>
      </c>
      <c r="AE201" s="150"/>
      <c r="AF201" s="151"/>
      <c r="AG201" s="149" t="s">
        <v>68</v>
      </c>
      <c r="AH201" s="150"/>
      <c r="AI201" s="151"/>
      <c r="AJ201" s="149" t="s">
        <v>67</v>
      </c>
      <c r="AK201" s="150"/>
      <c r="AL201" s="151"/>
      <c r="AM201" s="149" t="s">
        <v>66</v>
      </c>
      <c r="AN201" s="150"/>
      <c r="AO201" s="151"/>
      <c r="AP201" s="149" t="s">
        <v>65</v>
      </c>
      <c r="AQ201" s="150"/>
      <c r="AR201" s="151"/>
      <c r="AS201" s="149" t="s">
        <v>64</v>
      </c>
      <c r="AT201" s="150"/>
      <c r="AU201" s="151"/>
      <c r="AV201" s="149" t="s">
        <v>63</v>
      </c>
      <c r="AW201" s="150"/>
      <c r="AX201" s="151"/>
      <c r="AY201" s="149" t="s">
        <v>62</v>
      </c>
      <c r="AZ201" s="150"/>
      <c r="BA201" s="151"/>
      <c r="BB201" s="149" t="s">
        <v>61</v>
      </c>
      <c r="BC201" s="150"/>
      <c r="BD201" s="151"/>
      <c r="BE201" s="149" t="s">
        <v>60</v>
      </c>
      <c r="BF201" s="150"/>
      <c r="BG201" s="151"/>
      <c r="BH201" s="149" t="s">
        <v>59</v>
      </c>
      <c r="BI201" s="150"/>
      <c r="BJ201" s="151"/>
      <c r="BK201" s="149" t="s">
        <v>58</v>
      </c>
      <c r="BL201" s="150"/>
      <c r="BM201" s="151"/>
      <c r="BN201" s="149" t="s">
        <v>57</v>
      </c>
      <c r="BO201" s="150"/>
      <c r="BP201" s="151"/>
      <c r="BQ201" s="149" t="s">
        <v>56</v>
      </c>
      <c r="BR201" s="150"/>
      <c r="BS201" s="151"/>
      <c r="BT201" s="149" t="s">
        <v>55</v>
      </c>
      <c r="BU201" s="150"/>
      <c r="BV201" s="151"/>
      <c r="BW201" s="149" t="s">
        <v>54</v>
      </c>
      <c r="BX201" s="150"/>
      <c r="BY201" s="151"/>
      <c r="BZ201" s="149" t="s">
        <v>53</v>
      </c>
      <c r="CA201" s="150"/>
      <c r="CB201" s="151"/>
      <c r="CC201" s="149" t="s">
        <v>52</v>
      </c>
      <c r="CD201" s="150"/>
      <c r="CE201" s="151"/>
      <c r="CF201" s="149" t="s">
        <v>51</v>
      </c>
      <c r="CG201" s="150"/>
      <c r="CH201" s="151"/>
      <c r="CI201" s="149" t="s">
        <v>50</v>
      </c>
      <c r="CJ201" s="150"/>
      <c r="CK201" s="151"/>
      <c r="CL201" s="149" t="s">
        <v>49</v>
      </c>
      <c r="CM201" s="150"/>
      <c r="CN201" s="151"/>
      <c r="CO201" s="149" t="s">
        <v>48</v>
      </c>
      <c r="CP201" s="150"/>
      <c r="CQ201" s="151"/>
      <c r="CR201" s="149" t="s">
        <v>47</v>
      </c>
      <c r="CS201" s="150"/>
      <c r="CT201" s="151"/>
      <c r="CU201" s="149" t="s">
        <v>46</v>
      </c>
      <c r="CV201" s="150"/>
      <c r="CW201" s="151"/>
      <c r="CX201" s="149" t="s">
        <v>45</v>
      </c>
      <c r="CY201" s="150"/>
      <c r="CZ201" s="151"/>
      <c r="DA201" s="149" t="s">
        <v>44</v>
      </c>
      <c r="DB201" s="150"/>
      <c r="DC201" s="151"/>
      <c r="DD201" s="149" t="s">
        <v>43</v>
      </c>
      <c r="DE201" s="150"/>
      <c r="DF201" s="151"/>
      <c r="DG201" s="149" t="s">
        <v>42</v>
      </c>
      <c r="DH201" s="150"/>
      <c r="DI201" s="151"/>
      <c r="DJ201" s="149" t="s">
        <v>41</v>
      </c>
      <c r="DK201" s="150"/>
      <c r="DL201" s="442"/>
      <c r="DM201" s="28"/>
      <c r="DN201" s="5"/>
      <c r="DO201" s="5"/>
      <c r="DP201" s="5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FF201" s="35"/>
      <c r="FG201" s="35"/>
      <c r="FH201" s="35"/>
      <c r="FI201" s="35"/>
      <c r="FJ201" s="35"/>
      <c r="FK201" s="2"/>
      <c r="FL201" s="2"/>
      <c r="FM201" s="2"/>
      <c r="FN201" s="2"/>
      <c r="FO201" s="2"/>
      <c r="FP201" s="2"/>
      <c r="FQ201" s="2"/>
      <c r="FR201" s="2"/>
      <c r="FS201" s="2"/>
      <c r="FT201" s="2"/>
    </row>
    <row r="202" spans="1:176" ht="3" customHeight="1" x14ac:dyDescent="0.15">
      <c r="A202" s="2"/>
      <c r="B202" s="429"/>
      <c r="C202" s="430"/>
      <c r="D202" s="430"/>
      <c r="E202" s="431"/>
      <c r="F202" s="77"/>
      <c r="G202" s="78"/>
      <c r="H202" s="78"/>
      <c r="I202" s="78"/>
      <c r="J202" s="78"/>
      <c r="K202" s="195"/>
      <c r="L202" s="197"/>
      <c r="M202" s="197"/>
      <c r="N202" s="197"/>
      <c r="O202" s="197"/>
      <c r="P202" s="197"/>
      <c r="Q202" s="197"/>
      <c r="R202" s="198"/>
      <c r="S202" s="277"/>
      <c r="T202" s="278"/>
      <c r="U202" s="278"/>
      <c r="V202" s="278"/>
      <c r="W202" s="279"/>
      <c r="X202" s="152"/>
      <c r="Y202" s="153"/>
      <c r="Z202" s="154"/>
      <c r="AA202" s="152"/>
      <c r="AB202" s="153"/>
      <c r="AC202" s="154"/>
      <c r="AD202" s="152"/>
      <c r="AE202" s="153"/>
      <c r="AF202" s="154"/>
      <c r="AG202" s="152"/>
      <c r="AH202" s="153"/>
      <c r="AI202" s="154"/>
      <c r="AJ202" s="152"/>
      <c r="AK202" s="153"/>
      <c r="AL202" s="154"/>
      <c r="AM202" s="152"/>
      <c r="AN202" s="153"/>
      <c r="AO202" s="154"/>
      <c r="AP202" s="152"/>
      <c r="AQ202" s="153"/>
      <c r="AR202" s="154"/>
      <c r="AS202" s="152"/>
      <c r="AT202" s="153"/>
      <c r="AU202" s="154"/>
      <c r="AV202" s="152"/>
      <c r="AW202" s="153"/>
      <c r="AX202" s="154"/>
      <c r="AY202" s="152"/>
      <c r="AZ202" s="153"/>
      <c r="BA202" s="154"/>
      <c r="BB202" s="152"/>
      <c r="BC202" s="153"/>
      <c r="BD202" s="154"/>
      <c r="BE202" s="152"/>
      <c r="BF202" s="153"/>
      <c r="BG202" s="154"/>
      <c r="BH202" s="152"/>
      <c r="BI202" s="153"/>
      <c r="BJ202" s="154"/>
      <c r="BK202" s="152"/>
      <c r="BL202" s="153"/>
      <c r="BM202" s="154"/>
      <c r="BN202" s="152"/>
      <c r="BO202" s="153"/>
      <c r="BP202" s="154"/>
      <c r="BQ202" s="152"/>
      <c r="BR202" s="153"/>
      <c r="BS202" s="154"/>
      <c r="BT202" s="152"/>
      <c r="BU202" s="153"/>
      <c r="BV202" s="154"/>
      <c r="BW202" s="152"/>
      <c r="BX202" s="153"/>
      <c r="BY202" s="154"/>
      <c r="BZ202" s="152"/>
      <c r="CA202" s="153"/>
      <c r="CB202" s="154"/>
      <c r="CC202" s="152"/>
      <c r="CD202" s="153"/>
      <c r="CE202" s="154"/>
      <c r="CF202" s="152"/>
      <c r="CG202" s="153"/>
      <c r="CH202" s="154"/>
      <c r="CI202" s="152"/>
      <c r="CJ202" s="153"/>
      <c r="CK202" s="154"/>
      <c r="CL202" s="152"/>
      <c r="CM202" s="153"/>
      <c r="CN202" s="154"/>
      <c r="CO202" s="152"/>
      <c r="CP202" s="153"/>
      <c r="CQ202" s="154"/>
      <c r="CR202" s="152"/>
      <c r="CS202" s="153"/>
      <c r="CT202" s="154"/>
      <c r="CU202" s="152"/>
      <c r="CV202" s="153"/>
      <c r="CW202" s="154"/>
      <c r="CX202" s="152"/>
      <c r="CY202" s="153"/>
      <c r="CZ202" s="154"/>
      <c r="DA202" s="152"/>
      <c r="DB202" s="153"/>
      <c r="DC202" s="154"/>
      <c r="DD202" s="152"/>
      <c r="DE202" s="153"/>
      <c r="DF202" s="154"/>
      <c r="DG202" s="152"/>
      <c r="DH202" s="153"/>
      <c r="DI202" s="154"/>
      <c r="DJ202" s="152"/>
      <c r="DK202" s="153"/>
      <c r="DL202" s="443"/>
      <c r="DM202" s="28"/>
      <c r="DN202" s="5"/>
      <c r="DO202" s="5"/>
      <c r="DP202" s="5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FF202" s="35"/>
      <c r="FG202" s="35"/>
      <c r="FH202" s="35"/>
      <c r="FI202" s="35"/>
      <c r="FJ202" s="35"/>
      <c r="FK202" s="2"/>
      <c r="FL202" s="2"/>
      <c r="FM202" s="2"/>
      <c r="FN202" s="2"/>
      <c r="FO202" s="2"/>
      <c r="FP202" s="2"/>
      <c r="FQ202" s="2"/>
      <c r="FR202" s="2"/>
      <c r="FS202" s="2"/>
      <c r="FT202" s="2"/>
    </row>
    <row r="203" spans="1:176" ht="3" customHeight="1" x14ac:dyDescent="0.15">
      <c r="A203" s="2"/>
      <c r="B203" s="429"/>
      <c r="C203" s="430"/>
      <c r="D203" s="430"/>
      <c r="E203" s="431"/>
      <c r="F203" s="77"/>
      <c r="G203" s="78"/>
      <c r="H203" s="78"/>
      <c r="I203" s="78"/>
      <c r="J203" s="78"/>
      <c r="K203" s="195"/>
      <c r="L203" s="197"/>
      <c r="M203" s="197"/>
      <c r="N203" s="197"/>
      <c r="O203" s="197"/>
      <c r="P203" s="197"/>
      <c r="Q203" s="197"/>
      <c r="R203" s="198"/>
      <c r="S203" s="277"/>
      <c r="T203" s="278"/>
      <c r="U203" s="278"/>
      <c r="V203" s="278"/>
      <c r="W203" s="279"/>
      <c r="X203" s="152"/>
      <c r="Y203" s="153"/>
      <c r="Z203" s="154"/>
      <c r="AA203" s="152"/>
      <c r="AB203" s="153"/>
      <c r="AC203" s="154"/>
      <c r="AD203" s="152"/>
      <c r="AE203" s="153"/>
      <c r="AF203" s="154"/>
      <c r="AG203" s="152"/>
      <c r="AH203" s="153"/>
      <c r="AI203" s="154"/>
      <c r="AJ203" s="152"/>
      <c r="AK203" s="153"/>
      <c r="AL203" s="154"/>
      <c r="AM203" s="152"/>
      <c r="AN203" s="153"/>
      <c r="AO203" s="154"/>
      <c r="AP203" s="152"/>
      <c r="AQ203" s="153"/>
      <c r="AR203" s="154"/>
      <c r="AS203" s="152"/>
      <c r="AT203" s="153"/>
      <c r="AU203" s="154"/>
      <c r="AV203" s="152"/>
      <c r="AW203" s="153"/>
      <c r="AX203" s="154"/>
      <c r="AY203" s="152"/>
      <c r="AZ203" s="153"/>
      <c r="BA203" s="154"/>
      <c r="BB203" s="152"/>
      <c r="BC203" s="153"/>
      <c r="BD203" s="154"/>
      <c r="BE203" s="152"/>
      <c r="BF203" s="153"/>
      <c r="BG203" s="154"/>
      <c r="BH203" s="152"/>
      <c r="BI203" s="153"/>
      <c r="BJ203" s="154"/>
      <c r="BK203" s="152"/>
      <c r="BL203" s="153"/>
      <c r="BM203" s="154"/>
      <c r="BN203" s="152"/>
      <c r="BO203" s="153"/>
      <c r="BP203" s="154"/>
      <c r="BQ203" s="152"/>
      <c r="BR203" s="153"/>
      <c r="BS203" s="154"/>
      <c r="BT203" s="152"/>
      <c r="BU203" s="153"/>
      <c r="BV203" s="154"/>
      <c r="BW203" s="152"/>
      <c r="BX203" s="153"/>
      <c r="BY203" s="154"/>
      <c r="BZ203" s="152"/>
      <c r="CA203" s="153"/>
      <c r="CB203" s="154"/>
      <c r="CC203" s="152"/>
      <c r="CD203" s="153"/>
      <c r="CE203" s="154"/>
      <c r="CF203" s="152"/>
      <c r="CG203" s="153"/>
      <c r="CH203" s="154"/>
      <c r="CI203" s="152"/>
      <c r="CJ203" s="153"/>
      <c r="CK203" s="154"/>
      <c r="CL203" s="152"/>
      <c r="CM203" s="153"/>
      <c r="CN203" s="154"/>
      <c r="CO203" s="152"/>
      <c r="CP203" s="153"/>
      <c r="CQ203" s="154"/>
      <c r="CR203" s="152"/>
      <c r="CS203" s="153"/>
      <c r="CT203" s="154"/>
      <c r="CU203" s="152"/>
      <c r="CV203" s="153"/>
      <c r="CW203" s="154"/>
      <c r="CX203" s="152"/>
      <c r="CY203" s="153"/>
      <c r="CZ203" s="154"/>
      <c r="DA203" s="152"/>
      <c r="DB203" s="153"/>
      <c r="DC203" s="154"/>
      <c r="DD203" s="152"/>
      <c r="DE203" s="153"/>
      <c r="DF203" s="154"/>
      <c r="DG203" s="152"/>
      <c r="DH203" s="153"/>
      <c r="DI203" s="154"/>
      <c r="DJ203" s="152"/>
      <c r="DK203" s="153"/>
      <c r="DL203" s="443"/>
      <c r="DM203" s="28"/>
      <c r="DN203" s="5"/>
      <c r="DO203" s="5"/>
      <c r="DP203" s="5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FF203" s="35"/>
      <c r="FG203" s="35"/>
      <c r="FH203" s="35"/>
      <c r="FI203" s="35"/>
      <c r="FJ203" s="35"/>
      <c r="FK203" s="2"/>
      <c r="FL203" s="2"/>
      <c r="FM203" s="2"/>
      <c r="FN203" s="2"/>
      <c r="FO203" s="2"/>
      <c r="FP203" s="2"/>
      <c r="FQ203" s="2"/>
      <c r="FR203" s="2"/>
      <c r="FS203" s="2"/>
      <c r="FT203" s="2"/>
    </row>
    <row r="204" spans="1:176" ht="3" customHeight="1" x14ac:dyDescent="0.15">
      <c r="A204" s="2"/>
      <c r="B204" s="429"/>
      <c r="C204" s="430"/>
      <c r="D204" s="430"/>
      <c r="E204" s="431"/>
      <c r="F204" s="79"/>
      <c r="G204" s="80"/>
      <c r="H204" s="80"/>
      <c r="I204" s="80"/>
      <c r="J204" s="80"/>
      <c r="K204" s="196"/>
      <c r="L204" s="197"/>
      <c r="M204" s="197"/>
      <c r="N204" s="197"/>
      <c r="O204" s="197"/>
      <c r="P204" s="197"/>
      <c r="Q204" s="197"/>
      <c r="R204" s="198"/>
      <c r="S204" s="277"/>
      <c r="T204" s="278"/>
      <c r="U204" s="278"/>
      <c r="V204" s="278"/>
      <c r="W204" s="279"/>
      <c r="X204" s="152"/>
      <c r="Y204" s="153"/>
      <c r="Z204" s="154"/>
      <c r="AA204" s="152"/>
      <c r="AB204" s="153"/>
      <c r="AC204" s="154"/>
      <c r="AD204" s="152"/>
      <c r="AE204" s="153"/>
      <c r="AF204" s="154"/>
      <c r="AG204" s="152"/>
      <c r="AH204" s="153"/>
      <c r="AI204" s="154"/>
      <c r="AJ204" s="152"/>
      <c r="AK204" s="153"/>
      <c r="AL204" s="154"/>
      <c r="AM204" s="152"/>
      <c r="AN204" s="153"/>
      <c r="AO204" s="154"/>
      <c r="AP204" s="152"/>
      <c r="AQ204" s="153"/>
      <c r="AR204" s="154"/>
      <c r="AS204" s="152"/>
      <c r="AT204" s="153"/>
      <c r="AU204" s="154"/>
      <c r="AV204" s="152"/>
      <c r="AW204" s="153"/>
      <c r="AX204" s="154"/>
      <c r="AY204" s="152"/>
      <c r="AZ204" s="153"/>
      <c r="BA204" s="154"/>
      <c r="BB204" s="152"/>
      <c r="BC204" s="153"/>
      <c r="BD204" s="154"/>
      <c r="BE204" s="152"/>
      <c r="BF204" s="153"/>
      <c r="BG204" s="154"/>
      <c r="BH204" s="152"/>
      <c r="BI204" s="153"/>
      <c r="BJ204" s="154"/>
      <c r="BK204" s="152"/>
      <c r="BL204" s="153"/>
      <c r="BM204" s="154"/>
      <c r="BN204" s="152"/>
      <c r="BO204" s="153"/>
      <c r="BP204" s="154"/>
      <c r="BQ204" s="152"/>
      <c r="BR204" s="153"/>
      <c r="BS204" s="154"/>
      <c r="BT204" s="152"/>
      <c r="BU204" s="153"/>
      <c r="BV204" s="154"/>
      <c r="BW204" s="152"/>
      <c r="BX204" s="153"/>
      <c r="BY204" s="154"/>
      <c r="BZ204" s="152"/>
      <c r="CA204" s="153"/>
      <c r="CB204" s="154"/>
      <c r="CC204" s="152"/>
      <c r="CD204" s="153"/>
      <c r="CE204" s="154"/>
      <c r="CF204" s="152"/>
      <c r="CG204" s="153"/>
      <c r="CH204" s="154"/>
      <c r="CI204" s="152"/>
      <c r="CJ204" s="153"/>
      <c r="CK204" s="154"/>
      <c r="CL204" s="152"/>
      <c r="CM204" s="153"/>
      <c r="CN204" s="154"/>
      <c r="CO204" s="152"/>
      <c r="CP204" s="153"/>
      <c r="CQ204" s="154"/>
      <c r="CR204" s="152"/>
      <c r="CS204" s="153"/>
      <c r="CT204" s="154"/>
      <c r="CU204" s="152"/>
      <c r="CV204" s="153"/>
      <c r="CW204" s="154"/>
      <c r="CX204" s="152"/>
      <c r="CY204" s="153"/>
      <c r="CZ204" s="154"/>
      <c r="DA204" s="152"/>
      <c r="DB204" s="153"/>
      <c r="DC204" s="154"/>
      <c r="DD204" s="152"/>
      <c r="DE204" s="153"/>
      <c r="DF204" s="154"/>
      <c r="DG204" s="152"/>
      <c r="DH204" s="153"/>
      <c r="DI204" s="154"/>
      <c r="DJ204" s="152"/>
      <c r="DK204" s="153"/>
      <c r="DL204" s="443"/>
      <c r="DM204" s="28"/>
      <c r="DN204" s="5"/>
      <c r="DO204" s="5"/>
      <c r="DP204" s="5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FF204" s="35"/>
      <c r="FG204" s="35"/>
      <c r="FH204" s="35"/>
      <c r="FI204" s="35"/>
      <c r="FJ204" s="35"/>
      <c r="FK204" s="2"/>
      <c r="FL204" s="2"/>
      <c r="FM204" s="2"/>
      <c r="FN204" s="2"/>
      <c r="FO204" s="2"/>
      <c r="FP204" s="2"/>
      <c r="FQ204" s="2"/>
      <c r="FR204" s="2"/>
      <c r="FS204" s="2"/>
      <c r="FT204" s="2"/>
    </row>
    <row r="205" spans="1:176" ht="3" customHeight="1" x14ac:dyDescent="0.15">
      <c r="A205" s="2"/>
      <c r="B205" s="429"/>
      <c r="C205" s="430"/>
      <c r="D205" s="430"/>
      <c r="E205" s="431"/>
      <c r="F205" s="192" t="s">
        <v>40</v>
      </c>
      <c r="G205" s="193"/>
      <c r="H205" s="193"/>
      <c r="I205" s="193"/>
      <c r="J205" s="193"/>
      <c r="K205" s="193"/>
      <c r="L205" s="197" t="s">
        <v>39</v>
      </c>
      <c r="M205" s="197"/>
      <c r="N205" s="197"/>
      <c r="O205" s="197"/>
      <c r="P205" s="197"/>
      <c r="Q205" s="197"/>
      <c r="R205" s="198"/>
      <c r="S205" s="277"/>
      <c r="T205" s="278"/>
      <c r="U205" s="278"/>
      <c r="V205" s="278"/>
      <c r="W205" s="279"/>
      <c r="X205" s="152"/>
      <c r="Y205" s="153"/>
      <c r="Z205" s="154"/>
      <c r="AA205" s="152"/>
      <c r="AB205" s="153"/>
      <c r="AC205" s="154"/>
      <c r="AD205" s="152"/>
      <c r="AE205" s="153"/>
      <c r="AF205" s="154"/>
      <c r="AG205" s="152"/>
      <c r="AH205" s="153"/>
      <c r="AI205" s="154"/>
      <c r="AJ205" s="152"/>
      <c r="AK205" s="153"/>
      <c r="AL205" s="154"/>
      <c r="AM205" s="152"/>
      <c r="AN205" s="153"/>
      <c r="AO205" s="154"/>
      <c r="AP205" s="152"/>
      <c r="AQ205" s="153"/>
      <c r="AR205" s="154"/>
      <c r="AS205" s="152"/>
      <c r="AT205" s="153"/>
      <c r="AU205" s="154"/>
      <c r="AV205" s="152"/>
      <c r="AW205" s="153"/>
      <c r="AX205" s="154"/>
      <c r="AY205" s="152"/>
      <c r="AZ205" s="153"/>
      <c r="BA205" s="154"/>
      <c r="BB205" s="152"/>
      <c r="BC205" s="153"/>
      <c r="BD205" s="154"/>
      <c r="BE205" s="152"/>
      <c r="BF205" s="153"/>
      <c r="BG205" s="154"/>
      <c r="BH205" s="152"/>
      <c r="BI205" s="153"/>
      <c r="BJ205" s="154"/>
      <c r="BK205" s="152"/>
      <c r="BL205" s="153"/>
      <c r="BM205" s="154"/>
      <c r="BN205" s="152"/>
      <c r="BO205" s="153"/>
      <c r="BP205" s="154"/>
      <c r="BQ205" s="152"/>
      <c r="BR205" s="153"/>
      <c r="BS205" s="154"/>
      <c r="BT205" s="152"/>
      <c r="BU205" s="153"/>
      <c r="BV205" s="154"/>
      <c r="BW205" s="152"/>
      <c r="BX205" s="153"/>
      <c r="BY205" s="154"/>
      <c r="BZ205" s="152"/>
      <c r="CA205" s="153"/>
      <c r="CB205" s="154"/>
      <c r="CC205" s="152"/>
      <c r="CD205" s="153"/>
      <c r="CE205" s="154"/>
      <c r="CF205" s="152"/>
      <c r="CG205" s="153"/>
      <c r="CH205" s="154"/>
      <c r="CI205" s="152"/>
      <c r="CJ205" s="153"/>
      <c r="CK205" s="154"/>
      <c r="CL205" s="152"/>
      <c r="CM205" s="153"/>
      <c r="CN205" s="154"/>
      <c r="CO205" s="152"/>
      <c r="CP205" s="153"/>
      <c r="CQ205" s="154"/>
      <c r="CR205" s="152"/>
      <c r="CS205" s="153"/>
      <c r="CT205" s="154"/>
      <c r="CU205" s="152"/>
      <c r="CV205" s="153"/>
      <c r="CW205" s="154"/>
      <c r="CX205" s="152"/>
      <c r="CY205" s="153"/>
      <c r="CZ205" s="154"/>
      <c r="DA205" s="152"/>
      <c r="DB205" s="153"/>
      <c r="DC205" s="154"/>
      <c r="DD205" s="152"/>
      <c r="DE205" s="153"/>
      <c r="DF205" s="154"/>
      <c r="DG205" s="152"/>
      <c r="DH205" s="153"/>
      <c r="DI205" s="154"/>
      <c r="DJ205" s="152"/>
      <c r="DK205" s="153"/>
      <c r="DL205" s="443"/>
      <c r="DM205" s="28"/>
      <c r="DN205" s="5"/>
      <c r="DO205" s="5"/>
      <c r="DP205" s="5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FF205" s="35"/>
      <c r="FG205" s="35"/>
      <c r="FH205" s="35"/>
      <c r="FI205" s="35"/>
      <c r="FJ205" s="35"/>
      <c r="FK205" s="2"/>
      <c r="FL205" s="2"/>
      <c r="FM205" s="2"/>
      <c r="FN205" s="2"/>
      <c r="FO205" s="2"/>
      <c r="FP205" s="2"/>
      <c r="FQ205" s="2"/>
      <c r="FR205" s="2"/>
      <c r="FS205" s="2"/>
      <c r="FT205" s="2"/>
    </row>
    <row r="206" spans="1:176" ht="3" customHeight="1" x14ac:dyDescent="0.15">
      <c r="A206" s="2"/>
      <c r="B206" s="429"/>
      <c r="C206" s="430"/>
      <c r="D206" s="430"/>
      <c r="E206" s="431"/>
      <c r="F206" s="77"/>
      <c r="G206" s="78"/>
      <c r="H206" s="78"/>
      <c r="I206" s="78"/>
      <c r="J206" s="78"/>
      <c r="K206" s="78"/>
      <c r="L206" s="197"/>
      <c r="M206" s="197"/>
      <c r="N206" s="197"/>
      <c r="O206" s="197"/>
      <c r="P206" s="197"/>
      <c r="Q206" s="197"/>
      <c r="R206" s="198"/>
      <c r="S206" s="277"/>
      <c r="T206" s="278"/>
      <c r="U206" s="278"/>
      <c r="V206" s="278"/>
      <c r="W206" s="279"/>
      <c r="X206" s="155"/>
      <c r="Y206" s="156"/>
      <c r="Z206" s="157"/>
      <c r="AA206" s="155"/>
      <c r="AB206" s="156"/>
      <c r="AC206" s="157"/>
      <c r="AD206" s="155"/>
      <c r="AE206" s="156"/>
      <c r="AF206" s="157"/>
      <c r="AG206" s="155"/>
      <c r="AH206" s="156"/>
      <c r="AI206" s="157"/>
      <c r="AJ206" s="155"/>
      <c r="AK206" s="156"/>
      <c r="AL206" s="157"/>
      <c r="AM206" s="155"/>
      <c r="AN206" s="156"/>
      <c r="AO206" s="157"/>
      <c r="AP206" s="155"/>
      <c r="AQ206" s="156"/>
      <c r="AR206" s="157"/>
      <c r="AS206" s="155"/>
      <c r="AT206" s="156"/>
      <c r="AU206" s="157"/>
      <c r="AV206" s="155"/>
      <c r="AW206" s="156"/>
      <c r="AX206" s="157"/>
      <c r="AY206" s="155"/>
      <c r="AZ206" s="156"/>
      <c r="BA206" s="157"/>
      <c r="BB206" s="155"/>
      <c r="BC206" s="156"/>
      <c r="BD206" s="157"/>
      <c r="BE206" s="155"/>
      <c r="BF206" s="156"/>
      <c r="BG206" s="157"/>
      <c r="BH206" s="155"/>
      <c r="BI206" s="156"/>
      <c r="BJ206" s="157"/>
      <c r="BK206" s="155"/>
      <c r="BL206" s="156"/>
      <c r="BM206" s="157"/>
      <c r="BN206" s="155"/>
      <c r="BO206" s="156"/>
      <c r="BP206" s="157"/>
      <c r="BQ206" s="155"/>
      <c r="BR206" s="156"/>
      <c r="BS206" s="157"/>
      <c r="BT206" s="155"/>
      <c r="BU206" s="156"/>
      <c r="BV206" s="157"/>
      <c r="BW206" s="155"/>
      <c r="BX206" s="156"/>
      <c r="BY206" s="157"/>
      <c r="BZ206" s="155"/>
      <c r="CA206" s="156"/>
      <c r="CB206" s="157"/>
      <c r="CC206" s="155"/>
      <c r="CD206" s="156"/>
      <c r="CE206" s="157"/>
      <c r="CF206" s="155"/>
      <c r="CG206" s="156"/>
      <c r="CH206" s="157"/>
      <c r="CI206" s="155"/>
      <c r="CJ206" s="156"/>
      <c r="CK206" s="157"/>
      <c r="CL206" s="155"/>
      <c r="CM206" s="156"/>
      <c r="CN206" s="157"/>
      <c r="CO206" s="155"/>
      <c r="CP206" s="156"/>
      <c r="CQ206" s="157"/>
      <c r="CR206" s="155"/>
      <c r="CS206" s="156"/>
      <c r="CT206" s="157"/>
      <c r="CU206" s="155"/>
      <c r="CV206" s="156"/>
      <c r="CW206" s="157"/>
      <c r="CX206" s="155"/>
      <c r="CY206" s="156"/>
      <c r="CZ206" s="157"/>
      <c r="DA206" s="155"/>
      <c r="DB206" s="156"/>
      <c r="DC206" s="157"/>
      <c r="DD206" s="155"/>
      <c r="DE206" s="156"/>
      <c r="DF206" s="157"/>
      <c r="DG206" s="155"/>
      <c r="DH206" s="156"/>
      <c r="DI206" s="157"/>
      <c r="DJ206" s="155"/>
      <c r="DK206" s="156"/>
      <c r="DL206" s="444"/>
      <c r="DM206" s="28"/>
      <c r="DN206" s="5"/>
      <c r="DO206" s="5"/>
      <c r="DP206" s="5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FF206" s="35"/>
      <c r="FG206" s="35"/>
      <c r="FH206" s="35"/>
      <c r="FI206" s="35"/>
      <c r="FJ206" s="35"/>
      <c r="FK206" s="2"/>
      <c r="FL206" s="2"/>
      <c r="FM206" s="2"/>
      <c r="FN206" s="2"/>
      <c r="FO206" s="2"/>
      <c r="FP206" s="2"/>
      <c r="FQ206" s="2"/>
      <c r="FR206" s="2"/>
      <c r="FS206" s="2"/>
      <c r="FT206" s="2"/>
    </row>
    <row r="207" spans="1:176" ht="3" customHeight="1" x14ac:dyDescent="0.15">
      <c r="A207" s="2"/>
      <c r="B207" s="429"/>
      <c r="C207" s="430"/>
      <c r="D207" s="430"/>
      <c r="E207" s="431"/>
      <c r="F207" s="77"/>
      <c r="G207" s="78"/>
      <c r="H207" s="78"/>
      <c r="I207" s="78"/>
      <c r="J207" s="78"/>
      <c r="K207" s="78"/>
      <c r="L207" s="197"/>
      <c r="M207" s="197"/>
      <c r="N207" s="197"/>
      <c r="O207" s="197"/>
      <c r="P207" s="197"/>
      <c r="Q207" s="197"/>
      <c r="R207" s="198"/>
      <c r="S207" s="277"/>
      <c r="T207" s="278"/>
      <c r="U207" s="278"/>
      <c r="V207" s="278"/>
      <c r="W207" s="279"/>
      <c r="X207" s="222"/>
      <c r="Y207" s="223"/>
      <c r="Z207" s="224"/>
      <c r="AA207" s="222"/>
      <c r="AB207" s="223"/>
      <c r="AC207" s="224"/>
      <c r="AD207" s="222"/>
      <c r="AE207" s="223"/>
      <c r="AF207" s="224"/>
      <c r="AG207" s="222"/>
      <c r="AH207" s="223"/>
      <c r="AI207" s="224"/>
      <c r="AJ207" s="222"/>
      <c r="AK207" s="223"/>
      <c r="AL207" s="224"/>
      <c r="AM207" s="222"/>
      <c r="AN207" s="223"/>
      <c r="AO207" s="224"/>
      <c r="AP207" s="222"/>
      <c r="AQ207" s="223"/>
      <c r="AR207" s="224"/>
      <c r="AS207" s="222"/>
      <c r="AT207" s="223"/>
      <c r="AU207" s="224"/>
      <c r="AV207" s="222"/>
      <c r="AW207" s="223"/>
      <c r="AX207" s="224"/>
      <c r="AY207" s="222"/>
      <c r="AZ207" s="223"/>
      <c r="BA207" s="224"/>
      <c r="BB207" s="222"/>
      <c r="BC207" s="223"/>
      <c r="BD207" s="224"/>
      <c r="BE207" s="222"/>
      <c r="BF207" s="223"/>
      <c r="BG207" s="224"/>
      <c r="BH207" s="222"/>
      <c r="BI207" s="223"/>
      <c r="BJ207" s="224"/>
      <c r="BK207" s="222"/>
      <c r="BL207" s="223"/>
      <c r="BM207" s="224"/>
      <c r="BN207" s="222"/>
      <c r="BO207" s="223"/>
      <c r="BP207" s="224"/>
      <c r="BQ207" s="222"/>
      <c r="BR207" s="223"/>
      <c r="BS207" s="224"/>
      <c r="BT207" s="222"/>
      <c r="BU207" s="223"/>
      <c r="BV207" s="224"/>
      <c r="BW207" s="222"/>
      <c r="BX207" s="223"/>
      <c r="BY207" s="224"/>
      <c r="BZ207" s="222"/>
      <c r="CA207" s="223"/>
      <c r="CB207" s="224"/>
      <c r="CC207" s="222"/>
      <c r="CD207" s="223"/>
      <c r="CE207" s="224"/>
      <c r="CF207" s="222"/>
      <c r="CG207" s="223"/>
      <c r="CH207" s="224"/>
      <c r="CI207" s="222"/>
      <c r="CJ207" s="223"/>
      <c r="CK207" s="224"/>
      <c r="CL207" s="222"/>
      <c r="CM207" s="223"/>
      <c r="CN207" s="224"/>
      <c r="CO207" s="222"/>
      <c r="CP207" s="223"/>
      <c r="CQ207" s="224"/>
      <c r="CR207" s="222"/>
      <c r="CS207" s="223"/>
      <c r="CT207" s="224"/>
      <c r="CU207" s="222"/>
      <c r="CV207" s="223"/>
      <c r="CW207" s="224"/>
      <c r="CX207" s="222"/>
      <c r="CY207" s="223"/>
      <c r="CZ207" s="224"/>
      <c r="DA207" s="222"/>
      <c r="DB207" s="223"/>
      <c r="DC207" s="224"/>
      <c r="DD207" s="222"/>
      <c r="DE207" s="223"/>
      <c r="DF207" s="224"/>
      <c r="DG207" s="222"/>
      <c r="DH207" s="223"/>
      <c r="DI207" s="224"/>
      <c r="DJ207" s="222"/>
      <c r="DK207" s="223"/>
      <c r="DL207" s="439"/>
      <c r="DM207" s="28"/>
      <c r="DN207" s="5"/>
      <c r="DO207" s="5"/>
      <c r="DP207" s="5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FF207" s="35"/>
      <c r="FG207" s="35"/>
      <c r="FH207" s="35"/>
      <c r="FI207" s="35"/>
      <c r="FJ207" s="35"/>
      <c r="FK207" s="2"/>
      <c r="FL207" s="2"/>
      <c r="FM207" s="2"/>
      <c r="FN207" s="2"/>
      <c r="FO207" s="2"/>
      <c r="FP207" s="2"/>
      <c r="FQ207" s="2"/>
      <c r="FR207" s="2"/>
      <c r="FS207" s="2"/>
      <c r="FT207" s="2"/>
    </row>
    <row r="208" spans="1:176" ht="3" customHeight="1" x14ac:dyDescent="0.15">
      <c r="A208" s="2"/>
      <c r="B208" s="429"/>
      <c r="C208" s="430"/>
      <c r="D208" s="430"/>
      <c r="E208" s="431"/>
      <c r="F208" s="77"/>
      <c r="G208" s="78"/>
      <c r="H208" s="78"/>
      <c r="I208" s="78"/>
      <c r="J208" s="78"/>
      <c r="K208" s="78"/>
      <c r="L208" s="197"/>
      <c r="M208" s="197"/>
      <c r="N208" s="197"/>
      <c r="O208" s="197"/>
      <c r="P208" s="197"/>
      <c r="Q208" s="197"/>
      <c r="R208" s="198"/>
      <c r="S208" s="277"/>
      <c r="T208" s="278"/>
      <c r="U208" s="278"/>
      <c r="V208" s="278"/>
      <c r="W208" s="279"/>
      <c r="X208" s="225"/>
      <c r="Y208" s="226"/>
      <c r="Z208" s="227"/>
      <c r="AA208" s="225"/>
      <c r="AB208" s="226"/>
      <c r="AC208" s="227"/>
      <c r="AD208" s="225"/>
      <c r="AE208" s="226"/>
      <c r="AF208" s="227"/>
      <c r="AG208" s="225"/>
      <c r="AH208" s="226"/>
      <c r="AI208" s="227"/>
      <c r="AJ208" s="225"/>
      <c r="AK208" s="226"/>
      <c r="AL208" s="227"/>
      <c r="AM208" s="225"/>
      <c r="AN208" s="226"/>
      <c r="AO208" s="227"/>
      <c r="AP208" s="225"/>
      <c r="AQ208" s="226"/>
      <c r="AR208" s="227"/>
      <c r="AS208" s="225"/>
      <c r="AT208" s="226"/>
      <c r="AU208" s="227"/>
      <c r="AV208" s="225"/>
      <c r="AW208" s="226"/>
      <c r="AX208" s="227"/>
      <c r="AY208" s="225"/>
      <c r="AZ208" s="226"/>
      <c r="BA208" s="227"/>
      <c r="BB208" s="225"/>
      <c r="BC208" s="226"/>
      <c r="BD208" s="227"/>
      <c r="BE208" s="225"/>
      <c r="BF208" s="226"/>
      <c r="BG208" s="227"/>
      <c r="BH208" s="225"/>
      <c r="BI208" s="226"/>
      <c r="BJ208" s="227"/>
      <c r="BK208" s="225"/>
      <c r="BL208" s="226"/>
      <c r="BM208" s="227"/>
      <c r="BN208" s="225"/>
      <c r="BO208" s="226"/>
      <c r="BP208" s="227"/>
      <c r="BQ208" s="225"/>
      <c r="BR208" s="226"/>
      <c r="BS208" s="227"/>
      <c r="BT208" s="225"/>
      <c r="BU208" s="226"/>
      <c r="BV208" s="227"/>
      <c r="BW208" s="225"/>
      <c r="BX208" s="226"/>
      <c r="BY208" s="227"/>
      <c r="BZ208" s="225"/>
      <c r="CA208" s="226"/>
      <c r="CB208" s="227"/>
      <c r="CC208" s="225"/>
      <c r="CD208" s="226"/>
      <c r="CE208" s="227"/>
      <c r="CF208" s="225"/>
      <c r="CG208" s="226"/>
      <c r="CH208" s="227"/>
      <c r="CI208" s="225"/>
      <c r="CJ208" s="226"/>
      <c r="CK208" s="227"/>
      <c r="CL208" s="225"/>
      <c r="CM208" s="226"/>
      <c r="CN208" s="227"/>
      <c r="CO208" s="225"/>
      <c r="CP208" s="226"/>
      <c r="CQ208" s="227"/>
      <c r="CR208" s="225"/>
      <c r="CS208" s="226"/>
      <c r="CT208" s="227"/>
      <c r="CU208" s="225"/>
      <c r="CV208" s="226"/>
      <c r="CW208" s="227"/>
      <c r="CX208" s="225"/>
      <c r="CY208" s="226"/>
      <c r="CZ208" s="227"/>
      <c r="DA208" s="225"/>
      <c r="DB208" s="226"/>
      <c r="DC208" s="227"/>
      <c r="DD208" s="225"/>
      <c r="DE208" s="226"/>
      <c r="DF208" s="227"/>
      <c r="DG208" s="225"/>
      <c r="DH208" s="226"/>
      <c r="DI208" s="227"/>
      <c r="DJ208" s="225"/>
      <c r="DK208" s="226"/>
      <c r="DL208" s="440"/>
      <c r="DM208" s="28"/>
      <c r="DN208" s="5"/>
      <c r="DO208" s="5"/>
      <c r="DP208" s="5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FF208" s="35"/>
      <c r="FG208" s="35"/>
      <c r="FH208" s="35"/>
      <c r="FI208" s="35"/>
      <c r="FJ208" s="35"/>
      <c r="FK208" s="2"/>
      <c r="FL208" s="2"/>
      <c r="FM208" s="2"/>
      <c r="FN208" s="2"/>
      <c r="FO208" s="2"/>
      <c r="FP208" s="2"/>
      <c r="FQ208" s="2"/>
      <c r="FR208" s="2"/>
      <c r="FS208" s="2"/>
      <c r="FT208" s="2"/>
    </row>
    <row r="209" spans="1:176" ht="3" customHeight="1" x14ac:dyDescent="0.15">
      <c r="A209" s="2"/>
      <c r="B209" s="429"/>
      <c r="C209" s="430"/>
      <c r="D209" s="430"/>
      <c r="E209" s="431"/>
      <c r="F209" s="77" t="s">
        <v>38</v>
      </c>
      <c r="G209" s="78"/>
      <c r="H209" s="78"/>
      <c r="I209" s="78"/>
      <c r="J209" s="78"/>
      <c r="K209" s="78"/>
      <c r="L209" s="197" t="s">
        <v>37</v>
      </c>
      <c r="M209" s="197"/>
      <c r="N209" s="197"/>
      <c r="O209" s="197"/>
      <c r="P209" s="197"/>
      <c r="Q209" s="197"/>
      <c r="R209" s="198"/>
      <c r="S209" s="284" t="s">
        <v>23</v>
      </c>
      <c r="T209" s="285"/>
      <c r="U209" s="285"/>
      <c r="V209" s="285"/>
      <c r="W209" s="286"/>
      <c r="X209" s="225"/>
      <c r="Y209" s="226"/>
      <c r="Z209" s="227"/>
      <c r="AA209" s="225"/>
      <c r="AB209" s="226"/>
      <c r="AC209" s="227"/>
      <c r="AD209" s="225"/>
      <c r="AE209" s="226"/>
      <c r="AF209" s="227"/>
      <c r="AG209" s="225"/>
      <c r="AH209" s="226"/>
      <c r="AI209" s="227"/>
      <c r="AJ209" s="225"/>
      <c r="AK209" s="226"/>
      <c r="AL209" s="227"/>
      <c r="AM209" s="225"/>
      <c r="AN209" s="226"/>
      <c r="AO209" s="227"/>
      <c r="AP209" s="225"/>
      <c r="AQ209" s="226"/>
      <c r="AR209" s="227"/>
      <c r="AS209" s="225"/>
      <c r="AT209" s="226"/>
      <c r="AU209" s="227"/>
      <c r="AV209" s="225"/>
      <c r="AW209" s="226"/>
      <c r="AX209" s="227"/>
      <c r="AY209" s="225"/>
      <c r="AZ209" s="226"/>
      <c r="BA209" s="227"/>
      <c r="BB209" s="225"/>
      <c r="BC209" s="226"/>
      <c r="BD209" s="227"/>
      <c r="BE209" s="225"/>
      <c r="BF209" s="226"/>
      <c r="BG209" s="227"/>
      <c r="BH209" s="225"/>
      <c r="BI209" s="226"/>
      <c r="BJ209" s="227"/>
      <c r="BK209" s="225"/>
      <c r="BL209" s="226"/>
      <c r="BM209" s="227"/>
      <c r="BN209" s="225"/>
      <c r="BO209" s="226"/>
      <c r="BP209" s="227"/>
      <c r="BQ209" s="225"/>
      <c r="BR209" s="226"/>
      <c r="BS209" s="227"/>
      <c r="BT209" s="225"/>
      <c r="BU209" s="226"/>
      <c r="BV209" s="227"/>
      <c r="BW209" s="225"/>
      <c r="BX209" s="226"/>
      <c r="BY209" s="227"/>
      <c r="BZ209" s="225"/>
      <c r="CA209" s="226"/>
      <c r="CB209" s="227"/>
      <c r="CC209" s="225"/>
      <c r="CD209" s="226"/>
      <c r="CE209" s="227"/>
      <c r="CF209" s="225"/>
      <c r="CG209" s="226"/>
      <c r="CH209" s="227"/>
      <c r="CI209" s="225"/>
      <c r="CJ209" s="226"/>
      <c r="CK209" s="227"/>
      <c r="CL209" s="225"/>
      <c r="CM209" s="226"/>
      <c r="CN209" s="227"/>
      <c r="CO209" s="225"/>
      <c r="CP209" s="226"/>
      <c r="CQ209" s="227"/>
      <c r="CR209" s="225"/>
      <c r="CS209" s="226"/>
      <c r="CT209" s="227"/>
      <c r="CU209" s="225"/>
      <c r="CV209" s="226"/>
      <c r="CW209" s="227"/>
      <c r="CX209" s="225"/>
      <c r="CY209" s="226"/>
      <c r="CZ209" s="227"/>
      <c r="DA209" s="225"/>
      <c r="DB209" s="226"/>
      <c r="DC209" s="227"/>
      <c r="DD209" s="225"/>
      <c r="DE209" s="226"/>
      <c r="DF209" s="227"/>
      <c r="DG209" s="225"/>
      <c r="DH209" s="226"/>
      <c r="DI209" s="227"/>
      <c r="DJ209" s="225"/>
      <c r="DK209" s="226"/>
      <c r="DL209" s="440"/>
      <c r="DM209" s="28"/>
      <c r="DN209" s="5"/>
      <c r="DO209" s="5"/>
      <c r="DP209" s="5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FF209" s="35"/>
      <c r="FG209" s="35"/>
      <c r="FH209" s="35"/>
      <c r="FI209" s="35"/>
      <c r="FJ209" s="35"/>
      <c r="FK209" s="2"/>
      <c r="FL209" s="2"/>
      <c r="FM209" s="2"/>
      <c r="FN209" s="2"/>
      <c r="FO209" s="2"/>
      <c r="FP209" s="2"/>
      <c r="FQ209" s="2"/>
      <c r="FR209" s="2"/>
      <c r="FS209" s="2"/>
      <c r="FT209" s="2"/>
    </row>
    <row r="210" spans="1:176" ht="3" customHeight="1" x14ac:dyDescent="0.15">
      <c r="A210" s="2"/>
      <c r="B210" s="429"/>
      <c r="C210" s="430"/>
      <c r="D210" s="430"/>
      <c r="E210" s="431"/>
      <c r="F210" s="77"/>
      <c r="G210" s="78"/>
      <c r="H210" s="78"/>
      <c r="I210" s="78"/>
      <c r="J210" s="78"/>
      <c r="K210" s="78"/>
      <c r="L210" s="197"/>
      <c r="M210" s="197"/>
      <c r="N210" s="197"/>
      <c r="O210" s="197"/>
      <c r="P210" s="197"/>
      <c r="Q210" s="197"/>
      <c r="R210" s="198"/>
      <c r="S210" s="284"/>
      <c r="T210" s="285"/>
      <c r="U210" s="285"/>
      <c r="V210" s="285"/>
      <c r="W210" s="286"/>
      <c r="X210" s="225"/>
      <c r="Y210" s="226"/>
      <c r="Z210" s="227"/>
      <c r="AA210" s="225"/>
      <c r="AB210" s="226"/>
      <c r="AC210" s="227"/>
      <c r="AD210" s="225"/>
      <c r="AE210" s="226"/>
      <c r="AF210" s="227"/>
      <c r="AG210" s="225"/>
      <c r="AH210" s="226"/>
      <c r="AI210" s="227"/>
      <c r="AJ210" s="225"/>
      <c r="AK210" s="226"/>
      <c r="AL210" s="227"/>
      <c r="AM210" s="225"/>
      <c r="AN210" s="226"/>
      <c r="AO210" s="227"/>
      <c r="AP210" s="225"/>
      <c r="AQ210" s="226"/>
      <c r="AR210" s="227"/>
      <c r="AS210" s="225"/>
      <c r="AT210" s="226"/>
      <c r="AU210" s="227"/>
      <c r="AV210" s="225"/>
      <c r="AW210" s="226"/>
      <c r="AX210" s="227"/>
      <c r="AY210" s="225"/>
      <c r="AZ210" s="226"/>
      <c r="BA210" s="227"/>
      <c r="BB210" s="225"/>
      <c r="BC210" s="226"/>
      <c r="BD210" s="227"/>
      <c r="BE210" s="225"/>
      <c r="BF210" s="226"/>
      <c r="BG210" s="227"/>
      <c r="BH210" s="225"/>
      <c r="BI210" s="226"/>
      <c r="BJ210" s="227"/>
      <c r="BK210" s="225"/>
      <c r="BL210" s="226"/>
      <c r="BM210" s="227"/>
      <c r="BN210" s="225"/>
      <c r="BO210" s="226"/>
      <c r="BP210" s="227"/>
      <c r="BQ210" s="225"/>
      <c r="BR210" s="226"/>
      <c r="BS210" s="227"/>
      <c r="BT210" s="225"/>
      <c r="BU210" s="226"/>
      <c r="BV210" s="227"/>
      <c r="BW210" s="225"/>
      <c r="BX210" s="226"/>
      <c r="BY210" s="227"/>
      <c r="BZ210" s="225"/>
      <c r="CA210" s="226"/>
      <c r="CB210" s="227"/>
      <c r="CC210" s="225"/>
      <c r="CD210" s="226"/>
      <c r="CE210" s="227"/>
      <c r="CF210" s="225"/>
      <c r="CG210" s="226"/>
      <c r="CH210" s="227"/>
      <c r="CI210" s="225"/>
      <c r="CJ210" s="226"/>
      <c r="CK210" s="227"/>
      <c r="CL210" s="225"/>
      <c r="CM210" s="226"/>
      <c r="CN210" s="227"/>
      <c r="CO210" s="225"/>
      <c r="CP210" s="226"/>
      <c r="CQ210" s="227"/>
      <c r="CR210" s="225"/>
      <c r="CS210" s="226"/>
      <c r="CT210" s="227"/>
      <c r="CU210" s="225"/>
      <c r="CV210" s="226"/>
      <c r="CW210" s="227"/>
      <c r="CX210" s="225"/>
      <c r="CY210" s="226"/>
      <c r="CZ210" s="227"/>
      <c r="DA210" s="225"/>
      <c r="DB210" s="226"/>
      <c r="DC210" s="227"/>
      <c r="DD210" s="225"/>
      <c r="DE210" s="226"/>
      <c r="DF210" s="227"/>
      <c r="DG210" s="225"/>
      <c r="DH210" s="226"/>
      <c r="DI210" s="227"/>
      <c r="DJ210" s="225"/>
      <c r="DK210" s="226"/>
      <c r="DL210" s="440"/>
      <c r="DM210" s="28"/>
      <c r="DN210" s="5"/>
      <c r="DO210" s="5"/>
      <c r="DP210" s="5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FF210" s="35"/>
      <c r="FG210" s="35"/>
      <c r="FH210" s="35"/>
      <c r="FI210" s="35"/>
      <c r="FJ210" s="35"/>
      <c r="FK210" s="2"/>
      <c r="FL210" s="2"/>
      <c r="FM210" s="2"/>
      <c r="FN210" s="2"/>
      <c r="FO210" s="2"/>
      <c r="FP210" s="2"/>
      <c r="FQ210" s="2"/>
      <c r="FR210" s="2"/>
      <c r="FS210" s="2"/>
      <c r="FT210" s="2"/>
    </row>
    <row r="211" spans="1:176" ht="3" customHeight="1" x14ac:dyDescent="0.15">
      <c r="A211" s="2"/>
      <c r="B211" s="429"/>
      <c r="C211" s="430"/>
      <c r="D211" s="430"/>
      <c r="E211" s="431"/>
      <c r="F211" s="77"/>
      <c r="G211" s="78"/>
      <c r="H211" s="78"/>
      <c r="I211" s="78"/>
      <c r="J211" s="78"/>
      <c r="K211" s="78"/>
      <c r="L211" s="197"/>
      <c r="M211" s="197"/>
      <c r="N211" s="197"/>
      <c r="O211" s="197"/>
      <c r="P211" s="197"/>
      <c r="Q211" s="197"/>
      <c r="R211" s="198"/>
      <c r="S211" s="284"/>
      <c r="T211" s="285"/>
      <c r="U211" s="285"/>
      <c r="V211" s="285"/>
      <c r="W211" s="286"/>
      <c r="X211" s="225"/>
      <c r="Y211" s="226"/>
      <c r="Z211" s="227"/>
      <c r="AA211" s="225"/>
      <c r="AB211" s="226"/>
      <c r="AC211" s="227"/>
      <c r="AD211" s="225"/>
      <c r="AE211" s="226"/>
      <c r="AF211" s="227"/>
      <c r="AG211" s="225"/>
      <c r="AH211" s="226"/>
      <c r="AI211" s="227"/>
      <c r="AJ211" s="225"/>
      <c r="AK211" s="226"/>
      <c r="AL211" s="227"/>
      <c r="AM211" s="225"/>
      <c r="AN211" s="226"/>
      <c r="AO211" s="227"/>
      <c r="AP211" s="225"/>
      <c r="AQ211" s="226"/>
      <c r="AR211" s="227"/>
      <c r="AS211" s="225"/>
      <c r="AT211" s="226"/>
      <c r="AU211" s="227"/>
      <c r="AV211" s="225"/>
      <c r="AW211" s="226"/>
      <c r="AX211" s="227"/>
      <c r="AY211" s="225"/>
      <c r="AZ211" s="226"/>
      <c r="BA211" s="227"/>
      <c r="BB211" s="225"/>
      <c r="BC211" s="226"/>
      <c r="BD211" s="227"/>
      <c r="BE211" s="225"/>
      <c r="BF211" s="226"/>
      <c r="BG211" s="227"/>
      <c r="BH211" s="225"/>
      <c r="BI211" s="226"/>
      <c r="BJ211" s="227"/>
      <c r="BK211" s="225"/>
      <c r="BL211" s="226"/>
      <c r="BM211" s="227"/>
      <c r="BN211" s="225"/>
      <c r="BO211" s="226"/>
      <c r="BP211" s="227"/>
      <c r="BQ211" s="225"/>
      <c r="BR211" s="226"/>
      <c r="BS211" s="227"/>
      <c r="BT211" s="225"/>
      <c r="BU211" s="226"/>
      <c r="BV211" s="227"/>
      <c r="BW211" s="225"/>
      <c r="BX211" s="226"/>
      <c r="BY211" s="227"/>
      <c r="BZ211" s="225"/>
      <c r="CA211" s="226"/>
      <c r="CB211" s="227"/>
      <c r="CC211" s="225"/>
      <c r="CD211" s="226"/>
      <c r="CE211" s="227"/>
      <c r="CF211" s="225"/>
      <c r="CG211" s="226"/>
      <c r="CH211" s="227"/>
      <c r="CI211" s="225"/>
      <c r="CJ211" s="226"/>
      <c r="CK211" s="227"/>
      <c r="CL211" s="225"/>
      <c r="CM211" s="226"/>
      <c r="CN211" s="227"/>
      <c r="CO211" s="225"/>
      <c r="CP211" s="226"/>
      <c r="CQ211" s="227"/>
      <c r="CR211" s="225"/>
      <c r="CS211" s="226"/>
      <c r="CT211" s="227"/>
      <c r="CU211" s="225"/>
      <c r="CV211" s="226"/>
      <c r="CW211" s="227"/>
      <c r="CX211" s="225"/>
      <c r="CY211" s="226"/>
      <c r="CZ211" s="227"/>
      <c r="DA211" s="225"/>
      <c r="DB211" s="226"/>
      <c r="DC211" s="227"/>
      <c r="DD211" s="225"/>
      <c r="DE211" s="226"/>
      <c r="DF211" s="227"/>
      <c r="DG211" s="225"/>
      <c r="DH211" s="226"/>
      <c r="DI211" s="227"/>
      <c r="DJ211" s="225"/>
      <c r="DK211" s="226"/>
      <c r="DL211" s="440"/>
      <c r="DM211" s="28"/>
      <c r="DN211" s="5"/>
      <c r="DO211" s="5"/>
      <c r="DP211" s="5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FF211" s="35"/>
      <c r="FG211" s="35"/>
      <c r="FH211" s="35"/>
      <c r="FI211" s="35"/>
      <c r="FJ211" s="35"/>
      <c r="FK211" s="2"/>
      <c r="FL211" s="2"/>
      <c r="FM211" s="2"/>
      <c r="FN211" s="2"/>
      <c r="FO211" s="2"/>
      <c r="FP211" s="2"/>
      <c r="FQ211" s="2"/>
      <c r="FR211" s="2"/>
      <c r="FS211" s="2"/>
      <c r="FT211" s="2"/>
    </row>
    <row r="212" spans="1:176" ht="3" customHeight="1" x14ac:dyDescent="0.15">
      <c r="A212" s="2"/>
      <c r="B212" s="429"/>
      <c r="C212" s="430"/>
      <c r="D212" s="430"/>
      <c r="E212" s="431"/>
      <c r="F212" s="79"/>
      <c r="G212" s="80"/>
      <c r="H212" s="80"/>
      <c r="I212" s="80"/>
      <c r="J212" s="80"/>
      <c r="K212" s="80"/>
      <c r="L212" s="199"/>
      <c r="M212" s="199"/>
      <c r="N212" s="199"/>
      <c r="O212" s="199"/>
      <c r="P212" s="199"/>
      <c r="Q212" s="199"/>
      <c r="R212" s="200"/>
      <c r="S212" s="287"/>
      <c r="T212" s="288"/>
      <c r="U212" s="288"/>
      <c r="V212" s="288"/>
      <c r="W212" s="289"/>
      <c r="X212" s="228"/>
      <c r="Y212" s="229"/>
      <c r="Z212" s="230"/>
      <c r="AA212" s="228"/>
      <c r="AB212" s="229"/>
      <c r="AC212" s="230"/>
      <c r="AD212" s="228"/>
      <c r="AE212" s="229"/>
      <c r="AF212" s="230"/>
      <c r="AG212" s="228"/>
      <c r="AH212" s="229"/>
      <c r="AI212" s="230"/>
      <c r="AJ212" s="228"/>
      <c r="AK212" s="229"/>
      <c r="AL212" s="230"/>
      <c r="AM212" s="228"/>
      <c r="AN212" s="229"/>
      <c r="AO212" s="230"/>
      <c r="AP212" s="228"/>
      <c r="AQ212" s="229"/>
      <c r="AR212" s="230"/>
      <c r="AS212" s="228"/>
      <c r="AT212" s="229"/>
      <c r="AU212" s="230"/>
      <c r="AV212" s="228"/>
      <c r="AW212" s="229"/>
      <c r="AX212" s="230"/>
      <c r="AY212" s="228"/>
      <c r="AZ212" s="229"/>
      <c r="BA212" s="230"/>
      <c r="BB212" s="228"/>
      <c r="BC212" s="229"/>
      <c r="BD212" s="230"/>
      <c r="BE212" s="228"/>
      <c r="BF212" s="229"/>
      <c r="BG212" s="230"/>
      <c r="BH212" s="228"/>
      <c r="BI212" s="229"/>
      <c r="BJ212" s="230"/>
      <c r="BK212" s="228"/>
      <c r="BL212" s="229"/>
      <c r="BM212" s="230"/>
      <c r="BN212" s="228"/>
      <c r="BO212" s="229"/>
      <c r="BP212" s="230"/>
      <c r="BQ212" s="228"/>
      <c r="BR212" s="229"/>
      <c r="BS212" s="230"/>
      <c r="BT212" s="228"/>
      <c r="BU212" s="229"/>
      <c r="BV212" s="230"/>
      <c r="BW212" s="228"/>
      <c r="BX212" s="229"/>
      <c r="BY212" s="230"/>
      <c r="BZ212" s="228"/>
      <c r="CA212" s="229"/>
      <c r="CB212" s="230"/>
      <c r="CC212" s="228"/>
      <c r="CD212" s="229"/>
      <c r="CE212" s="230"/>
      <c r="CF212" s="228"/>
      <c r="CG212" s="229"/>
      <c r="CH212" s="230"/>
      <c r="CI212" s="228"/>
      <c r="CJ212" s="229"/>
      <c r="CK212" s="230"/>
      <c r="CL212" s="228"/>
      <c r="CM212" s="229"/>
      <c r="CN212" s="230"/>
      <c r="CO212" s="228"/>
      <c r="CP212" s="229"/>
      <c r="CQ212" s="230"/>
      <c r="CR212" s="228"/>
      <c r="CS212" s="229"/>
      <c r="CT212" s="230"/>
      <c r="CU212" s="228"/>
      <c r="CV212" s="229"/>
      <c r="CW212" s="230"/>
      <c r="CX212" s="228"/>
      <c r="CY212" s="229"/>
      <c r="CZ212" s="230"/>
      <c r="DA212" s="228"/>
      <c r="DB212" s="229"/>
      <c r="DC212" s="230"/>
      <c r="DD212" s="228"/>
      <c r="DE212" s="229"/>
      <c r="DF212" s="230"/>
      <c r="DG212" s="228"/>
      <c r="DH212" s="229"/>
      <c r="DI212" s="230"/>
      <c r="DJ212" s="228"/>
      <c r="DK212" s="229"/>
      <c r="DL212" s="441"/>
      <c r="DM212" s="28"/>
      <c r="DN212" s="5"/>
      <c r="DO212" s="5"/>
      <c r="DP212" s="5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FF212" s="35"/>
      <c r="FG212" s="35"/>
      <c r="FH212" s="35"/>
      <c r="FI212" s="35"/>
      <c r="FJ212" s="35"/>
      <c r="FK212" s="2"/>
      <c r="FL212" s="2"/>
      <c r="FM212" s="2"/>
      <c r="FN212" s="2"/>
      <c r="FO212" s="2"/>
      <c r="FP212" s="2"/>
      <c r="FQ212" s="2"/>
      <c r="FR212" s="2"/>
      <c r="FS212" s="2"/>
      <c r="FT212" s="2"/>
    </row>
    <row r="213" spans="1:176" ht="3" customHeight="1" x14ac:dyDescent="0.15">
      <c r="A213" s="2"/>
      <c r="B213" s="429"/>
      <c r="C213" s="430"/>
      <c r="D213" s="430"/>
      <c r="E213" s="431"/>
      <c r="F213" s="183" t="s">
        <v>146</v>
      </c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5"/>
      <c r="DM213" s="36"/>
      <c r="DN213" s="5"/>
      <c r="DO213" s="5"/>
      <c r="DP213" s="5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FF213" s="35"/>
      <c r="FG213" s="35"/>
      <c r="FH213" s="35"/>
      <c r="FI213" s="35"/>
      <c r="FJ213" s="35"/>
      <c r="FK213" s="2"/>
      <c r="FL213" s="2"/>
      <c r="FM213" s="2"/>
      <c r="FN213" s="2"/>
      <c r="FO213" s="2"/>
      <c r="FP213" s="2"/>
      <c r="FQ213" s="2"/>
      <c r="FR213" s="2"/>
      <c r="FS213" s="2"/>
      <c r="FT213" s="2"/>
    </row>
    <row r="214" spans="1:176" ht="3" customHeight="1" x14ac:dyDescent="0.15">
      <c r="A214" s="2"/>
      <c r="B214" s="429"/>
      <c r="C214" s="430"/>
      <c r="D214" s="430"/>
      <c r="E214" s="431"/>
      <c r="F214" s="186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  <c r="BG214" s="187"/>
      <c r="BH214" s="187"/>
      <c r="BI214" s="187"/>
      <c r="BJ214" s="187"/>
      <c r="BK214" s="187"/>
      <c r="BL214" s="187"/>
      <c r="BM214" s="187"/>
      <c r="BN214" s="187"/>
      <c r="BO214" s="187"/>
      <c r="BP214" s="187"/>
      <c r="BQ214" s="187"/>
      <c r="BR214" s="187"/>
      <c r="BS214" s="187"/>
      <c r="BT214" s="187"/>
      <c r="BU214" s="187"/>
      <c r="BV214" s="187"/>
      <c r="BW214" s="187"/>
      <c r="BX214" s="187"/>
      <c r="BY214" s="187"/>
      <c r="BZ214" s="187"/>
      <c r="CA214" s="187"/>
      <c r="CB214" s="187"/>
      <c r="CC214" s="187"/>
      <c r="CD214" s="187"/>
      <c r="CE214" s="187"/>
      <c r="CF214" s="18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8"/>
      <c r="DM214" s="36"/>
      <c r="DN214" s="5"/>
      <c r="DO214" s="5"/>
      <c r="DP214" s="5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FF214" s="35"/>
      <c r="FG214" s="35"/>
      <c r="FH214" s="35"/>
      <c r="FI214" s="35"/>
      <c r="FJ214" s="35"/>
      <c r="FK214" s="2"/>
      <c r="FL214" s="2"/>
      <c r="FM214" s="2"/>
      <c r="FN214" s="2"/>
      <c r="FO214" s="2"/>
      <c r="FP214" s="2"/>
      <c r="FQ214" s="2"/>
      <c r="FR214" s="2"/>
      <c r="FS214" s="2"/>
      <c r="FT214" s="2"/>
    </row>
    <row r="215" spans="1:176" ht="3" customHeight="1" x14ac:dyDescent="0.15">
      <c r="A215" s="2"/>
      <c r="B215" s="429"/>
      <c r="C215" s="430"/>
      <c r="D215" s="430"/>
      <c r="E215" s="431"/>
      <c r="F215" s="186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  <c r="BE215" s="187"/>
      <c r="BF215" s="187"/>
      <c r="BG215" s="187"/>
      <c r="BH215" s="187"/>
      <c r="BI215" s="187"/>
      <c r="BJ215" s="187"/>
      <c r="BK215" s="187"/>
      <c r="BL215" s="187"/>
      <c r="BM215" s="187"/>
      <c r="BN215" s="187"/>
      <c r="BO215" s="187"/>
      <c r="BP215" s="187"/>
      <c r="BQ215" s="187"/>
      <c r="BR215" s="187"/>
      <c r="BS215" s="187"/>
      <c r="BT215" s="187"/>
      <c r="BU215" s="187"/>
      <c r="BV215" s="187"/>
      <c r="BW215" s="187"/>
      <c r="BX215" s="187"/>
      <c r="BY215" s="187"/>
      <c r="BZ215" s="187"/>
      <c r="CA215" s="187"/>
      <c r="CB215" s="187"/>
      <c r="CC215" s="187"/>
      <c r="CD215" s="187"/>
      <c r="CE215" s="187"/>
      <c r="CF215" s="18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8"/>
      <c r="DM215" s="36"/>
      <c r="DN215" s="5"/>
      <c r="DO215" s="5"/>
      <c r="DP215" s="5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FF215" s="35"/>
      <c r="FG215" s="35"/>
      <c r="FH215" s="35"/>
      <c r="FI215" s="35"/>
      <c r="FJ215" s="35"/>
      <c r="FK215" s="2"/>
      <c r="FL215" s="2"/>
      <c r="FM215" s="2"/>
      <c r="FN215" s="2"/>
      <c r="FO215" s="2"/>
      <c r="FP215" s="2"/>
      <c r="FQ215" s="2"/>
      <c r="FR215" s="2"/>
      <c r="FS215" s="2"/>
      <c r="FT215" s="2"/>
    </row>
    <row r="216" spans="1:176" ht="3" customHeight="1" x14ac:dyDescent="0.15">
      <c r="A216" s="2"/>
      <c r="B216" s="432"/>
      <c r="C216" s="433"/>
      <c r="D216" s="433"/>
      <c r="E216" s="434"/>
      <c r="F216" s="189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1"/>
      <c r="DM216" s="36"/>
      <c r="DN216" s="5"/>
      <c r="DO216" s="5"/>
      <c r="DP216" s="5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FF216" s="35"/>
      <c r="FG216" s="35"/>
      <c r="FH216" s="35"/>
      <c r="FI216" s="35"/>
      <c r="FJ216" s="35"/>
      <c r="FK216" s="2"/>
      <c r="FL216" s="2"/>
      <c r="FM216" s="2"/>
      <c r="FN216" s="2"/>
      <c r="FO216" s="2"/>
      <c r="FP216" s="2"/>
      <c r="FQ216" s="2"/>
      <c r="FR216" s="2"/>
      <c r="FS216" s="2"/>
      <c r="FT216" s="2"/>
    </row>
    <row r="217" spans="1:176" ht="3" customHeight="1" x14ac:dyDescent="0.15">
      <c r="A217" s="26"/>
      <c r="B217" s="264" t="s">
        <v>36</v>
      </c>
      <c r="C217" s="265"/>
      <c r="D217" s="265"/>
      <c r="E217" s="266"/>
      <c r="F217" s="201" t="s">
        <v>35</v>
      </c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139" t="s">
        <v>34</v>
      </c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40"/>
      <c r="CD217" s="205" t="s">
        <v>33</v>
      </c>
      <c r="CE217" s="206"/>
      <c r="CF217" s="206"/>
      <c r="CG217" s="206"/>
      <c r="CH217" s="206"/>
      <c r="CI217" s="206"/>
      <c r="CJ217" s="206"/>
      <c r="CK217" s="206"/>
      <c r="CL217" s="206"/>
      <c r="CM217" s="206"/>
      <c r="CN217" s="206"/>
      <c r="CO217" s="206"/>
      <c r="CP217" s="206"/>
      <c r="CQ217" s="206"/>
      <c r="CR217" s="206"/>
      <c r="CS217" s="206"/>
      <c r="CT217" s="206"/>
      <c r="CU217" s="206"/>
      <c r="CV217" s="206"/>
      <c r="CW217" s="206"/>
      <c r="CX217" s="206"/>
      <c r="CY217" s="206"/>
      <c r="CZ217" s="206"/>
      <c r="DA217" s="206"/>
      <c r="DB217" s="206"/>
      <c r="DC217" s="206"/>
      <c r="DD217" s="206"/>
      <c r="DE217" s="206"/>
      <c r="DF217" s="206"/>
      <c r="DG217" s="206"/>
      <c r="DH217" s="206"/>
      <c r="DI217" s="206"/>
      <c r="DJ217" s="206"/>
      <c r="DK217" s="206"/>
      <c r="DL217" s="207"/>
      <c r="DM217" s="34"/>
      <c r="DN217" s="5"/>
      <c r="DO217" s="5"/>
      <c r="DP217" s="5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FF217" s="35"/>
      <c r="FG217" s="35"/>
      <c r="FH217" s="35"/>
      <c r="FI217" s="35"/>
      <c r="FJ217" s="35"/>
      <c r="FK217" s="2"/>
      <c r="FL217" s="2"/>
      <c r="FM217" s="2"/>
      <c r="FN217" s="2"/>
      <c r="FO217" s="2"/>
      <c r="FP217" s="2"/>
      <c r="FQ217" s="2"/>
      <c r="FR217" s="2"/>
      <c r="FS217" s="2"/>
      <c r="FT217" s="2"/>
    </row>
    <row r="218" spans="1:176" ht="3" customHeight="1" x14ac:dyDescent="0.15">
      <c r="A218" s="26"/>
      <c r="B218" s="267"/>
      <c r="C218" s="268"/>
      <c r="D218" s="268"/>
      <c r="E218" s="269"/>
      <c r="F218" s="203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141"/>
      <c r="BR218" s="136"/>
      <c r="BS218" s="136"/>
      <c r="BT218" s="136"/>
      <c r="BU218" s="136"/>
      <c r="BV218" s="136"/>
      <c r="BW218" s="136"/>
      <c r="BX218" s="136"/>
      <c r="BY218" s="136"/>
      <c r="BZ218" s="136"/>
      <c r="CA218" s="136"/>
      <c r="CB218" s="136"/>
      <c r="CC218" s="142"/>
      <c r="CD218" s="208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10"/>
      <c r="DM218" s="34"/>
      <c r="DN218" s="5"/>
      <c r="DO218" s="5"/>
      <c r="DP218" s="5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</row>
    <row r="219" spans="1:176" ht="3" customHeight="1" x14ac:dyDescent="0.15">
      <c r="A219" s="26"/>
      <c r="B219" s="267"/>
      <c r="C219" s="268"/>
      <c r="D219" s="268"/>
      <c r="E219" s="269"/>
      <c r="F219" s="203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141"/>
      <c r="BR219" s="136"/>
      <c r="BS219" s="136"/>
      <c r="BT219" s="136"/>
      <c r="BU219" s="136"/>
      <c r="BV219" s="136"/>
      <c r="BW219" s="136"/>
      <c r="BX219" s="136"/>
      <c r="BY219" s="136"/>
      <c r="BZ219" s="136"/>
      <c r="CA219" s="136"/>
      <c r="CB219" s="136"/>
      <c r="CC219" s="142"/>
      <c r="CD219" s="208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10"/>
      <c r="DM219" s="34"/>
      <c r="DN219" s="5"/>
      <c r="DO219" s="5"/>
      <c r="DP219" s="5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</row>
    <row r="220" spans="1:176" ht="3" customHeight="1" x14ac:dyDescent="0.15">
      <c r="A220" s="26"/>
      <c r="B220" s="267"/>
      <c r="C220" s="268"/>
      <c r="D220" s="268"/>
      <c r="E220" s="269"/>
      <c r="F220" s="203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143"/>
      <c r="BR220" s="138"/>
      <c r="BS220" s="138"/>
      <c r="BT220" s="138"/>
      <c r="BU220" s="138"/>
      <c r="BV220" s="138"/>
      <c r="BW220" s="138"/>
      <c r="BX220" s="138"/>
      <c r="BY220" s="138"/>
      <c r="BZ220" s="138"/>
      <c r="CA220" s="138"/>
      <c r="CB220" s="138"/>
      <c r="CC220" s="144"/>
      <c r="CD220" s="211"/>
      <c r="CE220" s="212"/>
      <c r="CF220" s="212"/>
      <c r="CG220" s="212"/>
      <c r="CH220" s="212"/>
      <c r="CI220" s="212"/>
      <c r="CJ220" s="212"/>
      <c r="CK220" s="212"/>
      <c r="CL220" s="212"/>
      <c r="CM220" s="212"/>
      <c r="CN220" s="212"/>
      <c r="CO220" s="212"/>
      <c r="CP220" s="212"/>
      <c r="CQ220" s="212"/>
      <c r="CR220" s="212"/>
      <c r="CS220" s="212"/>
      <c r="CT220" s="212"/>
      <c r="CU220" s="212"/>
      <c r="CV220" s="212"/>
      <c r="CW220" s="212"/>
      <c r="CX220" s="212"/>
      <c r="CY220" s="212"/>
      <c r="CZ220" s="212"/>
      <c r="DA220" s="212"/>
      <c r="DB220" s="212"/>
      <c r="DC220" s="212"/>
      <c r="DD220" s="212"/>
      <c r="DE220" s="212"/>
      <c r="DF220" s="212"/>
      <c r="DG220" s="212"/>
      <c r="DH220" s="212"/>
      <c r="DI220" s="212"/>
      <c r="DJ220" s="212"/>
      <c r="DK220" s="212"/>
      <c r="DL220" s="213"/>
      <c r="DM220" s="34"/>
      <c r="DN220" s="5"/>
      <c r="DO220" s="5"/>
      <c r="DP220" s="5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</row>
    <row r="221" spans="1:176" ht="3" customHeight="1" x14ac:dyDescent="0.15">
      <c r="A221" s="26"/>
      <c r="B221" s="267"/>
      <c r="C221" s="268"/>
      <c r="D221" s="268"/>
      <c r="E221" s="269"/>
      <c r="F221" s="21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19"/>
      <c r="DM221" s="21"/>
      <c r="DN221" s="5"/>
      <c r="DO221" s="5"/>
      <c r="DP221" s="5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</row>
    <row r="222" spans="1:176" ht="3" customHeight="1" x14ac:dyDescent="0.15">
      <c r="A222" s="26"/>
      <c r="B222" s="267"/>
      <c r="C222" s="268"/>
      <c r="D222" s="268"/>
      <c r="E222" s="269"/>
      <c r="F222" s="299"/>
      <c r="G222" s="300"/>
      <c r="H222" s="301" t="s">
        <v>19</v>
      </c>
      <c r="I222" s="301"/>
      <c r="J222" s="301"/>
      <c r="K222" s="301"/>
      <c r="L222" s="301"/>
      <c r="M222" s="301"/>
      <c r="N222" s="301"/>
      <c r="O222" s="301"/>
      <c r="P222" s="301"/>
      <c r="Q222" s="456" t="s">
        <v>14</v>
      </c>
      <c r="R222" s="456"/>
      <c r="S222" s="456"/>
      <c r="T222" s="301"/>
      <c r="U222" s="301"/>
      <c r="V222" s="301"/>
      <c r="W222" s="301"/>
      <c r="X222" s="301"/>
      <c r="Y222" s="456" t="s">
        <v>13</v>
      </c>
      <c r="Z222" s="456"/>
      <c r="AA222" s="456"/>
      <c r="AB222" s="301"/>
      <c r="AC222" s="301"/>
      <c r="AD222" s="301"/>
      <c r="AE222" s="301"/>
      <c r="AF222" s="301"/>
      <c r="AG222" s="456" t="s">
        <v>12</v>
      </c>
      <c r="AH222" s="456"/>
      <c r="AI222" s="456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209" t="s">
        <v>11</v>
      </c>
      <c r="BG222" s="209"/>
      <c r="BH222" s="209"/>
      <c r="BI222" s="74"/>
      <c r="BJ222" s="74"/>
      <c r="BK222" s="74"/>
      <c r="BL222" s="74"/>
      <c r="BM222" s="74"/>
      <c r="BN222" s="136" t="s">
        <v>10</v>
      </c>
      <c r="BO222" s="136"/>
      <c r="BP222" s="74"/>
      <c r="BQ222" s="74"/>
      <c r="BR222" s="74"/>
      <c r="BS222" s="74"/>
      <c r="BT222" s="74"/>
      <c r="BU222" s="74"/>
      <c r="BV222" s="74"/>
      <c r="BW222" s="480" t="s">
        <v>9</v>
      </c>
      <c r="BX222" s="480"/>
      <c r="BY222" s="4"/>
      <c r="BZ222" s="4"/>
      <c r="CA222" s="4"/>
      <c r="CB222" s="4"/>
      <c r="CC222" s="4"/>
      <c r="CD222" s="4"/>
      <c r="CE222" s="4"/>
      <c r="CF222" s="4"/>
      <c r="CG222" s="4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6"/>
      <c r="DM222" s="28"/>
      <c r="DN222" s="5"/>
      <c r="DO222" s="5"/>
      <c r="DP222" s="5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</row>
    <row r="223" spans="1:176" ht="3" customHeight="1" x14ac:dyDescent="0.15">
      <c r="A223" s="26"/>
      <c r="B223" s="267"/>
      <c r="C223" s="268"/>
      <c r="D223" s="268"/>
      <c r="E223" s="269"/>
      <c r="F223" s="299"/>
      <c r="G223" s="300"/>
      <c r="H223" s="301"/>
      <c r="I223" s="301"/>
      <c r="J223" s="301"/>
      <c r="K223" s="301"/>
      <c r="L223" s="301"/>
      <c r="M223" s="301"/>
      <c r="N223" s="301"/>
      <c r="O223" s="301"/>
      <c r="P223" s="301"/>
      <c r="Q223" s="456"/>
      <c r="R223" s="456"/>
      <c r="S223" s="456"/>
      <c r="T223" s="301"/>
      <c r="U223" s="301"/>
      <c r="V223" s="301"/>
      <c r="W223" s="301"/>
      <c r="X223" s="301"/>
      <c r="Y223" s="456"/>
      <c r="Z223" s="456"/>
      <c r="AA223" s="456"/>
      <c r="AB223" s="301"/>
      <c r="AC223" s="301"/>
      <c r="AD223" s="301"/>
      <c r="AE223" s="301"/>
      <c r="AF223" s="301"/>
      <c r="AG223" s="456"/>
      <c r="AH223" s="456"/>
      <c r="AI223" s="456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209"/>
      <c r="BG223" s="209"/>
      <c r="BH223" s="209"/>
      <c r="BI223" s="74"/>
      <c r="BJ223" s="74"/>
      <c r="BK223" s="74"/>
      <c r="BL223" s="74"/>
      <c r="BM223" s="74"/>
      <c r="BN223" s="136"/>
      <c r="BO223" s="136"/>
      <c r="BP223" s="74"/>
      <c r="BQ223" s="74"/>
      <c r="BR223" s="74"/>
      <c r="BS223" s="74"/>
      <c r="BT223" s="74"/>
      <c r="BU223" s="74"/>
      <c r="BV223" s="74"/>
      <c r="BW223" s="480"/>
      <c r="BX223" s="480"/>
      <c r="BY223" s="4"/>
      <c r="BZ223" s="4"/>
      <c r="CA223" s="4"/>
      <c r="CB223" s="4"/>
      <c r="CC223" s="4"/>
      <c r="CD223" s="4"/>
      <c r="CE223" s="4"/>
      <c r="CF223" s="4"/>
      <c r="CG223" s="4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6"/>
      <c r="DM223" s="28"/>
      <c r="DN223" s="5"/>
      <c r="DO223" s="5"/>
      <c r="DP223" s="5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</row>
    <row r="224" spans="1:176" ht="3" customHeight="1" x14ac:dyDescent="0.15">
      <c r="A224" s="26"/>
      <c r="B224" s="267"/>
      <c r="C224" s="268"/>
      <c r="D224" s="268"/>
      <c r="E224" s="269"/>
      <c r="F224" s="299"/>
      <c r="G224" s="300"/>
      <c r="H224" s="301"/>
      <c r="I224" s="301"/>
      <c r="J224" s="301"/>
      <c r="K224" s="301"/>
      <c r="L224" s="301"/>
      <c r="M224" s="301"/>
      <c r="N224" s="301"/>
      <c r="O224" s="301"/>
      <c r="P224" s="301"/>
      <c r="Q224" s="456"/>
      <c r="R224" s="456"/>
      <c r="S224" s="456"/>
      <c r="T224" s="301"/>
      <c r="U224" s="301"/>
      <c r="V224" s="301"/>
      <c r="W224" s="301"/>
      <c r="X224" s="301"/>
      <c r="Y224" s="456"/>
      <c r="Z224" s="456"/>
      <c r="AA224" s="456"/>
      <c r="AB224" s="301"/>
      <c r="AC224" s="301"/>
      <c r="AD224" s="301"/>
      <c r="AE224" s="301"/>
      <c r="AF224" s="301"/>
      <c r="AG224" s="456"/>
      <c r="AH224" s="456"/>
      <c r="AI224" s="456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09"/>
      <c r="BG224" s="209"/>
      <c r="BH224" s="209"/>
      <c r="BI224" s="74"/>
      <c r="BJ224" s="74"/>
      <c r="BK224" s="74"/>
      <c r="BL224" s="74"/>
      <c r="BM224" s="74"/>
      <c r="BN224" s="136"/>
      <c r="BO224" s="136"/>
      <c r="BP224" s="74"/>
      <c r="BQ224" s="74"/>
      <c r="BR224" s="74"/>
      <c r="BS224" s="74"/>
      <c r="BT224" s="74"/>
      <c r="BU224" s="74"/>
      <c r="BV224" s="74"/>
      <c r="BW224" s="480"/>
      <c r="BX224" s="480"/>
      <c r="BY224" s="4"/>
      <c r="BZ224" s="4"/>
      <c r="CA224" s="4"/>
      <c r="CB224" s="4"/>
      <c r="CC224" s="4"/>
      <c r="CD224" s="4"/>
      <c r="CE224" s="4"/>
      <c r="CF224" s="4"/>
      <c r="CG224" s="4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6"/>
      <c r="DM224" s="28"/>
      <c r="DN224" s="5"/>
      <c r="DO224" s="5"/>
      <c r="DP224" s="5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</row>
    <row r="225" spans="1:166" ht="3" customHeight="1" x14ac:dyDescent="0.15">
      <c r="A225" s="26"/>
      <c r="B225" s="267"/>
      <c r="C225" s="268"/>
      <c r="D225" s="268"/>
      <c r="E225" s="269"/>
      <c r="F225" s="299"/>
      <c r="G225" s="300"/>
      <c r="H225" s="301"/>
      <c r="I225" s="301"/>
      <c r="J225" s="301"/>
      <c r="K225" s="301"/>
      <c r="L225" s="301"/>
      <c r="M225" s="301"/>
      <c r="N225" s="301"/>
      <c r="O225" s="301"/>
      <c r="P225" s="301"/>
      <c r="Q225" s="456"/>
      <c r="R225" s="456"/>
      <c r="S225" s="456"/>
      <c r="T225" s="301"/>
      <c r="U225" s="301"/>
      <c r="V225" s="301"/>
      <c r="W225" s="301"/>
      <c r="X225" s="301"/>
      <c r="Y225" s="456"/>
      <c r="Z225" s="456"/>
      <c r="AA225" s="456"/>
      <c r="AB225" s="301"/>
      <c r="AC225" s="301"/>
      <c r="AD225" s="301"/>
      <c r="AE225" s="301"/>
      <c r="AF225" s="301"/>
      <c r="AG225" s="456"/>
      <c r="AH225" s="456"/>
      <c r="AI225" s="456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476" t="s">
        <v>8</v>
      </c>
      <c r="BB225" s="476"/>
      <c r="BC225" s="476"/>
      <c r="BD225" s="476"/>
      <c r="BE225" s="476"/>
      <c r="BF225" s="476"/>
      <c r="BG225" s="466"/>
      <c r="BH225" s="466"/>
      <c r="BI225" s="466"/>
      <c r="BJ225" s="466"/>
      <c r="BK225" s="466"/>
      <c r="BL225" s="466"/>
      <c r="BM225" s="466"/>
      <c r="BN225" s="466"/>
      <c r="BO225" s="466"/>
      <c r="BP225" s="466"/>
      <c r="BQ225" s="466"/>
      <c r="BR225" s="466"/>
      <c r="BS225" s="466"/>
      <c r="BT225" s="466"/>
      <c r="BU225" s="466"/>
      <c r="BV225" s="466"/>
      <c r="BW225" s="466"/>
      <c r="BX225" s="466"/>
      <c r="BY225" s="466"/>
      <c r="BZ225" s="466"/>
      <c r="CA225" s="466"/>
      <c r="CB225" s="466"/>
      <c r="CC225" s="466"/>
      <c r="CD225" s="466"/>
      <c r="CE225" s="466"/>
      <c r="CF225" s="466"/>
      <c r="CG225" s="466"/>
      <c r="CH225" s="466"/>
      <c r="CI225" s="466"/>
      <c r="CJ225" s="466"/>
      <c r="CK225" s="466"/>
      <c r="CL225" s="466"/>
      <c r="CM225" s="466"/>
      <c r="CN225" s="466"/>
      <c r="CO225" s="466"/>
      <c r="CP225" s="466"/>
      <c r="CQ225" s="466"/>
      <c r="CR225" s="466"/>
      <c r="CS225" s="466"/>
      <c r="CT225" s="466"/>
      <c r="CU225" s="466"/>
      <c r="CV225" s="466"/>
      <c r="CW225" s="466"/>
      <c r="CX225" s="466"/>
      <c r="CY225" s="466"/>
      <c r="CZ225" s="466"/>
      <c r="DA225" s="466"/>
      <c r="DB225" s="466"/>
      <c r="DC225" s="466"/>
      <c r="DD225" s="466"/>
      <c r="DE225" s="466"/>
      <c r="DF225" s="466"/>
      <c r="DG225" s="466"/>
      <c r="DH225" s="466"/>
      <c r="DI225" s="466"/>
      <c r="DJ225" s="466"/>
      <c r="DK225" s="466"/>
      <c r="DL225" s="26"/>
      <c r="DM225" s="28"/>
      <c r="DN225" s="5"/>
      <c r="DO225" s="5"/>
      <c r="DP225" s="5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</row>
    <row r="226" spans="1:166" ht="3" customHeight="1" x14ac:dyDescent="0.15">
      <c r="A226" s="26"/>
      <c r="B226" s="267"/>
      <c r="C226" s="268"/>
      <c r="D226" s="268"/>
      <c r="E226" s="269"/>
      <c r="F226" s="28"/>
      <c r="G226" s="2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476"/>
      <c r="BB226" s="476"/>
      <c r="BC226" s="476"/>
      <c r="BD226" s="476"/>
      <c r="BE226" s="476"/>
      <c r="BF226" s="476"/>
      <c r="BG226" s="466"/>
      <c r="BH226" s="466"/>
      <c r="BI226" s="466"/>
      <c r="BJ226" s="466"/>
      <c r="BK226" s="466"/>
      <c r="BL226" s="466"/>
      <c r="BM226" s="466"/>
      <c r="BN226" s="466"/>
      <c r="BO226" s="466"/>
      <c r="BP226" s="466"/>
      <c r="BQ226" s="466"/>
      <c r="BR226" s="466"/>
      <c r="BS226" s="466"/>
      <c r="BT226" s="466"/>
      <c r="BU226" s="466"/>
      <c r="BV226" s="466"/>
      <c r="BW226" s="466"/>
      <c r="BX226" s="466"/>
      <c r="BY226" s="466"/>
      <c r="BZ226" s="466"/>
      <c r="CA226" s="466"/>
      <c r="CB226" s="466"/>
      <c r="CC226" s="466"/>
      <c r="CD226" s="466"/>
      <c r="CE226" s="466"/>
      <c r="CF226" s="466"/>
      <c r="CG226" s="466"/>
      <c r="CH226" s="466"/>
      <c r="CI226" s="466"/>
      <c r="CJ226" s="466"/>
      <c r="CK226" s="466"/>
      <c r="CL226" s="466"/>
      <c r="CM226" s="466"/>
      <c r="CN226" s="466"/>
      <c r="CO226" s="466"/>
      <c r="CP226" s="466"/>
      <c r="CQ226" s="466"/>
      <c r="CR226" s="466"/>
      <c r="CS226" s="466"/>
      <c r="CT226" s="466"/>
      <c r="CU226" s="466"/>
      <c r="CV226" s="466"/>
      <c r="CW226" s="466"/>
      <c r="CX226" s="466"/>
      <c r="CY226" s="466"/>
      <c r="CZ226" s="466"/>
      <c r="DA226" s="466"/>
      <c r="DB226" s="466"/>
      <c r="DC226" s="466"/>
      <c r="DD226" s="466"/>
      <c r="DE226" s="466"/>
      <c r="DF226" s="466"/>
      <c r="DG226" s="466"/>
      <c r="DH226" s="466"/>
      <c r="DI226" s="466"/>
      <c r="DJ226" s="466"/>
      <c r="DK226" s="466"/>
      <c r="DL226" s="26"/>
      <c r="DM226" s="28"/>
      <c r="DN226" s="5"/>
      <c r="DO226" s="5"/>
      <c r="DP226" s="5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</row>
    <row r="227" spans="1:166" ht="3" customHeight="1" x14ac:dyDescent="0.15">
      <c r="A227" s="26"/>
      <c r="B227" s="267"/>
      <c r="C227" s="268"/>
      <c r="D227" s="268"/>
      <c r="E227" s="269"/>
      <c r="F227" s="28"/>
      <c r="G227" s="472" t="s">
        <v>32</v>
      </c>
      <c r="H227" s="472"/>
      <c r="I227" s="472"/>
      <c r="J227" s="472"/>
      <c r="K227" s="472"/>
      <c r="L227" s="472"/>
      <c r="M227" s="472"/>
      <c r="N227" s="472"/>
      <c r="O227" s="472"/>
      <c r="P227" s="472"/>
      <c r="Q227" s="472"/>
      <c r="R227" s="472"/>
      <c r="S227" s="472"/>
      <c r="T227" s="472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4"/>
      <c r="AK227" s="4"/>
      <c r="AL227" s="33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76"/>
      <c r="BB227" s="476"/>
      <c r="BC227" s="476"/>
      <c r="BD227" s="476"/>
      <c r="BE227" s="476"/>
      <c r="BF227" s="476"/>
      <c r="BG227" s="466"/>
      <c r="BH227" s="466"/>
      <c r="BI227" s="466"/>
      <c r="BJ227" s="466"/>
      <c r="BK227" s="466"/>
      <c r="BL227" s="466"/>
      <c r="BM227" s="466"/>
      <c r="BN227" s="466"/>
      <c r="BO227" s="466"/>
      <c r="BP227" s="466"/>
      <c r="BQ227" s="466"/>
      <c r="BR227" s="466"/>
      <c r="BS227" s="466"/>
      <c r="BT227" s="466"/>
      <c r="BU227" s="466"/>
      <c r="BV227" s="466"/>
      <c r="BW227" s="466"/>
      <c r="BX227" s="466"/>
      <c r="BY227" s="466"/>
      <c r="BZ227" s="466"/>
      <c r="CA227" s="466"/>
      <c r="CB227" s="466"/>
      <c r="CC227" s="466"/>
      <c r="CD227" s="466"/>
      <c r="CE227" s="466"/>
      <c r="CF227" s="466"/>
      <c r="CG227" s="466"/>
      <c r="CH227" s="466"/>
      <c r="CI227" s="466"/>
      <c r="CJ227" s="466"/>
      <c r="CK227" s="466"/>
      <c r="CL227" s="466"/>
      <c r="CM227" s="466"/>
      <c r="CN227" s="466"/>
      <c r="CO227" s="466"/>
      <c r="CP227" s="466"/>
      <c r="CQ227" s="466"/>
      <c r="CR227" s="466"/>
      <c r="CS227" s="466"/>
      <c r="CT227" s="466"/>
      <c r="CU227" s="466"/>
      <c r="CV227" s="466"/>
      <c r="CW227" s="466"/>
      <c r="CX227" s="466"/>
      <c r="CY227" s="466"/>
      <c r="CZ227" s="466"/>
      <c r="DA227" s="466"/>
      <c r="DB227" s="466"/>
      <c r="DC227" s="466"/>
      <c r="DD227" s="466"/>
      <c r="DE227" s="466"/>
      <c r="DF227" s="466"/>
      <c r="DG227" s="466"/>
      <c r="DH227" s="466"/>
      <c r="DI227" s="466"/>
      <c r="DJ227" s="466"/>
      <c r="DK227" s="466"/>
      <c r="DL227" s="26"/>
      <c r="DM227" s="28"/>
      <c r="DN227" s="5"/>
      <c r="DO227" s="5"/>
      <c r="DP227" s="5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</row>
    <row r="228" spans="1:166" ht="3" customHeight="1" x14ac:dyDescent="0.15">
      <c r="A228" s="26"/>
      <c r="B228" s="267"/>
      <c r="C228" s="268"/>
      <c r="D228" s="268"/>
      <c r="E228" s="269"/>
      <c r="F228" s="28"/>
      <c r="G228" s="472"/>
      <c r="H228" s="472"/>
      <c r="I228" s="472"/>
      <c r="J228" s="472"/>
      <c r="K228" s="472"/>
      <c r="L228" s="472"/>
      <c r="M228" s="472"/>
      <c r="N228" s="472"/>
      <c r="O228" s="472"/>
      <c r="P228" s="472"/>
      <c r="Q228" s="472"/>
      <c r="R228" s="472"/>
      <c r="S228" s="472"/>
      <c r="T228" s="472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4"/>
      <c r="AK228" s="4"/>
      <c r="AL228" s="113" t="s">
        <v>31</v>
      </c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4"/>
      <c r="BA228" s="476"/>
      <c r="BB228" s="476"/>
      <c r="BC228" s="476"/>
      <c r="BD228" s="476"/>
      <c r="BE228" s="476"/>
      <c r="BF228" s="476"/>
      <c r="BG228" s="466"/>
      <c r="BH228" s="466"/>
      <c r="BI228" s="466"/>
      <c r="BJ228" s="466"/>
      <c r="BK228" s="466"/>
      <c r="BL228" s="466"/>
      <c r="BM228" s="466"/>
      <c r="BN228" s="466"/>
      <c r="BO228" s="466"/>
      <c r="BP228" s="466"/>
      <c r="BQ228" s="466"/>
      <c r="BR228" s="466"/>
      <c r="BS228" s="466"/>
      <c r="BT228" s="466"/>
      <c r="BU228" s="466"/>
      <c r="BV228" s="466"/>
      <c r="BW228" s="466"/>
      <c r="BX228" s="466"/>
      <c r="BY228" s="466"/>
      <c r="BZ228" s="466"/>
      <c r="CA228" s="466"/>
      <c r="CB228" s="466"/>
      <c r="CC228" s="466"/>
      <c r="CD228" s="466"/>
      <c r="CE228" s="466"/>
      <c r="CF228" s="466"/>
      <c r="CG228" s="466"/>
      <c r="CH228" s="466"/>
      <c r="CI228" s="466"/>
      <c r="CJ228" s="466"/>
      <c r="CK228" s="466"/>
      <c r="CL228" s="466"/>
      <c r="CM228" s="466"/>
      <c r="CN228" s="466"/>
      <c r="CO228" s="466"/>
      <c r="CP228" s="466"/>
      <c r="CQ228" s="466"/>
      <c r="CR228" s="466"/>
      <c r="CS228" s="466"/>
      <c r="CT228" s="466"/>
      <c r="CU228" s="466"/>
      <c r="CV228" s="466"/>
      <c r="CW228" s="466"/>
      <c r="CX228" s="466"/>
      <c r="CY228" s="466"/>
      <c r="CZ228" s="466"/>
      <c r="DA228" s="466"/>
      <c r="DB228" s="466"/>
      <c r="DC228" s="466"/>
      <c r="DD228" s="466"/>
      <c r="DE228" s="466"/>
      <c r="DF228" s="466"/>
      <c r="DG228" s="466"/>
      <c r="DH228" s="466"/>
      <c r="DI228" s="466"/>
      <c r="DJ228" s="466"/>
      <c r="DK228" s="466"/>
      <c r="DL228" s="26"/>
      <c r="DM228" s="28"/>
      <c r="DN228" s="5"/>
      <c r="DO228" s="5"/>
      <c r="DP228" s="5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</row>
    <row r="229" spans="1:166" ht="3" customHeight="1" x14ac:dyDescent="0.15">
      <c r="A229" s="26"/>
      <c r="B229" s="267"/>
      <c r="C229" s="268"/>
      <c r="D229" s="268"/>
      <c r="E229" s="269"/>
      <c r="F229" s="28"/>
      <c r="G229" s="472"/>
      <c r="H229" s="472"/>
      <c r="I229" s="472"/>
      <c r="J229" s="472"/>
      <c r="K229" s="472"/>
      <c r="L229" s="472"/>
      <c r="M229" s="472"/>
      <c r="N229" s="472"/>
      <c r="O229" s="472"/>
      <c r="P229" s="472"/>
      <c r="Q229" s="472"/>
      <c r="R229" s="472"/>
      <c r="S229" s="472"/>
      <c r="T229" s="47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4"/>
      <c r="AK229" s="4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4"/>
      <c r="BA229" s="476"/>
      <c r="BB229" s="476"/>
      <c r="BC229" s="476"/>
      <c r="BD229" s="476"/>
      <c r="BE229" s="476"/>
      <c r="BF229" s="476"/>
      <c r="BG229" s="466"/>
      <c r="BH229" s="466"/>
      <c r="BI229" s="466"/>
      <c r="BJ229" s="466"/>
      <c r="BK229" s="466"/>
      <c r="BL229" s="466"/>
      <c r="BM229" s="466"/>
      <c r="BN229" s="466"/>
      <c r="BO229" s="466"/>
      <c r="BP229" s="466"/>
      <c r="BQ229" s="466"/>
      <c r="BR229" s="466"/>
      <c r="BS229" s="466"/>
      <c r="BT229" s="466"/>
      <c r="BU229" s="466"/>
      <c r="BV229" s="466"/>
      <c r="BW229" s="466"/>
      <c r="BX229" s="466"/>
      <c r="BY229" s="466"/>
      <c r="BZ229" s="466"/>
      <c r="CA229" s="466"/>
      <c r="CB229" s="466"/>
      <c r="CC229" s="466"/>
      <c r="CD229" s="466"/>
      <c r="CE229" s="466"/>
      <c r="CF229" s="466"/>
      <c r="CG229" s="466"/>
      <c r="CH229" s="466"/>
      <c r="CI229" s="466"/>
      <c r="CJ229" s="466"/>
      <c r="CK229" s="466"/>
      <c r="CL229" s="466"/>
      <c r="CM229" s="466"/>
      <c r="CN229" s="466"/>
      <c r="CO229" s="466"/>
      <c r="CP229" s="466"/>
      <c r="CQ229" s="466"/>
      <c r="CR229" s="466"/>
      <c r="CS229" s="466"/>
      <c r="CT229" s="466"/>
      <c r="CU229" s="466"/>
      <c r="CV229" s="466"/>
      <c r="CW229" s="466"/>
      <c r="CX229" s="466"/>
      <c r="CY229" s="466"/>
      <c r="CZ229" s="466"/>
      <c r="DA229" s="466"/>
      <c r="DB229" s="466"/>
      <c r="DC229" s="466"/>
      <c r="DD229" s="466"/>
      <c r="DE229" s="466"/>
      <c r="DF229" s="466"/>
      <c r="DG229" s="466"/>
      <c r="DH229" s="466"/>
      <c r="DI229" s="466"/>
      <c r="DJ229" s="466"/>
      <c r="DK229" s="466"/>
      <c r="DL229" s="26"/>
      <c r="DM229" s="28"/>
      <c r="DN229" s="5"/>
      <c r="DO229" s="5"/>
      <c r="DP229" s="5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</row>
    <row r="230" spans="1:166" ht="3" customHeight="1" x14ac:dyDescent="0.15">
      <c r="A230" s="26"/>
      <c r="B230" s="267"/>
      <c r="C230" s="268"/>
      <c r="D230" s="268"/>
      <c r="E230" s="269"/>
      <c r="F230" s="28"/>
      <c r="G230" s="473"/>
      <c r="H230" s="473"/>
      <c r="I230" s="473"/>
      <c r="J230" s="473"/>
      <c r="K230" s="473"/>
      <c r="L230" s="473"/>
      <c r="M230" s="473"/>
      <c r="N230" s="473"/>
      <c r="O230" s="473"/>
      <c r="P230" s="473"/>
      <c r="Q230" s="473"/>
      <c r="R230" s="473"/>
      <c r="S230" s="473"/>
      <c r="T230" s="473"/>
      <c r="U230" s="473"/>
      <c r="V230" s="473"/>
      <c r="W230" s="473"/>
      <c r="X230" s="473"/>
      <c r="Y230" s="473"/>
      <c r="Z230" s="473"/>
      <c r="AA230" s="473"/>
      <c r="AB230" s="473"/>
      <c r="AC230" s="473"/>
      <c r="AD230" s="473"/>
      <c r="AE230" s="473"/>
      <c r="AF230" s="473"/>
      <c r="AG230" s="473"/>
      <c r="AH230" s="473"/>
      <c r="AI230" s="473"/>
      <c r="AJ230" s="4"/>
      <c r="AK230" s="4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4"/>
      <c r="BA230" s="476"/>
      <c r="BB230" s="476"/>
      <c r="BC230" s="476"/>
      <c r="BD230" s="476"/>
      <c r="BE230" s="476"/>
      <c r="BF230" s="476"/>
      <c r="BG230" s="466"/>
      <c r="BH230" s="466"/>
      <c r="BI230" s="466"/>
      <c r="BJ230" s="466"/>
      <c r="BK230" s="466"/>
      <c r="BL230" s="466"/>
      <c r="BM230" s="466"/>
      <c r="BN230" s="466"/>
      <c r="BO230" s="466"/>
      <c r="BP230" s="466"/>
      <c r="BQ230" s="466"/>
      <c r="BR230" s="466"/>
      <c r="BS230" s="466"/>
      <c r="BT230" s="466"/>
      <c r="BU230" s="466"/>
      <c r="BV230" s="466"/>
      <c r="BW230" s="466"/>
      <c r="BX230" s="466"/>
      <c r="BY230" s="466"/>
      <c r="BZ230" s="466"/>
      <c r="CA230" s="466"/>
      <c r="CB230" s="466"/>
      <c r="CC230" s="466"/>
      <c r="CD230" s="466"/>
      <c r="CE230" s="466"/>
      <c r="CF230" s="466"/>
      <c r="CG230" s="466"/>
      <c r="CH230" s="466"/>
      <c r="CI230" s="466"/>
      <c r="CJ230" s="466"/>
      <c r="CK230" s="466"/>
      <c r="CL230" s="466"/>
      <c r="CM230" s="466"/>
      <c r="CN230" s="466"/>
      <c r="CO230" s="466"/>
      <c r="CP230" s="466"/>
      <c r="CQ230" s="466"/>
      <c r="CR230" s="466"/>
      <c r="CS230" s="466"/>
      <c r="CT230" s="466"/>
      <c r="CU230" s="466"/>
      <c r="CV230" s="466"/>
      <c r="CW230" s="466"/>
      <c r="CX230" s="466"/>
      <c r="CY230" s="466"/>
      <c r="CZ230" s="466"/>
      <c r="DA230" s="466"/>
      <c r="DB230" s="466"/>
      <c r="DC230" s="466"/>
      <c r="DD230" s="466"/>
      <c r="DE230" s="466"/>
      <c r="DF230" s="466"/>
      <c r="DG230" s="466"/>
      <c r="DH230" s="466"/>
      <c r="DI230" s="466"/>
      <c r="DJ230" s="466"/>
      <c r="DK230" s="466"/>
      <c r="DL230" s="26"/>
      <c r="DM230" s="28"/>
      <c r="DN230" s="5"/>
      <c r="DO230" s="5"/>
      <c r="DP230" s="5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</row>
    <row r="231" spans="1:166" ht="3" customHeight="1" x14ac:dyDescent="0.15">
      <c r="A231" s="26"/>
      <c r="B231" s="267"/>
      <c r="C231" s="268"/>
      <c r="D231" s="268"/>
      <c r="E231" s="269"/>
      <c r="F231" s="28"/>
      <c r="G231" s="473"/>
      <c r="H231" s="473"/>
      <c r="I231" s="473"/>
      <c r="J231" s="473"/>
      <c r="K231" s="473"/>
      <c r="L231" s="473"/>
      <c r="M231" s="473"/>
      <c r="N231" s="473"/>
      <c r="O231" s="473"/>
      <c r="P231" s="473"/>
      <c r="Q231" s="473"/>
      <c r="R231" s="473"/>
      <c r="S231" s="473"/>
      <c r="T231" s="473"/>
      <c r="U231" s="473"/>
      <c r="V231" s="473"/>
      <c r="W231" s="473"/>
      <c r="X231" s="473"/>
      <c r="Y231" s="473"/>
      <c r="Z231" s="473"/>
      <c r="AA231" s="473"/>
      <c r="AB231" s="473"/>
      <c r="AC231" s="473"/>
      <c r="AD231" s="473"/>
      <c r="AE231" s="473"/>
      <c r="AF231" s="473"/>
      <c r="AG231" s="473"/>
      <c r="AH231" s="473"/>
      <c r="AI231" s="473"/>
      <c r="AJ231" s="4"/>
      <c r="AK231" s="4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2"/>
      <c r="BA231" s="476"/>
      <c r="BB231" s="476"/>
      <c r="BC231" s="476"/>
      <c r="BD231" s="476"/>
      <c r="BE231" s="476"/>
      <c r="BF231" s="476"/>
      <c r="BG231" s="466"/>
      <c r="BH231" s="466"/>
      <c r="BI231" s="466"/>
      <c r="BJ231" s="466"/>
      <c r="BK231" s="466"/>
      <c r="BL231" s="466"/>
      <c r="BM231" s="466"/>
      <c r="BN231" s="466"/>
      <c r="BO231" s="466"/>
      <c r="BP231" s="466"/>
      <c r="BQ231" s="466"/>
      <c r="BR231" s="466"/>
      <c r="BS231" s="466"/>
      <c r="BT231" s="466"/>
      <c r="BU231" s="466"/>
      <c r="BV231" s="466"/>
      <c r="BW231" s="466"/>
      <c r="BX231" s="466"/>
      <c r="BY231" s="466"/>
      <c r="BZ231" s="466"/>
      <c r="CA231" s="466"/>
      <c r="CB231" s="466"/>
      <c r="CC231" s="466"/>
      <c r="CD231" s="466"/>
      <c r="CE231" s="466"/>
      <c r="CF231" s="466"/>
      <c r="CG231" s="466"/>
      <c r="CH231" s="466"/>
      <c r="CI231" s="466"/>
      <c r="CJ231" s="466"/>
      <c r="CK231" s="466"/>
      <c r="CL231" s="466"/>
      <c r="CM231" s="466"/>
      <c r="CN231" s="466"/>
      <c r="CO231" s="466"/>
      <c r="CP231" s="466"/>
      <c r="CQ231" s="466"/>
      <c r="CR231" s="466"/>
      <c r="CS231" s="466"/>
      <c r="CT231" s="466"/>
      <c r="CU231" s="466"/>
      <c r="CV231" s="466"/>
      <c r="CW231" s="466"/>
      <c r="CX231" s="466"/>
      <c r="CY231" s="466"/>
      <c r="CZ231" s="466"/>
      <c r="DA231" s="466"/>
      <c r="DB231" s="466"/>
      <c r="DC231" s="466"/>
      <c r="DD231" s="466"/>
      <c r="DE231" s="466"/>
      <c r="DF231" s="466"/>
      <c r="DG231" s="466"/>
      <c r="DH231" s="466"/>
      <c r="DI231" s="466"/>
      <c r="DJ231" s="466"/>
      <c r="DK231" s="466"/>
      <c r="DL231" s="26"/>
      <c r="DM231" s="28"/>
      <c r="DN231" s="5"/>
      <c r="DO231" s="5"/>
      <c r="DP231" s="5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</row>
    <row r="232" spans="1:166" ht="3" customHeight="1" x14ac:dyDescent="0.15">
      <c r="A232" s="26"/>
      <c r="B232" s="267"/>
      <c r="C232" s="268"/>
      <c r="D232" s="268"/>
      <c r="E232" s="269"/>
      <c r="F232" s="28"/>
      <c r="G232" s="473"/>
      <c r="H232" s="473"/>
      <c r="I232" s="473"/>
      <c r="J232" s="473"/>
      <c r="K232" s="473"/>
      <c r="L232" s="473"/>
      <c r="M232" s="473"/>
      <c r="N232" s="473"/>
      <c r="O232" s="473"/>
      <c r="P232" s="473"/>
      <c r="Q232" s="473"/>
      <c r="R232" s="473"/>
      <c r="S232" s="473"/>
      <c r="T232" s="473"/>
      <c r="U232" s="473"/>
      <c r="V232" s="473"/>
      <c r="W232" s="473"/>
      <c r="X232" s="473"/>
      <c r="Y232" s="473"/>
      <c r="Z232" s="473"/>
      <c r="AA232" s="473"/>
      <c r="AB232" s="473"/>
      <c r="AC232" s="473"/>
      <c r="AD232" s="473"/>
      <c r="AE232" s="473"/>
      <c r="AF232" s="473"/>
      <c r="AG232" s="473"/>
      <c r="AH232" s="473"/>
      <c r="AI232" s="473"/>
      <c r="AJ232" s="4"/>
      <c r="AK232" s="4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2"/>
      <c r="BA232" s="477"/>
      <c r="BB232" s="477"/>
      <c r="BC232" s="477"/>
      <c r="BD232" s="477"/>
      <c r="BE232" s="477"/>
      <c r="BF232" s="477"/>
      <c r="BG232" s="467"/>
      <c r="BH232" s="467"/>
      <c r="BI232" s="467"/>
      <c r="BJ232" s="467"/>
      <c r="BK232" s="467"/>
      <c r="BL232" s="467"/>
      <c r="BM232" s="467"/>
      <c r="BN232" s="467"/>
      <c r="BO232" s="467"/>
      <c r="BP232" s="467"/>
      <c r="BQ232" s="467"/>
      <c r="BR232" s="467"/>
      <c r="BS232" s="467"/>
      <c r="BT232" s="467"/>
      <c r="BU232" s="467"/>
      <c r="BV232" s="467"/>
      <c r="BW232" s="467"/>
      <c r="BX232" s="467"/>
      <c r="BY232" s="467"/>
      <c r="BZ232" s="467"/>
      <c r="CA232" s="467"/>
      <c r="CB232" s="467"/>
      <c r="CC232" s="467"/>
      <c r="CD232" s="467"/>
      <c r="CE232" s="467"/>
      <c r="CF232" s="467"/>
      <c r="CG232" s="467"/>
      <c r="CH232" s="467"/>
      <c r="CI232" s="467"/>
      <c r="CJ232" s="467"/>
      <c r="CK232" s="467"/>
      <c r="CL232" s="467"/>
      <c r="CM232" s="467"/>
      <c r="CN232" s="467"/>
      <c r="CO232" s="467"/>
      <c r="CP232" s="467"/>
      <c r="CQ232" s="467"/>
      <c r="CR232" s="467"/>
      <c r="CS232" s="467"/>
      <c r="CT232" s="467"/>
      <c r="CU232" s="467"/>
      <c r="CV232" s="467"/>
      <c r="CW232" s="467"/>
      <c r="CX232" s="467"/>
      <c r="CY232" s="467"/>
      <c r="CZ232" s="467"/>
      <c r="DA232" s="467"/>
      <c r="DB232" s="467"/>
      <c r="DC232" s="467"/>
      <c r="DD232" s="467"/>
      <c r="DE232" s="467"/>
      <c r="DF232" s="467"/>
      <c r="DG232" s="467"/>
      <c r="DH232" s="467"/>
      <c r="DI232" s="467"/>
      <c r="DJ232" s="467"/>
      <c r="DK232" s="467"/>
      <c r="DL232" s="26"/>
      <c r="DM232" s="28"/>
      <c r="DN232" s="5"/>
      <c r="DO232" s="5"/>
      <c r="DP232" s="5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</row>
    <row r="233" spans="1:166" ht="3" customHeight="1" x14ac:dyDescent="0.15">
      <c r="A233" s="26"/>
      <c r="B233" s="267"/>
      <c r="C233" s="268"/>
      <c r="D233" s="268"/>
      <c r="E233" s="269"/>
      <c r="F233" s="28"/>
      <c r="G233" s="474"/>
      <c r="H233" s="474"/>
      <c r="I233" s="474"/>
      <c r="J233" s="474"/>
      <c r="K233" s="474"/>
      <c r="L233" s="474"/>
      <c r="M233" s="474"/>
      <c r="N233" s="474"/>
      <c r="O233" s="474"/>
      <c r="P233" s="474"/>
      <c r="Q233" s="474"/>
      <c r="R233" s="474"/>
      <c r="S233" s="474"/>
      <c r="T233" s="474"/>
      <c r="U233" s="474"/>
      <c r="V233" s="474"/>
      <c r="W233" s="474"/>
      <c r="X233" s="474"/>
      <c r="Y233" s="474"/>
      <c r="Z233" s="474"/>
      <c r="AA233" s="474"/>
      <c r="AB233" s="474"/>
      <c r="AC233" s="474"/>
      <c r="AD233" s="474"/>
      <c r="AE233" s="474"/>
      <c r="AF233" s="474"/>
      <c r="AG233" s="474"/>
      <c r="AH233" s="474"/>
      <c r="AI233" s="474"/>
      <c r="AJ233" s="4"/>
      <c r="AK233" s="4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6"/>
      <c r="DM233" s="28"/>
      <c r="DN233" s="5"/>
      <c r="DO233" s="5"/>
      <c r="DP233" s="5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</row>
    <row r="234" spans="1:166" ht="3" customHeight="1" x14ac:dyDescent="0.15">
      <c r="A234" s="26"/>
      <c r="B234" s="267"/>
      <c r="C234" s="268"/>
      <c r="D234" s="268"/>
      <c r="E234" s="269"/>
      <c r="F234" s="28"/>
      <c r="G234" s="475" t="s">
        <v>30</v>
      </c>
      <c r="H234" s="475"/>
      <c r="I234" s="475"/>
      <c r="J234" s="475"/>
      <c r="K234" s="475"/>
      <c r="L234" s="475"/>
      <c r="M234" s="475"/>
      <c r="N234" s="475"/>
      <c r="O234" s="475"/>
      <c r="P234" s="475"/>
      <c r="Q234" s="475"/>
      <c r="R234" s="475"/>
      <c r="S234" s="475"/>
      <c r="T234" s="475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4"/>
      <c r="AK234" s="4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2"/>
      <c r="BA234" s="476" t="s">
        <v>5</v>
      </c>
      <c r="BB234" s="476"/>
      <c r="BC234" s="476"/>
      <c r="BD234" s="476"/>
      <c r="BE234" s="476"/>
      <c r="BF234" s="476"/>
      <c r="BG234" s="478"/>
      <c r="BH234" s="478"/>
      <c r="BI234" s="478"/>
      <c r="BJ234" s="478"/>
      <c r="BK234" s="478"/>
      <c r="BL234" s="478"/>
      <c r="BM234" s="478"/>
      <c r="BN234" s="478"/>
      <c r="BO234" s="478"/>
      <c r="BP234" s="478"/>
      <c r="BQ234" s="478"/>
      <c r="BR234" s="478"/>
      <c r="BS234" s="478"/>
      <c r="BT234" s="478"/>
      <c r="BU234" s="478"/>
      <c r="BV234" s="478"/>
      <c r="BW234" s="478"/>
      <c r="BX234" s="478"/>
      <c r="BY234" s="478"/>
      <c r="BZ234" s="478"/>
      <c r="CA234" s="478"/>
      <c r="CB234" s="478"/>
      <c r="CC234" s="478"/>
      <c r="CD234" s="478"/>
      <c r="CE234" s="478"/>
      <c r="CF234" s="478"/>
      <c r="CG234" s="478"/>
      <c r="CH234" s="478"/>
      <c r="CI234" s="12"/>
      <c r="CJ234" s="220" t="s">
        <v>4</v>
      </c>
      <c r="CK234" s="220"/>
      <c r="CL234" s="220"/>
      <c r="CM234" s="220"/>
      <c r="CN234" s="220"/>
      <c r="CO234" s="220"/>
      <c r="CP234" s="468"/>
      <c r="CQ234" s="468"/>
      <c r="CR234" s="468"/>
      <c r="CS234" s="468"/>
      <c r="CT234" s="468"/>
      <c r="CU234" s="468"/>
      <c r="CV234" s="468"/>
      <c r="CW234" s="468"/>
      <c r="CX234" s="468"/>
      <c r="CY234" s="468"/>
      <c r="CZ234" s="468"/>
      <c r="DA234" s="468"/>
      <c r="DB234" s="468"/>
      <c r="DC234" s="468"/>
      <c r="DD234" s="468"/>
      <c r="DE234" s="468"/>
      <c r="DF234" s="468"/>
      <c r="DG234" s="468"/>
      <c r="DH234" s="468"/>
      <c r="DI234" s="468"/>
      <c r="DJ234" s="468"/>
      <c r="DK234" s="468"/>
      <c r="DL234" s="26"/>
      <c r="DM234" s="28"/>
      <c r="DN234" s="5"/>
      <c r="DO234" s="5"/>
      <c r="DP234" s="5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</row>
    <row r="235" spans="1:166" ht="3" customHeight="1" x14ac:dyDescent="0.15">
      <c r="A235" s="26"/>
      <c r="B235" s="267"/>
      <c r="C235" s="268"/>
      <c r="D235" s="268"/>
      <c r="E235" s="269"/>
      <c r="F235" s="28"/>
      <c r="G235" s="472"/>
      <c r="H235" s="472"/>
      <c r="I235" s="472"/>
      <c r="J235" s="472"/>
      <c r="K235" s="472"/>
      <c r="L235" s="472"/>
      <c r="M235" s="472"/>
      <c r="N235" s="472"/>
      <c r="O235" s="472"/>
      <c r="P235" s="472"/>
      <c r="Q235" s="472"/>
      <c r="R235" s="472"/>
      <c r="S235" s="472"/>
      <c r="T235" s="472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4"/>
      <c r="AK235" s="4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2"/>
      <c r="BA235" s="476"/>
      <c r="BB235" s="476"/>
      <c r="BC235" s="476"/>
      <c r="BD235" s="476"/>
      <c r="BE235" s="476"/>
      <c r="BF235" s="476"/>
      <c r="BG235" s="478"/>
      <c r="BH235" s="478"/>
      <c r="BI235" s="478"/>
      <c r="BJ235" s="478"/>
      <c r="BK235" s="478"/>
      <c r="BL235" s="478"/>
      <c r="BM235" s="478"/>
      <c r="BN235" s="478"/>
      <c r="BO235" s="478"/>
      <c r="BP235" s="478"/>
      <c r="BQ235" s="478"/>
      <c r="BR235" s="478"/>
      <c r="BS235" s="478"/>
      <c r="BT235" s="478"/>
      <c r="BU235" s="478"/>
      <c r="BV235" s="478"/>
      <c r="BW235" s="478"/>
      <c r="BX235" s="478"/>
      <c r="BY235" s="478"/>
      <c r="BZ235" s="478"/>
      <c r="CA235" s="478"/>
      <c r="CB235" s="478"/>
      <c r="CC235" s="478"/>
      <c r="CD235" s="478"/>
      <c r="CE235" s="478"/>
      <c r="CF235" s="478"/>
      <c r="CG235" s="478"/>
      <c r="CH235" s="478"/>
      <c r="CI235" s="12"/>
      <c r="CJ235" s="220"/>
      <c r="CK235" s="220"/>
      <c r="CL235" s="220"/>
      <c r="CM235" s="220"/>
      <c r="CN235" s="220"/>
      <c r="CO235" s="220"/>
      <c r="CP235" s="468"/>
      <c r="CQ235" s="468"/>
      <c r="CR235" s="468"/>
      <c r="CS235" s="468"/>
      <c r="CT235" s="468"/>
      <c r="CU235" s="468"/>
      <c r="CV235" s="468"/>
      <c r="CW235" s="468"/>
      <c r="CX235" s="468"/>
      <c r="CY235" s="468"/>
      <c r="CZ235" s="468"/>
      <c r="DA235" s="468"/>
      <c r="DB235" s="468"/>
      <c r="DC235" s="468"/>
      <c r="DD235" s="468"/>
      <c r="DE235" s="468"/>
      <c r="DF235" s="468"/>
      <c r="DG235" s="468"/>
      <c r="DH235" s="468"/>
      <c r="DI235" s="468"/>
      <c r="DJ235" s="468"/>
      <c r="DK235" s="468"/>
      <c r="DL235" s="26"/>
      <c r="DM235" s="28"/>
      <c r="DN235" s="5"/>
      <c r="DO235" s="5"/>
      <c r="DP235" s="5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</row>
    <row r="236" spans="1:166" ht="3" customHeight="1" x14ac:dyDescent="0.15">
      <c r="A236" s="26"/>
      <c r="B236" s="267"/>
      <c r="C236" s="268"/>
      <c r="D236" s="268"/>
      <c r="E236" s="269"/>
      <c r="F236" s="28"/>
      <c r="G236" s="472"/>
      <c r="H236" s="472"/>
      <c r="I236" s="472"/>
      <c r="J236" s="472"/>
      <c r="K236" s="472"/>
      <c r="L236" s="472"/>
      <c r="M236" s="472"/>
      <c r="N236" s="472"/>
      <c r="O236" s="472"/>
      <c r="P236" s="472"/>
      <c r="Q236" s="472"/>
      <c r="R236" s="472"/>
      <c r="S236" s="472"/>
      <c r="T236" s="472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4"/>
      <c r="AK236" s="4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3"/>
      <c r="BA236" s="476"/>
      <c r="BB236" s="476"/>
      <c r="BC236" s="476"/>
      <c r="BD236" s="476"/>
      <c r="BE236" s="476"/>
      <c r="BF236" s="476"/>
      <c r="BG236" s="478"/>
      <c r="BH236" s="478"/>
      <c r="BI236" s="478"/>
      <c r="BJ236" s="478"/>
      <c r="BK236" s="478"/>
      <c r="BL236" s="478"/>
      <c r="BM236" s="478"/>
      <c r="BN236" s="478"/>
      <c r="BO236" s="478"/>
      <c r="BP236" s="478"/>
      <c r="BQ236" s="478"/>
      <c r="BR236" s="478"/>
      <c r="BS236" s="478"/>
      <c r="BT236" s="478"/>
      <c r="BU236" s="478"/>
      <c r="BV236" s="478"/>
      <c r="BW236" s="478"/>
      <c r="BX236" s="478"/>
      <c r="BY236" s="478"/>
      <c r="BZ236" s="478"/>
      <c r="CA236" s="478"/>
      <c r="CB236" s="478"/>
      <c r="CC236" s="478"/>
      <c r="CD236" s="478"/>
      <c r="CE236" s="478"/>
      <c r="CF236" s="478"/>
      <c r="CG236" s="478"/>
      <c r="CH236" s="478"/>
      <c r="CI236" s="12"/>
      <c r="CJ236" s="220"/>
      <c r="CK236" s="220"/>
      <c r="CL236" s="220"/>
      <c r="CM236" s="220"/>
      <c r="CN236" s="220"/>
      <c r="CO236" s="220"/>
      <c r="CP236" s="468"/>
      <c r="CQ236" s="468"/>
      <c r="CR236" s="468"/>
      <c r="CS236" s="468"/>
      <c r="CT236" s="468"/>
      <c r="CU236" s="468"/>
      <c r="CV236" s="468"/>
      <c r="CW236" s="468"/>
      <c r="CX236" s="468"/>
      <c r="CY236" s="468"/>
      <c r="CZ236" s="468"/>
      <c r="DA236" s="468"/>
      <c r="DB236" s="468"/>
      <c r="DC236" s="468"/>
      <c r="DD236" s="468"/>
      <c r="DE236" s="468"/>
      <c r="DF236" s="468"/>
      <c r="DG236" s="468"/>
      <c r="DH236" s="468"/>
      <c r="DI236" s="468"/>
      <c r="DJ236" s="468"/>
      <c r="DK236" s="468"/>
      <c r="DL236" s="26"/>
      <c r="DM236" s="28"/>
      <c r="DN236" s="5"/>
      <c r="DO236" s="5"/>
      <c r="DP236" s="5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</row>
    <row r="237" spans="1:166" ht="3" customHeight="1" x14ac:dyDescent="0.15">
      <c r="A237" s="26"/>
      <c r="B237" s="267"/>
      <c r="C237" s="268"/>
      <c r="D237" s="268"/>
      <c r="E237" s="269"/>
      <c r="F237" s="28"/>
      <c r="G237" s="470"/>
      <c r="H237" s="470"/>
      <c r="I237" s="470"/>
      <c r="J237" s="470"/>
      <c r="K237" s="470"/>
      <c r="L237" s="470"/>
      <c r="M237" s="470"/>
      <c r="N237" s="470"/>
      <c r="O237" s="470"/>
      <c r="P237" s="470"/>
      <c r="Q237" s="470"/>
      <c r="R237" s="470"/>
      <c r="S237" s="470"/>
      <c r="T237" s="470"/>
      <c r="U237" s="470"/>
      <c r="V237" s="470"/>
      <c r="W237" s="470"/>
      <c r="X237" s="470"/>
      <c r="Y237" s="470"/>
      <c r="Z237" s="470"/>
      <c r="AA237" s="470"/>
      <c r="AB237" s="470"/>
      <c r="AC237" s="470"/>
      <c r="AD237" s="470"/>
      <c r="AE237" s="470"/>
      <c r="AF237" s="470"/>
      <c r="AG237" s="470"/>
      <c r="AH237" s="470"/>
      <c r="AI237" s="470"/>
      <c r="AJ237" s="15"/>
      <c r="AK237" s="15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13"/>
      <c r="AZ237" s="13"/>
      <c r="BA237" s="476"/>
      <c r="BB237" s="476"/>
      <c r="BC237" s="476"/>
      <c r="BD237" s="476"/>
      <c r="BE237" s="476"/>
      <c r="BF237" s="476"/>
      <c r="BG237" s="478"/>
      <c r="BH237" s="478"/>
      <c r="BI237" s="478"/>
      <c r="BJ237" s="478"/>
      <c r="BK237" s="478"/>
      <c r="BL237" s="478"/>
      <c r="BM237" s="478"/>
      <c r="BN237" s="478"/>
      <c r="BO237" s="478"/>
      <c r="BP237" s="478"/>
      <c r="BQ237" s="478"/>
      <c r="BR237" s="478"/>
      <c r="BS237" s="478"/>
      <c r="BT237" s="478"/>
      <c r="BU237" s="478"/>
      <c r="BV237" s="478"/>
      <c r="BW237" s="478"/>
      <c r="BX237" s="478"/>
      <c r="BY237" s="478"/>
      <c r="BZ237" s="478"/>
      <c r="CA237" s="478"/>
      <c r="CB237" s="478"/>
      <c r="CC237" s="478"/>
      <c r="CD237" s="478"/>
      <c r="CE237" s="478"/>
      <c r="CF237" s="478"/>
      <c r="CG237" s="478"/>
      <c r="CH237" s="478"/>
      <c r="CI237" s="12"/>
      <c r="CJ237" s="220"/>
      <c r="CK237" s="220"/>
      <c r="CL237" s="220"/>
      <c r="CM237" s="220"/>
      <c r="CN237" s="220"/>
      <c r="CO237" s="220"/>
      <c r="CP237" s="468"/>
      <c r="CQ237" s="468"/>
      <c r="CR237" s="468"/>
      <c r="CS237" s="468"/>
      <c r="CT237" s="468"/>
      <c r="CU237" s="468"/>
      <c r="CV237" s="468"/>
      <c r="CW237" s="468"/>
      <c r="CX237" s="468"/>
      <c r="CY237" s="468"/>
      <c r="CZ237" s="468"/>
      <c r="DA237" s="468"/>
      <c r="DB237" s="468"/>
      <c r="DC237" s="468"/>
      <c r="DD237" s="468"/>
      <c r="DE237" s="468"/>
      <c r="DF237" s="468"/>
      <c r="DG237" s="468"/>
      <c r="DH237" s="468"/>
      <c r="DI237" s="468"/>
      <c r="DJ237" s="468"/>
      <c r="DK237" s="468"/>
      <c r="DL237" s="26"/>
      <c r="DM237" s="28"/>
      <c r="DN237" s="5"/>
      <c r="DO237" s="5"/>
      <c r="DP237" s="5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</row>
    <row r="238" spans="1:166" ht="3" customHeight="1" x14ac:dyDescent="0.15">
      <c r="A238" s="26"/>
      <c r="B238" s="267"/>
      <c r="C238" s="268"/>
      <c r="D238" s="268"/>
      <c r="E238" s="269"/>
      <c r="F238" s="28"/>
      <c r="G238" s="470"/>
      <c r="H238" s="470"/>
      <c r="I238" s="470"/>
      <c r="J238" s="470"/>
      <c r="K238" s="470"/>
      <c r="L238" s="470"/>
      <c r="M238" s="470"/>
      <c r="N238" s="470"/>
      <c r="O238" s="470"/>
      <c r="P238" s="470"/>
      <c r="Q238" s="470"/>
      <c r="R238" s="470"/>
      <c r="S238" s="470"/>
      <c r="T238" s="470"/>
      <c r="U238" s="470"/>
      <c r="V238" s="470"/>
      <c r="W238" s="470"/>
      <c r="X238" s="470"/>
      <c r="Y238" s="470"/>
      <c r="Z238" s="470"/>
      <c r="AA238" s="470"/>
      <c r="AB238" s="470"/>
      <c r="AC238" s="470"/>
      <c r="AD238" s="470"/>
      <c r="AE238" s="470"/>
      <c r="AF238" s="470"/>
      <c r="AG238" s="470"/>
      <c r="AH238" s="470"/>
      <c r="AI238" s="470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13"/>
      <c r="AZ238" s="13"/>
      <c r="BA238" s="476"/>
      <c r="BB238" s="476"/>
      <c r="BC238" s="476"/>
      <c r="BD238" s="476"/>
      <c r="BE238" s="476"/>
      <c r="BF238" s="476"/>
      <c r="BG238" s="478"/>
      <c r="BH238" s="478"/>
      <c r="BI238" s="478"/>
      <c r="BJ238" s="478"/>
      <c r="BK238" s="478"/>
      <c r="BL238" s="478"/>
      <c r="BM238" s="478"/>
      <c r="BN238" s="478"/>
      <c r="BO238" s="478"/>
      <c r="BP238" s="478"/>
      <c r="BQ238" s="478"/>
      <c r="BR238" s="478"/>
      <c r="BS238" s="478"/>
      <c r="BT238" s="478"/>
      <c r="BU238" s="478"/>
      <c r="BV238" s="478"/>
      <c r="BW238" s="478"/>
      <c r="BX238" s="478"/>
      <c r="BY238" s="478"/>
      <c r="BZ238" s="478"/>
      <c r="CA238" s="478"/>
      <c r="CB238" s="478"/>
      <c r="CC238" s="478"/>
      <c r="CD238" s="478"/>
      <c r="CE238" s="478"/>
      <c r="CF238" s="478"/>
      <c r="CG238" s="478"/>
      <c r="CH238" s="478"/>
      <c r="CI238" s="12"/>
      <c r="CJ238" s="220"/>
      <c r="CK238" s="220"/>
      <c r="CL238" s="220"/>
      <c r="CM238" s="220"/>
      <c r="CN238" s="220"/>
      <c r="CO238" s="220"/>
      <c r="CP238" s="468"/>
      <c r="CQ238" s="468"/>
      <c r="CR238" s="468"/>
      <c r="CS238" s="468"/>
      <c r="CT238" s="468"/>
      <c r="CU238" s="468"/>
      <c r="CV238" s="468"/>
      <c r="CW238" s="468"/>
      <c r="CX238" s="468"/>
      <c r="CY238" s="468"/>
      <c r="CZ238" s="468"/>
      <c r="DA238" s="468"/>
      <c r="DB238" s="468"/>
      <c r="DC238" s="468"/>
      <c r="DD238" s="468"/>
      <c r="DE238" s="468"/>
      <c r="DF238" s="468"/>
      <c r="DG238" s="468"/>
      <c r="DH238" s="468"/>
      <c r="DI238" s="468"/>
      <c r="DJ238" s="468"/>
      <c r="DK238" s="468"/>
      <c r="DL238" s="26"/>
      <c r="DM238" s="28"/>
      <c r="DN238" s="5"/>
      <c r="DO238" s="5"/>
      <c r="DP238" s="5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</row>
    <row r="239" spans="1:166" ht="3" customHeight="1" x14ac:dyDescent="0.15">
      <c r="A239" s="26"/>
      <c r="B239" s="267"/>
      <c r="C239" s="268"/>
      <c r="D239" s="268"/>
      <c r="E239" s="269"/>
      <c r="F239" s="28"/>
      <c r="G239" s="470"/>
      <c r="H239" s="470"/>
      <c r="I239" s="470"/>
      <c r="J239" s="470"/>
      <c r="K239" s="470"/>
      <c r="L239" s="470"/>
      <c r="M239" s="470"/>
      <c r="N239" s="470"/>
      <c r="O239" s="470"/>
      <c r="P239" s="470"/>
      <c r="Q239" s="470"/>
      <c r="R239" s="470"/>
      <c r="S239" s="470"/>
      <c r="T239" s="470"/>
      <c r="U239" s="470"/>
      <c r="V239" s="470"/>
      <c r="W239" s="470"/>
      <c r="X239" s="470"/>
      <c r="Y239" s="470"/>
      <c r="Z239" s="470"/>
      <c r="AA239" s="470"/>
      <c r="AB239" s="470"/>
      <c r="AC239" s="470"/>
      <c r="AD239" s="470"/>
      <c r="AE239" s="470"/>
      <c r="AF239" s="470"/>
      <c r="AG239" s="470"/>
      <c r="AH239" s="470"/>
      <c r="AI239" s="470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13"/>
      <c r="AZ239" s="13"/>
      <c r="BA239" s="476"/>
      <c r="BB239" s="476"/>
      <c r="BC239" s="476"/>
      <c r="BD239" s="476"/>
      <c r="BE239" s="476"/>
      <c r="BF239" s="476"/>
      <c r="BG239" s="478"/>
      <c r="BH239" s="478"/>
      <c r="BI239" s="478"/>
      <c r="BJ239" s="478"/>
      <c r="BK239" s="478"/>
      <c r="BL239" s="478"/>
      <c r="BM239" s="478"/>
      <c r="BN239" s="478"/>
      <c r="BO239" s="478"/>
      <c r="BP239" s="478"/>
      <c r="BQ239" s="478"/>
      <c r="BR239" s="478"/>
      <c r="BS239" s="478"/>
      <c r="BT239" s="478"/>
      <c r="BU239" s="478"/>
      <c r="BV239" s="478"/>
      <c r="BW239" s="478"/>
      <c r="BX239" s="478"/>
      <c r="BY239" s="478"/>
      <c r="BZ239" s="478"/>
      <c r="CA239" s="478"/>
      <c r="CB239" s="478"/>
      <c r="CC239" s="478"/>
      <c r="CD239" s="478"/>
      <c r="CE239" s="478"/>
      <c r="CF239" s="478"/>
      <c r="CG239" s="478"/>
      <c r="CH239" s="478"/>
      <c r="CI239" s="12"/>
      <c r="CJ239" s="220"/>
      <c r="CK239" s="220"/>
      <c r="CL239" s="220"/>
      <c r="CM239" s="220"/>
      <c r="CN239" s="220"/>
      <c r="CO239" s="220"/>
      <c r="CP239" s="468"/>
      <c r="CQ239" s="468"/>
      <c r="CR239" s="468"/>
      <c r="CS239" s="468"/>
      <c r="CT239" s="468"/>
      <c r="CU239" s="468"/>
      <c r="CV239" s="468"/>
      <c r="CW239" s="468"/>
      <c r="CX239" s="468"/>
      <c r="CY239" s="468"/>
      <c r="CZ239" s="468"/>
      <c r="DA239" s="468"/>
      <c r="DB239" s="468"/>
      <c r="DC239" s="468"/>
      <c r="DD239" s="468"/>
      <c r="DE239" s="468"/>
      <c r="DF239" s="468"/>
      <c r="DG239" s="468"/>
      <c r="DH239" s="468"/>
      <c r="DI239" s="468"/>
      <c r="DJ239" s="468"/>
      <c r="DK239" s="468"/>
      <c r="DL239" s="26"/>
      <c r="DM239" s="28"/>
      <c r="DN239" s="5"/>
      <c r="DO239" s="5"/>
      <c r="DP239" s="5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</row>
    <row r="240" spans="1:166" ht="3" customHeight="1" x14ac:dyDescent="0.15">
      <c r="A240" s="26"/>
      <c r="B240" s="267"/>
      <c r="C240" s="268"/>
      <c r="D240" s="268"/>
      <c r="E240" s="269"/>
      <c r="F240" s="28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Q240" s="471"/>
      <c r="R240" s="471"/>
      <c r="S240" s="471"/>
      <c r="T240" s="471"/>
      <c r="U240" s="471"/>
      <c r="V240" s="471"/>
      <c r="W240" s="471"/>
      <c r="X240" s="471"/>
      <c r="Y240" s="471"/>
      <c r="Z240" s="471"/>
      <c r="AA240" s="471"/>
      <c r="AB240" s="471"/>
      <c r="AC240" s="471"/>
      <c r="AD240" s="471"/>
      <c r="AE240" s="471"/>
      <c r="AF240" s="471"/>
      <c r="AG240" s="471"/>
      <c r="AH240" s="471"/>
      <c r="AI240" s="471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13"/>
      <c r="AZ240" s="13"/>
      <c r="BA240" s="477"/>
      <c r="BB240" s="477"/>
      <c r="BC240" s="477"/>
      <c r="BD240" s="477"/>
      <c r="BE240" s="477"/>
      <c r="BF240" s="477"/>
      <c r="BG240" s="479"/>
      <c r="BH240" s="479"/>
      <c r="BI240" s="479"/>
      <c r="BJ240" s="479"/>
      <c r="BK240" s="479"/>
      <c r="BL240" s="479"/>
      <c r="BM240" s="479"/>
      <c r="BN240" s="479"/>
      <c r="BO240" s="479"/>
      <c r="BP240" s="479"/>
      <c r="BQ240" s="479"/>
      <c r="BR240" s="479"/>
      <c r="BS240" s="479"/>
      <c r="BT240" s="479"/>
      <c r="BU240" s="479"/>
      <c r="BV240" s="479"/>
      <c r="BW240" s="479"/>
      <c r="BX240" s="479"/>
      <c r="BY240" s="479"/>
      <c r="BZ240" s="479"/>
      <c r="CA240" s="479"/>
      <c r="CB240" s="479"/>
      <c r="CC240" s="479"/>
      <c r="CD240" s="479"/>
      <c r="CE240" s="479"/>
      <c r="CF240" s="479"/>
      <c r="CG240" s="479"/>
      <c r="CH240" s="479"/>
      <c r="CI240" s="12"/>
      <c r="CJ240" s="221"/>
      <c r="CK240" s="221"/>
      <c r="CL240" s="221"/>
      <c r="CM240" s="221"/>
      <c r="CN240" s="221"/>
      <c r="CO240" s="221"/>
      <c r="CP240" s="469"/>
      <c r="CQ240" s="469"/>
      <c r="CR240" s="469"/>
      <c r="CS240" s="469"/>
      <c r="CT240" s="469"/>
      <c r="CU240" s="469"/>
      <c r="CV240" s="469"/>
      <c r="CW240" s="469"/>
      <c r="CX240" s="469"/>
      <c r="CY240" s="469"/>
      <c r="CZ240" s="469"/>
      <c r="DA240" s="469"/>
      <c r="DB240" s="469"/>
      <c r="DC240" s="469"/>
      <c r="DD240" s="469"/>
      <c r="DE240" s="469"/>
      <c r="DF240" s="469"/>
      <c r="DG240" s="469"/>
      <c r="DH240" s="469"/>
      <c r="DI240" s="469"/>
      <c r="DJ240" s="469"/>
      <c r="DK240" s="469"/>
      <c r="DL240" s="26"/>
      <c r="DM240" s="28"/>
      <c r="DN240" s="5"/>
      <c r="DO240" s="5"/>
      <c r="DP240" s="5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ht="3" customHeight="1" x14ac:dyDescent="0.15">
      <c r="A241" s="26"/>
      <c r="B241" s="270"/>
      <c r="C241" s="271"/>
      <c r="D241" s="271"/>
      <c r="E241" s="272"/>
      <c r="F241" s="2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10"/>
      <c r="AM241" s="10"/>
      <c r="AN241" s="10"/>
      <c r="AO241" s="10"/>
      <c r="AP241" s="10"/>
      <c r="AQ241" s="10"/>
      <c r="AR241" s="10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8"/>
      <c r="DM241" s="28"/>
      <c r="DN241" s="5"/>
      <c r="DO241" s="5"/>
      <c r="DP241" s="5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ht="3" customHeight="1" x14ac:dyDescent="0.15">
      <c r="A242" s="26"/>
      <c r="B242" s="378" t="s">
        <v>29</v>
      </c>
      <c r="C242" s="379"/>
      <c r="D242" s="379"/>
      <c r="E242" s="380"/>
      <c r="F242" s="133" t="s">
        <v>28</v>
      </c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9" t="s">
        <v>27</v>
      </c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40"/>
      <c r="BF242" s="139" t="s">
        <v>26</v>
      </c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40"/>
      <c r="CE242" s="139" t="s">
        <v>25</v>
      </c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40"/>
      <c r="CX242" s="139" t="s">
        <v>24</v>
      </c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305"/>
      <c r="DM242" s="6"/>
      <c r="DN242" s="5"/>
      <c r="DO242" s="5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</row>
    <row r="243" spans="1:166" ht="3" customHeight="1" x14ac:dyDescent="0.15">
      <c r="A243" s="26"/>
      <c r="B243" s="378"/>
      <c r="C243" s="379"/>
      <c r="D243" s="379"/>
      <c r="E243" s="380"/>
      <c r="F243" s="135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41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42"/>
      <c r="BF243" s="141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42"/>
      <c r="CE243" s="141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42"/>
      <c r="CX243" s="141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306"/>
      <c r="DM243" s="6"/>
      <c r="DN243" s="5"/>
      <c r="DO243" s="5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</row>
    <row r="244" spans="1:166" ht="3" customHeight="1" x14ac:dyDescent="0.15">
      <c r="A244" s="26"/>
      <c r="B244" s="378"/>
      <c r="C244" s="379"/>
      <c r="D244" s="379"/>
      <c r="E244" s="380"/>
      <c r="F244" s="135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41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42"/>
      <c r="BF244" s="141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42"/>
      <c r="CE244" s="141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42"/>
      <c r="CX244" s="141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306"/>
      <c r="DM244" s="6"/>
      <c r="DN244" s="5"/>
      <c r="DO244" s="5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</row>
    <row r="245" spans="1:166" ht="3" customHeight="1" x14ac:dyDescent="0.15">
      <c r="A245" s="26"/>
      <c r="B245" s="378"/>
      <c r="C245" s="379"/>
      <c r="D245" s="379"/>
      <c r="E245" s="380"/>
      <c r="F245" s="137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43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44"/>
      <c r="BF245" s="143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38"/>
      <c r="BU245" s="138"/>
      <c r="BV245" s="138"/>
      <c r="BW245" s="138"/>
      <c r="BX245" s="138"/>
      <c r="BY245" s="138"/>
      <c r="BZ245" s="138"/>
      <c r="CA245" s="138"/>
      <c r="CB245" s="138"/>
      <c r="CC245" s="138"/>
      <c r="CD245" s="144"/>
      <c r="CE245" s="143"/>
      <c r="CF245" s="138"/>
      <c r="CG245" s="138"/>
      <c r="CH245" s="138"/>
      <c r="CI245" s="138"/>
      <c r="CJ245" s="138"/>
      <c r="CK245" s="138"/>
      <c r="CL245" s="138"/>
      <c r="CM245" s="138"/>
      <c r="CN245" s="138"/>
      <c r="CO245" s="138"/>
      <c r="CP245" s="138"/>
      <c r="CQ245" s="138"/>
      <c r="CR245" s="138"/>
      <c r="CS245" s="138"/>
      <c r="CT245" s="138"/>
      <c r="CU245" s="138"/>
      <c r="CV245" s="138"/>
      <c r="CW245" s="144"/>
      <c r="CX245" s="143"/>
      <c r="CY245" s="138"/>
      <c r="CZ245" s="138"/>
      <c r="DA245" s="138"/>
      <c r="DB245" s="138"/>
      <c r="DC245" s="138"/>
      <c r="DD245" s="138"/>
      <c r="DE245" s="138"/>
      <c r="DF245" s="138"/>
      <c r="DG245" s="138"/>
      <c r="DH245" s="138"/>
      <c r="DI245" s="138"/>
      <c r="DJ245" s="138"/>
      <c r="DK245" s="138"/>
      <c r="DL245" s="307"/>
      <c r="DM245" s="6"/>
      <c r="DN245" s="5"/>
      <c r="DO245" s="5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</row>
    <row r="246" spans="1:166" ht="3" customHeight="1" x14ac:dyDescent="0.15">
      <c r="A246" s="26"/>
      <c r="B246" s="378"/>
      <c r="C246" s="379"/>
      <c r="D246" s="379"/>
      <c r="E246" s="380"/>
      <c r="F246" s="164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70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  <c r="BE246" s="172"/>
      <c r="BF246" s="92" t="s">
        <v>15</v>
      </c>
      <c r="BG246" s="73"/>
      <c r="BH246" s="73"/>
      <c r="BI246" s="73"/>
      <c r="BJ246" s="73"/>
      <c r="BK246" s="73"/>
      <c r="BL246" s="73"/>
      <c r="BM246" s="73"/>
      <c r="BN246" s="73"/>
      <c r="BO246" s="134" t="s">
        <v>14</v>
      </c>
      <c r="BP246" s="134"/>
      <c r="BQ246" s="73"/>
      <c r="BR246" s="73"/>
      <c r="BS246" s="73"/>
      <c r="BT246" s="73"/>
      <c r="BU246" s="73"/>
      <c r="BV246" s="134" t="s">
        <v>23</v>
      </c>
      <c r="BW246" s="134"/>
      <c r="BX246" s="73"/>
      <c r="BY246" s="73"/>
      <c r="BZ246" s="73"/>
      <c r="CA246" s="73"/>
      <c r="CB246" s="73"/>
      <c r="CC246" s="158" t="s">
        <v>22</v>
      </c>
      <c r="CD246" s="159"/>
      <c r="CE246" s="170"/>
      <c r="CF246" s="171"/>
      <c r="CG246" s="171"/>
      <c r="CH246" s="171"/>
      <c r="CI246" s="171"/>
      <c r="CJ246" s="171"/>
      <c r="CK246" s="171"/>
      <c r="CL246" s="171"/>
      <c r="CM246" s="171"/>
      <c r="CN246" s="171"/>
      <c r="CO246" s="171"/>
      <c r="CP246" s="171"/>
      <c r="CQ246" s="171"/>
      <c r="CR246" s="171"/>
      <c r="CS246" s="171"/>
      <c r="CT246" s="171"/>
      <c r="CU246" s="171"/>
      <c r="CV246" s="171"/>
      <c r="CW246" s="172"/>
      <c r="CX246" s="499"/>
      <c r="CY246" s="500"/>
      <c r="CZ246" s="500"/>
      <c r="DA246" s="500"/>
      <c r="DB246" s="500"/>
      <c r="DC246" s="500"/>
      <c r="DD246" s="500"/>
      <c r="DE246" s="500"/>
      <c r="DF246" s="500"/>
      <c r="DG246" s="500"/>
      <c r="DH246" s="500"/>
      <c r="DI246" s="500"/>
      <c r="DJ246" s="500"/>
      <c r="DK246" s="500"/>
      <c r="DL246" s="501"/>
      <c r="DM246" s="6"/>
      <c r="DN246" s="5"/>
      <c r="DO246" s="5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</row>
    <row r="247" spans="1:166" ht="3" customHeight="1" x14ac:dyDescent="0.15">
      <c r="A247" s="26"/>
      <c r="B247" s="378"/>
      <c r="C247" s="379"/>
      <c r="D247" s="379"/>
      <c r="E247" s="380"/>
      <c r="F247" s="166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73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4"/>
      <c r="AX247" s="174"/>
      <c r="AY247" s="174"/>
      <c r="AZ247" s="174"/>
      <c r="BA247" s="174"/>
      <c r="BB247" s="174"/>
      <c r="BC247" s="174"/>
      <c r="BD247" s="174"/>
      <c r="BE247" s="175"/>
      <c r="BF247" s="93"/>
      <c r="BG247" s="74"/>
      <c r="BH247" s="74"/>
      <c r="BI247" s="74"/>
      <c r="BJ247" s="74"/>
      <c r="BK247" s="74"/>
      <c r="BL247" s="74"/>
      <c r="BM247" s="74"/>
      <c r="BN247" s="74"/>
      <c r="BO247" s="136"/>
      <c r="BP247" s="136"/>
      <c r="BQ247" s="74"/>
      <c r="BR247" s="74"/>
      <c r="BS247" s="74"/>
      <c r="BT247" s="74"/>
      <c r="BU247" s="74"/>
      <c r="BV247" s="136"/>
      <c r="BW247" s="136"/>
      <c r="BX247" s="74"/>
      <c r="BY247" s="74"/>
      <c r="BZ247" s="74"/>
      <c r="CA247" s="74"/>
      <c r="CB247" s="74"/>
      <c r="CC247" s="160"/>
      <c r="CD247" s="161"/>
      <c r="CE247" s="173"/>
      <c r="CF247" s="174"/>
      <c r="CG247" s="174"/>
      <c r="CH247" s="174"/>
      <c r="CI247" s="174"/>
      <c r="CJ247" s="174"/>
      <c r="CK247" s="174"/>
      <c r="CL247" s="174"/>
      <c r="CM247" s="174"/>
      <c r="CN247" s="174"/>
      <c r="CO247" s="174"/>
      <c r="CP247" s="174"/>
      <c r="CQ247" s="174"/>
      <c r="CR247" s="174"/>
      <c r="CS247" s="174"/>
      <c r="CT247" s="174"/>
      <c r="CU247" s="174"/>
      <c r="CV247" s="174"/>
      <c r="CW247" s="175"/>
      <c r="CX247" s="502"/>
      <c r="CY247" s="503"/>
      <c r="CZ247" s="503"/>
      <c r="DA247" s="503"/>
      <c r="DB247" s="503"/>
      <c r="DC247" s="503"/>
      <c r="DD247" s="503"/>
      <c r="DE247" s="503"/>
      <c r="DF247" s="503"/>
      <c r="DG247" s="503"/>
      <c r="DH247" s="503"/>
      <c r="DI247" s="503"/>
      <c r="DJ247" s="503"/>
      <c r="DK247" s="503"/>
      <c r="DL247" s="504"/>
      <c r="DM247" s="6"/>
      <c r="DN247" s="5"/>
      <c r="DO247" s="5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</row>
    <row r="248" spans="1:166" ht="3" customHeight="1" x14ac:dyDescent="0.15">
      <c r="A248" s="26"/>
      <c r="B248" s="378"/>
      <c r="C248" s="379"/>
      <c r="D248" s="379"/>
      <c r="E248" s="380"/>
      <c r="F248" s="166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73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  <c r="AS248" s="174"/>
      <c r="AT248" s="174"/>
      <c r="AU248" s="174"/>
      <c r="AV248" s="174"/>
      <c r="AW248" s="174"/>
      <c r="AX248" s="174"/>
      <c r="AY248" s="174"/>
      <c r="AZ248" s="174"/>
      <c r="BA248" s="174"/>
      <c r="BB248" s="174"/>
      <c r="BC248" s="174"/>
      <c r="BD248" s="174"/>
      <c r="BE248" s="175"/>
      <c r="BF248" s="93"/>
      <c r="BG248" s="74"/>
      <c r="BH248" s="74"/>
      <c r="BI248" s="74"/>
      <c r="BJ248" s="74"/>
      <c r="BK248" s="74"/>
      <c r="BL248" s="74"/>
      <c r="BM248" s="74"/>
      <c r="BN248" s="74"/>
      <c r="BO248" s="136"/>
      <c r="BP248" s="136"/>
      <c r="BQ248" s="74"/>
      <c r="BR248" s="74"/>
      <c r="BS248" s="74"/>
      <c r="BT248" s="74"/>
      <c r="BU248" s="74"/>
      <c r="BV248" s="136"/>
      <c r="BW248" s="136"/>
      <c r="BX248" s="74"/>
      <c r="BY248" s="74"/>
      <c r="BZ248" s="74"/>
      <c r="CA248" s="74"/>
      <c r="CB248" s="74"/>
      <c r="CC248" s="160"/>
      <c r="CD248" s="161"/>
      <c r="CE248" s="173"/>
      <c r="CF248" s="174"/>
      <c r="CG248" s="174"/>
      <c r="CH248" s="174"/>
      <c r="CI248" s="174"/>
      <c r="CJ248" s="174"/>
      <c r="CK248" s="174"/>
      <c r="CL248" s="174"/>
      <c r="CM248" s="174"/>
      <c r="CN248" s="174"/>
      <c r="CO248" s="174"/>
      <c r="CP248" s="174"/>
      <c r="CQ248" s="174"/>
      <c r="CR248" s="174"/>
      <c r="CS248" s="174"/>
      <c r="CT248" s="174"/>
      <c r="CU248" s="174"/>
      <c r="CV248" s="174"/>
      <c r="CW248" s="175"/>
      <c r="CX248" s="502"/>
      <c r="CY248" s="503"/>
      <c r="CZ248" s="503"/>
      <c r="DA248" s="503"/>
      <c r="DB248" s="503"/>
      <c r="DC248" s="503"/>
      <c r="DD248" s="503"/>
      <c r="DE248" s="503"/>
      <c r="DF248" s="503"/>
      <c r="DG248" s="503"/>
      <c r="DH248" s="503"/>
      <c r="DI248" s="503"/>
      <c r="DJ248" s="503"/>
      <c r="DK248" s="503"/>
      <c r="DL248" s="504"/>
      <c r="DM248" s="6"/>
      <c r="DN248" s="5"/>
      <c r="DO248" s="5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</row>
    <row r="249" spans="1:166" ht="3" customHeight="1" x14ac:dyDescent="0.15">
      <c r="A249" s="26"/>
      <c r="B249" s="378"/>
      <c r="C249" s="379"/>
      <c r="D249" s="379"/>
      <c r="E249" s="380"/>
      <c r="F249" s="166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73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5"/>
      <c r="BF249" s="93"/>
      <c r="BG249" s="74"/>
      <c r="BH249" s="74"/>
      <c r="BI249" s="74"/>
      <c r="BJ249" s="74"/>
      <c r="BK249" s="74"/>
      <c r="BL249" s="74"/>
      <c r="BM249" s="74"/>
      <c r="BN249" s="74"/>
      <c r="BO249" s="136"/>
      <c r="BP249" s="136"/>
      <c r="BQ249" s="74"/>
      <c r="BR249" s="74"/>
      <c r="BS249" s="74"/>
      <c r="BT249" s="74"/>
      <c r="BU249" s="74"/>
      <c r="BV249" s="136"/>
      <c r="BW249" s="136"/>
      <c r="BX249" s="74"/>
      <c r="BY249" s="74"/>
      <c r="BZ249" s="74"/>
      <c r="CA249" s="74"/>
      <c r="CB249" s="74"/>
      <c r="CC249" s="160"/>
      <c r="CD249" s="161"/>
      <c r="CE249" s="173"/>
      <c r="CF249" s="174"/>
      <c r="CG249" s="174"/>
      <c r="CH249" s="174"/>
      <c r="CI249" s="174"/>
      <c r="CJ249" s="174"/>
      <c r="CK249" s="174"/>
      <c r="CL249" s="174"/>
      <c r="CM249" s="174"/>
      <c r="CN249" s="174"/>
      <c r="CO249" s="174"/>
      <c r="CP249" s="174"/>
      <c r="CQ249" s="174"/>
      <c r="CR249" s="174"/>
      <c r="CS249" s="174"/>
      <c r="CT249" s="174"/>
      <c r="CU249" s="174"/>
      <c r="CV249" s="174"/>
      <c r="CW249" s="175"/>
      <c r="CX249" s="502"/>
      <c r="CY249" s="503"/>
      <c r="CZ249" s="503"/>
      <c r="DA249" s="503"/>
      <c r="DB249" s="503"/>
      <c r="DC249" s="503"/>
      <c r="DD249" s="503"/>
      <c r="DE249" s="503"/>
      <c r="DF249" s="503"/>
      <c r="DG249" s="503"/>
      <c r="DH249" s="503"/>
      <c r="DI249" s="503"/>
      <c r="DJ249" s="503"/>
      <c r="DK249" s="503"/>
      <c r="DL249" s="504"/>
      <c r="DM249" s="6"/>
      <c r="DN249" s="5"/>
      <c r="DO249" s="5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</row>
    <row r="250" spans="1:166" ht="3" customHeight="1" x14ac:dyDescent="0.15">
      <c r="A250" s="26"/>
      <c r="B250" s="378"/>
      <c r="C250" s="379"/>
      <c r="D250" s="379"/>
      <c r="E250" s="380"/>
      <c r="F250" s="166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73"/>
      <c r="AB250" s="174"/>
      <c r="AC250" s="174"/>
      <c r="AD250" s="174"/>
      <c r="AE250" s="174"/>
      <c r="AF250" s="174"/>
      <c r="AG250" s="174"/>
      <c r="AH250" s="174"/>
      <c r="AI250" s="174"/>
      <c r="AJ250" s="174"/>
      <c r="AK250" s="174"/>
      <c r="AL250" s="174"/>
      <c r="AM250" s="174"/>
      <c r="AN250" s="174"/>
      <c r="AO250" s="174"/>
      <c r="AP250" s="174"/>
      <c r="AQ250" s="174"/>
      <c r="AR250" s="174"/>
      <c r="AS250" s="174"/>
      <c r="AT250" s="174"/>
      <c r="AU250" s="174"/>
      <c r="AV250" s="174"/>
      <c r="AW250" s="174"/>
      <c r="AX250" s="174"/>
      <c r="AY250" s="174"/>
      <c r="AZ250" s="174"/>
      <c r="BA250" s="174"/>
      <c r="BB250" s="174"/>
      <c r="BC250" s="174"/>
      <c r="BD250" s="174"/>
      <c r="BE250" s="175"/>
      <c r="BF250" s="93"/>
      <c r="BG250" s="74"/>
      <c r="BH250" s="74"/>
      <c r="BI250" s="74"/>
      <c r="BJ250" s="74"/>
      <c r="BK250" s="74"/>
      <c r="BL250" s="74"/>
      <c r="BM250" s="74"/>
      <c r="BN250" s="74"/>
      <c r="BO250" s="136"/>
      <c r="BP250" s="136"/>
      <c r="BQ250" s="74"/>
      <c r="BR250" s="74"/>
      <c r="BS250" s="74"/>
      <c r="BT250" s="74"/>
      <c r="BU250" s="74"/>
      <c r="BV250" s="136"/>
      <c r="BW250" s="136"/>
      <c r="BX250" s="74"/>
      <c r="BY250" s="74"/>
      <c r="BZ250" s="74"/>
      <c r="CA250" s="74"/>
      <c r="CB250" s="74"/>
      <c r="CC250" s="160"/>
      <c r="CD250" s="161"/>
      <c r="CE250" s="173"/>
      <c r="CF250" s="174"/>
      <c r="CG250" s="174"/>
      <c r="CH250" s="174"/>
      <c r="CI250" s="174"/>
      <c r="CJ250" s="174"/>
      <c r="CK250" s="174"/>
      <c r="CL250" s="174"/>
      <c r="CM250" s="174"/>
      <c r="CN250" s="174"/>
      <c r="CO250" s="174"/>
      <c r="CP250" s="174"/>
      <c r="CQ250" s="174"/>
      <c r="CR250" s="174"/>
      <c r="CS250" s="174"/>
      <c r="CT250" s="174"/>
      <c r="CU250" s="174"/>
      <c r="CV250" s="174"/>
      <c r="CW250" s="175"/>
      <c r="CX250" s="502"/>
      <c r="CY250" s="503"/>
      <c r="CZ250" s="503"/>
      <c r="DA250" s="503"/>
      <c r="DB250" s="503"/>
      <c r="DC250" s="503"/>
      <c r="DD250" s="503"/>
      <c r="DE250" s="503"/>
      <c r="DF250" s="503"/>
      <c r="DG250" s="503"/>
      <c r="DH250" s="503"/>
      <c r="DI250" s="503"/>
      <c r="DJ250" s="503"/>
      <c r="DK250" s="503"/>
      <c r="DL250" s="504"/>
      <c r="DM250" s="6"/>
      <c r="DN250" s="5"/>
      <c r="DO250" s="5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</row>
    <row r="251" spans="1:166" ht="3" customHeight="1" x14ac:dyDescent="0.15">
      <c r="A251" s="26"/>
      <c r="B251" s="378"/>
      <c r="C251" s="379"/>
      <c r="D251" s="379"/>
      <c r="E251" s="380"/>
      <c r="F251" s="166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73"/>
      <c r="AB251" s="174"/>
      <c r="AC251" s="174"/>
      <c r="AD251" s="174"/>
      <c r="AE251" s="174"/>
      <c r="AF251" s="174"/>
      <c r="AG251" s="174"/>
      <c r="AH251" s="174"/>
      <c r="AI251" s="174"/>
      <c r="AJ251" s="174"/>
      <c r="AK251" s="174"/>
      <c r="AL251" s="174"/>
      <c r="AM251" s="174"/>
      <c r="AN251" s="174"/>
      <c r="AO251" s="174"/>
      <c r="AP251" s="174"/>
      <c r="AQ251" s="174"/>
      <c r="AR251" s="174"/>
      <c r="AS251" s="174"/>
      <c r="AT251" s="174"/>
      <c r="AU251" s="174"/>
      <c r="AV251" s="174"/>
      <c r="AW251" s="174"/>
      <c r="AX251" s="174"/>
      <c r="AY251" s="174"/>
      <c r="AZ251" s="174"/>
      <c r="BA251" s="174"/>
      <c r="BB251" s="174"/>
      <c r="BC251" s="174"/>
      <c r="BD251" s="174"/>
      <c r="BE251" s="175"/>
      <c r="BF251" s="93"/>
      <c r="BG251" s="74"/>
      <c r="BH251" s="74"/>
      <c r="BI251" s="74"/>
      <c r="BJ251" s="74"/>
      <c r="BK251" s="74"/>
      <c r="BL251" s="74"/>
      <c r="BM251" s="74"/>
      <c r="BN251" s="74"/>
      <c r="BO251" s="136"/>
      <c r="BP251" s="136"/>
      <c r="BQ251" s="74"/>
      <c r="BR251" s="74"/>
      <c r="BS251" s="74"/>
      <c r="BT251" s="74"/>
      <c r="BU251" s="74"/>
      <c r="BV251" s="136"/>
      <c r="BW251" s="136"/>
      <c r="BX251" s="74"/>
      <c r="BY251" s="74"/>
      <c r="BZ251" s="74"/>
      <c r="CA251" s="74"/>
      <c r="CB251" s="74"/>
      <c r="CC251" s="160"/>
      <c r="CD251" s="161"/>
      <c r="CE251" s="173"/>
      <c r="CF251" s="174"/>
      <c r="CG251" s="174"/>
      <c r="CH251" s="174"/>
      <c r="CI251" s="174"/>
      <c r="CJ251" s="174"/>
      <c r="CK251" s="174"/>
      <c r="CL251" s="174"/>
      <c r="CM251" s="174"/>
      <c r="CN251" s="174"/>
      <c r="CO251" s="174"/>
      <c r="CP251" s="174"/>
      <c r="CQ251" s="174"/>
      <c r="CR251" s="174"/>
      <c r="CS251" s="174"/>
      <c r="CT251" s="174"/>
      <c r="CU251" s="174"/>
      <c r="CV251" s="174"/>
      <c r="CW251" s="175"/>
      <c r="CX251" s="502"/>
      <c r="CY251" s="503"/>
      <c r="CZ251" s="503"/>
      <c r="DA251" s="503"/>
      <c r="DB251" s="503"/>
      <c r="DC251" s="503"/>
      <c r="DD251" s="503"/>
      <c r="DE251" s="503"/>
      <c r="DF251" s="503"/>
      <c r="DG251" s="503"/>
      <c r="DH251" s="503"/>
      <c r="DI251" s="503"/>
      <c r="DJ251" s="503"/>
      <c r="DK251" s="503"/>
      <c r="DL251" s="504"/>
      <c r="DM251" s="6"/>
      <c r="DN251" s="5"/>
      <c r="DO251" s="5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</row>
    <row r="252" spans="1:166" ht="3" customHeight="1" x14ac:dyDescent="0.15">
      <c r="A252" s="26"/>
      <c r="B252" s="378"/>
      <c r="C252" s="379"/>
      <c r="D252" s="379"/>
      <c r="E252" s="380"/>
      <c r="F252" s="166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73"/>
      <c r="AB252" s="174"/>
      <c r="AC252" s="174"/>
      <c r="AD252" s="174"/>
      <c r="AE252" s="174"/>
      <c r="AF252" s="174"/>
      <c r="AG252" s="174"/>
      <c r="AH252" s="174"/>
      <c r="AI252" s="174"/>
      <c r="AJ252" s="174"/>
      <c r="AK252" s="174"/>
      <c r="AL252" s="174"/>
      <c r="AM252" s="174"/>
      <c r="AN252" s="174"/>
      <c r="AO252" s="174"/>
      <c r="AP252" s="174"/>
      <c r="AQ252" s="174"/>
      <c r="AR252" s="174"/>
      <c r="AS252" s="174"/>
      <c r="AT252" s="174"/>
      <c r="AU252" s="174"/>
      <c r="AV252" s="174"/>
      <c r="AW252" s="174"/>
      <c r="AX252" s="174"/>
      <c r="AY252" s="174"/>
      <c r="AZ252" s="174"/>
      <c r="BA252" s="174"/>
      <c r="BB252" s="174"/>
      <c r="BC252" s="174"/>
      <c r="BD252" s="174"/>
      <c r="BE252" s="175"/>
      <c r="BF252" s="93"/>
      <c r="BG252" s="74"/>
      <c r="BH252" s="74"/>
      <c r="BI252" s="74"/>
      <c r="BJ252" s="74"/>
      <c r="BK252" s="74"/>
      <c r="BL252" s="74"/>
      <c r="BM252" s="74"/>
      <c r="BN252" s="74"/>
      <c r="BO252" s="136"/>
      <c r="BP252" s="136"/>
      <c r="BQ252" s="74"/>
      <c r="BR252" s="74"/>
      <c r="BS252" s="74"/>
      <c r="BT252" s="74"/>
      <c r="BU252" s="74"/>
      <c r="BV252" s="136"/>
      <c r="BW252" s="136"/>
      <c r="BX252" s="74"/>
      <c r="BY252" s="74"/>
      <c r="BZ252" s="74"/>
      <c r="CA252" s="74"/>
      <c r="CB252" s="74"/>
      <c r="CC252" s="160"/>
      <c r="CD252" s="161"/>
      <c r="CE252" s="173"/>
      <c r="CF252" s="174"/>
      <c r="CG252" s="174"/>
      <c r="CH252" s="174"/>
      <c r="CI252" s="174"/>
      <c r="CJ252" s="174"/>
      <c r="CK252" s="174"/>
      <c r="CL252" s="174"/>
      <c r="CM252" s="174"/>
      <c r="CN252" s="174"/>
      <c r="CO252" s="174"/>
      <c r="CP252" s="174"/>
      <c r="CQ252" s="174"/>
      <c r="CR252" s="174"/>
      <c r="CS252" s="174"/>
      <c r="CT252" s="174"/>
      <c r="CU252" s="174"/>
      <c r="CV252" s="174"/>
      <c r="CW252" s="175"/>
      <c r="CX252" s="502"/>
      <c r="CY252" s="503"/>
      <c r="CZ252" s="503"/>
      <c r="DA252" s="503"/>
      <c r="DB252" s="503"/>
      <c r="DC252" s="503"/>
      <c r="DD252" s="503"/>
      <c r="DE252" s="503"/>
      <c r="DF252" s="503"/>
      <c r="DG252" s="503"/>
      <c r="DH252" s="503"/>
      <c r="DI252" s="503"/>
      <c r="DJ252" s="503"/>
      <c r="DK252" s="503"/>
      <c r="DL252" s="504"/>
      <c r="DM252" s="6"/>
      <c r="DN252" s="5"/>
      <c r="DO252" s="5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</row>
    <row r="253" spans="1:166" ht="3" customHeight="1" x14ac:dyDescent="0.15">
      <c r="A253" s="26"/>
      <c r="B253" s="378"/>
      <c r="C253" s="379"/>
      <c r="D253" s="379"/>
      <c r="E253" s="380"/>
      <c r="F253" s="166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73"/>
      <c r="AB253" s="174"/>
      <c r="AC253" s="174"/>
      <c r="AD253" s="174"/>
      <c r="AE253" s="174"/>
      <c r="AF253" s="174"/>
      <c r="AG253" s="174"/>
      <c r="AH253" s="174"/>
      <c r="AI253" s="174"/>
      <c r="AJ253" s="174"/>
      <c r="AK253" s="174"/>
      <c r="AL253" s="174"/>
      <c r="AM253" s="174"/>
      <c r="AN253" s="174"/>
      <c r="AO253" s="174"/>
      <c r="AP253" s="174"/>
      <c r="AQ253" s="174"/>
      <c r="AR253" s="174"/>
      <c r="AS253" s="174"/>
      <c r="AT253" s="174"/>
      <c r="AU253" s="174"/>
      <c r="AV253" s="174"/>
      <c r="AW253" s="174"/>
      <c r="AX253" s="174"/>
      <c r="AY253" s="174"/>
      <c r="AZ253" s="174"/>
      <c r="BA253" s="174"/>
      <c r="BB253" s="174"/>
      <c r="BC253" s="174"/>
      <c r="BD253" s="174"/>
      <c r="BE253" s="175"/>
      <c r="BF253" s="93"/>
      <c r="BG253" s="74"/>
      <c r="BH253" s="74"/>
      <c r="BI253" s="74"/>
      <c r="BJ253" s="74"/>
      <c r="BK253" s="74"/>
      <c r="BL253" s="74"/>
      <c r="BM253" s="74"/>
      <c r="BN253" s="74"/>
      <c r="BO253" s="136"/>
      <c r="BP253" s="136"/>
      <c r="BQ253" s="74"/>
      <c r="BR253" s="74"/>
      <c r="BS253" s="74"/>
      <c r="BT253" s="74"/>
      <c r="BU253" s="74"/>
      <c r="BV253" s="136"/>
      <c r="BW253" s="136"/>
      <c r="BX253" s="74"/>
      <c r="BY253" s="74"/>
      <c r="BZ253" s="74"/>
      <c r="CA253" s="74"/>
      <c r="CB253" s="74"/>
      <c r="CC253" s="160"/>
      <c r="CD253" s="161"/>
      <c r="CE253" s="173"/>
      <c r="CF253" s="174"/>
      <c r="CG253" s="174"/>
      <c r="CH253" s="174"/>
      <c r="CI253" s="174"/>
      <c r="CJ253" s="174"/>
      <c r="CK253" s="174"/>
      <c r="CL253" s="174"/>
      <c r="CM253" s="174"/>
      <c r="CN253" s="174"/>
      <c r="CO253" s="174"/>
      <c r="CP253" s="174"/>
      <c r="CQ253" s="174"/>
      <c r="CR253" s="174"/>
      <c r="CS253" s="174"/>
      <c r="CT253" s="174"/>
      <c r="CU253" s="174"/>
      <c r="CV253" s="174"/>
      <c r="CW253" s="175"/>
      <c r="CX253" s="502"/>
      <c r="CY253" s="503"/>
      <c r="CZ253" s="503"/>
      <c r="DA253" s="503"/>
      <c r="DB253" s="503"/>
      <c r="DC253" s="503"/>
      <c r="DD253" s="503"/>
      <c r="DE253" s="503"/>
      <c r="DF253" s="503"/>
      <c r="DG253" s="503"/>
      <c r="DH253" s="503"/>
      <c r="DI253" s="503"/>
      <c r="DJ253" s="503"/>
      <c r="DK253" s="503"/>
      <c r="DL253" s="504"/>
      <c r="DM253" s="6"/>
      <c r="DN253" s="5"/>
      <c r="DO253" s="5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</row>
    <row r="254" spans="1:166" ht="3" customHeight="1" x14ac:dyDescent="0.15">
      <c r="A254" s="26"/>
      <c r="B254" s="378"/>
      <c r="C254" s="379"/>
      <c r="D254" s="379"/>
      <c r="E254" s="380"/>
      <c r="F254" s="166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73"/>
      <c r="AB254" s="174"/>
      <c r="AC254" s="174"/>
      <c r="AD254" s="174"/>
      <c r="AE254" s="174"/>
      <c r="AF254" s="174"/>
      <c r="AG254" s="174"/>
      <c r="AH254" s="174"/>
      <c r="AI254" s="174"/>
      <c r="AJ254" s="174"/>
      <c r="AK254" s="174"/>
      <c r="AL254" s="174"/>
      <c r="AM254" s="174"/>
      <c r="AN254" s="174"/>
      <c r="AO254" s="174"/>
      <c r="AP254" s="174"/>
      <c r="AQ254" s="174"/>
      <c r="AR254" s="174"/>
      <c r="AS254" s="174"/>
      <c r="AT254" s="174"/>
      <c r="AU254" s="174"/>
      <c r="AV254" s="174"/>
      <c r="AW254" s="174"/>
      <c r="AX254" s="174"/>
      <c r="AY254" s="174"/>
      <c r="AZ254" s="174"/>
      <c r="BA254" s="174"/>
      <c r="BB254" s="174"/>
      <c r="BC254" s="174"/>
      <c r="BD254" s="174"/>
      <c r="BE254" s="175"/>
      <c r="BF254" s="93"/>
      <c r="BG254" s="74"/>
      <c r="BH254" s="74"/>
      <c r="BI254" s="74"/>
      <c r="BJ254" s="74"/>
      <c r="BK254" s="74"/>
      <c r="BL254" s="74"/>
      <c r="BM254" s="74"/>
      <c r="BN254" s="74"/>
      <c r="BO254" s="136"/>
      <c r="BP254" s="136"/>
      <c r="BQ254" s="74"/>
      <c r="BR254" s="74"/>
      <c r="BS254" s="74"/>
      <c r="BT254" s="74"/>
      <c r="BU254" s="74"/>
      <c r="BV254" s="136"/>
      <c r="BW254" s="136"/>
      <c r="BX254" s="74"/>
      <c r="BY254" s="74"/>
      <c r="BZ254" s="74"/>
      <c r="CA254" s="74"/>
      <c r="CB254" s="74"/>
      <c r="CC254" s="160"/>
      <c r="CD254" s="161"/>
      <c r="CE254" s="173"/>
      <c r="CF254" s="174"/>
      <c r="CG254" s="174"/>
      <c r="CH254" s="174"/>
      <c r="CI254" s="174"/>
      <c r="CJ254" s="174"/>
      <c r="CK254" s="174"/>
      <c r="CL254" s="174"/>
      <c r="CM254" s="174"/>
      <c r="CN254" s="174"/>
      <c r="CO254" s="174"/>
      <c r="CP254" s="174"/>
      <c r="CQ254" s="174"/>
      <c r="CR254" s="174"/>
      <c r="CS254" s="174"/>
      <c r="CT254" s="174"/>
      <c r="CU254" s="174"/>
      <c r="CV254" s="174"/>
      <c r="CW254" s="175"/>
      <c r="CX254" s="502"/>
      <c r="CY254" s="503"/>
      <c r="CZ254" s="503"/>
      <c r="DA254" s="503"/>
      <c r="DB254" s="503"/>
      <c r="DC254" s="503"/>
      <c r="DD254" s="503"/>
      <c r="DE254" s="503"/>
      <c r="DF254" s="503"/>
      <c r="DG254" s="503"/>
      <c r="DH254" s="503"/>
      <c r="DI254" s="503"/>
      <c r="DJ254" s="503"/>
      <c r="DK254" s="503"/>
      <c r="DL254" s="504"/>
      <c r="DM254" s="6"/>
      <c r="DN254" s="5"/>
      <c r="DO254" s="5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</row>
    <row r="255" spans="1:166" ht="3" customHeight="1" x14ac:dyDescent="0.15">
      <c r="A255" s="26"/>
      <c r="B255" s="378"/>
      <c r="C255" s="379"/>
      <c r="D255" s="379"/>
      <c r="E255" s="380"/>
      <c r="F255" s="168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76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8"/>
      <c r="BF255" s="94"/>
      <c r="BG255" s="95"/>
      <c r="BH255" s="95"/>
      <c r="BI255" s="95"/>
      <c r="BJ255" s="95"/>
      <c r="BK255" s="95"/>
      <c r="BL255" s="95"/>
      <c r="BM255" s="95"/>
      <c r="BN255" s="95"/>
      <c r="BO255" s="138"/>
      <c r="BP255" s="138"/>
      <c r="BQ255" s="95"/>
      <c r="BR255" s="95"/>
      <c r="BS255" s="95"/>
      <c r="BT255" s="95"/>
      <c r="BU255" s="95"/>
      <c r="BV255" s="138"/>
      <c r="BW255" s="138"/>
      <c r="BX255" s="95"/>
      <c r="BY255" s="95"/>
      <c r="BZ255" s="95"/>
      <c r="CA255" s="95"/>
      <c r="CB255" s="95"/>
      <c r="CC255" s="162"/>
      <c r="CD255" s="163"/>
      <c r="CE255" s="176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8"/>
      <c r="CX255" s="505"/>
      <c r="CY255" s="506"/>
      <c r="CZ255" s="506"/>
      <c r="DA255" s="506"/>
      <c r="DB255" s="506"/>
      <c r="DC255" s="506"/>
      <c r="DD255" s="506"/>
      <c r="DE255" s="506"/>
      <c r="DF255" s="506"/>
      <c r="DG255" s="506"/>
      <c r="DH255" s="506"/>
      <c r="DI255" s="506"/>
      <c r="DJ255" s="506"/>
      <c r="DK255" s="506"/>
      <c r="DL255" s="507"/>
      <c r="DM255" s="6"/>
      <c r="DN255" s="5"/>
      <c r="DO255" s="5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</row>
    <row r="256" spans="1:166" ht="3" customHeight="1" x14ac:dyDescent="0.15">
      <c r="A256" s="26"/>
      <c r="B256" s="264" t="s">
        <v>21</v>
      </c>
      <c r="C256" s="265"/>
      <c r="D256" s="265"/>
      <c r="E256" s="266"/>
      <c r="F256" s="231" t="s">
        <v>20</v>
      </c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32"/>
      <c r="AU256" s="232"/>
      <c r="AV256" s="232"/>
      <c r="AW256" s="232"/>
      <c r="AX256" s="232"/>
      <c r="AY256" s="232"/>
      <c r="AZ256" s="232"/>
      <c r="BA256" s="232"/>
      <c r="BB256" s="232"/>
      <c r="BC256" s="232"/>
      <c r="BD256" s="232"/>
      <c r="BE256" s="232"/>
      <c r="BF256" s="232"/>
      <c r="BG256" s="232"/>
      <c r="BH256" s="232"/>
      <c r="BI256" s="232"/>
      <c r="BJ256" s="232"/>
      <c r="BK256" s="232"/>
      <c r="BL256" s="232"/>
      <c r="BM256" s="232"/>
      <c r="BN256" s="232"/>
      <c r="BO256" s="232"/>
      <c r="BP256" s="232"/>
      <c r="BQ256" s="232"/>
      <c r="BR256" s="232"/>
      <c r="BS256" s="232"/>
      <c r="BT256" s="232"/>
      <c r="BU256" s="232"/>
      <c r="BV256" s="232"/>
      <c r="BW256" s="232"/>
      <c r="BX256" s="232"/>
      <c r="BY256" s="232"/>
      <c r="BZ256" s="232"/>
      <c r="CA256" s="232"/>
      <c r="CB256" s="232"/>
      <c r="CC256" s="232"/>
      <c r="CD256" s="232"/>
      <c r="CE256" s="232"/>
      <c r="CF256" s="232"/>
      <c r="CG256" s="232"/>
      <c r="CH256" s="232"/>
      <c r="CI256" s="232"/>
      <c r="CJ256" s="232"/>
      <c r="CK256" s="232"/>
      <c r="CL256" s="232"/>
      <c r="CM256" s="232"/>
      <c r="CN256" s="232"/>
      <c r="CO256" s="232"/>
      <c r="CP256" s="232"/>
      <c r="CQ256" s="232"/>
      <c r="CR256" s="232"/>
      <c r="CS256" s="232"/>
      <c r="CT256" s="232"/>
      <c r="CU256" s="232"/>
      <c r="CV256" s="232"/>
      <c r="CW256" s="232"/>
      <c r="CX256" s="232"/>
      <c r="CY256" s="232"/>
      <c r="CZ256" s="232"/>
      <c r="DA256" s="232"/>
      <c r="DB256" s="232"/>
      <c r="DC256" s="232"/>
      <c r="DD256" s="232"/>
      <c r="DE256" s="232"/>
      <c r="DF256" s="232"/>
      <c r="DG256" s="232"/>
      <c r="DH256" s="232"/>
      <c r="DI256" s="232"/>
      <c r="DJ256" s="232"/>
      <c r="DK256" s="232"/>
      <c r="DL256" s="233"/>
      <c r="DM256" s="30"/>
      <c r="DN256" s="5"/>
      <c r="DO256" s="5"/>
      <c r="DP256" s="5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229" ht="3" customHeight="1" x14ac:dyDescent="0.15">
      <c r="A257" s="26"/>
      <c r="B257" s="267"/>
      <c r="C257" s="268"/>
      <c r="D257" s="268"/>
      <c r="E257" s="269"/>
      <c r="F257" s="234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  <c r="BM257" s="235"/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6"/>
      <c r="DM257" s="30"/>
      <c r="DN257" s="5"/>
      <c r="DO257" s="5"/>
      <c r="DP257" s="5"/>
      <c r="DQ257" s="2"/>
      <c r="DR257" s="2"/>
      <c r="DS257" s="2"/>
      <c r="DT257" s="13"/>
      <c r="DU257" s="13"/>
      <c r="DV257" s="13"/>
      <c r="DW257" s="13"/>
      <c r="DX257" s="13"/>
      <c r="DY257" s="2"/>
      <c r="DZ257" s="2"/>
      <c r="EA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229" ht="3" customHeight="1" x14ac:dyDescent="0.15">
      <c r="A258" s="26"/>
      <c r="B258" s="267"/>
      <c r="C258" s="268"/>
      <c r="D258" s="268"/>
      <c r="E258" s="269"/>
      <c r="F258" s="234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  <c r="BM258" s="235"/>
      <c r="BN258" s="235"/>
      <c r="BO258" s="235"/>
      <c r="BP258" s="235"/>
      <c r="BQ258" s="235"/>
      <c r="BR258" s="235"/>
      <c r="BS258" s="235"/>
      <c r="BT258" s="235"/>
      <c r="BU258" s="235"/>
      <c r="BV258" s="235"/>
      <c r="BW258" s="235"/>
      <c r="BX258" s="235"/>
      <c r="BY258" s="235"/>
      <c r="BZ258" s="235"/>
      <c r="CA258" s="235"/>
      <c r="CB258" s="235"/>
      <c r="CC258" s="235"/>
      <c r="CD258" s="235"/>
      <c r="CE258" s="235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6"/>
      <c r="DM258" s="30"/>
      <c r="DN258" s="5"/>
      <c r="DO258" s="5"/>
      <c r="DP258" s="5"/>
      <c r="DQ258" s="2"/>
      <c r="DR258" s="2"/>
      <c r="DS258" s="2"/>
      <c r="DT258" s="13"/>
      <c r="DU258" s="13"/>
      <c r="DV258" s="13"/>
      <c r="DW258" s="13"/>
      <c r="DX258" s="13"/>
      <c r="DY258" s="2"/>
      <c r="DZ258" s="2"/>
      <c r="EA258" s="2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2"/>
      <c r="HT258" s="2"/>
    </row>
    <row r="259" spans="1:229" ht="3" customHeight="1" x14ac:dyDescent="0.15">
      <c r="A259" s="26"/>
      <c r="B259" s="267"/>
      <c r="C259" s="268"/>
      <c r="D259" s="268"/>
      <c r="E259" s="269"/>
      <c r="F259" s="234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235"/>
      <c r="CE259" s="235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  <c r="CW259" s="235"/>
      <c r="CX259" s="235"/>
      <c r="CY259" s="235"/>
      <c r="CZ259" s="235"/>
      <c r="DA259" s="235"/>
      <c r="DB259" s="235"/>
      <c r="DC259" s="235"/>
      <c r="DD259" s="235"/>
      <c r="DE259" s="235"/>
      <c r="DF259" s="235"/>
      <c r="DG259" s="235"/>
      <c r="DH259" s="235"/>
      <c r="DI259" s="235"/>
      <c r="DJ259" s="235"/>
      <c r="DK259" s="235"/>
      <c r="DL259" s="236"/>
      <c r="DM259" s="30"/>
      <c r="DN259" s="5"/>
      <c r="DO259" s="5"/>
      <c r="DP259" s="5"/>
      <c r="DQ259" s="2"/>
      <c r="DR259" s="2"/>
      <c r="DS259" s="2"/>
      <c r="DT259" s="13"/>
      <c r="DU259" s="13"/>
      <c r="DV259" s="13"/>
      <c r="DW259" s="13"/>
      <c r="DX259" s="13"/>
      <c r="DY259" s="2"/>
      <c r="DZ259" s="2"/>
      <c r="EA259" s="2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2"/>
      <c r="HT259" s="2"/>
    </row>
    <row r="260" spans="1:229" ht="3" customHeight="1" x14ac:dyDescent="0.15">
      <c r="A260" s="26"/>
      <c r="B260" s="267"/>
      <c r="C260" s="268"/>
      <c r="D260" s="268"/>
      <c r="E260" s="269"/>
      <c r="F260" s="2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19"/>
      <c r="DM260" s="21"/>
      <c r="DN260" s="5"/>
      <c r="DO260" s="5"/>
      <c r="DP260" s="5"/>
      <c r="DQ260" s="2"/>
      <c r="DR260" s="2"/>
      <c r="DS260" s="2"/>
      <c r="DT260" s="4"/>
      <c r="DU260" s="4"/>
      <c r="DV260" s="4"/>
      <c r="DW260" s="4"/>
      <c r="DX260" s="4"/>
      <c r="DY260" s="2"/>
      <c r="DZ260" s="2"/>
      <c r="EA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</row>
    <row r="261" spans="1:229" ht="3" customHeight="1" x14ac:dyDescent="0.15">
      <c r="A261" s="26"/>
      <c r="B261" s="267"/>
      <c r="C261" s="268"/>
      <c r="D261" s="268"/>
      <c r="E261" s="269"/>
      <c r="F261" s="299"/>
      <c r="G261" s="300"/>
      <c r="H261" s="301" t="s">
        <v>19</v>
      </c>
      <c r="I261" s="301"/>
      <c r="J261" s="301"/>
      <c r="K261" s="301"/>
      <c r="L261" s="301"/>
      <c r="M261" s="301"/>
      <c r="N261" s="301"/>
      <c r="O261" s="301"/>
      <c r="P261" s="301"/>
      <c r="Q261" s="456" t="s">
        <v>14</v>
      </c>
      <c r="R261" s="456"/>
      <c r="S261" s="456"/>
      <c r="T261" s="301"/>
      <c r="U261" s="301"/>
      <c r="V261" s="301"/>
      <c r="W261" s="301"/>
      <c r="X261" s="301"/>
      <c r="Y261" s="456" t="s">
        <v>13</v>
      </c>
      <c r="Z261" s="456"/>
      <c r="AA261" s="456"/>
      <c r="AB261" s="301"/>
      <c r="AC261" s="301"/>
      <c r="AD261" s="301"/>
      <c r="AE261" s="301"/>
      <c r="AF261" s="301"/>
      <c r="AG261" s="456" t="s">
        <v>12</v>
      </c>
      <c r="AH261" s="456"/>
      <c r="AI261" s="456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209" t="s">
        <v>11</v>
      </c>
      <c r="BG261" s="209"/>
      <c r="BH261" s="209"/>
      <c r="BI261" s="74"/>
      <c r="BJ261" s="74"/>
      <c r="BK261" s="74"/>
      <c r="BL261" s="74"/>
      <c r="BM261" s="74"/>
      <c r="BN261" s="136" t="s">
        <v>10</v>
      </c>
      <c r="BO261" s="136"/>
      <c r="BP261" s="74"/>
      <c r="BQ261" s="74"/>
      <c r="BR261" s="74"/>
      <c r="BS261" s="74"/>
      <c r="BT261" s="74"/>
      <c r="BU261" s="74"/>
      <c r="BV261" s="74"/>
      <c r="BW261" s="480" t="s">
        <v>9</v>
      </c>
      <c r="BX261" s="480"/>
      <c r="BY261" s="4"/>
      <c r="BZ261" s="4"/>
      <c r="CA261" s="4"/>
      <c r="CB261" s="4"/>
      <c r="CC261" s="4"/>
      <c r="CD261" s="4"/>
      <c r="CE261" s="4"/>
      <c r="CF261" s="4"/>
      <c r="CG261" s="4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6"/>
      <c r="DM261" s="28"/>
      <c r="DN261" s="2"/>
      <c r="DO261" s="2"/>
      <c r="DP261" s="2"/>
      <c r="DQ261" s="5"/>
      <c r="DR261" s="5"/>
      <c r="DS261" s="5"/>
      <c r="DT261" s="2"/>
      <c r="DU261" s="2"/>
      <c r="DV261" s="2"/>
      <c r="DW261" s="4"/>
      <c r="DX261" s="4"/>
      <c r="DY261" s="4"/>
      <c r="DZ261" s="4"/>
      <c r="EA261" s="4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</row>
    <row r="262" spans="1:229" ht="3" customHeight="1" x14ac:dyDescent="0.15">
      <c r="A262" s="26"/>
      <c r="B262" s="267"/>
      <c r="C262" s="268"/>
      <c r="D262" s="268"/>
      <c r="E262" s="269"/>
      <c r="F262" s="299"/>
      <c r="G262" s="300"/>
      <c r="H262" s="301"/>
      <c r="I262" s="301"/>
      <c r="J262" s="301"/>
      <c r="K262" s="301"/>
      <c r="L262" s="301"/>
      <c r="M262" s="301"/>
      <c r="N262" s="301"/>
      <c r="O262" s="301"/>
      <c r="P262" s="301"/>
      <c r="Q262" s="456"/>
      <c r="R262" s="456"/>
      <c r="S262" s="456"/>
      <c r="T262" s="301"/>
      <c r="U262" s="301"/>
      <c r="V262" s="301"/>
      <c r="W262" s="301"/>
      <c r="X262" s="301"/>
      <c r="Y262" s="456"/>
      <c r="Z262" s="456"/>
      <c r="AA262" s="456"/>
      <c r="AB262" s="301"/>
      <c r="AC262" s="301"/>
      <c r="AD262" s="301"/>
      <c r="AE262" s="301"/>
      <c r="AF262" s="301"/>
      <c r="AG262" s="456"/>
      <c r="AH262" s="456"/>
      <c r="AI262" s="456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209"/>
      <c r="BG262" s="209"/>
      <c r="BH262" s="209"/>
      <c r="BI262" s="74"/>
      <c r="BJ262" s="74"/>
      <c r="BK262" s="74"/>
      <c r="BL262" s="74"/>
      <c r="BM262" s="74"/>
      <c r="BN262" s="136"/>
      <c r="BO262" s="136"/>
      <c r="BP262" s="74"/>
      <c r="BQ262" s="74"/>
      <c r="BR262" s="74"/>
      <c r="BS262" s="74"/>
      <c r="BT262" s="74"/>
      <c r="BU262" s="74"/>
      <c r="BV262" s="74"/>
      <c r="BW262" s="480"/>
      <c r="BX262" s="480"/>
      <c r="BY262" s="4"/>
      <c r="BZ262" s="4"/>
      <c r="CA262" s="4"/>
      <c r="CB262" s="4"/>
      <c r="CC262" s="4"/>
      <c r="CD262" s="4"/>
      <c r="CE262" s="4"/>
      <c r="CF262" s="4"/>
      <c r="CG262" s="4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6"/>
      <c r="DM262" s="28"/>
      <c r="DN262" s="2"/>
      <c r="DO262" s="2"/>
      <c r="DP262" s="2"/>
      <c r="DQ262" s="5"/>
      <c r="DR262" s="5"/>
      <c r="DS262" s="5"/>
      <c r="DT262" s="2"/>
      <c r="DU262" s="2"/>
      <c r="DV262" s="2"/>
      <c r="DW262" s="4"/>
      <c r="DX262" s="4"/>
      <c r="DY262" s="4"/>
      <c r="DZ262" s="4"/>
      <c r="EA262" s="4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</row>
    <row r="263" spans="1:229" ht="3" customHeight="1" x14ac:dyDescent="0.15">
      <c r="A263" s="26"/>
      <c r="B263" s="267"/>
      <c r="C263" s="268"/>
      <c r="D263" s="268"/>
      <c r="E263" s="269"/>
      <c r="F263" s="299"/>
      <c r="G263" s="300"/>
      <c r="H263" s="301"/>
      <c r="I263" s="301"/>
      <c r="J263" s="301"/>
      <c r="K263" s="301"/>
      <c r="L263" s="301"/>
      <c r="M263" s="301"/>
      <c r="N263" s="301"/>
      <c r="O263" s="301"/>
      <c r="P263" s="301"/>
      <c r="Q263" s="456"/>
      <c r="R263" s="456"/>
      <c r="S263" s="456"/>
      <c r="T263" s="301"/>
      <c r="U263" s="301"/>
      <c r="V263" s="301"/>
      <c r="W263" s="301"/>
      <c r="X263" s="301"/>
      <c r="Y263" s="456"/>
      <c r="Z263" s="456"/>
      <c r="AA263" s="456"/>
      <c r="AB263" s="301"/>
      <c r="AC263" s="301"/>
      <c r="AD263" s="301"/>
      <c r="AE263" s="301"/>
      <c r="AF263" s="301"/>
      <c r="AG263" s="456"/>
      <c r="AH263" s="456"/>
      <c r="AI263" s="456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09"/>
      <c r="BG263" s="209"/>
      <c r="BH263" s="209"/>
      <c r="BI263" s="74"/>
      <c r="BJ263" s="74"/>
      <c r="BK263" s="74"/>
      <c r="BL263" s="74"/>
      <c r="BM263" s="74"/>
      <c r="BN263" s="136"/>
      <c r="BO263" s="136"/>
      <c r="BP263" s="74"/>
      <c r="BQ263" s="74"/>
      <c r="BR263" s="74"/>
      <c r="BS263" s="74"/>
      <c r="BT263" s="74"/>
      <c r="BU263" s="74"/>
      <c r="BV263" s="74"/>
      <c r="BW263" s="480"/>
      <c r="BX263" s="480"/>
      <c r="BY263" s="4"/>
      <c r="BZ263" s="4"/>
      <c r="CA263" s="4"/>
      <c r="CB263" s="4"/>
      <c r="CC263" s="4"/>
      <c r="CD263" s="4"/>
      <c r="CE263" s="4"/>
      <c r="CF263" s="4"/>
      <c r="CG263" s="4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6"/>
      <c r="DM263" s="28"/>
      <c r="DN263" s="2"/>
      <c r="DO263" s="2"/>
      <c r="DP263" s="2"/>
      <c r="DQ263" s="5"/>
      <c r="DR263" s="5"/>
      <c r="DS263" s="5"/>
      <c r="DT263" s="2"/>
      <c r="DU263" s="2"/>
      <c r="DV263" s="2"/>
      <c r="DW263" s="4"/>
      <c r="DX263" s="4"/>
      <c r="DY263" s="4"/>
      <c r="DZ263" s="4"/>
      <c r="EA263" s="4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</row>
    <row r="264" spans="1:229" ht="3" customHeight="1" x14ac:dyDescent="0.15">
      <c r="A264" s="26"/>
      <c r="B264" s="267"/>
      <c r="C264" s="268"/>
      <c r="D264" s="268"/>
      <c r="E264" s="269"/>
      <c r="F264" s="299"/>
      <c r="G264" s="300"/>
      <c r="H264" s="301"/>
      <c r="I264" s="301"/>
      <c r="J264" s="301"/>
      <c r="K264" s="301"/>
      <c r="L264" s="301"/>
      <c r="M264" s="301"/>
      <c r="N264" s="301"/>
      <c r="O264" s="301"/>
      <c r="P264" s="301"/>
      <c r="Q264" s="456"/>
      <c r="R264" s="456"/>
      <c r="S264" s="456"/>
      <c r="T264" s="301"/>
      <c r="U264" s="301"/>
      <c r="V264" s="301"/>
      <c r="W264" s="301"/>
      <c r="X264" s="301"/>
      <c r="Y264" s="456"/>
      <c r="Z264" s="456"/>
      <c r="AA264" s="456"/>
      <c r="AB264" s="301"/>
      <c r="AC264" s="301"/>
      <c r="AD264" s="301"/>
      <c r="AE264" s="301"/>
      <c r="AF264" s="301"/>
      <c r="AG264" s="456"/>
      <c r="AH264" s="456"/>
      <c r="AI264" s="456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476" t="s">
        <v>8</v>
      </c>
      <c r="BB264" s="476"/>
      <c r="BC264" s="476"/>
      <c r="BD264" s="476"/>
      <c r="BE264" s="476"/>
      <c r="BF264" s="476"/>
      <c r="BG264" s="466"/>
      <c r="BH264" s="466"/>
      <c r="BI264" s="466"/>
      <c r="BJ264" s="466"/>
      <c r="BK264" s="466"/>
      <c r="BL264" s="466"/>
      <c r="BM264" s="466"/>
      <c r="BN264" s="466"/>
      <c r="BO264" s="466"/>
      <c r="BP264" s="466"/>
      <c r="BQ264" s="466"/>
      <c r="BR264" s="466"/>
      <c r="BS264" s="466"/>
      <c r="BT264" s="466"/>
      <c r="BU264" s="466"/>
      <c r="BV264" s="466"/>
      <c r="BW264" s="466"/>
      <c r="BX264" s="466"/>
      <c r="BY264" s="466"/>
      <c r="BZ264" s="466"/>
      <c r="CA264" s="466"/>
      <c r="CB264" s="466"/>
      <c r="CC264" s="466"/>
      <c r="CD264" s="466"/>
      <c r="CE264" s="466"/>
      <c r="CF264" s="466"/>
      <c r="CG264" s="466"/>
      <c r="CH264" s="466"/>
      <c r="CI264" s="466"/>
      <c r="CJ264" s="466"/>
      <c r="CK264" s="466"/>
      <c r="CL264" s="466"/>
      <c r="CM264" s="466"/>
      <c r="CN264" s="466"/>
      <c r="CO264" s="466"/>
      <c r="CP264" s="466"/>
      <c r="CQ264" s="466"/>
      <c r="CR264" s="466"/>
      <c r="CS264" s="466"/>
      <c r="CT264" s="466"/>
      <c r="CU264" s="466"/>
      <c r="CV264" s="466"/>
      <c r="CW264" s="466"/>
      <c r="CX264" s="466"/>
      <c r="CY264" s="466"/>
      <c r="CZ264" s="466"/>
      <c r="DA264" s="466"/>
      <c r="DB264" s="466"/>
      <c r="DC264" s="466"/>
      <c r="DD264" s="466"/>
      <c r="DE264" s="466"/>
      <c r="DF264" s="466"/>
      <c r="DG264" s="466"/>
      <c r="DH264" s="466"/>
      <c r="DI264" s="466"/>
      <c r="DJ264" s="466"/>
      <c r="DK264" s="466"/>
      <c r="DL264" s="26"/>
      <c r="DM264" s="28"/>
      <c r="DN264" s="2"/>
      <c r="DO264" s="2"/>
      <c r="DP264" s="2"/>
      <c r="DQ264" s="5"/>
      <c r="DR264" s="5"/>
      <c r="DS264" s="5"/>
      <c r="DT264" s="2"/>
      <c r="DU264" s="2"/>
      <c r="DV264" s="2"/>
      <c r="DW264" s="4"/>
      <c r="DX264" s="4"/>
      <c r="DY264" s="4"/>
      <c r="DZ264" s="4"/>
      <c r="EA264" s="4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</row>
    <row r="265" spans="1:229" ht="3" customHeight="1" x14ac:dyDescent="0.15">
      <c r="A265" s="26"/>
      <c r="B265" s="267"/>
      <c r="C265" s="268"/>
      <c r="D265" s="268"/>
      <c r="E265" s="269"/>
      <c r="F265" s="28"/>
      <c r="G265" s="2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476"/>
      <c r="BB265" s="476"/>
      <c r="BC265" s="476"/>
      <c r="BD265" s="476"/>
      <c r="BE265" s="476"/>
      <c r="BF265" s="476"/>
      <c r="BG265" s="466"/>
      <c r="BH265" s="466"/>
      <c r="BI265" s="466"/>
      <c r="BJ265" s="466"/>
      <c r="BK265" s="466"/>
      <c r="BL265" s="466"/>
      <c r="BM265" s="466"/>
      <c r="BN265" s="466"/>
      <c r="BO265" s="466"/>
      <c r="BP265" s="466"/>
      <c r="BQ265" s="466"/>
      <c r="BR265" s="466"/>
      <c r="BS265" s="466"/>
      <c r="BT265" s="466"/>
      <c r="BU265" s="466"/>
      <c r="BV265" s="466"/>
      <c r="BW265" s="466"/>
      <c r="BX265" s="466"/>
      <c r="BY265" s="466"/>
      <c r="BZ265" s="466"/>
      <c r="CA265" s="466"/>
      <c r="CB265" s="466"/>
      <c r="CC265" s="466"/>
      <c r="CD265" s="466"/>
      <c r="CE265" s="466"/>
      <c r="CF265" s="466"/>
      <c r="CG265" s="466"/>
      <c r="CH265" s="466"/>
      <c r="CI265" s="466"/>
      <c r="CJ265" s="466"/>
      <c r="CK265" s="466"/>
      <c r="CL265" s="466"/>
      <c r="CM265" s="466"/>
      <c r="CN265" s="466"/>
      <c r="CO265" s="466"/>
      <c r="CP265" s="466"/>
      <c r="CQ265" s="466"/>
      <c r="CR265" s="466"/>
      <c r="CS265" s="466"/>
      <c r="CT265" s="466"/>
      <c r="CU265" s="466"/>
      <c r="CV265" s="466"/>
      <c r="CW265" s="466"/>
      <c r="CX265" s="466"/>
      <c r="CY265" s="466"/>
      <c r="CZ265" s="466"/>
      <c r="DA265" s="466"/>
      <c r="DB265" s="466"/>
      <c r="DC265" s="466"/>
      <c r="DD265" s="466"/>
      <c r="DE265" s="466"/>
      <c r="DF265" s="466"/>
      <c r="DG265" s="466"/>
      <c r="DH265" s="466"/>
      <c r="DI265" s="466"/>
      <c r="DJ265" s="466"/>
      <c r="DK265" s="466"/>
      <c r="DL265" s="26"/>
      <c r="DM265" s="28"/>
      <c r="DN265" s="2"/>
      <c r="DO265" s="2"/>
      <c r="DP265" s="2"/>
      <c r="DQ265" s="5"/>
      <c r="DR265" s="5"/>
      <c r="DS265" s="5"/>
      <c r="DT265" s="2"/>
      <c r="DU265" s="2"/>
      <c r="DV265" s="2"/>
      <c r="DW265" s="4"/>
      <c r="DX265" s="4"/>
      <c r="DY265" s="4"/>
      <c r="DZ265" s="4"/>
      <c r="EA265" s="4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</row>
    <row r="266" spans="1:229" ht="3" customHeight="1" x14ac:dyDescent="0.15">
      <c r="A266" s="26"/>
      <c r="B266" s="267"/>
      <c r="C266" s="268"/>
      <c r="D266" s="268"/>
      <c r="E266" s="269"/>
      <c r="F266" s="28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76"/>
      <c r="BB266" s="476"/>
      <c r="BC266" s="476"/>
      <c r="BD266" s="476"/>
      <c r="BE266" s="476"/>
      <c r="BF266" s="476"/>
      <c r="BG266" s="466"/>
      <c r="BH266" s="466"/>
      <c r="BI266" s="466"/>
      <c r="BJ266" s="466"/>
      <c r="BK266" s="466"/>
      <c r="BL266" s="466"/>
      <c r="BM266" s="466"/>
      <c r="BN266" s="466"/>
      <c r="BO266" s="466"/>
      <c r="BP266" s="466"/>
      <c r="BQ266" s="466"/>
      <c r="BR266" s="466"/>
      <c r="BS266" s="466"/>
      <c r="BT266" s="466"/>
      <c r="BU266" s="466"/>
      <c r="BV266" s="466"/>
      <c r="BW266" s="466"/>
      <c r="BX266" s="466"/>
      <c r="BY266" s="466"/>
      <c r="BZ266" s="466"/>
      <c r="CA266" s="466"/>
      <c r="CB266" s="466"/>
      <c r="CC266" s="466"/>
      <c r="CD266" s="466"/>
      <c r="CE266" s="466"/>
      <c r="CF266" s="466"/>
      <c r="CG266" s="466"/>
      <c r="CH266" s="466"/>
      <c r="CI266" s="466"/>
      <c r="CJ266" s="466"/>
      <c r="CK266" s="466"/>
      <c r="CL266" s="466"/>
      <c r="CM266" s="466"/>
      <c r="CN266" s="466"/>
      <c r="CO266" s="466"/>
      <c r="CP266" s="466"/>
      <c r="CQ266" s="466"/>
      <c r="CR266" s="466"/>
      <c r="CS266" s="466"/>
      <c r="CT266" s="466"/>
      <c r="CU266" s="466"/>
      <c r="CV266" s="466"/>
      <c r="CW266" s="466"/>
      <c r="CX266" s="466"/>
      <c r="CY266" s="466"/>
      <c r="CZ266" s="466"/>
      <c r="DA266" s="466"/>
      <c r="DB266" s="466"/>
      <c r="DC266" s="466"/>
      <c r="DD266" s="466"/>
      <c r="DE266" s="466"/>
      <c r="DF266" s="466"/>
      <c r="DG266" s="466"/>
      <c r="DH266" s="466"/>
      <c r="DI266" s="466"/>
      <c r="DJ266" s="466"/>
      <c r="DK266" s="466"/>
      <c r="DL266" s="26"/>
      <c r="DM266" s="28"/>
      <c r="DN266" s="2"/>
      <c r="DO266" s="2"/>
      <c r="DP266" s="2"/>
      <c r="DQ266" s="5"/>
      <c r="DR266" s="5"/>
      <c r="DS266" s="5"/>
      <c r="DT266" s="2"/>
      <c r="DU266" s="2"/>
      <c r="DV266" s="2"/>
      <c r="DW266" s="4"/>
      <c r="DX266" s="4"/>
      <c r="DY266" s="4"/>
      <c r="DZ266" s="4"/>
      <c r="EA266" s="4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</row>
    <row r="267" spans="1:229" ht="3" customHeight="1" x14ac:dyDescent="0.15">
      <c r="A267" s="26"/>
      <c r="B267" s="267"/>
      <c r="C267" s="268"/>
      <c r="D267" s="268"/>
      <c r="E267" s="269"/>
      <c r="F267" s="28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76"/>
      <c r="BB267" s="476"/>
      <c r="BC267" s="476"/>
      <c r="BD267" s="476"/>
      <c r="BE267" s="476"/>
      <c r="BF267" s="476"/>
      <c r="BG267" s="466"/>
      <c r="BH267" s="466"/>
      <c r="BI267" s="466"/>
      <c r="BJ267" s="466"/>
      <c r="BK267" s="466"/>
      <c r="BL267" s="466"/>
      <c r="BM267" s="466"/>
      <c r="BN267" s="466"/>
      <c r="BO267" s="466"/>
      <c r="BP267" s="466"/>
      <c r="BQ267" s="466"/>
      <c r="BR267" s="466"/>
      <c r="BS267" s="466"/>
      <c r="BT267" s="466"/>
      <c r="BU267" s="466"/>
      <c r="BV267" s="466"/>
      <c r="BW267" s="466"/>
      <c r="BX267" s="466"/>
      <c r="BY267" s="466"/>
      <c r="BZ267" s="466"/>
      <c r="CA267" s="466"/>
      <c r="CB267" s="466"/>
      <c r="CC267" s="466"/>
      <c r="CD267" s="466"/>
      <c r="CE267" s="466"/>
      <c r="CF267" s="466"/>
      <c r="CG267" s="466"/>
      <c r="CH267" s="466"/>
      <c r="CI267" s="466"/>
      <c r="CJ267" s="466"/>
      <c r="CK267" s="466"/>
      <c r="CL267" s="466"/>
      <c r="CM267" s="466"/>
      <c r="CN267" s="466"/>
      <c r="CO267" s="466"/>
      <c r="CP267" s="466"/>
      <c r="CQ267" s="466"/>
      <c r="CR267" s="466"/>
      <c r="CS267" s="466"/>
      <c r="CT267" s="466"/>
      <c r="CU267" s="466"/>
      <c r="CV267" s="466"/>
      <c r="CW267" s="466"/>
      <c r="CX267" s="466"/>
      <c r="CY267" s="466"/>
      <c r="CZ267" s="466"/>
      <c r="DA267" s="466"/>
      <c r="DB267" s="466"/>
      <c r="DC267" s="466"/>
      <c r="DD267" s="466"/>
      <c r="DE267" s="466"/>
      <c r="DF267" s="466"/>
      <c r="DG267" s="466"/>
      <c r="DH267" s="466"/>
      <c r="DI267" s="466"/>
      <c r="DJ267" s="466"/>
      <c r="DK267" s="466"/>
      <c r="DL267" s="26"/>
      <c r="DM267" s="28"/>
      <c r="DN267" s="2"/>
      <c r="DO267" s="2"/>
      <c r="DP267" s="2"/>
      <c r="DQ267" s="5"/>
      <c r="DR267" s="5"/>
      <c r="DS267" s="5"/>
      <c r="DT267" s="2"/>
      <c r="DU267" s="2"/>
      <c r="DV267" s="2"/>
      <c r="DW267" s="4"/>
      <c r="DX267" s="4"/>
      <c r="DY267" s="4"/>
      <c r="DZ267" s="4"/>
      <c r="EA267" s="4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</row>
    <row r="268" spans="1:229" ht="3" customHeight="1" x14ac:dyDescent="0.15">
      <c r="A268" s="26"/>
      <c r="B268" s="267"/>
      <c r="C268" s="268"/>
      <c r="D268" s="268"/>
      <c r="E268" s="269"/>
      <c r="F268" s="28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4"/>
      <c r="AK268" s="4"/>
      <c r="AL268" s="4"/>
      <c r="AM268" s="4"/>
      <c r="AN268" s="4"/>
      <c r="AO268" s="4"/>
      <c r="AP268" s="4"/>
      <c r="AQ268" s="4"/>
      <c r="AR268" s="4"/>
      <c r="AS268" s="136" t="s">
        <v>7</v>
      </c>
      <c r="AT268" s="136"/>
      <c r="AU268" s="136"/>
      <c r="AV268" s="136"/>
      <c r="AW268" s="136"/>
      <c r="AX268" s="136"/>
      <c r="AY268" s="136"/>
      <c r="AZ268" s="4"/>
      <c r="BA268" s="476"/>
      <c r="BB268" s="476"/>
      <c r="BC268" s="476"/>
      <c r="BD268" s="476"/>
      <c r="BE268" s="476"/>
      <c r="BF268" s="476"/>
      <c r="BG268" s="466"/>
      <c r="BH268" s="466"/>
      <c r="BI268" s="466"/>
      <c r="BJ268" s="466"/>
      <c r="BK268" s="466"/>
      <c r="BL268" s="466"/>
      <c r="BM268" s="466"/>
      <c r="BN268" s="466"/>
      <c r="BO268" s="466"/>
      <c r="BP268" s="466"/>
      <c r="BQ268" s="466"/>
      <c r="BR268" s="466"/>
      <c r="BS268" s="466"/>
      <c r="BT268" s="466"/>
      <c r="BU268" s="466"/>
      <c r="BV268" s="466"/>
      <c r="BW268" s="466"/>
      <c r="BX268" s="466"/>
      <c r="BY268" s="466"/>
      <c r="BZ268" s="466"/>
      <c r="CA268" s="466"/>
      <c r="CB268" s="466"/>
      <c r="CC268" s="466"/>
      <c r="CD268" s="466"/>
      <c r="CE268" s="466"/>
      <c r="CF268" s="466"/>
      <c r="CG268" s="466"/>
      <c r="CH268" s="466"/>
      <c r="CI268" s="466"/>
      <c r="CJ268" s="466"/>
      <c r="CK268" s="466"/>
      <c r="CL268" s="466"/>
      <c r="CM268" s="466"/>
      <c r="CN268" s="466"/>
      <c r="CO268" s="466"/>
      <c r="CP268" s="466"/>
      <c r="CQ268" s="466"/>
      <c r="CR268" s="466"/>
      <c r="CS268" s="466"/>
      <c r="CT268" s="466"/>
      <c r="CU268" s="466"/>
      <c r="CV268" s="466"/>
      <c r="CW268" s="466"/>
      <c r="CX268" s="466"/>
      <c r="CY268" s="466"/>
      <c r="CZ268" s="466"/>
      <c r="DA268" s="466"/>
      <c r="DB268" s="466"/>
      <c r="DC268" s="466"/>
      <c r="DD268" s="466"/>
      <c r="DE268" s="466"/>
      <c r="DF268" s="466"/>
      <c r="DG268" s="466"/>
      <c r="DH268" s="466"/>
      <c r="DI268" s="466"/>
      <c r="DJ268" s="466"/>
      <c r="DK268" s="466"/>
      <c r="DL268" s="26"/>
      <c r="DM268" s="28"/>
      <c r="DN268" s="2"/>
      <c r="DO268" s="2"/>
      <c r="DP268" s="2"/>
      <c r="DQ268" s="5"/>
      <c r="DR268" s="5"/>
      <c r="DS268" s="5"/>
      <c r="DT268" s="2"/>
      <c r="DU268" s="2"/>
      <c r="DV268" s="2"/>
      <c r="DW268" s="4"/>
      <c r="DX268" s="4"/>
      <c r="DY268" s="4"/>
      <c r="DZ268" s="4"/>
      <c r="EA268" s="4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</row>
    <row r="269" spans="1:229" ht="3" customHeight="1" x14ac:dyDescent="0.15">
      <c r="A269" s="26"/>
      <c r="B269" s="267"/>
      <c r="C269" s="268"/>
      <c r="D269" s="268"/>
      <c r="E269" s="269"/>
      <c r="F269" s="28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4"/>
      <c r="AK269" s="4"/>
      <c r="AL269" s="4"/>
      <c r="AM269" s="4"/>
      <c r="AN269" s="4"/>
      <c r="AO269" s="4"/>
      <c r="AP269" s="4"/>
      <c r="AQ269" s="4"/>
      <c r="AR269" s="4"/>
      <c r="AS269" s="136"/>
      <c r="AT269" s="136"/>
      <c r="AU269" s="136"/>
      <c r="AV269" s="136"/>
      <c r="AW269" s="136"/>
      <c r="AX269" s="136"/>
      <c r="AY269" s="136"/>
      <c r="AZ269" s="4"/>
      <c r="BA269" s="476"/>
      <c r="BB269" s="476"/>
      <c r="BC269" s="476"/>
      <c r="BD269" s="476"/>
      <c r="BE269" s="476"/>
      <c r="BF269" s="476"/>
      <c r="BG269" s="466"/>
      <c r="BH269" s="466"/>
      <c r="BI269" s="466"/>
      <c r="BJ269" s="466"/>
      <c r="BK269" s="466"/>
      <c r="BL269" s="466"/>
      <c r="BM269" s="466"/>
      <c r="BN269" s="466"/>
      <c r="BO269" s="466"/>
      <c r="BP269" s="466"/>
      <c r="BQ269" s="466"/>
      <c r="BR269" s="466"/>
      <c r="BS269" s="466"/>
      <c r="BT269" s="466"/>
      <c r="BU269" s="466"/>
      <c r="BV269" s="466"/>
      <c r="BW269" s="466"/>
      <c r="BX269" s="466"/>
      <c r="BY269" s="466"/>
      <c r="BZ269" s="466"/>
      <c r="CA269" s="466"/>
      <c r="CB269" s="466"/>
      <c r="CC269" s="466"/>
      <c r="CD269" s="466"/>
      <c r="CE269" s="466"/>
      <c r="CF269" s="466"/>
      <c r="CG269" s="466"/>
      <c r="CH269" s="466"/>
      <c r="CI269" s="466"/>
      <c r="CJ269" s="466"/>
      <c r="CK269" s="466"/>
      <c r="CL269" s="466"/>
      <c r="CM269" s="466"/>
      <c r="CN269" s="466"/>
      <c r="CO269" s="466"/>
      <c r="CP269" s="466"/>
      <c r="CQ269" s="466"/>
      <c r="CR269" s="466"/>
      <c r="CS269" s="466"/>
      <c r="CT269" s="466"/>
      <c r="CU269" s="466"/>
      <c r="CV269" s="466"/>
      <c r="CW269" s="466"/>
      <c r="CX269" s="466"/>
      <c r="CY269" s="466"/>
      <c r="CZ269" s="466"/>
      <c r="DA269" s="466"/>
      <c r="DB269" s="466"/>
      <c r="DC269" s="466"/>
      <c r="DD269" s="466"/>
      <c r="DE269" s="466"/>
      <c r="DF269" s="466"/>
      <c r="DG269" s="466"/>
      <c r="DH269" s="466"/>
      <c r="DI269" s="466"/>
      <c r="DJ269" s="466"/>
      <c r="DK269" s="466"/>
      <c r="DL269" s="26"/>
      <c r="DM269" s="28"/>
      <c r="DN269" s="2"/>
      <c r="DO269" s="2"/>
      <c r="DP269" s="2"/>
      <c r="DQ269" s="5"/>
      <c r="DR269" s="5"/>
      <c r="DS269" s="5"/>
      <c r="DT269" s="2"/>
      <c r="DU269" s="2"/>
      <c r="DV269" s="2"/>
      <c r="DW269" s="4"/>
      <c r="DX269" s="4"/>
      <c r="DY269" s="4"/>
      <c r="DZ269" s="4"/>
      <c r="EA269" s="4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</row>
    <row r="270" spans="1:229" ht="3" customHeight="1" x14ac:dyDescent="0.15">
      <c r="A270" s="26"/>
      <c r="B270" s="267"/>
      <c r="C270" s="268"/>
      <c r="D270" s="268"/>
      <c r="E270" s="269"/>
      <c r="F270" s="28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4"/>
      <c r="AK270" s="4"/>
      <c r="AL270" s="4"/>
      <c r="AM270" s="4"/>
      <c r="AN270" s="4"/>
      <c r="AO270" s="4"/>
      <c r="AP270" s="4"/>
      <c r="AQ270" s="4"/>
      <c r="AR270" s="4"/>
      <c r="AS270" s="136"/>
      <c r="AT270" s="136"/>
      <c r="AU270" s="136"/>
      <c r="AV270" s="136"/>
      <c r="AW270" s="136"/>
      <c r="AX270" s="136"/>
      <c r="AY270" s="136"/>
      <c r="AZ270" s="2"/>
      <c r="BA270" s="476"/>
      <c r="BB270" s="476"/>
      <c r="BC270" s="476"/>
      <c r="BD270" s="476"/>
      <c r="BE270" s="476"/>
      <c r="BF270" s="476"/>
      <c r="BG270" s="466"/>
      <c r="BH270" s="466"/>
      <c r="BI270" s="466"/>
      <c r="BJ270" s="466"/>
      <c r="BK270" s="466"/>
      <c r="BL270" s="466"/>
      <c r="BM270" s="466"/>
      <c r="BN270" s="466"/>
      <c r="BO270" s="466"/>
      <c r="BP270" s="466"/>
      <c r="BQ270" s="466"/>
      <c r="BR270" s="466"/>
      <c r="BS270" s="466"/>
      <c r="BT270" s="466"/>
      <c r="BU270" s="466"/>
      <c r="BV270" s="466"/>
      <c r="BW270" s="466"/>
      <c r="BX270" s="466"/>
      <c r="BY270" s="466"/>
      <c r="BZ270" s="466"/>
      <c r="CA270" s="466"/>
      <c r="CB270" s="466"/>
      <c r="CC270" s="466"/>
      <c r="CD270" s="466"/>
      <c r="CE270" s="466"/>
      <c r="CF270" s="466"/>
      <c r="CG270" s="466"/>
      <c r="CH270" s="466"/>
      <c r="CI270" s="466"/>
      <c r="CJ270" s="466"/>
      <c r="CK270" s="466"/>
      <c r="CL270" s="466"/>
      <c r="CM270" s="466"/>
      <c r="CN270" s="466"/>
      <c r="CO270" s="466"/>
      <c r="CP270" s="466"/>
      <c r="CQ270" s="466"/>
      <c r="CR270" s="466"/>
      <c r="CS270" s="466"/>
      <c r="CT270" s="466"/>
      <c r="CU270" s="466"/>
      <c r="CV270" s="466"/>
      <c r="CW270" s="466"/>
      <c r="CX270" s="466"/>
      <c r="CY270" s="466"/>
      <c r="CZ270" s="466"/>
      <c r="DA270" s="466"/>
      <c r="DB270" s="466"/>
      <c r="DC270" s="466"/>
      <c r="DD270" s="466"/>
      <c r="DE270" s="466"/>
      <c r="DF270" s="466"/>
      <c r="DG270" s="466"/>
      <c r="DH270" s="466"/>
      <c r="DI270" s="466"/>
      <c r="DJ270" s="466"/>
      <c r="DK270" s="466"/>
      <c r="DL270" s="26"/>
      <c r="DM270" s="28"/>
      <c r="DN270" s="2"/>
      <c r="DO270" s="2"/>
      <c r="DP270" s="2"/>
      <c r="DQ270" s="5"/>
      <c r="DR270" s="5"/>
      <c r="DS270" s="5"/>
      <c r="DT270" s="2"/>
      <c r="DU270" s="2"/>
      <c r="DV270" s="2"/>
      <c r="DW270" s="4"/>
      <c r="DX270" s="4"/>
      <c r="DY270" s="4"/>
      <c r="DZ270" s="4"/>
      <c r="EA270" s="4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</row>
    <row r="271" spans="1:229" ht="3" customHeight="1" x14ac:dyDescent="0.15">
      <c r="A271" s="26"/>
      <c r="B271" s="267"/>
      <c r="C271" s="268"/>
      <c r="D271" s="268"/>
      <c r="E271" s="269"/>
      <c r="F271" s="28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4"/>
      <c r="AK271" s="4"/>
      <c r="AL271" s="4"/>
      <c r="AM271" s="4"/>
      <c r="AN271" s="4"/>
      <c r="AO271" s="4"/>
      <c r="AP271" s="4"/>
      <c r="AQ271" s="4"/>
      <c r="AR271" s="4"/>
      <c r="AS271" s="136"/>
      <c r="AT271" s="136"/>
      <c r="AU271" s="136"/>
      <c r="AV271" s="136"/>
      <c r="AW271" s="136"/>
      <c r="AX271" s="136"/>
      <c r="AY271" s="136"/>
      <c r="AZ271" s="2"/>
      <c r="BA271" s="477"/>
      <c r="BB271" s="477"/>
      <c r="BC271" s="477"/>
      <c r="BD271" s="477"/>
      <c r="BE271" s="477"/>
      <c r="BF271" s="477"/>
      <c r="BG271" s="467"/>
      <c r="BH271" s="467"/>
      <c r="BI271" s="467"/>
      <c r="BJ271" s="467"/>
      <c r="BK271" s="467"/>
      <c r="BL271" s="467"/>
      <c r="BM271" s="467"/>
      <c r="BN271" s="467"/>
      <c r="BO271" s="467"/>
      <c r="BP271" s="467"/>
      <c r="BQ271" s="467"/>
      <c r="BR271" s="467"/>
      <c r="BS271" s="467"/>
      <c r="BT271" s="467"/>
      <c r="BU271" s="467"/>
      <c r="BV271" s="467"/>
      <c r="BW271" s="467"/>
      <c r="BX271" s="467"/>
      <c r="BY271" s="467"/>
      <c r="BZ271" s="467"/>
      <c r="CA271" s="467"/>
      <c r="CB271" s="467"/>
      <c r="CC271" s="467"/>
      <c r="CD271" s="467"/>
      <c r="CE271" s="467"/>
      <c r="CF271" s="467"/>
      <c r="CG271" s="467"/>
      <c r="CH271" s="467"/>
      <c r="CI271" s="467"/>
      <c r="CJ271" s="467"/>
      <c r="CK271" s="467"/>
      <c r="CL271" s="467"/>
      <c r="CM271" s="467"/>
      <c r="CN271" s="467"/>
      <c r="CO271" s="467"/>
      <c r="CP271" s="467"/>
      <c r="CQ271" s="467"/>
      <c r="CR271" s="467"/>
      <c r="CS271" s="467"/>
      <c r="CT271" s="467"/>
      <c r="CU271" s="467"/>
      <c r="CV271" s="467"/>
      <c r="CW271" s="467"/>
      <c r="CX271" s="467"/>
      <c r="CY271" s="467"/>
      <c r="CZ271" s="467"/>
      <c r="DA271" s="467"/>
      <c r="DB271" s="467"/>
      <c r="DC271" s="467"/>
      <c r="DD271" s="467"/>
      <c r="DE271" s="467"/>
      <c r="DF271" s="467"/>
      <c r="DG271" s="467"/>
      <c r="DH271" s="467"/>
      <c r="DI271" s="467"/>
      <c r="DJ271" s="467"/>
      <c r="DK271" s="467"/>
      <c r="DL271" s="26"/>
      <c r="DM271" s="28"/>
      <c r="DN271" s="2"/>
      <c r="DO271" s="2"/>
      <c r="DP271" s="2"/>
      <c r="DQ271" s="5"/>
      <c r="DR271" s="5"/>
      <c r="DS271" s="5"/>
      <c r="DT271" s="2"/>
      <c r="DU271" s="2"/>
      <c r="DV271" s="2"/>
      <c r="DW271" s="4"/>
      <c r="DX271" s="4"/>
      <c r="DY271" s="4"/>
      <c r="DZ271" s="4"/>
      <c r="EA271" s="4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</row>
    <row r="272" spans="1:229" ht="3" customHeight="1" x14ac:dyDescent="0.15">
      <c r="A272" s="26"/>
      <c r="B272" s="267"/>
      <c r="C272" s="268"/>
      <c r="D272" s="268"/>
      <c r="E272" s="269"/>
      <c r="F272" s="28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4"/>
      <c r="AK272" s="4"/>
      <c r="AL272" s="4"/>
      <c r="AM272" s="4"/>
      <c r="AN272" s="4"/>
      <c r="AO272" s="4"/>
      <c r="AP272" s="4"/>
      <c r="AQ272" s="4"/>
      <c r="AR272" s="4"/>
      <c r="AS272" s="136"/>
      <c r="AT272" s="136"/>
      <c r="AU272" s="136"/>
      <c r="AV272" s="136"/>
      <c r="AW272" s="136"/>
      <c r="AX272" s="136"/>
      <c r="AY272" s="136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6"/>
      <c r="DM272" s="28"/>
      <c r="DN272" s="2"/>
      <c r="DO272" s="2"/>
      <c r="DP272" s="2"/>
      <c r="DQ272" s="5"/>
      <c r="DR272" s="5"/>
      <c r="DS272" s="5"/>
      <c r="DT272" s="2"/>
      <c r="DU272" s="2"/>
      <c r="DV272" s="2"/>
      <c r="DW272" s="4"/>
      <c r="DX272" s="4"/>
      <c r="DY272" s="4"/>
      <c r="DZ272" s="4"/>
      <c r="EA272" s="4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</row>
    <row r="273" spans="1:229" ht="3" customHeight="1" x14ac:dyDescent="0.15">
      <c r="A273" s="26"/>
      <c r="B273" s="267"/>
      <c r="C273" s="268"/>
      <c r="D273" s="268"/>
      <c r="E273" s="269"/>
      <c r="F273" s="28"/>
      <c r="G273" s="16"/>
      <c r="H273" s="328" t="s">
        <v>18</v>
      </c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28"/>
      <c r="AF273" s="328"/>
      <c r="AG273" s="328"/>
      <c r="AH273" s="328"/>
      <c r="AI273" s="328"/>
      <c r="AJ273" s="4"/>
      <c r="AK273" s="4"/>
      <c r="AL273" s="4"/>
      <c r="AM273" s="4"/>
      <c r="AN273" s="4"/>
      <c r="AO273" s="4"/>
      <c r="AP273" s="4"/>
      <c r="AQ273" s="4"/>
      <c r="AR273" s="4"/>
      <c r="AS273" s="136"/>
      <c r="AT273" s="136"/>
      <c r="AU273" s="136"/>
      <c r="AV273" s="136"/>
      <c r="AW273" s="136"/>
      <c r="AX273" s="136"/>
      <c r="AY273" s="136"/>
      <c r="AZ273" s="2"/>
      <c r="BA273" s="476" t="s">
        <v>5</v>
      </c>
      <c r="BB273" s="476"/>
      <c r="BC273" s="476"/>
      <c r="BD273" s="476"/>
      <c r="BE273" s="476"/>
      <c r="BF273" s="476"/>
      <c r="BG273" s="478"/>
      <c r="BH273" s="478"/>
      <c r="BI273" s="478"/>
      <c r="BJ273" s="478"/>
      <c r="BK273" s="478"/>
      <c r="BL273" s="478"/>
      <c r="BM273" s="478"/>
      <c r="BN273" s="478"/>
      <c r="BO273" s="478"/>
      <c r="BP273" s="478"/>
      <c r="BQ273" s="478"/>
      <c r="BR273" s="478"/>
      <c r="BS273" s="478"/>
      <c r="BT273" s="478"/>
      <c r="BU273" s="478"/>
      <c r="BV273" s="478"/>
      <c r="BW273" s="478"/>
      <c r="BX273" s="478"/>
      <c r="BY273" s="478"/>
      <c r="BZ273" s="478"/>
      <c r="CA273" s="478"/>
      <c r="CB273" s="478"/>
      <c r="CC273" s="478"/>
      <c r="CD273" s="478"/>
      <c r="CE273" s="478"/>
      <c r="CF273" s="478"/>
      <c r="CG273" s="478"/>
      <c r="CH273" s="478"/>
      <c r="CI273" s="12"/>
      <c r="CJ273" s="220" t="s">
        <v>4</v>
      </c>
      <c r="CK273" s="220"/>
      <c r="CL273" s="220"/>
      <c r="CM273" s="220"/>
      <c r="CN273" s="220"/>
      <c r="CO273" s="220"/>
      <c r="CP273" s="468"/>
      <c r="CQ273" s="468"/>
      <c r="CR273" s="468"/>
      <c r="CS273" s="468"/>
      <c r="CT273" s="468"/>
      <c r="CU273" s="468"/>
      <c r="CV273" s="468"/>
      <c r="CW273" s="468"/>
      <c r="CX273" s="468"/>
      <c r="CY273" s="468"/>
      <c r="CZ273" s="468"/>
      <c r="DA273" s="468"/>
      <c r="DB273" s="468"/>
      <c r="DC273" s="468"/>
      <c r="DD273" s="468"/>
      <c r="DE273" s="468"/>
      <c r="DF273" s="468"/>
      <c r="DG273" s="468"/>
      <c r="DH273" s="468"/>
      <c r="DI273" s="468"/>
      <c r="DJ273" s="468"/>
      <c r="DK273" s="468"/>
      <c r="DL273" s="26"/>
      <c r="DM273" s="28"/>
      <c r="DN273" s="2"/>
      <c r="DO273" s="2"/>
      <c r="DP273" s="2"/>
      <c r="DQ273" s="5"/>
      <c r="DR273" s="5"/>
      <c r="DS273" s="5"/>
      <c r="DT273" s="2"/>
      <c r="DU273" s="2"/>
      <c r="DV273" s="2"/>
      <c r="DW273" s="4"/>
      <c r="DX273" s="4"/>
      <c r="DY273" s="4"/>
      <c r="DZ273" s="4"/>
      <c r="EA273" s="4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</row>
    <row r="274" spans="1:229" ht="3" customHeight="1" x14ac:dyDescent="0.15">
      <c r="A274" s="26"/>
      <c r="B274" s="267"/>
      <c r="C274" s="268"/>
      <c r="D274" s="268"/>
      <c r="E274" s="269"/>
      <c r="F274" s="28"/>
      <c r="G274" s="16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8"/>
      <c r="AH274" s="328"/>
      <c r="AI274" s="328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2"/>
      <c r="AZ274" s="2"/>
      <c r="BA274" s="476"/>
      <c r="BB274" s="476"/>
      <c r="BC274" s="476"/>
      <c r="BD274" s="476"/>
      <c r="BE274" s="476"/>
      <c r="BF274" s="476"/>
      <c r="BG274" s="478"/>
      <c r="BH274" s="478"/>
      <c r="BI274" s="478"/>
      <c r="BJ274" s="478"/>
      <c r="BK274" s="478"/>
      <c r="BL274" s="478"/>
      <c r="BM274" s="478"/>
      <c r="BN274" s="478"/>
      <c r="BO274" s="478"/>
      <c r="BP274" s="478"/>
      <c r="BQ274" s="478"/>
      <c r="BR274" s="478"/>
      <c r="BS274" s="478"/>
      <c r="BT274" s="478"/>
      <c r="BU274" s="478"/>
      <c r="BV274" s="478"/>
      <c r="BW274" s="478"/>
      <c r="BX274" s="478"/>
      <c r="BY274" s="478"/>
      <c r="BZ274" s="478"/>
      <c r="CA274" s="478"/>
      <c r="CB274" s="478"/>
      <c r="CC274" s="478"/>
      <c r="CD274" s="478"/>
      <c r="CE274" s="478"/>
      <c r="CF274" s="478"/>
      <c r="CG274" s="478"/>
      <c r="CH274" s="478"/>
      <c r="CI274" s="12"/>
      <c r="CJ274" s="220"/>
      <c r="CK274" s="220"/>
      <c r="CL274" s="220"/>
      <c r="CM274" s="220"/>
      <c r="CN274" s="220"/>
      <c r="CO274" s="220"/>
      <c r="CP274" s="468"/>
      <c r="CQ274" s="468"/>
      <c r="CR274" s="468"/>
      <c r="CS274" s="468"/>
      <c r="CT274" s="468"/>
      <c r="CU274" s="468"/>
      <c r="CV274" s="468"/>
      <c r="CW274" s="468"/>
      <c r="CX274" s="468"/>
      <c r="CY274" s="468"/>
      <c r="CZ274" s="468"/>
      <c r="DA274" s="468"/>
      <c r="DB274" s="468"/>
      <c r="DC274" s="468"/>
      <c r="DD274" s="468"/>
      <c r="DE274" s="468"/>
      <c r="DF274" s="468"/>
      <c r="DG274" s="468"/>
      <c r="DH274" s="468"/>
      <c r="DI274" s="468"/>
      <c r="DJ274" s="468"/>
      <c r="DK274" s="468"/>
      <c r="DL274" s="26"/>
      <c r="DM274" s="28"/>
      <c r="DN274" s="2"/>
      <c r="DO274" s="2"/>
      <c r="DP274" s="2"/>
      <c r="DQ274" s="5"/>
      <c r="DR274" s="5"/>
      <c r="DS274" s="5"/>
      <c r="DT274" s="2"/>
      <c r="DU274" s="2"/>
      <c r="DV274" s="2"/>
      <c r="DW274" s="4"/>
      <c r="DX274" s="4"/>
      <c r="DY274" s="4"/>
      <c r="DZ274" s="4"/>
      <c r="EA274" s="4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</row>
    <row r="275" spans="1:229" ht="3" customHeight="1" x14ac:dyDescent="0.15">
      <c r="A275" s="26"/>
      <c r="B275" s="267"/>
      <c r="C275" s="268"/>
      <c r="D275" s="268"/>
      <c r="E275" s="269"/>
      <c r="F275" s="28"/>
      <c r="G275" s="16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13"/>
      <c r="AZ275" s="13"/>
      <c r="BA275" s="476"/>
      <c r="BB275" s="476"/>
      <c r="BC275" s="476"/>
      <c r="BD275" s="476"/>
      <c r="BE275" s="476"/>
      <c r="BF275" s="476"/>
      <c r="BG275" s="478"/>
      <c r="BH275" s="478"/>
      <c r="BI275" s="478"/>
      <c r="BJ275" s="478"/>
      <c r="BK275" s="478"/>
      <c r="BL275" s="478"/>
      <c r="BM275" s="478"/>
      <c r="BN275" s="478"/>
      <c r="BO275" s="478"/>
      <c r="BP275" s="478"/>
      <c r="BQ275" s="478"/>
      <c r="BR275" s="478"/>
      <c r="BS275" s="478"/>
      <c r="BT275" s="478"/>
      <c r="BU275" s="478"/>
      <c r="BV275" s="478"/>
      <c r="BW275" s="478"/>
      <c r="BX275" s="478"/>
      <c r="BY275" s="478"/>
      <c r="BZ275" s="478"/>
      <c r="CA275" s="478"/>
      <c r="CB275" s="478"/>
      <c r="CC275" s="478"/>
      <c r="CD275" s="478"/>
      <c r="CE275" s="478"/>
      <c r="CF275" s="478"/>
      <c r="CG275" s="478"/>
      <c r="CH275" s="478"/>
      <c r="CI275" s="12"/>
      <c r="CJ275" s="220"/>
      <c r="CK275" s="220"/>
      <c r="CL275" s="220"/>
      <c r="CM275" s="220"/>
      <c r="CN275" s="220"/>
      <c r="CO275" s="220"/>
      <c r="CP275" s="468"/>
      <c r="CQ275" s="468"/>
      <c r="CR275" s="468"/>
      <c r="CS275" s="468"/>
      <c r="CT275" s="468"/>
      <c r="CU275" s="468"/>
      <c r="CV275" s="468"/>
      <c r="CW275" s="468"/>
      <c r="CX275" s="468"/>
      <c r="CY275" s="468"/>
      <c r="CZ275" s="468"/>
      <c r="DA275" s="468"/>
      <c r="DB275" s="468"/>
      <c r="DC275" s="468"/>
      <c r="DD275" s="468"/>
      <c r="DE275" s="468"/>
      <c r="DF275" s="468"/>
      <c r="DG275" s="468"/>
      <c r="DH275" s="468"/>
      <c r="DI275" s="468"/>
      <c r="DJ275" s="468"/>
      <c r="DK275" s="468"/>
      <c r="DL275" s="26"/>
      <c r="DM275" s="28"/>
      <c r="DN275" s="2"/>
      <c r="DO275" s="2"/>
      <c r="DP275" s="2"/>
      <c r="DQ275" s="5"/>
      <c r="DR275" s="5"/>
      <c r="DS275" s="5"/>
      <c r="DT275" s="2"/>
      <c r="DU275" s="2"/>
      <c r="DV275" s="2"/>
      <c r="DW275" s="4"/>
      <c r="DX275" s="4"/>
      <c r="DY275" s="4"/>
      <c r="DZ275" s="4"/>
      <c r="EA275" s="4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</row>
    <row r="276" spans="1:229" ht="3" customHeight="1" x14ac:dyDescent="0.15">
      <c r="A276" s="26"/>
      <c r="B276" s="267"/>
      <c r="C276" s="268"/>
      <c r="D276" s="268"/>
      <c r="E276" s="269"/>
      <c r="F276" s="28"/>
      <c r="G276" s="14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  <c r="AH276" s="328"/>
      <c r="AI276" s="328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3"/>
      <c r="AZ276" s="13"/>
      <c r="BA276" s="476"/>
      <c r="BB276" s="476"/>
      <c r="BC276" s="476"/>
      <c r="BD276" s="476"/>
      <c r="BE276" s="476"/>
      <c r="BF276" s="476"/>
      <c r="BG276" s="478"/>
      <c r="BH276" s="478"/>
      <c r="BI276" s="478"/>
      <c r="BJ276" s="478"/>
      <c r="BK276" s="478"/>
      <c r="BL276" s="478"/>
      <c r="BM276" s="478"/>
      <c r="BN276" s="478"/>
      <c r="BO276" s="478"/>
      <c r="BP276" s="478"/>
      <c r="BQ276" s="478"/>
      <c r="BR276" s="478"/>
      <c r="BS276" s="478"/>
      <c r="BT276" s="478"/>
      <c r="BU276" s="478"/>
      <c r="BV276" s="478"/>
      <c r="BW276" s="478"/>
      <c r="BX276" s="478"/>
      <c r="BY276" s="478"/>
      <c r="BZ276" s="478"/>
      <c r="CA276" s="478"/>
      <c r="CB276" s="478"/>
      <c r="CC276" s="478"/>
      <c r="CD276" s="478"/>
      <c r="CE276" s="478"/>
      <c r="CF276" s="478"/>
      <c r="CG276" s="478"/>
      <c r="CH276" s="478"/>
      <c r="CI276" s="12"/>
      <c r="CJ276" s="220"/>
      <c r="CK276" s="220"/>
      <c r="CL276" s="220"/>
      <c r="CM276" s="220"/>
      <c r="CN276" s="220"/>
      <c r="CO276" s="220"/>
      <c r="CP276" s="468"/>
      <c r="CQ276" s="468"/>
      <c r="CR276" s="468"/>
      <c r="CS276" s="468"/>
      <c r="CT276" s="468"/>
      <c r="CU276" s="468"/>
      <c r="CV276" s="468"/>
      <c r="CW276" s="468"/>
      <c r="CX276" s="468"/>
      <c r="CY276" s="468"/>
      <c r="CZ276" s="468"/>
      <c r="DA276" s="468"/>
      <c r="DB276" s="468"/>
      <c r="DC276" s="468"/>
      <c r="DD276" s="468"/>
      <c r="DE276" s="468"/>
      <c r="DF276" s="468"/>
      <c r="DG276" s="468"/>
      <c r="DH276" s="468"/>
      <c r="DI276" s="468"/>
      <c r="DJ276" s="468"/>
      <c r="DK276" s="468"/>
      <c r="DL276" s="26"/>
      <c r="DM276" s="28"/>
      <c r="DN276" s="2"/>
      <c r="DO276" s="2"/>
      <c r="DP276" s="2"/>
      <c r="DQ276" s="5"/>
      <c r="DR276" s="5"/>
      <c r="DS276" s="5"/>
      <c r="DT276" s="2"/>
      <c r="DU276" s="2"/>
      <c r="DV276" s="2"/>
      <c r="DW276" s="4"/>
      <c r="DX276" s="4"/>
      <c r="DY276" s="4"/>
      <c r="DZ276" s="4"/>
      <c r="EA276" s="4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</row>
    <row r="277" spans="1:229" ht="3" customHeight="1" x14ac:dyDescent="0.15">
      <c r="A277" s="26"/>
      <c r="B277" s="267"/>
      <c r="C277" s="268"/>
      <c r="D277" s="268"/>
      <c r="E277" s="269"/>
      <c r="F277" s="28"/>
      <c r="G277" s="14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8"/>
      <c r="AH277" s="328"/>
      <c r="AI277" s="328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13"/>
      <c r="AZ277" s="13"/>
      <c r="BA277" s="476"/>
      <c r="BB277" s="476"/>
      <c r="BC277" s="476"/>
      <c r="BD277" s="476"/>
      <c r="BE277" s="476"/>
      <c r="BF277" s="476"/>
      <c r="BG277" s="478"/>
      <c r="BH277" s="478"/>
      <c r="BI277" s="478"/>
      <c r="BJ277" s="478"/>
      <c r="BK277" s="478"/>
      <c r="BL277" s="478"/>
      <c r="BM277" s="478"/>
      <c r="BN277" s="478"/>
      <c r="BO277" s="478"/>
      <c r="BP277" s="478"/>
      <c r="BQ277" s="478"/>
      <c r="BR277" s="478"/>
      <c r="BS277" s="478"/>
      <c r="BT277" s="478"/>
      <c r="BU277" s="478"/>
      <c r="BV277" s="478"/>
      <c r="BW277" s="478"/>
      <c r="BX277" s="478"/>
      <c r="BY277" s="478"/>
      <c r="BZ277" s="478"/>
      <c r="CA277" s="478"/>
      <c r="CB277" s="478"/>
      <c r="CC277" s="478"/>
      <c r="CD277" s="478"/>
      <c r="CE277" s="478"/>
      <c r="CF277" s="478"/>
      <c r="CG277" s="478"/>
      <c r="CH277" s="478"/>
      <c r="CI277" s="12"/>
      <c r="CJ277" s="220"/>
      <c r="CK277" s="220"/>
      <c r="CL277" s="220"/>
      <c r="CM277" s="220"/>
      <c r="CN277" s="220"/>
      <c r="CO277" s="220"/>
      <c r="CP277" s="468"/>
      <c r="CQ277" s="468"/>
      <c r="CR277" s="468"/>
      <c r="CS277" s="468"/>
      <c r="CT277" s="468"/>
      <c r="CU277" s="468"/>
      <c r="CV277" s="468"/>
      <c r="CW277" s="468"/>
      <c r="CX277" s="468"/>
      <c r="CY277" s="468"/>
      <c r="CZ277" s="468"/>
      <c r="DA277" s="468"/>
      <c r="DB277" s="468"/>
      <c r="DC277" s="468"/>
      <c r="DD277" s="468"/>
      <c r="DE277" s="468"/>
      <c r="DF277" s="468"/>
      <c r="DG277" s="468"/>
      <c r="DH277" s="468"/>
      <c r="DI277" s="468"/>
      <c r="DJ277" s="468"/>
      <c r="DK277" s="468"/>
      <c r="DL277" s="26"/>
      <c r="DM277" s="28"/>
      <c r="DN277" s="2"/>
      <c r="DO277" s="2"/>
      <c r="DP277" s="2"/>
      <c r="DQ277" s="5"/>
      <c r="DR277" s="5"/>
      <c r="DS277" s="5"/>
      <c r="DT277" s="2"/>
      <c r="DU277" s="2"/>
      <c r="DV277" s="2"/>
      <c r="DW277" s="4"/>
      <c r="DX277" s="4"/>
      <c r="DY277" s="4"/>
      <c r="DZ277" s="4"/>
      <c r="EA277" s="4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</row>
    <row r="278" spans="1:229" ht="3" customHeight="1" x14ac:dyDescent="0.15">
      <c r="A278" s="26"/>
      <c r="B278" s="267"/>
      <c r="C278" s="268"/>
      <c r="D278" s="268"/>
      <c r="E278" s="269"/>
      <c r="F278" s="28"/>
      <c r="G278" s="14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8"/>
      <c r="AH278" s="328"/>
      <c r="AI278" s="328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13"/>
      <c r="AZ278" s="13"/>
      <c r="BA278" s="476"/>
      <c r="BB278" s="476"/>
      <c r="BC278" s="476"/>
      <c r="BD278" s="476"/>
      <c r="BE278" s="476"/>
      <c r="BF278" s="476"/>
      <c r="BG278" s="478"/>
      <c r="BH278" s="478"/>
      <c r="BI278" s="478"/>
      <c r="BJ278" s="478"/>
      <c r="BK278" s="478"/>
      <c r="BL278" s="478"/>
      <c r="BM278" s="478"/>
      <c r="BN278" s="478"/>
      <c r="BO278" s="478"/>
      <c r="BP278" s="478"/>
      <c r="BQ278" s="478"/>
      <c r="BR278" s="478"/>
      <c r="BS278" s="478"/>
      <c r="BT278" s="478"/>
      <c r="BU278" s="478"/>
      <c r="BV278" s="478"/>
      <c r="BW278" s="478"/>
      <c r="BX278" s="478"/>
      <c r="BY278" s="478"/>
      <c r="BZ278" s="478"/>
      <c r="CA278" s="478"/>
      <c r="CB278" s="478"/>
      <c r="CC278" s="478"/>
      <c r="CD278" s="478"/>
      <c r="CE278" s="478"/>
      <c r="CF278" s="478"/>
      <c r="CG278" s="478"/>
      <c r="CH278" s="478"/>
      <c r="CI278" s="12"/>
      <c r="CJ278" s="220"/>
      <c r="CK278" s="220"/>
      <c r="CL278" s="220"/>
      <c r="CM278" s="220"/>
      <c r="CN278" s="220"/>
      <c r="CO278" s="220"/>
      <c r="CP278" s="468"/>
      <c r="CQ278" s="468"/>
      <c r="CR278" s="468"/>
      <c r="CS278" s="468"/>
      <c r="CT278" s="468"/>
      <c r="CU278" s="468"/>
      <c r="CV278" s="468"/>
      <c r="CW278" s="468"/>
      <c r="CX278" s="468"/>
      <c r="CY278" s="468"/>
      <c r="CZ278" s="468"/>
      <c r="DA278" s="468"/>
      <c r="DB278" s="468"/>
      <c r="DC278" s="468"/>
      <c r="DD278" s="468"/>
      <c r="DE278" s="468"/>
      <c r="DF278" s="468"/>
      <c r="DG278" s="468"/>
      <c r="DH278" s="468"/>
      <c r="DI278" s="468"/>
      <c r="DJ278" s="468"/>
      <c r="DK278" s="468"/>
      <c r="DL278" s="26"/>
      <c r="DM278" s="28"/>
      <c r="DN278" s="2"/>
      <c r="DO278" s="2"/>
      <c r="DP278" s="2"/>
      <c r="DQ278" s="5"/>
      <c r="DR278" s="5"/>
      <c r="DS278" s="5"/>
      <c r="DT278" s="2"/>
      <c r="DU278" s="2"/>
      <c r="DV278" s="2"/>
      <c r="DW278" s="24"/>
      <c r="DX278" s="24"/>
      <c r="DY278" s="24"/>
      <c r="DZ278" s="24"/>
      <c r="EA278" s="24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</row>
    <row r="279" spans="1:229" ht="3" customHeight="1" x14ac:dyDescent="0.15">
      <c r="A279" s="26"/>
      <c r="B279" s="267"/>
      <c r="C279" s="268"/>
      <c r="D279" s="268"/>
      <c r="E279" s="269"/>
      <c r="F279" s="28"/>
      <c r="G279" s="14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  <c r="AB279" s="328"/>
      <c r="AC279" s="328"/>
      <c r="AD279" s="328"/>
      <c r="AE279" s="328"/>
      <c r="AF279" s="328"/>
      <c r="AG279" s="328"/>
      <c r="AH279" s="328"/>
      <c r="AI279" s="328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13"/>
      <c r="AZ279" s="13"/>
      <c r="BA279" s="477"/>
      <c r="BB279" s="477"/>
      <c r="BC279" s="477"/>
      <c r="BD279" s="477"/>
      <c r="BE279" s="477"/>
      <c r="BF279" s="477"/>
      <c r="BG279" s="479"/>
      <c r="BH279" s="479"/>
      <c r="BI279" s="479"/>
      <c r="BJ279" s="479"/>
      <c r="BK279" s="479"/>
      <c r="BL279" s="479"/>
      <c r="BM279" s="479"/>
      <c r="BN279" s="479"/>
      <c r="BO279" s="479"/>
      <c r="BP279" s="479"/>
      <c r="BQ279" s="479"/>
      <c r="BR279" s="479"/>
      <c r="BS279" s="479"/>
      <c r="BT279" s="479"/>
      <c r="BU279" s="479"/>
      <c r="BV279" s="479"/>
      <c r="BW279" s="479"/>
      <c r="BX279" s="479"/>
      <c r="BY279" s="479"/>
      <c r="BZ279" s="479"/>
      <c r="CA279" s="479"/>
      <c r="CB279" s="479"/>
      <c r="CC279" s="479"/>
      <c r="CD279" s="479"/>
      <c r="CE279" s="479"/>
      <c r="CF279" s="479"/>
      <c r="CG279" s="479"/>
      <c r="CH279" s="479"/>
      <c r="CI279" s="12"/>
      <c r="CJ279" s="221"/>
      <c r="CK279" s="221"/>
      <c r="CL279" s="221"/>
      <c r="CM279" s="221"/>
      <c r="CN279" s="221"/>
      <c r="CO279" s="221"/>
      <c r="CP279" s="469"/>
      <c r="CQ279" s="469"/>
      <c r="CR279" s="469"/>
      <c r="CS279" s="469"/>
      <c r="CT279" s="469"/>
      <c r="CU279" s="469"/>
      <c r="CV279" s="469"/>
      <c r="CW279" s="469"/>
      <c r="CX279" s="469"/>
      <c r="CY279" s="469"/>
      <c r="CZ279" s="469"/>
      <c r="DA279" s="469"/>
      <c r="DB279" s="469"/>
      <c r="DC279" s="469"/>
      <c r="DD279" s="469"/>
      <c r="DE279" s="469"/>
      <c r="DF279" s="469"/>
      <c r="DG279" s="469"/>
      <c r="DH279" s="469"/>
      <c r="DI279" s="469"/>
      <c r="DJ279" s="469"/>
      <c r="DK279" s="469"/>
      <c r="DL279" s="26"/>
      <c r="DM279" s="28"/>
      <c r="DN279" s="2"/>
      <c r="DO279" s="2"/>
      <c r="DP279" s="2"/>
      <c r="DQ279" s="5"/>
      <c r="DR279" s="5"/>
      <c r="DS279" s="5"/>
      <c r="DT279" s="2"/>
      <c r="DU279" s="2"/>
      <c r="DV279" s="2"/>
      <c r="DW279" s="24"/>
      <c r="DX279" s="24"/>
      <c r="DY279" s="24"/>
      <c r="DZ279" s="24"/>
      <c r="EA279" s="24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</row>
    <row r="280" spans="1:229" ht="3" customHeight="1" x14ac:dyDescent="0.15">
      <c r="A280" s="26"/>
      <c r="B280" s="270"/>
      <c r="C280" s="271"/>
      <c r="D280" s="271"/>
      <c r="E280" s="272"/>
      <c r="F280" s="2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8"/>
      <c r="DM280" s="28"/>
      <c r="DN280" s="2"/>
      <c r="DO280" s="2"/>
      <c r="DP280" s="2"/>
      <c r="DQ280" s="5"/>
      <c r="DR280" s="5"/>
      <c r="DS280" s="5"/>
      <c r="DT280" s="2"/>
      <c r="DU280" s="2"/>
      <c r="DV280" s="2"/>
      <c r="DW280" s="24"/>
      <c r="DX280" s="24"/>
      <c r="DY280" s="24"/>
      <c r="DZ280" s="24"/>
      <c r="EA280" s="24"/>
      <c r="EB280" s="24"/>
      <c r="EC280" s="24"/>
      <c r="ED280" s="2"/>
      <c r="EE280" s="2"/>
      <c r="EF280" s="2"/>
      <c r="EG280" s="2"/>
      <c r="EH280" s="2"/>
      <c r="EI280" s="23"/>
      <c r="EJ280" s="23"/>
      <c r="EK280" s="23"/>
      <c r="EL280" s="23"/>
      <c r="EM280" s="23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</row>
    <row r="281" spans="1:229" ht="3" customHeight="1" x14ac:dyDescent="0.15">
      <c r="A281" s="26"/>
      <c r="B281" s="264" t="s">
        <v>17</v>
      </c>
      <c r="C281" s="265"/>
      <c r="D281" s="265"/>
      <c r="E281" s="266"/>
      <c r="F281" s="201" t="s">
        <v>16</v>
      </c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02"/>
      <c r="BN281" s="202"/>
      <c r="BO281" s="202"/>
      <c r="BP281" s="202"/>
      <c r="BQ281" s="202"/>
      <c r="BR281" s="202"/>
      <c r="BS281" s="202"/>
      <c r="BT281" s="202"/>
      <c r="BU281" s="202"/>
      <c r="BV281" s="202"/>
      <c r="BW281" s="202"/>
      <c r="BX281" s="202"/>
      <c r="BY281" s="202"/>
      <c r="BZ281" s="202"/>
      <c r="CA281" s="202"/>
      <c r="CB281" s="202"/>
      <c r="CC281" s="202"/>
      <c r="CD281" s="202"/>
      <c r="CE281" s="202"/>
      <c r="CF281" s="202"/>
      <c r="CG281" s="202"/>
      <c r="CH281" s="202"/>
      <c r="CI281" s="202"/>
      <c r="CJ281" s="202"/>
      <c r="CK281" s="202"/>
      <c r="CL281" s="202"/>
      <c r="CM281" s="202"/>
      <c r="CN281" s="202"/>
      <c r="CO281" s="202"/>
      <c r="CP281" s="202"/>
      <c r="CQ281" s="202"/>
      <c r="CR281" s="202"/>
      <c r="CS281" s="202"/>
      <c r="CT281" s="202"/>
      <c r="CU281" s="202"/>
      <c r="CV281" s="202"/>
      <c r="CW281" s="202"/>
      <c r="CX281" s="202"/>
      <c r="CY281" s="202"/>
      <c r="CZ281" s="202"/>
      <c r="DA281" s="202"/>
      <c r="DB281" s="202"/>
      <c r="DC281" s="202"/>
      <c r="DD281" s="202"/>
      <c r="DE281" s="202"/>
      <c r="DF281" s="202"/>
      <c r="DG281" s="202"/>
      <c r="DH281" s="202"/>
      <c r="DI281" s="202"/>
      <c r="DJ281" s="202"/>
      <c r="DK281" s="202"/>
      <c r="DL281" s="27"/>
      <c r="DM281" s="6"/>
      <c r="DN281" s="5"/>
      <c r="DO281" s="5"/>
      <c r="DP281" s="2"/>
      <c r="DQ281" s="2"/>
      <c r="DR281" s="2"/>
      <c r="DS281" s="24"/>
      <c r="DT281" s="24"/>
      <c r="DU281" s="24"/>
      <c r="DV281" s="24"/>
      <c r="DW281" s="24"/>
      <c r="DX281" s="24"/>
      <c r="DY281" s="24"/>
      <c r="DZ281" s="2"/>
      <c r="EA281" s="2"/>
      <c r="EB281" s="2"/>
      <c r="EC281" s="2"/>
      <c r="ED281" s="2"/>
      <c r="EE281" s="23"/>
      <c r="EF281" s="23"/>
      <c r="EG281" s="23"/>
      <c r="EH281" s="23"/>
      <c r="EI281" s="23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</row>
    <row r="282" spans="1:229" ht="3" customHeight="1" x14ac:dyDescent="0.15">
      <c r="A282" s="26"/>
      <c r="B282" s="267"/>
      <c r="C282" s="268"/>
      <c r="D282" s="268"/>
      <c r="E282" s="269"/>
      <c r="F282" s="203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  <c r="CE282" s="204"/>
      <c r="CF282" s="204"/>
      <c r="CG282" s="204"/>
      <c r="CH282" s="204"/>
      <c r="CI282" s="204"/>
      <c r="CJ282" s="204"/>
      <c r="CK282" s="204"/>
      <c r="CL282" s="204"/>
      <c r="CM282" s="204"/>
      <c r="CN282" s="204"/>
      <c r="CO282" s="204"/>
      <c r="CP282" s="204"/>
      <c r="CQ282" s="204"/>
      <c r="CR282" s="204"/>
      <c r="CS282" s="204"/>
      <c r="CT282" s="204"/>
      <c r="CU282" s="204"/>
      <c r="CV282" s="204"/>
      <c r="CW282" s="204"/>
      <c r="CX282" s="204"/>
      <c r="CY282" s="204"/>
      <c r="CZ282" s="204"/>
      <c r="DA282" s="204"/>
      <c r="DB282" s="204"/>
      <c r="DC282" s="204"/>
      <c r="DD282" s="204"/>
      <c r="DE282" s="204"/>
      <c r="DF282" s="204"/>
      <c r="DG282" s="204"/>
      <c r="DH282" s="204"/>
      <c r="DI282" s="204"/>
      <c r="DJ282" s="204"/>
      <c r="DK282" s="204"/>
      <c r="DL282" s="25"/>
      <c r="DM282" s="6"/>
      <c r="DN282" s="5"/>
      <c r="DO282" s="5"/>
      <c r="DP282" s="2"/>
      <c r="DQ282" s="2"/>
      <c r="DR282" s="2"/>
      <c r="DS282" s="24"/>
      <c r="DT282" s="24"/>
      <c r="DU282" s="24"/>
      <c r="DV282" s="24"/>
      <c r="DW282" s="24"/>
      <c r="DX282" s="24"/>
      <c r="DY282" s="24"/>
      <c r="DZ282" s="2"/>
      <c r="EA282" s="2"/>
      <c r="EB282" s="2"/>
      <c r="EC282" s="2"/>
      <c r="ED282" s="2"/>
      <c r="EE282" s="23"/>
      <c r="EF282" s="23"/>
      <c r="EG282" s="23"/>
      <c r="EH282" s="23"/>
      <c r="EI282" s="23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</row>
    <row r="283" spans="1:229" ht="3" customHeight="1" x14ac:dyDescent="0.15">
      <c r="A283" s="26"/>
      <c r="B283" s="267"/>
      <c r="C283" s="268"/>
      <c r="D283" s="268"/>
      <c r="E283" s="269"/>
      <c r="F283" s="203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  <c r="CE283" s="204"/>
      <c r="CF283" s="204"/>
      <c r="CG283" s="204"/>
      <c r="CH283" s="204"/>
      <c r="CI283" s="204"/>
      <c r="CJ283" s="204"/>
      <c r="CK283" s="204"/>
      <c r="CL283" s="204"/>
      <c r="CM283" s="204"/>
      <c r="CN283" s="204"/>
      <c r="CO283" s="204"/>
      <c r="CP283" s="204"/>
      <c r="CQ283" s="204"/>
      <c r="CR283" s="204"/>
      <c r="CS283" s="204"/>
      <c r="CT283" s="204"/>
      <c r="CU283" s="204"/>
      <c r="CV283" s="204"/>
      <c r="CW283" s="204"/>
      <c r="CX283" s="204"/>
      <c r="CY283" s="204"/>
      <c r="CZ283" s="204"/>
      <c r="DA283" s="204"/>
      <c r="DB283" s="204"/>
      <c r="DC283" s="204"/>
      <c r="DD283" s="204"/>
      <c r="DE283" s="204"/>
      <c r="DF283" s="204"/>
      <c r="DG283" s="204"/>
      <c r="DH283" s="204"/>
      <c r="DI283" s="204"/>
      <c r="DJ283" s="204"/>
      <c r="DK283" s="204"/>
      <c r="DL283" s="25"/>
      <c r="DM283" s="6"/>
      <c r="DN283" s="5"/>
      <c r="DO283" s="5"/>
      <c r="DP283" s="2"/>
      <c r="DQ283" s="2"/>
      <c r="DR283" s="2"/>
      <c r="DS283" s="24"/>
      <c r="DT283" s="24"/>
      <c r="DU283" s="24"/>
      <c r="DV283" s="24"/>
      <c r="DW283" s="24"/>
      <c r="DX283" s="24"/>
      <c r="DY283" s="24"/>
      <c r="DZ283" s="2"/>
      <c r="EA283" s="2"/>
      <c r="EB283" s="2"/>
      <c r="EC283" s="2"/>
      <c r="ED283" s="2"/>
      <c r="EE283" s="23"/>
      <c r="EF283" s="23"/>
      <c r="EG283" s="23"/>
      <c r="EH283" s="23"/>
      <c r="EI283" s="23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</row>
    <row r="284" spans="1:229" ht="3" customHeight="1" x14ac:dyDescent="0.15">
      <c r="A284" s="26"/>
      <c r="B284" s="267"/>
      <c r="C284" s="268"/>
      <c r="D284" s="268"/>
      <c r="E284" s="269"/>
      <c r="F284" s="203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  <c r="CE284" s="204"/>
      <c r="CF284" s="204"/>
      <c r="CG284" s="204"/>
      <c r="CH284" s="204"/>
      <c r="CI284" s="204"/>
      <c r="CJ284" s="204"/>
      <c r="CK284" s="204"/>
      <c r="CL284" s="204"/>
      <c r="CM284" s="204"/>
      <c r="CN284" s="204"/>
      <c r="CO284" s="204"/>
      <c r="CP284" s="204"/>
      <c r="CQ284" s="204"/>
      <c r="CR284" s="204"/>
      <c r="CS284" s="204"/>
      <c r="CT284" s="204"/>
      <c r="CU284" s="204"/>
      <c r="CV284" s="204"/>
      <c r="CW284" s="204"/>
      <c r="CX284" s="204"/>
      <c r="CY284" s="204"/>
      <c r="CZ284" s="204"/>
      <c r="DA284" s="204"/>
      <c r="DB284" s="204"/>
      <c r="DC284" s="204"/>
      <c r="DD284" s="204"/>
      <c r="DE284" s="204"/>
      <c r="DF284" s="204"/>
      <c r="DG284" s="204"/>
      <c r="DH284" s="204"/>
      <c r="DI284" s="204"/>
      <c r="DJ284" s="204"/>
      <c r="DK284" s="204"/>
      <c r="DL284" s="25"/>
      <c r="DM284" s="6"/>
      <c r="DN284" s="5"/>
      <c r="DO284" s="5"/>
      <c r="DP284" s="2"/>
      <c r="DQ284" s="2"/>
      <c r="DR284" s="2"/>
      <c r="DS284" s="24"/>
      <c r="DT284" s="24"/>
      <c r="DU284" s="24"/>
      <c r="DV284" s="24"/>
      <c r="DW284" s="24"/>
      <c r="DX284" s="24"/>
      <c r="DY284" s="24"/>
      <c r="DZ284" s="2"/>
      <c r="EA284" s="2"/>
      <c r="EB284" s="2"/>
      <c r="EC284" s="2"/>
      <c r="ED284" s="2"/>
      <c r="EE284" s="23"/>
      <c r="EF284" s="23"/>
      <c r="EG284" s="23"/>
      <c r="EH284" s="23"/>
      <c r="EI284" s="23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</row>
    <row r="285" spans="1:229" ht="3" customHeight="1" x14ac:dyDescent="0.15">
      <c r="A285" s="11"/>
      <c r="B285" s="267"/>
      <c r="C285" s="268"/>
      <c r="D285" s="268"/>
      <c r="E285" s="269"/>
      <c r="F285" s="21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19"/>
      <c r="DM285" s="6"/>
      <c r="DN285" s="5"/>
      <c r="DO285" s="5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</row>
    <row r="286" spans="1:229" ht="3" customHeight="1" x14ac:dyDescent="0.15">
      <c r="A286" s="11"/>
      <c r="B286" s="267"/>
      <c r="C286" s="268"/>
      <c r="D286" s="268"/>
      <c r="E286" s="269"/>
      <c r="F286" s="299"/>
      <c r="G286" s="300"/>
      <c r="H286" s="301" t="s">
        <v>15</v>
      </c>
      <c r="I286" s="301"/>
      <c r="J286" s="301"/>
      <c r="K286" s="301"/>
      <c r="L286" s="301"/>
      <c r="M286" s="301"/>
      <c r="N286" s="301"/>
      <c r="O286" s="301"/>
      <c r="P286" s="301"/>
      <c r="Q286" s="456" t="s">
        <v>14</v>
      </c>
      <c r="R286" s="456"/>
      <c r="S286" s="456"/>
      <c r="T286" s="301"/>
      <c r="U286" s="301"/>
      <c r="V286" s="301"/>
      <c r="W286" s="301"/>
      <c r="X286" s="301"/>
      <c r="Y286" s="456" t="s">
        <v>13</v>
      </c>
      <c r="Z286" s="456"/>
      <c r="AA286" s="456"/>
      <c r="AB286" s="301"/>
      <c r="AC286" s="301"/>
      <c r="AD286" s="301"/>
      <c r="AE286" s="301"/>
      <c r="AF286" s="301"/>
      <c r="AG286" s="456" t="s">
        <v>12</v>
      </c>
      <c r="AH286" s="456"/>
      <c r="AI286" s="456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209" t="s">
        <v>11</v>
      </c>
      <c r="BG286" s="209"/>
      <c r="BH286" s="209"/>
      <c r="BI286" s="74"/>
      <c r="BJ286" s="74"/>
      <c r="BK286" s="74"/>
      <c r="BL286" s="74"/>
      <c r="BM286" s="74"/>
      <c r="BN286" s="136" t="s">
        <v>10</v>
      </c>
      <c r="BO286" s="136"/>
      <c r="BP286" s="74"/>
      <c r="BQ286" s="74"/>
      <c r="BR286" s="74"/>
      <c r="BS286" s="74"/>
      <c r="BT286" s="74"/>
      <c r="BU286" s="74"/>
      <c r="BV286" s="74"/>
      <c r="BW286" s="480" t="s">
        <v>9</v>
      </c>
      <c r="BX286" s="480"/>
      <c r="BY286" s="4"/>
      <c r="BZ286" s="4"/>
      <c r="CA286" s="4"/>
      <c r="CB286" s="4"/>
      <c r="CC286" s="4"/>
      <c r="CD286" s="4"/>
      <c r="CE286" s="4"/>
      <c r="CF286" s="4"/>
      <c r="CG286" s="4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6"/>
      <c r="DN286" s="5"/>
      <c r="DO286" s="5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</row>
    <row r="287" spans="1:229" ht="3" customHeight="1" x14ac:dyDescent="0.15">
      <c r="A287" s="11"/>
      <c r="B287" s="267"/>
      <c r="C287" s="268"/>
      <c r="D287" s="268"/>
      <c r="E287" s="269"/>
      <c r="F287" s="299"/>
      <c r="G287" s="300"/>
      <c r="H287" s="301"/>
      <c r="I287" s="301"/>
      <c r="J287" s="301"/>
      <c r="K287" s="301"/>
      <c r="L287" s="301"/>
      <c r="M287" s="301"/>
      <c r="N287" s="301"/>
      <c r="O287" s="301"/>
      <c r="P287" s="301"/>
      <c r="Q287" s="456"/>
      <c r="R287" s="456"/>
      <c r="S287" s="456"/>
      <c r="T287" s="301"/>
      <c r="U287" s="301"/>
      <c r="V287" s="301"/>
      <c r="W287" s="301"/>
      <c r="X287" s="301"/>
      <c r="Y287" s="456"/>
      <c r="Z287" s="456"/>
      <c r="AA287" s="456"/>
      <c r="AB287" s="301"/>
      <c r="AC287" s="301"/>
      <c r="AD287" s="301"/>
      <c r="AE287" s="301"/>
      <c r="AF287" s="301"/>
      <c r="AG287" s="456"/>
      <c r="AH287" s="456"/>
      <c r="AI287" s="456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209"/>
      <c r="BG287" s="209"/>
      <c r="BH287" s="209"/>
      <c r="BI287" s="74"/>
      <c r="BJ287" s="74"/>
      <c r="BK287" s="74"/>
      <c r="BL287" s="74"/>
      <c r="BM287" s="74"/>
      <c r="BN287" s="136"/>
      <c r="BO287" s="136"/>
      <c r="BP287" s="74"/>
      <c r="BQ287" s="74"/>
      <c r="BR287" s="74"/>
      <c r="BS287" s="74"/>
      <c r="BT287" s="74"/>
      <c r="BU287" s="74"/>
      <c r="BV287" s="74"/>
      <c r="BW287" s="480"/>
      <c r="BX287" s="480"/>
      <c r="BY287" s="4"/>
      <c r="BZ287" s="4"/>
      <c r="CA287" s="4"/>
      <c r="CB287" s="4"/>
      <c r="CC287" s="4"/>
      <c r="CD287" s="4"/>
      <c r="CE287" s="4"/>
      <c r="CF287" s="4"/>
      <c r="CG287" s="4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6"/>
      <c r="DN287" s="5"/>
      <c r="DO287" s="5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</row>
    <row r="288" spans="1:229" ht="3" customHeight="1" x14ac:dyDescent="0.15">
      <c r="A288" s="11"/>
      <c r="B288" s="267"/>
      <c r="C288" s="268"/>
      <c r="D288" s="268"/>
      <c r="E288" s="269"/>
      <c r="F288" s="299"/>
      <c r="G288" s="300"/>
      <c r="H288" s="301"/>
      <c r="I288" s="301"/>
      <c r="J288" s="301"/>
      <c r="K288" s="301"/>
      <c r="L288" s="301"/>
      <c r="M288" s="301"/>
      <c r="N288" s="301"/>
      <c r="O288" s="301"/>
      <c r="P288" s="301"/>
      <c r="Q288" s="456"/>
      <c r="R288" s="456"/>
      <c r="S288" s="456"/>
      <c r="T288" s="301"/>
      <c r="U288" s="301"/>
      <c r="V288" s="301"/>
      <c r="W288" s="301"/>
      <c r="X288" s="301"/>
      <c r="Y288" s="456"/>
      <c r="Z288" s="456"/>
      <c r="AA288" s="456"/>
      <c r="AB288" s="301"/>
      <c r="AC288" s="301"/>
      <c r="AD288" s="301"/>
      <c r="AE288" s="301"/>
      <c r="AF288" s="301"/>
      <c r="AG288" s="456"/>
      <c r="AH288" s="456"/>
      <c r="AI288" s="456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09"/>
      <c r="BG288" s="209"/>
      <c r="BH288" s="209"/>
      <c r="BI288" s="74"/>
      <c r="BJ288" s="74"/>
      <c r="BK288" s="74"/>
      <c r="BL288" s="74"/>
      <c r="BM288" s="74"/>
      <c r="BN288" s="136"/>
      <c r="BO288" s="136"/>
      <c r="BP288" s="74"/>
      <c r="BQ288" s="74"/>
      <c r="BR288" s="74"/>
      <c r="BS288" s="74"/>
      <c r="BT288" s="74"/>
      <c r="BU288" s="74"/>
      <c r="BV288" s="74"/>
      <c r="BW288" s="480"/>
      <c r="BX288" s="480"/>
      <c r="BY288" s="4"/>
      <c r="BZ288" s="4"/>
      <c r="CA288" s="4"/>
      <c r="CB288" s="4"/>
      <c r="CC288" s="4"/>
      <c r="CD288" s="4"/>
      <c r="CE288" s="4"/>
      <c r="CF288" s="4"/>
      <c r="CG288" s="4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6"/>
      <c r="DN288" s="5"/>
      <c r="DO288" s="5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</row>
    <row r="289" spans="1:151" ht="3" customHeight="1" x14ac:dyDescent="0.15">
      <c r="A289" s="11"/>
      <c r="B289" s="267"/>
      <c r="C289" s="268"/>
      <c r="D289" s="268"/>
      <c r="E289" s="269"/>
      <c r="F289" s="299"/>
      <c r="G289" s="300"/>
      <c r="H289" s="301"/>
      <c r="I289" s="301"/>
      <c r="J289" s="301"/>
      <c r="K289" s="301"/>
      <c r="L289" s="301"/>
      <c r="M289" s="301"/>
      <c r="N289" s="301"/>
      <c r="O289" s="301"/>
      <c r="P289" s="301"/>
      <c r="Q289" s="456"/>
      <c r="R289" s="456"/>
      <c r="S289" s="456"/>
      <c r="T289" s="301"/>
      <c r="U289" s="301"/>
      <c r="V289" s="301"/>
      <c r="W289" s="301"/>
      <c r="X289" s="301"/>
      <c r="Y289" s="456"/>
      <c r="Z289" s="456"/>
      <c r="AA289" s="456"/>
      <c r="AB289" s="301"/>
      <c r="AC289" s="301"/>
      <c r="AD289" s="301"/>
      <c r="AE289" s="301"/>
      <c r="AF289" s="301"/>
      <c r="AG289" s="456"/>
      <c r="AH289" s="456"/>
      <c r="AI289" s="456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476" t="s">
        <v>8</v>
      </c>
      <c r="BB289" s="476"/>
      <c r="BC289" s="476"/>
      <c r="BD289" s="476"/>
      <c r="BE289" s="476"/>
      <c r="BF289" s="476"/>
      <c r="BG289" s="466"/>
      <c r="BH289" s="466"/>
      <c r="BI289" s="466"/>
      <c r="BJ289" s="466"/>
      <c r="BK289" s="466"/>
      <c r="BL289" s="466"/>
      <c r="BM289" s="466"/>
      <c r="BN289" s="466"/>
      <c r="BO289" s="466"/>
      <c r="BP289" s="466"/>
      <c r="BQ289" s="466"/>
      <c r="BR289" s="466"/>
      <c r="BS289" s="466"/>
      <c r="BT289" s="466"/>
      <c r="BU289" s="466"/>
      <c r="BV289" s="466"/>
      <c r="BW289" s="466"/>
      <c r="BX289" s="466"/>
      <c r="BY289" s="466"/>
      <c r="BZ289" s="466"/>
      <c r="CA289" s="466"/>
      <c r="CB289" s="466"/>
      <c r="CC289" s="466"/>
      <c r="CD289" s="466"/>
      <c r="CE289" s="466"/>
      <c r="CF289" s="466"/>
      <c r="CG289" s="466"/>
      <c r="CH289" s="466"/>
      <c r="CI289" s="466"/>
      <c r="CJ289" s="466"/>
      <c r="CK289" s="466"/>
      <c r="CL289" s="466"/>
      <c r="CM289" s="466"/>
      <c r="CN289" s="466"/>
      <c r="CO289" s="466"/>
      <c r="CP289" s="466"/>
      <c r="CQ289" s="466"/>
      <c r="CR289" s="466"/>
      <c r="CS289" s="466"/>
      <c r="CT289" s="466"/>
      <c r="CU289" s="466"/>
      <c r="CV289" s="466"/>
      <c r="CW289" s="466"/>
      <c r="CX289" s="466"/>
      <c r="CY289" s="466"/>
      <c r="CZ289" s="466"/>
      <c r="DA289" s="466"/>
      <c r="DB289" s="466"/>
      <c r="DC289" s="466"/>
      <c r="DD289" s="466"/>
      <c r="DE289" s="466"/>
      <c r="DF289" s="466"/>
      <c r="DG289" s="466"/>
      <c r="DH289" s="466"/>
      <c r="DI289" s="466"/>
      <c r="DJ289" s="466"/>
      <c r="DK289" s="466"/>
      <c r="DL289" s="2"/>
      <c r="DM289" s="6"/>
      <c r="DN289" s="5"/>
      <c r="DO289" s="5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</row>
    <row r="290" spans="1:151" ht="3" customHeight="1" x14ac:dyDescent="0.15">
      <c r="A290" s="11"/>
      <c r="B290" s="267"/>
      <c r="C290" s="268"/>
      <c r="D290" s="268"/>
      <c r="E290" s="269"/>
      <c r="F290" s="2"/>
      <c r="G290" s="2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476"/>
      <c r="BB290" s="476"/>
      <c r="BC290" s="476"/>
      <c r="BD290" s="476"/>
      <c r="BE290" s="476"/>
      <c r="BF290" s="476"/>
      <c r="BG290" s="466"/>
      <c r="BH290" s="466"/>
      <c r="BI290" s="466"/>
      <c r="BJ290" s="466"/>
      <c r="BK290" s="466"/>
      <c r="BL290" s="466"/>
      <c r="BM290" s="466"/>
      <c r="BN290" s="466"/>
      <c r="BO290" s="466"/>
      <c r="BP290" s="466"/>
      <c r="BQ290" s="466"/>
      <c r="BR290" s="466"/>
      <c r="BS290" s="466"/>
      <c r="BT290" s="466"/>
      <c r="BU290" s="466"/>
      <c r="BV290" s="466"/>
      <c r="BW290" s="466"/>
      <c r="BX290" s="466"/>
      <c r="BY290" s="466"/>
      <c r="BZ290" s="466"/>
      <c r="CA290" s="466"/>
      <c r="CB290" s="466"/>
      <c r="CC290" s="466"/>
      <c r="CD290" s="466"/>
      <c r="CE290" s="466"/>
      <c r="CF290" s="466"/>
      <c r="CG290" s="466"/>
      <c r="CH290" s="466"/>
      <c r="CI290" s="466"/>
      <c r="CJ290" s="466"/>
      <c r="CK290" s="466"/>
      <c r="CL290" s="466"/>
      <c r="CM290" s="466"/>
      <c r="CN290" s="466"/>
      <c r="CO290" s="466"/>
      <c r="CP290" s="466"/>
      <c r="CQ290" s="466"/>
      <c r="CR290" s="466"/>
      <c r="CS290" s="466"/>
      <c r="CT290" s="466"/>
      <c r="CU290" s="466"/>
      <c r="CV290" s="466"/>
      <c r="CW290" s="466"/>
      <c r="CX290" s="466"/>
      <c r="CY290" s="466"/>
      <c r="CZ290" s="466"/>
      <c r="DA290" s="466"/>
      <c r="DB290" s="466"/>
      <c r="DC290" s="466"/>
      <c r="DD290" s="466"/>
      <c r="DE290" s="466"/>
      <c r="DF290" s="466"/>
      <c r="DG290" s="466"/>
      <c r="DH290" s="466"/>
      <c r="DI290" s="466"/>
      <c r="DJ290" s="466"/>
      <c r="DK290" s="466"/>
      <c r="DL290" s="2"/>
      <c r="DM290" s="6"/>
      <c r="DN290" s="5"/>
      <c r="DO290" s="5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</row>
    <row r="291" spans="1:151" ht="3" customHeight="1" x14ac:dyDescent="0.15">
      <c r="A291" s="11"/>
      <c r="B291" s="267"/>
      <c r="C291" s="268"/>
      <c r="D291" s="268"/>
      <c r="E291" s="269"/>
      <c r="F291" s="2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76"/>
      <c r="BB291" s="476"/>
      <c r="BC291" s="476"/>
      <c r="BD291" s="476"/>
      <c r="BE291" s="476"/>
      <c r="BF291" s="476"/>
      <c r="BG291" s="466"/>
      <c r="BH291" s="466"/>
      <c r="BI291" s="466"/>
      <c r="BJ291" s="466"/>
      <c r="BK291" s="466"/>
      <c r="BL291" s="466"/>
      <c r="BM291" s="466"/>
      <c r="BN291" s="466"/>
      <c r="BO291" s="466"/>
      <c r="BP291" s="466"/>
      <c r="BQ291" s="466"/>
      <c r="BR291" s="466"/>
      <c r="BS291" s="466"/>
      <c r="BT291" s="466"/>
      <c r="BU291" s="466"/>
      <c r="BV291" s="466"/>
      <c r="BW291" s="466"/>
      <c r="BX291" s="466"/>
      <c r="BY291" s="466"/>
      <c r="BZ291" s="466"/>
      <c r="CA291" s="466"/>
      <c r="CB291" s="466"/>
      <c r="CC291" s="466"/>
      <c r="CD291" s="466"/>
      <c r="CE291" s="466"/>
      <c r="CF291" s="466"/>
      <c r="CG291" s="466"/>
      <c r="CH291" s="466"/>
      <c r="CI291" s="466"/>
      <c r="CJ291" s="466"/>
      <c r="CK291" s="466"/>
      <c r="CL291" s="466"/>
      <c r="CM291" s="466"/>
      <c r="CN291" s="466"/>
      <c r="CO291" s="466"/>
      <c r="CP291" s="466"/>
      <c r="CQ291" s="466"/>
      <c r="CR291" s="466"/>
      <c r="CS291" s="466"/>
      <c r="CT291" s="466"/>
      <c r="CU291" s="466"/>
      <c r="CV291" s="466"/>
      <c r="CW291" s="466"/>
      <c r="CX291" s="466"/>
      <c r="CY291" s="466"/>
      <c r="CZ291" s="466"/>
      <c r="DA291" s="466"/>
      <c r="DB291" s="466"/>
      <c r="DC291" s="466"/>
      <c r="DD291" s="466"/>
      <c r="DE291" s="466"/>
      <c r="DF291" s="466"/>
      <c r="DG291" s="466"/>
      <c r="DH291" s="466"/>
      <c r="DI291" s="466"/>
      <c r="DJ291" s="466"/>
      <c r="DK291" s="466"/>
      <c r="DL291" s="2"/>
      <c r="DM291" s="6"/>
      <c r="DN291" s="5"/>
      <c r="DO291" s="5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</row>
    <row r="292" spans="1:151" ht="3" customHeight="1" x14ac:dyDescent="0.15">
      <c r="A292" s="11"/>
      <c r="B292" s="267"/>
      <c r="C292" s="268"/>
      <c r="D292" s="268"/>
      <c r="E292" s="269"/>
      <c r="F292" s="2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76"/>
      <c r="BB292" s="476"/>
      <c r="BC292" s="476"/>
      <c r="BD292" s="476"/>
      <c r="BE292" s="476"/>
      <c r="BF292" s="476"/>
      <c r="BG292" s="466"/>
      <c r="BH292" s="466"/>
      <c r="BI292" s="466"/>
      <c r="BJ292" s="466"/>
      <c r="BK292" s="466"/>
      <c r="BL292" s="466"/>
      <c r="BM292" s="466"/>
      <c r="BN292" s="466"/>
      <c r="BO292" s="466"/>
      <c r="BP292" s="466"/>
      <c r="BQ292" s="466"/>
      <c r="BR292" s="466"/>
      <c r="BS292" s="466"/>
      <c r="BT292" s="466"/>
      <c r="BU292" s="466"/>
      <c r="BV292" s="466"/>
      <c r="BW292" s="466"/>
      <c r="BX292" s="466"/>
      <c r="BY292" s="466"/>
      <c r="BZ292" s="466"/>
      <c r="CA292" s="466"/>
      <c r="CB292" s="466"/>
      <c r="CC292" s="466"/>
      <c r="CD292" s="466"/>
      <c r="CE292" s="466"/>
      <c r="CF292" s="466"/>
      <c r="CG292" s="466"/>
      <c r="CH292" s="466"/>
      <c r="CI292" s="466"/>
      <c r="CJ292" s="466"/>
      <c r="CK292" s="466"/>
      <c r="CL292" s="466"/>
      <c r="CM292" s="466"/>
      <c r="CN292" s="466"/>
      <c r="CO292" s="466"/>
      <c r="CP292" s="466"/>
      <c r="CQ292" s="466"/>
      <c r="CR292" s="466"/>
      <c r="CS292" s="466"/>
      <c r="CT292" s="466"/>
      <c r="CU292" s="466"/>
      <c r="CV292" s="466"/>
      <c r="CW292" s="466"/>
      <c r="CX292" s="466"/>
      <c r="CY292" s="466"/>
      <c r="CZ292" s="466"/>
      <c r="DA292" s="466"/>
      <c r="DB292" s="466"/>
      <c r="DC292" s="466"/>
      <c r="DD292" s="466"/>
      <c r="DE292" s="466"/>
      <c r="DF292" s="466"/>
      <c r="DG292" s="466"/>
      <c r="DH292" s="466"/>
      <c r="DI292" s="466"/>
      <c r="DJ292" s="466"/>
      <c r="DK292" s="466"/>
      <c r="DL292" s="2"/>
      <c r="DM292" s="6"/>
      <c r="DN292" s="5"/>
      <c r="DO292" s="5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</row>
    <row r="293" spans="1:151" ht="3" customHeight="1" x14ac:dyDescent="0.15">
      <c r="A293" s="11"/>
      <c r="B293" s="267"/>
      <c r="C293" s="268"/>
      <c r="D293" s="268"/>
      <c r="E293" s="269"/>
      <c r="F293" s="2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4"/>
      <c r="AK293" s="4"/>
      <c r="AL293" s="4"/>
      <c r="AM293" s="4"/>
      <c r="AN293" s="4"/>
      <c r="AO293" s="4"/>
      <c r="AP293" s="4"/>
      <c r="AQ293" s="4"/>
      <c r="AR293" s="4"/>
      <c r="AS293" s="136" t="s">
        <v>7</v>
      </c>
      <c r="AT293" s="136"/>
      <c r="AU293" s="136"/>
      <c r="AV293" s="136"/>
      <c r="AW293" s="136"/>
      <c r="AX293" s="136"/>
      <c r="AY293" s="136"/>
      <c r="AZ293" s="4"/>
      <c r="BA293" s="476"/>
      <c r="BB293" s="476"/>
      <c r="BC293" s="476"/>
      <c r="BD293" s="476"/>
      <c r="BE293" s="476"/>
      <c r="BF293" s="476"/>
      <c r="BG293" s="466"/>
      <c r="BH293" s="466"/>
      <c r="BI293" s="466"/>
      <c r="BJ293" s="466"/>
      <c r="BK293" s="466"/>
      <c r="BL293" s="466"/>
      <c r="BM293" s="466"/>
      <c r="BN293" s="466"/>
      <c r="BO293" s="466"/>
      <c r="BP293" s="466"/>
      <c r="BQ293" s="466"/>
      <c r="BR293" s="466"/>
      <c r="BS293" s="466"/>
      <c r="BT293" s="466"/>
      <c r="BU293" s="466"/>
      <c r="BV293" s="466"/>
      <c r="BW293" s="466"/>
      <c r="BX293" s="466"/>
      <c r="BY293" s="466"/>
      <c r="BZ293" s="466"/>
      <c r="CA293" s="466"/>
      <c r="CB293" s="466"/>
      <c r="CC293" s="466"/>
      <c r="CD293" s="466"/>
      <c r="CE293" s="466"/>
      <c r="CF293" s="466"/>
      <c r="CG293" s="466"/>
      <c r="CH293" s="466"/>
      <c r="CI293" s="466"/>
      <c r="CJ293" s="466"/>
      <c r="CK293" s="466"/>
      <c r="CL293" s="466"/>
      <c r="CM293" s="466"/>
      <c r="CN293" s="466"/>
      <c r="CO293" s="466"/>
      <c r="CP293" s="466"/>
      <c r="CQ293" s="466"/>
      <c r="CR293" s="466"/>
      <c r="CS293" s="466"/>
      <c r="CT293" s="466"/>
      <c r="CU293" s="466"/>
      <c r="CV293" s="466"/>
      <c r="CW293" s="466"/>
      <c r="CX293" s="466"/>
      <c r="CY293" s="466"/>
      <c r="CZ293" s="466"/>
      <c r="DA293" s="466"/>
      <c r="DB293" s="466"/>
      <c r="DC293" s="466"/>
      <c r="DD293" s="466"/>
      <c r="DE293" s="466"/>
      <c r="DF293" s="466"/>
      <c r="DG293" s="466"/>
      <c r="DH293" s="466"/>
      <c r="DI293" s="466"/>
      <c r="DJ293" s="466"/>
      <c r="DK293" s="466"/>
      <c r="DL293" s="2"/>
      <c r="DM293" s="6"/>
      <c r="DN293" s="5"/>
      <c r="DO293" s="5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</row>
    <row r="294" spans="1:151" ht="3" customHeight="1" x14ac:dyDescent="0.15">
      <c r="A294" s="11"/>
      <c r="B294" s="267"/>
      <c r="C294" s="268"/>
      <c r="D294" s="268"/>
      <c r="E294" s="269"/>
      <c r="F294" s="2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4"/>
      <c r="AK294" s="4"/>
      <c r="AL294" s="4"/>
      <c r="AM294" s="4"/>
      <c r="AN294" s="4"/>
      <c r="AO294" s="4"/>
      <c r="AP294" s="4"/>
      <c r="AQ294" s="4"/>
      <c r="AR294" s="4"/>
      <c r="AS294" s="136"/>
      <c r="AT294" s="136"/>
      <c r="AU294" s="136"/>
      <c r="AV294" s="136"/>
      <c r="AW294" s="136"/>
      <c r="AX294" s="136"/>
      <c r="AY294" s="136"/>
      <c r="AZ294" s="4"/>
      <c r="BA294" s="476"/>
      <c r="BB294" s="476"/>
      <c r="BC294" s="476"/>
      <c r="BD294" s="476"/>
      <c r="BE294" s="476"/>
      <c r="BF294" s="476"/>
      <c r="BG294" s="466"/>
      <c r="BH294" s="466"/>
      <c r="BI294" s="466"/>
      <c r="BJ294" s="466"/>
      <c r="BK294" s="466"/>
      <c r="BL294" s="466"/>
      <c r="BM294" s="466"/>
      <c r="BN294" s="466"/>
      <c r="BO294" s="466"/>
      <c r="BP294" s="466"/>
      <c r="BQ294" s="466"/>
      <c r="BR294" s="466"/>
      <c r="BS294" s="466"/>
      <c r="BT294" s="466"/>
      <c r="BU294" s="466"/>
      <c r="BV294" s="466"/>
      <c r="BW294" s="466"/>
      <c r="BX294" s="466"/>
      <c r="BY294" s="466"/>
      <c r="BZ294" s="466"/>
      <c r="CA294" s="466"/>
      <c r="CB294" s="466"/>
      <c r="CC294" s="466"/>
      <c r="CD294" s="466"/>
      <c r="CE294" s="466"/>
      <c r="CF294" s="466"/>
      <c r="CG294" s="466"/>
      <c r="CH294" s="466"/>
      <c r="CI294" s="466"/>
      <c r="CJ294" s="466"/>
      <c r="CK294" s="466"/>
      <c r="CL294" s="466"/>
      <c r="CM294" s="466"/>
      <c r="CN294" s="466"/>
      <c r="CO294" s="466"/>
      <c r="CP294" s="466"/>
      <c r="CQ294" s="466"/>
      <c r="CR294" s="466"/>
      <c r="CS294" s="466"/>
      <c r="CT294" s="466"/>
      <c r="CU294" s="466"/>
      <c r="CV294" s="466"/>
      <c r="CW294" s="466"/>
      <c r="CX294" s="466"/>
      <c r="CY294" s="466"/>
      <c r="CZ294" s="466"/>
      <c r="DA294" s="466"/>
      <c r="DB294" s="466"/>
      <c r="DC294" s="466"/>
      <c r="DD294" s="466"/>
      <c r="DE294" s="466"/>
      <c r="DF294" s="466"/>
      <c r="DG294" s="466"/>
      <c r="DH294" s="466"/>
      <c r="DI294" s="466"/>
      <c r="DJ294" s="466"/>
      <c r="DK294" s="466"/>
      <c r="DL294" s="2"/>
      <c r="DM294" s="6"/>
      <c r="DN294" s="5"/>
      <c r="DO294" s="5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</row>
    <row r="295" spans="1:151" ht="3" customHeight="1" x14ac:dyDescent="0.15">
      <c r="A295" s="11"/>
      <c r="B295" s="267"/>
      <c r="C295" s="268"/>
      <c r="D295" s="268"/>
      <c r="E295" s="269"/>
      <c r="F295" s="2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4"/>
      <c r="AK295" s="4"/>
      <c r="AL295" s="4"/>
      <c r="AM295" s="4"/>
      <c r="AN295" s="4"/>
      <c r="AO295" s="4"/>
      <c r="AP295" s="4"/>
      <c r="AQ295" s="4"/>
      <c r="AR295" s="4"/>
      <c r="AS295" s="136"/>
      <c r="AT295" s="136"/>
      <c r="AU295" s="136"/>
      <c r="AV295" s="136"/>
      <c r="AW295" s="136"/>
      <c r="AX295" s="136"/>
      <c r="AY295" s="136"/>
      <c r="AZ295" s="2"/>
      <c r="BA295" s="476"/>
      <c r="BB295" s="476"/>
      <c r="BC295" s="476"/>
      <c r="BD295" s="476"/>
      <c r="BE295" s="476"/>
      <c r="BF295" s="476"/>
      <c r="BG295" s="466"/>
      <c r="BH295" s="466"/>
      <c r="BI295" s="466"/>
      <c r="BJ295" s="466"/>
      <c r="BK295" s="466"/>
      <c r="BL295" s="466"/>
      <c r="BM295" s="466"/>
      <c r="BN295" s="466"/>
      <c r="BO295" s="466"/>
      <c r="BP295" s="466"/>
      <c r="BQ295" s="466"/>
      <c r="BR295" s="466"/>
      <c r="BS295" s="466"/>
      <c r="BT295" s="466"/>
      <c r="BU295" s="466"/>
      <c r="BV295" s="466"/>
      <c r="BW295" s="466"/>
      <c r="BX295" s="466"/>
      <c r="BY295" s="466"/>
      <c r="BZ295" s="466"/>
      <c r="CA295" s="466"/>
      <c r="CB295" s="466"/>
      <c r="CC295" s="466"/>
      <c r="CD295" s="466"/>
      <c r="CE295" s="466"/>
      <c r="CF295" s="466"/>
      <c r="CG295" s="466"/>
      <c r="CH295" s="466"/>
      <c r="CI295" s="466"/>
      <c r="CJ295" s="466"/>
      <c r="CK295" s="466"/>
      <c r="CL295" s="466"/>
      <c r="CM295" s="466"/>
      <c r="CN295" s="466"/>
      <c r="CO295" s="466"/>
      <c r="CP295" s="466"/>
      <c r="CQ295" s="466"/>
      <c r="CR295" s="466"/>
      <c r="CS295" s="466"/>
      <c r="CT295" s="466"/>
      <c r="CU295" s="466"/>
      <c r="CV295" s="466"/>
      <c r="CW295" s="466"/>
      <c r="CX295" s="466"/>
      <c r="CY295" s="466"/>
      <c r="CZ295" s="466"/>
      <c r="DA295" s="466"/>
      <c r="DB295" s="466"/>
      <c r="DC295" s="466"/>
      <c r="DD295" s="466"/>
      <c r="DE295" s="466"/>
      <c r="DF295" s="466"/>
      <c r="DG295" s="466"/>
      <c r="DH295" s="466"/>
      <c r="DI295" s="466"/>
      <c r="DJ295" s="466"/>
      <c r="DK295" s="466"/>
      <c r="DL295" s="2"/>
      <c r="DM295" s="6"/>
      <c r="DN295" s="5"/>
      <c r="DO295" s="5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</row>
    <row r="296" spans="1:151" ht="3" customHeight="1" x14ac:dyDescent="0.15">
      <c r="A296" s="11"/>
      <c r="B296" s="267"/>
      <c r="C296" s="268"/>
      <c r="D296" s="268"/>
      <c r="E296" s="269"/>
      <c r="F296" s="2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4"/>
      <c r="AK296" s="4"/>
      <c r="AL296" s="4"/>
      <c r="AM296" s="4"/>
      <c r="AN296" s="4"/>
      <c r="AO296" s="4"/>
      <c r="AP296" s="4"/>
      <c r="AQ296" s="4"/>
      <c r="AR296" s="4"/>
      <c r="AS296" s="136"/>
      <c r="AT296" s="136"/>
      <c r="AU296" s="136"/>
      <c r="AV296" s="136"/>
      <c r="AW296" s="136"/>
      <c r="AX296" s="136"/>
      <c r="AY296" s="136"/>
      <c r="AZ296" s="2"/>
      <c r="BA296" s="477"/>
      <c r="BB296" s="477"/>
      <c r="BC296" s="477"/>
      <c r="BD296" s="477"/>
      <c r="BE296" s="477"/>
      <c r="BF296" s="477"/>
      <c r="BG296" s="467"/>
      <c r="BH296" s="467"/>
      <c r="BI296" s="467"/>
      <c r="BJ296" s="467"/>
      <c r="BK296" s="467"/>
      <c r="BL296" s="467"/>
      <c r="BM296" s="467"/>
      <c r="BN296" s="467"/>
      <c r="BO296" s="467"/>
      <c r="BP296" s="467"/>
      <c r="BQ296" s="467"/>
      <c r="BR296" s="467"/>
      <c r="BS296" s="467"/>
      <c r="BT296" s="467"/>
      <c r="BU296" s="467"/>
      <c r="BV296" s="467"/>
      <c r="BW296" s="467"/>
      <c r="BX296" s="467"/>
      <c r="BY296" s="467"/>
      <c r="BZ296" s="467"/>
      <c r="CA296" s="467"/>
      <c r="CB296" s="467"/>
      <c r="CC296" s="467"/>
      <c r="CD296" s="467"/>
      <c r="CE296" s="467"/>
      <c r="CF296" s="467"/>
      <c r="CG296" s="467"/>
      <c r="CH296" s="467"/>
      <c r="CI296" s="467"/>
      <c r="CJ296" s="467"/>
      <c r="CK296" s="467"/>
      <c r="CL296" s="467"/>
      <c r="CM296" s="467"/>
      <c r="CN296" s="467"/>
      <c r="CO296" s="467"/>
      <c r="CP296" s="467"/>
      <c r="CQ296" s="467"/>
      <c r="CR296" s="467"/>
      <c r="CS296" s="467"/>
      <c r="CT296" s="467"/>
      <c r="CU296" s="467"/>
      <c r="CV296" s="467"/>
      <c r="CW296" s="467"/>
      <c r="CX296" s="467"/>
      <c r="CY296" s="467"/>
      <c r="CZ296" s="467"/>
      <c r="DA296" s="467"/>
      <c r="DB296" s="467"/>
      <c r="DC296" s="467"/>
      <c r="DD296" s="467"/>
      <c r="DE296" s="467"/>
      <c r="DF296" s="467"/>
      <c r="DG296" s="467"/>
      <c r="DH296" s="467"/>
      <c r="DI296" s="467"/>
      <c r="DJ296" s="467"/>
      <c r="DK296" s="467"/>
      <c r="DL296" s="2"/>
      <c r="DM296" s="6"/>
      <c r="DN296" s="5"/>
      <c r="DO296" s="5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</row>
    <row r="297" spans="1:151" ht="3" customHeight="1" x14ac:dyDescent="0.15">
      <c r="A297" s="11"/>
      <c r="B297" s="267"/>
      <c r="C297" s="268"/>
      <c r="D297" s="268"/>
      <c r="E297" s="269"/>
      <c r="F297" s="2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4"/>
      <c r="AK297" s="4"/>
      <c r="AL297" s="4"/>
      <c r="AM297" s="4"/>
      <c r="AN297" s="4"/>
      <c r="AO297" s="4"/>
      <c r="AP297" s="4"/>
      <c r="AQ297" s="4"/>
      <c r="AR297" s="4"/>
      <c r="AS297" s="136"/>
      <c r="AT297" s="136"/>
      <c r="AU297" s="136"/>
      <c r="AV297" s="136"/>
      <c r="AW297" s="136"/>
      <c r="AX297" s="136"/>
      <c r="AY297" s="136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6"/>
      <c r="DN297" s="5"/>
      <c r="DO297" s="5"/>
    </row>
    <row r="298" spans="1:151" ht="3" customHeight="1" x14ac:dyDescent="0.15">
      <c r="A298" s="11"/>
      <c r="B298" s="267"/>
      <c r="C298" s="268"/>
      <c r="D298" s="268"/>
      <c r="E298" s="269"/>
      <c r="F298" s="2"/>
      <c r="G298" s="16"/>
      <c r="H298" s="497"/>
      <c r="I298" s="497"/>
      <c r="J298" s="497"/>
      <c r="K298" s="497"/>
      <c r="L298" s="497"/>
      <c r="M298" s="497"/>
      <c r="N298" s="497"/>
      <c r="O298" s="497"/>
      <c r="P298" s="497"/>
      <c r="Q298" s="497"/>
      <c r="R298" s="497"/>
      <c r="S298" s="497"/>
      <c r="T298" s="497"/>
      <c r="U298" s="497"/>
      <c r="V298" s="497"/>
      <c r="W298" s="497"/>
      <c r="X298" s="497"/>
      <c r="Y298" s="497"/>
      <c r="Z298" s="497"/>
      <c r="AA298" s="497"/>
      <c r="AB298" s="497"/>
      <c r="AC298" s="497"/>
      <c r="AD298" s="497"/>
      <c r="AE298" s="497"/>
      <c r="AF298" s="498" t="s">
        <v>6</v>
      </c>
      <c r="AG298" s="498"/>
      <c r="AH298" s="498"/>
      <c r="AI298" s="498"/>
      <c r="AJ298" s="4"/>
      <c r="AK298" s="4"/>
      <c r="AL298" s="4"/>
      <c r="AM298" s="4"/>
      <c r="AN298" s="4"/>
      <c r="AO298" s="4"/>
      <c r="AP298" s="4"/>
      <c r="AQ298" s="4"/>
      <c r="AR298" s="4"/>
      <c r="AS298" s="136"/>
      <c r="AT298" s="136"/>
      <c r="AU298" s="136"/>
      <c r="AV298" s="136"/>
      <c r="AW298" s="136"/>
      <c r="AX298" s="136"/>
      <c r="AY298" s="136"/>
      <c r="AZ298" s="2"/>
      <c r="BA298" s="476" t="s">
        <v>5</v>
      </c>
      <c r="BB298" s="476"/>
      <c r="BC298" s="476"/>
      <c r="BD298" s="476"/>
      <c r="BE298" s="476"/>
      <c r="BF298" s="476"/>
      <c r="BG298" s="478"/>
      <c r="BH298" s="478"/>
      <c r="BI298" s="478"/>
      <c r="BJ298" s="478"/>
      <c r="BK298" s="478"/>
      <c r="BL298" s="478"/>
      <c r="BM298" s="478"/>
      <c r="BN298" s="478"/>
      <c r="BO298" s="478"/>
      <c r="BP298" s="478"/>
      <c r="BQ298" s="478"/>
      <c r="BR298" s="478"/>
      <c r="BS298" s="478"/>
      <c r="BT298" s="478"/>
      <c r="BU298" s="478"/>
      <c r="BV298" s="478"/>
      <c r="BW298" s="478"/>
      <c r="BX298" s="478"/>
      <c r="BY298" s="478"/>
      <c r="BZ298" s="478"/>
      <c r="CA298" s="478"/>
      <c r="CB298" s="478"/>
      <c r="CC298" s="478"/>
      <c r="CD298" s="478"/>
      <c r="CE298" s="478"/>
      <c r="CF298" s="478"/>
      <c r="CG298" s="478"/>
      <c r="CH298" s="478"/>
      <c r="CI298" s="12"/>
      <c r="CJ298" s="220" t="s">
        <v>4</v>
      </c>
      <c r="CK298" s="220"/>
      <c r="CL298" s="220"/>
      <c r="CM298" s="220"/>
      <c r="CN298" s="220"/>
      <c r="CO298" s="220"/>
      <c r="CP298" s="468"/>
      <c r="CQ298" s="468"/>
      <c r="CR298" s="468"/>
      <c r="CS298" s="468"/>
      <c r="CT298" s="468"/>
      <c r="CU298" s="468"/>
      <c r="CV298" s="468"/>
      <c r="CW298" s="468"/>
      <c r="CX298" s="468"/>
      <c r="CY298" s="468"/>
      <c r="CZ298" s="468"/>
      <c r="DA298" s="468"/>
      <c r="DB298" s="468"/>
      <c r="DC298" s="468"/>
      <c r="DD298" s="468"/>
      <c r="DE298" s="468"/>
      <c r="DF298" s="468"/>
      <c r="DG298" s="468"/>
      <c r="DH298" s="468"/>
      <c r="DI298" s="468"/>
      <c r="DJ298" s="468"/>
      <c r="DK298" s="468"/>
      <c r="DL298" s="2"/>
      <c r="DM298" s="6"/>
      <c r="DN298" s="5"/>
      <c r="DO298" s="5"/>
    </row>
    <row r="299" spans="1:151" ht="3" customHeight="1" x14ac:dyDescent="0.15">
      <c r="A299" s="11"/>
      <c r="B299" s="267"/>
      <c r="C299" s="268"/>
      <c r="D299" s="268"/>
      <c r="E299" s="269"/>
      <c r="F299" s="2"/>
      <c r="G299" s="16"/>
      <c r="H299" s="497"/>
      <c r="I299" s="497"/>
      <c r="J299" s="497"/>
      <c r="K299" s="497"/>
      <c r="L299" s="497"/>
      <c r="M299" s="497"/>
      <c r="N299" s="497"/>
      <c r="O299" s="497"/>
      <c r="P299" s="497"/>
      <c r="Q299" s="497"/>
      <c r="R299" s="497"/>
      <c r="S299" s="497"/>
      <c r="T299" s="497"/>
      <c r="U299" s="497"/>
      <c r="V299" s="497"/>
      <c r="W299" s="497"/>
      <c r="X299" s="497"/>
      <c r="Y299" s="497"/>
      <c r="Z299" s="497"/>
      <c r="AA299" s="497"/>
      <c r="AB299" s="497"/>
      <c r="AC299" s="497"/>
      <c r="AD299" s="497"/>
      <c r="AE299" s="497"/>
      <c r="AF299" s="498"/>
      <c r="AG299" s="498"/>
      <c r="AH299" s="498"/>
      <c r="AI299" s="498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2"/>
      <c r="AZ299" s="2"/>
      <c r="BA299" s="476"/>
      <c r="BB299" s="476"/>
      <c r="BC299" s="476"/>
      <c r="BD299" s="476"/>
      <c r="BE299" s="476"/>
      <c r="BF299" s="476"/>
      <c r="BG299" s="478"/>
      <c r="BH299" s="478"/>
      <c r="BI299" s="478"/>
      <c r="BJ299" s="478"/>
      <c r="BK299" s="478"/>
      <c r="BL299" s="478"/>
      <c r="BM299" s="478"/>
      <c r="BN299" s="478"/>
      <c r="BO299" s="478"/>
      <c r="BP299" s="478"/>
      <c r="BQ299" s="478"/>
      <c r="BR299" s="478"/>
      <c r="BS299" s="478"/>
      <c r="BT299" s="478"/>
      <c r="BU299" s="478"/>
      <c r="BV299" s="478"/>
      <c r="BW299" s="478"/>
      <c r="BX299" s="478"/>
      <c r="BY299" s="478"/>
      <c r="BZ299" s="478"/>
      <c r="CA299" s="478"/>
      <c r="CB299" s="478"/>
      <c r="CC299" s="478"/>
      <c r="CD299" s="478"/>
      <c r="CE299" s="478"/>
      <c r="CF299" s="478"/>
      <c r="CG299" s="478"/>
      <c r="CH299" s="478"/>
      <c r="CI299" s="12"/>
      <c r="CJ299" s="220"/>
      <c r="CK299" s="220"/>
      <c r="CL299" s="220"/>
      <c r="CM299" s="220"/>
      <c r="CN299" s="220"/>
      <c r="CO299" s="220"/>
      <c r="CP299" s="468"/>
      <c r="CQ299" s="468"/>
      <c r="CR299" s="468"/>
      <c r="CS299" s="468"/>
      <c r="CT299" s="468"/>
      <c r="CU299" s="468"/>
      <c r="CV299" s="468"/>
      <c r="CW299" s="468"/>
      <c r="CX299" s="468"/>
      <c r="CY299" s="468"/>
      <c r="CZ299" s="468"/>
      <c r="DA299" s="468"/>
      <c r="DB299" s="468"/>
      <c r="DC299" s="468"/>
      <c r="DD299" s="468"/>
      <c r="DE299" s="468"/>
      <c r="DF299" s="468"/>
      <c r="DG299" s="468"/>
      <c r="DH299" s="468"/>
      <c r="DI299" s="468"/>
      <c r="DJ299" s="468"/>
      <c r="DK299" s="468"/>
      <c r="DL299" s="2"/>
      <c r="DM299" s="6"/>
      <c r="DN299" s="5"/>
      <c r="DO299" s="5"/>
    </row>
    <row r="300" spans="1:151" ht="3" customHeight="1" x14ac:dyDescent="0.15">
      <c r="A300" s="11"/>
      <c r="B300" s="267"/>
      <c r="C300" s="268"/>
      <c r="D300" s="268"/>
      <c r="E300" s="269"/>
      <c r="F300" s="2"/>
      <c r="G300" s="16"/>
      <c r="H300" s="497"/>
      <c r="I300" s="497"/>
      <c r="J300" s="497"/>
      <c r="K300" s="497"/>
      <c r="L300" s="497"/>
      <c r="M300" s="497"/>
      <c r="N300" s="497"/>
      <c r="O300" s="497"/>
      <c r="P300" s="497"/>
      <c r="Q300" s="497"/>
      <c r="R300" s="497"/>
      <c r="S300" s="497"/>
      <c r="T300" s="497"/>
      <c r="U300" s="497"/>
      <c r="V300" s="497"/>
      <c r="W300" s="497"/>
      <c r="X300" s="497"/>
      <c r="Y300" s="497"/>
      <c r="Z300" s="497"/>
      <c r="AA300" s="497"/>
      <c r="AB300" s="497"/>
      <c r="AC300" s="497"/>
      <c r="AD300" s="497"/>
      <c r="AE300" s="497"/>
      <c r="AF300" s="498"/>
      <c r="AG300" s="498"/>
      <c r="AH300" s="498"/>
      <c r="AI300" s="498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13"/>
      <c r="AZ300" s="13"/>
      <c r="BA300" s="476"/>
      <c r="BB300" s="476"/>
      <c r="BC300" s="476"/>
      <c r="BD300" s="476"/>
      <c r="BE300" s="476"/>
      <c r="BF300" s="476"/>
      <c r="BG300" s="478"/>
      <c r="BH300" s="478"/>
      <c r="BI300" s="478"/>
      <c r="BJ300" s="478"/>
      <c r="BK300" s="478"/>
      <c r="BL300" s="478"/>
      <c r="BM300" s="478"/>
      <c r="BN300" s="478"/>
      <c r="BO300" s="478"/>
      <c r="BP300" s="478"/>
      <c r="BQ300" s="478"/>
      <c r="BR300" s="478"/>
      <c r="BS300" s="478"/>
      <c r="BT300" s="478"/>
      <c r="BU300" s="478"/>
      <c r="BV300" s="478"/>
      <c r="BW300" s="478"/>
      <c r="BX300" s="478"/>
      <c r="BY300" s="478"/>
      <c r="BZ300" s="478"/>
      <c r="CA300" s="478"/>
      <c r="CB300" s="478"/>
      <c r="CC300" s="478"/>
      <c r="CD300" s="478"/>
      <c r="CE300" s="478"/>
      <c r="CF300" s="478"/>
      <c r="CG300" s="478"/>
      <c r="CH300" s="478"/>
      <c r="CI300" s="12"/>
      <c r="CJ300" s="220"/>
      <c r="CK300" s="220"/>
      <c r="CL300" s="220"/>
      <c r="CM300" s="220"/>
      <c r="CN300" s="220"/>
      <c r="CO300" s="220"/>
      <c r="CP300" s="468"/>
      <c r="CQ300" s="468"/>
      <c r="CR300" s="468"/>
      <c r="CS300" s="468"/>
      <c r="CT300" s="468"/>
      <c r="CU300" s="468"/>
      <c r="CV300" s="468"/>
      <c r="CW300" s="468"/>
      <c r="CX300" s="468"/>
      <c r="CY300" s="468"/>
      <c r="CZ300" s="468"/>
      <c r="DA300" s="468"/>
      <c r="DB300" s="468"/>
      <c r="DC300" s="468"/>
      <c r="DD300" s="468"/>
      <c r="DE300" s="468"/>
      <c r="DF300" s="468"/>
      <c r="DG300" s="468"/>
      <c r="DH300" s="468"/>
      <c r="DI300" s="468"/>
      <c r="DJ300" s="468"/>
      <c r="DK300" s="468"/>
      <c r="DL300" s="2"/>
      <c r="DM300" s="6"/>
      <c r="DN300" s="5"/>
      <c r="DO300" s="5"/>
    </row>
    <row r="301" spans="1:151" ht="3" customHeight="1" x14ac:dyDescent="0.15">
      <c r="A301" s="11"/>
      <c r="B301" s="267"/>
      <c r="C301" s="268"/>
      <c r="D301" s="268"/>
      <c r="E301" s="269"/>
      <c r="F301" s="2"/>
      <c r="G301" s="14"/>
      <c r="H301" s="497"/>
      <c r="I301" s="497"/>
      <c r="J301" s="497"/>
      <c r="K301" s="497"/>
      <c r="L301" s="497"/>
      <c r="M301" s="497"/>
      <c r="N301" s="497"/>
      <c r="O301" s="497"/>
      <c r="P301" s="497"/>
      <c r="Q301" s="497"/>
      <c r="R301" s="497"/>
      <c r="S301" s="497"/>
      <c r="T301" s="497"/>
      <c r="U301" s="497"/>
      <c r="V301" s="497"/>
      <c r="W301" s="497"/>
      <c r="X301" s="497"/>
      <c r="Y301" s="497"/>
      <c r="Z301" s="497"/>
      <c r="AA301" s="497"/>
      <c r="AB301" s="497"/>
      <c r="AC301" s="497"/>
      <c r="AD301" s="497"/>
      <c r="AE301" s="497"/>
      <c r="AF301" s="498"/>
      <c r="AG301" s="498"/>
      <c r="AH301" s="498"/>
      <c r="AI301" s="498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3"/>
      <c r="AZ301" s="13"/>
      <c r="BA301" s="476"/>
      <c r="BB301" s="476"/>
      <c r="BC301" s="476"/>
      <c r="BD301" s="476"/>
      <c r="BE301" s="476"/>
      <c r="BF301" s="476"/>
      <c r="BG301" s="478"/>
      <c r="BH301" s="478"/>
      <c r="BI301" s="478"/>
      <c r="BJ301" s="478"/>
      <c r="BK301" s="478"/>
      <c r="BL301" s="478"/>
      <c r="BM301" s="478"/>
      <c r="BN301" s="478"/>
      <c r="BO301" s="478"/>
      <c r="BP301" s="478"/>
      <c r="BQ301" s="478"/>
      <c r="BR301" s="478"/>
      <c r="BS301" s="478"/>
      <c r="BT301" s="478"/>
      <c r="BU301" s="478"/>
      <c r="BV301" s="478"/>
      <c r="BW301" s="478"/>
      <c r="BX301" s="478"/>
      <c r="BY301" s="478"/>
      <c r="BZ301" s="478"/>
      <c r="CA301" s="478"/>
      <c r="CB301" s="478"/>
      <c r="CC301" s="478"/>
      <c r="CD301" s="478"/>
      <c r="CE301" s="478"/>
      <c r="CF301" s="478"/>
      <c r="CG301" s="478"/>
      <c r="CH301" s="478"/>
      <c r="CI301" s="12"/>
      <c r="CJ301" s="220"/>
      <c r="CK301" s="220"/>
      <c r="CL301" s="220"/>
      <c r="CM301" s="220"/>
      <c r="CN301" s="220"/>
      <c r="CO301" s="220"/>
      <c r="CP301" s="468"/>
      <c r="CQ301" s="468"/>
      <c r="CR301" s="468"/>
      <c r="CS301" s="468"/>
      <c r="CT301" s="468"/>
      <c r="CU301" s="468"/>
      <c r="CV301" s="468"/>
      <c r="CW301" s="468"/>
      <c r="CX301" s="468"/>
      <c r="CY301" s="468"/>
      <c r="CZ301" s="468"/>
      <c r="DA301" s="468"/>
      <c r="DB301" s="468"/>
      <c r="DC301" s="468"/>
      <c r="DD301" s="468"/>
      <c r="DE301" s="468"/>
      <c r="DF301" s="468"/>
      <c r="DG301" s="468"/>
      <c r="DH301" s="468"/>
      <c r="DI301" s="468"/>
      <c r="DJ301" s="468"/>
      <c r="DK301" s="468"/>
      <c r="DL301" s="2"/>
      <c r="DM301" s="6"/>
      <c r="DN301" s="5"/>
      <c r="DO301" s="5"/>
    </row>
    <row r="302" spans="1:151" ht="3" customHeight="1" x14ac:dyDescent="0.15">
      <c r="A302" s="11"/>
      <c r="B302" s="267"/>
      <c r="C302" s="268"/>
      <c r="D302" s="268"/>
      <c r="E302" s="269"/>
      <c r="F302" s="2"/>
      <c r="G302" s="14"/>
      <c r="H302" s="497"/>
      <c r="I302" s="497"/>
      <c r="J302" s="497"/>
      <c r="K302" s="497"/>
      <c r="L302" s="497"/>
      <c r="M302" s="497"/>
      <c r="N302" s="497"/>
      <c r="O302" s="497"/>
      <c r="P302" s="497"/>
      <c r="Q302" s="497"/>
      <c r="R302" s="497"/>
      <c r="S302" s="497"/>
      <c r="T302" s="497"/>
      <c r="U302" s="497"/>
      <c r="V302" s="497"/>
      <c r="W302" s="497"/>
      <c r="X302" s="497"/>
      <c r="Y302" s="497"/>
      <c r="Z302" s="497"/>
      <c r="AA302" s="497"/>
      <c r="AB302" s="497"/>
      <c r="AC302" s="497"/>
      <c r="AD302" s="497"/>
      <c r="AE302" s="497"/>
      <c r="AF302" s="498"/>
      <c r="AG302" s="498"/>
      <c r="AH302" s="498"/>
      <c r="AI302" s="498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13"/>
      <c r="AZ302" s="13"/>
      <c r="BA302" s="476"/>
      <c r="BB302" s="476"/>
      <c r="BC302" s="476"/>
      <c r="BD302" s="476"/>
      <c r="BE302" s="476"/>
      <c r="BF302" s="476"/>
      <c r="BG302" s="478"/>
      <c r="BH302" s="478"/>
      <c r="BI302" s="478"/>
      <c r="BJ302" s="478"/>
      <c r="BK302" s="478"/>
      <c r="BL302" s="478"/>
      <c r="BM302" s="478"/>
      <c r="BN302" s="478"/>
      <c r="BO302" s="478"/>
      <c r="BP302" s="478"/>
      <c r="BQ302" s="478"/>
      <c r="BR302" s="478"/>
      <c r="BS302" s="478"/>
      <c r="BT302" s="478"/>
      <c r="BU302" s="478"/>
      <c r="BV302" s="478"/>
      <c r="BW302" s="478"/>
      <c r="BX302" s="478"/>
      <c r="BY302" s="478"/>
      <c r="BZ302" s="478"/>
      <c r="CA302" s="478"/>
      <c r="CB302" s="478"/>
      <c r="CC302" s="478"/>
      <c r="CD302" s="478"/>
      <c r="CE302" s="478"/>
      <c r="CF302" s="478"/>
      <c r="CG302" s="478"/>
      <c r="CH302" s="478"/>
      <c r="CI302" s="12"/>
      <c r="CJ302" s="220"/>
      <c r="CK302" s="220"/>
      <c r="CL302" s="220"/>
      <c r="CM302" s="220"/>
      <c r="CN302" s="220"/>
      <c r="CO302" s="220"/>
      <c r="CP302" s="468"/>
      <c r="CQ302" s="468"/>
      <c r="CR302" s="468"/>
      <c r="CS302" s="468"/>
      <c r="CT302" s="468"/>
      <c r="CU302" s="468"/>
      <c r="CV302" s="468"/>
      <c r="CW302" s="468"/>
      <c r="CX302" s="468"/>
      <c r="CY302" s="468"/>
      <c r="CZ302" s="468"/>
      <c r="DA302" s="468"/>
      <c r="DB302" s="468"/>
      <c r="DC302" s="468"/>
      <c r="DD302" s="468"/>
      <c r="DE302" s="468"/>
      <c r="DF302" s="468"/>
      <c r="DG302" s="468"/>
      <c r="DH302" s="468"/>
      <c r="DI302" s="468"/>
      <c r="DJ302" s="468"/>
      <c r="DK302" s="468"/>
      <c r="DL302" s="2"/>
      <c r="DM302" s="6"/>
      <c r="DN302" s="5"/>
      <c r="DO302" s="5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ht="3" customHeight="1" x14ac:dyDescent="0.15">
      <c r="A303" s="11"/>
      <c r="B303" s="267"/>
      <c r="C303" s="268"/>
      <c r="D303" s="268"/>
      <c r="E303" s="269"/>
      <c r="F303" s="2"/>
      <c r="G303" s="14"/>
      <c r="H303" s="497"/>
      <c r="I303" s="497"/>
      <c r="J303" s="497"/>
      <c r="K303" s="497"/>
      <c r="L303" s="497"/>
      <c r="M303" s="497"/>
      <c r="N303" s="497"/>
      <c r="O303" s="497"/>
      <c r="P303" s="497"/>
      <c r="Q303" s="497"/>
      <c r="R303" s="497"/>
      <c r="S303" s="497"/>
      <c r="T303" s="497"/>
      <c r="U303" s="497"/>
      <c r="V303" s="497"/>
      <c r="W303" s="497"/>
      <c r="X303" s="497"/>
      <c r="Y303" s="497"/>
      <c r="Z303" s="497"/>
      <c r="AA303" s="497"/>
      <c r="AB303" s="497"/>
      <c r="AC303" s="497"/>
      <c r="AD303" s="497"/>
      <c r="AE303" s="497"/>
      <c r="AF303" s="498"/>
      <c r="AG303" s="498"/>
      <c r="AH303" s="498"/>
      <c r="AI303" s="498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13"/>
      <c r="AZ303" s="13"/>
      <c r="BA303" s="476"/>
      <c r="BB303" s="476"/>
      <c r="BC303" s="476"/>
      <c r="BD303" s="476"/>
      <c r="BE303" s="476"/>
      <c r="BF303" s="476"/>
      <c r="BG303" s="478"/>
      <c r="BH303" s="478"/>
      <c r="BI303" s="478"/>
      <c r="BJ303" s="478"/>
      <c r="BK303" s="478"/>
      <c r="BL303" s="478"/>
      <c r="BM303" s="478"/>
      <c r="BN303" s="478"/>
      <c r="BO303" s="478"/>
      <c r="BP303" s="478"/>
      <c r="BQ303" s="478"/>
      <c r="BR303" s="478"/>
      <c r="BS303" s="478"/>
      <c r="BT303" s="478"/>
      <c r="BU303" s="478"/>
      <c r="BV303" s="478"/>
      <c r="BW303" s="478"/>
      <c r="BX303" s="478"/>
      <c r="BY303" s="478"/>
      <c r="BZ303" s="478"/>
      <c r="CA303" s="478"/>
      <c r="CB303" s="478"/>
      <c r="CC303" s="478"/>
      <c r="CD303" s="478"/>
      <c r="CE303" s="478"/>
      <c r="CF303" s="478"/>
      <c r="CG303" s="478"/>
      <c r="CH303" s="478"/>
      <c r="CI303" s="12"/>
      <c r="CJ303" s="220"/>
      <c r="CK303" s="220"/>
      <c r="CL303" s="220"/>
      <c r="CM303" s="220"/>
      <c r="CN303" s="220"/>
      <c r="CO303" s="220"/>
      <c r="CP303" s="468"/>
      <c r="CQ303" s="468"/>
      <c r="CR303" s="468"/>
      <c r="CS303" s="468"/>
      <c r="CT303" s="468"/>
      <c r="CU303" s="468"/>
      <c r="CV303" s="468"/>
      <c r="CW303" s="468"/>
      <c r="CX303" s="468"/>
      <c r="CY303" s="468"/>
      <c r="CZ303" s="468"/>
      <c r="DA303" s="468"/>
      <c r="DB303" s="468"/>
      <c r="DC303" s="468"/>
      <c r="DD303" s="468"/>
      <c r="DE303" s="468"/>
      <c r="DF303" s="468"/>
      <c r="DG303" s="468"/>
      <c r="DH303" s="468"/>
      <c r="DI303" s="468"/>
      <c r="DJ303" s="468"/>
      <c r="DK303" s="468"/>
      <c r="DL303" s="2"/>
      <c r="DM303" s="6"/>
      <c r="DN303" s="5"/>
      <c r="DO303" s="5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ht="3" customHeight="1" x14ac:dyDescent="0.15">
      <c r="A304" s="11"/>
      <c r="B304" s="267"/>
      <c r="C304" s="268"/>
      <c r="D304" s="268"/>
      <c r="E304" s="269"/>
      <c r="F304" s="2"/>
      <c r="G304" s="14"/>
      <c r="H304" s="497"/>
      <c r="I304" s="497"/>
      <c r="J304" s="497"/>
      <c r="K304" s="497"/>
      <c r="L304" s="497"/>
      <c r="M304" s="497"/>
      <c r="N304" s="497"/>
      <c r="O304" s="497"/>
      <c r="P304" s="497"/>
      <c r="Q304" s="497"/>
      <c r="R304" s="497"/>
      <c r="S304" s="497"/>
      <c r="T304" s="497"/>
      <c r="U304" s="497"/>
      <c r="V304" s="497"/>
      <c r="W304" s="497"/>
      <c r="X304" s="497"/>
      <c r="Y304" s="497"/>
      <c r="Z304" s="497"/>
      <c r="AA304" s="497"/>
      <c r="AB304" s="497"/>
      <c r="AC304" s="497"/>
      <c r="AD304" s="497"/>
      <c r="AE304" s="497"/>
      <c r="AF304" s="498"/>
      <c r="AG304" s="498"/>
      <c r="AH304" s="498"/>
      <c r="AI304" s="498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13"/>
      <c r="AZ304" s="13"/>
      <c r="BA304" s="477"/>
      <c r="BB304" s="477"/>
      <c r="BC304" s="477"/>
      <c r="BD304" s="477"/>
      <c r="BE304" s="477"/>
      <c r="BF304" s="477"/>
      <c r="BG304" s="479"/>
      <c r="BH304" s="479"/>
      <c r="BI304" s="479"/>
      <c r="BJ304" s="479"/>
      <c r="BK304" s="479"/>
      <c r="BL304" s="479"/>
      <c r="BM304" s="479"/>
      <c r="BN304" s="479"/>
      <c r="BO304" s="479"/>
      <c r="BP304" s="479"/>
      <c r="BQ304" s="479"/>
      <c r="BR304" s="479"/>
      <c r="BS304" s="479"/>
      <c r="BT304" s="479"/>
      <c r="BU304" s="479"/>
      <c r="BV304" s="479"/>
      <c r="BW304" s="479"/>
      <c r="BX304" s="479"/>
      <c r="BY304" s="479"/>
      <c r="BZ304" s="479"/>
      <c r="CA304" s="479"/>
      <c r="CB304" s="479"/>
      <c r="CC304" s="479"/>
      <c r="CD304" s="479"/>
      <c r="CE304" s="479"/>
      <c r="CF304" s="479"/>
      <c r="CG304" s="479"/>
      <c r="CH304" s="479"/>
      <c r="CI304" s="12"/>
      <c r="CJ304" s="221"/>
      <c r="CK304" s="221"/>
      <c r="CL304" s="221"/>
      <c r="CM304" s="221"/>
      <c r="CN304" s="221"/>
      <c r="CO304" s="221"/>
      <c r="CP304" s="469"/>
      <c r="CQ304" s="469"/>
      <c r="CR304" s="469"/>
      <c r="CS304" s="469"/>
      <c r="CT304" s="469"/>
      <c r="CU304" s="469"/>
      <c r="CV304" s="469"/>
      <c r="CW304" s="469"/>
      <c r="CX304" s="469"/>
      <c r="CY304" s="469"/>
      <c r="CZ304" s="469"/>
      <c r="DA304" s="469"/>
      <c r="DB304" s="469"/>
      <c r="DC304" s="469"/>
      <c r="DD304" s="469"/>
      <c r="DE304" s="469"/>
      <c r="DF304" s="469"/>
      <c r="DG304" s="469"/>
      <c r="DH304" s="469"/>
      <c r="DI304" s="469"/>
      <c r="DJ304" s="469"/>
      <c r="DK304" s="469"/>
      <c r="DL304" s="2"/>
      <c r="DM304" s="6"/>
      <c r="DN304" s="5"/>
      <c r="DO304" s="5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2" ht="3" customHeight="1" x14ac:dyDescent="0.15">
      <c r="A305" s="11"/>
      <c r="B305" s="270"/>
      <c r="C305" s="271"/>
      <c r="D305" s="271"/>
      <c r="E305" s="272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10"/>
      <c r="AM305" s="10"/>
      <c r="AN305" s="10"/>
      <c r="AO305" s="10"/>
      <c r="AP305" s="10"/>
      <c r="AQ305" s="10"/>
      <c r="AR305" s="10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8"/>
      <c r="DM305" s="6"/>
      <c r="DN305" s="5"/>
      <c r="DO305" s="5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2" ht="3" customHeight="1" x14ac:dyDescent="0.15">
      <c r="A306" s="7"/>
      <c r="B306" s="264" t="s">
        <v>3</v>
      </c>
      <c r="C306" s="265"/>
      <c r="D306" s="265"/>
      <c r="E306" s="266"/>
      <c r="F306" s="481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  <c r="AA306" s="482"/>
      <c r="AB306" s="482"/>
      <c r="AC306" s="482"/>
      <c r="AD306" s="482"/>
      <c r="AE306" s="482"/>
      <c r="AF306" s="482"/>
      <c r="AG306" s="482"/>
      <c r="AH306" s="482"/>
      <c r="AI306" s="482"/>
      <c r="AJ306" s="482"/>
      <c r="AK306" s="482"/>
      <c r="AL306" s="482"/>
      <c r="AM306" s="482"/>
      <c r="AN306" s="482"/>
      <c r="AO306" s="482"/>
      <c r="AP306" s="482"/>
      <c r="AQ306" s="482"/>
      <c r="AR306" s="482"/>
      <c r="AS306" s="482"/>
      <c r="AT306" s="482"/>
      <c r="AU306" s="482"/>
      <c r="AV306" s="482"/>
      <c r="AW306" s="482"/>
      <c r="AX306" s="482"/>
      <c r="AY306" s="482"/>
      <c r="AZ306" s="482"/>
      <c r="BA306" s="482"/>
      <c r="BB306" s="482"/>
      <c r="BC306" s="482"/>
      <c r="BD306" s="482"/>
      <c r="BE306" s="482"/>
      <c r="BF306" s="483"/>
      <c r="BG306" s="490" t="s">
        <v>2</v>
      </c>
      <c r="BH306" s="491"/>
      <c r="BI306" s="491"/>
      <c r="BJ306" s="491"/>
      <c r="BK306" s="491"/>
      <c r="BL306" s="491"/>
      <c r="BM306" s="491"/>
      <c r="BN306" s="491"/>
      <c r="BO306" s="491"/>
      <c r="BP306" s="491"/>
      <c r="BQ306" s="492"/>
      <c r="BR306" s="457" t="s">
        <v>1</v>
      </c>
      <c r="BS306" s="458"/>
      <c r="BT306" s="458"/>
      <c r="BU306" s="458"/>
      <c r="BV306" s="458"/>
      <c r="BW306" s="458"/>
      <c r="BX306" s="458"/>
      <c r="BY306" s="458"/>
      <c r="BZ306" s="458"/>
      <c r="CA306" s="458"/>
      <c r="CB306" s="458"/>
      <c r="CC306" s="458"/>
      <c r="CD306" s="458"/>
      <c r="CE306" s="458"/>
      <c r="CF306" s="458"/>
      <c r="CG306" s="458"/>
      <c r="CH306" s="458"/>
      <c r="CI306" s="458"/>
      <c r="CJ306" s="458"/>
      <c r="CK306" s="458"/>
      <c r="CL306" s="458"/>
      <c r="CM306" s="458"/>
      <c r="CN306" s="458"/>
      <c r="CO306" s="458"/>
      <c r="CP306" s="458"/>
      <c r="CQ306" s="458"/>
      <c r="CR306" s="458"/>
      <c r="CS306" s="458"/>
      <c r="CT306" s="458"/>
      <c r="CU306" s="458"/>
      <c r="CV306" s="458"/>
      <c r="CW306" s="458"/>
      <c r="CX306" s="458"/>
      <c r="CY306" s="458"/>
      <c r="CZ306" s="458"/>
      <c r="DA306" s="458"/>
      <c r="DB306" s="458"/>
      <c r="DC306" s="458"/>
      <c r="DD306" s="458"/>
      <c r="DE306" s="458"/>
      <c r="DF306" s="458"/>
      <c r="DG306" s="458"/>
      <c r="DH306" s="458"/>
      <c r="DI306" s="458"/>
      <c r="DJ306" s="458"/>
      <c r="DK306" s="458"/>
      <c r="DL306" s="459"/>
      <c r="DM306" s="6"/>
      <c r="DN306" s="5"/>
      <c r="DO306" s="5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2" ht="3" customHeight="1" x14ac:dyDescent="0.15">
      <c r="A307" s="7"/>
      <c r="B307" s="267"/>
      <c r="C307" s="268"/>
      <c r="D307" s="268"/>
      <c r="E307" s="269"/>
      <c r="F307" s="484"/>
      <c r="G307" s="485"/>
      <c r="H307" s="485"/>
      <c r="I307" s="485"/>
      <c r="J307" s="485"/>
      <c r="K307" s="485"/>
      <c r="L307" s="485"/>
      <c r="M307" s="485"/>
      <c r="N307" s="485"/>
      <c r="O307" s="485"/>
      <c r="P307" s="485"/>
      <c r="Q307" s="485"/>
      <c r="R307" s="485"/>
      <c r="S307" s="485"/>
      <c r="T307" s="485"/>
      <c r="U307" s="485"/>
      <c r="V307" s="485"/>
      <c r="W307" s="485"/>
      <c r="X307" s="485"/>
      <c r="Y307" s="485"/>
      <c r="Z307" s="485"/>
      <c r="AA307" s="485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5"/>
      <c r="AO307" s="485"/>
      <c r="AP307" s="485"/>
      <c r="AQ307" s="485"/>
      <c r="AR307" s="485"/>
      <c r="AS307" s="485"/>
      <c r="AT307" s="485"/>
      <c r="AU307" s="485"/>
      <c r="AV307" s="485"/>
      <c r="AW307" s="485"/>
      <c r="AX307" s="485"/>
      <c r="AY307" s="485"/>
      <c r="AZ307" s="485"/>
      <c r="BA307" s="485"/>
      <c r="BB307" s="485"/>
      <c r="BC307" s="485"/>
      <c r="BD307" s="485"/>
      <c r="BE307" s="485"/>
      <c r="BF307" s="486"/>
      <c r="BG307" s="493"/>
      <c r="BH307" s="328"/>
      <c r="BI307" s="328"/>
      <c r="BJ307" s="328"/>
      <c r="BK307" s="328"/>
      <c r="BL307" s="328"/>
      <c r="BM307" s="328"/>
      <c r="BN307" s="328"/>
      <c r="BO307" s="328"/>
      <c r="BP307" s="328"/>
      <c r="BQ307" s="329"/>
      <c r="BR307" s="460"/>
      <c r="BS307" s="461"/>
      <c r="BT307" s="461"/>
      <c r="BU307" s="461"/>
      <c r="BV307" s="461"/>
      <c r="BW307" s="461"/>
      <c r="BX307" s="461"/>
      <c r="BY307" s="461"/>
      <c r="BZ307" s="461"/>
      <c r="CA307" s="461"/>
      <c r="CB307" s="461"/>
      <c r="CC307" s="461"/>
      <c r="CD307" s="461"/>
      <c r="CE307" s="461"/>
      <c r="CF307" s="461"/>
      <c r="CG307" s="461"/>
      <c r="CH307" s="461"/>
      <c r="CI307" s="461"/>
      <c r="CJ307" s="461"/>
      <c r="CK307" s="461"/>
      <c r="CL307" s="461"/>
      <c r="CM307" s="461"/>
      <c r="CN307" s="461"/>
      <c r="CO307" s="461"/>
      <c r="CP307" s="461"/>
      <c r="CQ307" s="461"/>
      <c r="CR307" s="461"/>
      <c r="CS307" s="461"/>
      <c r="CT307" s="461"/>
      <c r="CU307" s="461"/>
      <c r="CV307" s="461"/>
      <c r="CW307" s="461"/>
      <c r="CX307" s="461"/>
      <c r="CY307" s="461"/>
      <c r="CZ307" s="461"/>
      <c r="DA307" s="461"/>
      <c r="DB307" s="461"/>
      <c r="DC307" s="461"/>
      <c r="DD307" s="461"/>
      <c r="DE307" s="461"/>
      <c r="DF307" s="461"/>
      <c r="DG307" s="461"/>
      <c r="DH307" s="461"/>
      <c r="DI307" s="461"/>
      <c r="DJ307" s="461"/>
      <c r="DK307" s="461"/>
      <c r="DL307" s="462"/>
      <c r="DM307" s="6"/>
      <c r="DN307" s="5"/>
      <c r="DO307" s="5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2" ht="3" customHeight="1" x14ac:dyDescent="0.15">
      <c r="A308" s="7"/>
      <c r="B308" s="267"/>
      <c r="C308" s="268"/>
      <c r="D308" s="268"/>
      <c r="E308" s="269"/>
      <c r="F308" s="484"/>
      <c r="G308" s="485"/>
      <c r="H308" s="485"/>
      <c r="I308" s="485"/>
      <c r="J308" s="485"/>
      <c r="K308" s="485"/>
      <c r="L308" s="485"/>
      <c r="M308" s="485"/>
      <c r="N308" s="485"/>
      <c r="O308" s="485"/>
      <c r="P308" s="485"/>
      <c r="Q308" s="485"/>
      <c r="R308" s="485"/>
      <c r="S308" s="485"/>
      <c r="T308" s="485"/>
      <c r="U308" s="485"/>
      <c r="V308" s="485"/>
      <c r="W308" s="485"/>
      <c r="X308" s="485"/>
      <c r="Y308" s="485"/>
      <c r="Z308" s="485"/>
      <c r="AA308" s="485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5"/>
      <c r="AO308" s="485"/>
      <c r="AP308" s="485"/>
      <c r="AQ308" s="485"/>
      <c r="AR308" s="485"/>
      <c r="AS308" s="485"/>
      <c r="AT308" s="485"/>
      <c r="AU308" s="485"/>
      <c r="AV308" s="485"/>
      <c r="AW308" s="485"/>
      <c r="AX308" s="485"/>
      <c r="AY308" s="485"/>
      <c r="AZ308" s="485"/>
      <c r="BA308" s="485"/>
      <c r="BB308" s="485"/>
      <c r="BC308" s="485"/>
      <c r="BD308" s="485"/>
      <c r="BE308" s="485"/>
      <c r="BF308" s="486"/>
      <c r="BG308" s="493"/>
      <c r="BH308" s="328"/>
      <c r="BI308" s="328"/>
      <c r="BJ308" s="328"/>
      <c r="BK308" s="328"/>
      <c r="BL308" s="328"/>
      <c r="BM308" s="328"/>
      <c r="BN308" s="328"/>
      <c r="BO308" s="328"/>
      <c r="BP308" s="328"/>
      <c r="BQ308" s="329"/>
      <c r="BR308" s="460"/>
      <c r="BS308" s="461"/>
      <c r="BT308" s="461"/>
      <c r="BU308" s="461"/>
      <c r="BV308" s="461"/>
      <c r="BW308" s="461"/>
      <c r="BX308" s="461"/>
      <c r="BY308" s="461"/>
      <c r="BZ308" s="461"/>
      <c r="CA308" s="461"/>
      <c r="CB308" s="461"/>
      <c r="CC308" s="461"/>
      <c r="CD308" s="461"/>
      <c r="CE308" s="461"/>
      <c r="CF308" s="461"/>
      <c r="CG308" s="461"/>
      <c r="CH308" s="461"/>
      <c r="CI308" s="461"/>
      <c r="CJ308" s="461"/>
      <c r="CK308" s="461"/>
      <c r="CL308" s="461"/>
      <c r="CM308" s="461"/>
      <c r="CN308" s="461"/>
      <c r="CO308" s="461"/>
      <c r="CP308" s="461"/>
      <c r="CQ308" s="461"/>
      <c r="CR308" s="461"/>
      <c r="CS308" s="461"/>
      <c r="CT308" s="461"/>
      <c r="CU308" s="461"/>
      <c r="CV308" s="461"/>
      <c r="CW308" s="461"/>
      <c r="CX308" s="461"/>
      <c r="CY308" s="461"/>
      <c r="CZ308" s="461"/>
      <c r="DA308" s="461"/>
      <c r="DB308" s="461"/>
      <c r="DC308" s="461"/>
      <c r="DD308" s="461"/>
      <c r="DE308" s="461"/>
      <c r="DF308" s="461"/>
      <c r="DG308" s="461"/>
      <c r="DH308" s="461"/>
      <c r="DI308" s="461"/>
      <c r="DJ308" s="461"/>
      <c r="DK308" s="461"/>
      <c r="DL308" s="462"/>
      <c r="DM308" s="6"/>
      <c r="DN308" s="5"/>
      <c r="DO308" s="5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2" ht="3" customHeight="1" x14ac:dyDescent="0.15">
      <c r="A309" s="7"/>
      <c r="B309" s="267"/>
      <c r="C309" s="268"/>
      <c r="D309" s="268"/>
      <c r="E309" s="269"/>
      <c r="F309" s="484"/>
      <c r="G309" s="485"/>
      <c r="H309" s="485"/>
      <c r="I309" s="485"/>
      <c r="J309" s="485"/>
      <c r="K309" s="485"/>
      <c r="L309" s="485"/>
      <c r="M309" s="485"/>
      <c r="N309" s="485"/>
      <c r="O309" s="485"/>
      <c r="P309" s="485"/>
      <c r="Q309" s="485"/>
      <c r="R309" s="485"/>
      <c r="S309" s="485"/>
      <c r="T309" s="485"/>
      <c r="U309" s="485"/>
      <c r="V309" s="485"/>
      <c r="W309" s="485"/>
      <c r="X309" s="485"/>
      <c r="Y309" s="485"/>
      <c r="Z309" s="485"/>
      <c r="AA309" s="485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5"/>
      <c r="AO309" s="485"/>
      <c r="AP309" s="485"/>
      <c r="AQ309" s="485"/>
      <c r="AR309" s="485"/>
      <c r="AS309" s="485"/>
      <c r="AT309" s="485"/>
      <c r="AU309" s="485"/>
      <c r="AV309" s="485"/>
      <c r="AW309" s="485"/>
      <c r="AX309" s="485"/>
      <c r="AY309" s="485"/>
      <c r="AZ309" s="485"/>
      <c r="BA309" s="485"/>
      <c r="BB309" s="485"/>
      <c r="BC309" s="485"/>
      <c r="BD309" s="485"/>
      <c r="BE309" s="485"/>
      <c r="BF309" s="486"/>
      <c r="BG309" s="493"/>
      <c r="BH309" s="328"/>
      <c r="BI309" s="328"/>
      <c r="BJ309" s="328"/>
      <c r="BK309" s="328"/>
      <c r="BL309" s="328"/>
      <c r="BM309" s="328"/>
      <c r="BN309" s="328"/>
      <c r="BO309" s="328"/>
      <c r="BP309" s="328"/>
      <c r="BQ309" s="329"/>
      <c r="BR309" s="460"/>
      <c r="BS309" s="461"/>
      <c r="BT309" s="461"/>
      <c r="BU309" s="461"/>
      <c r="BV309" s="461"/>
      <c r="BW309" s="461"/>
      <c r="BX309" s="461"/>
      <c r="BY309" s="461"/>
      <c r="BZ309" s="461"/>
      <c r="CA309" s="461"/>
      <c r="CB309" s="461"/>
      <c r="CC309" s="461"/>
      <c r="CD309" s="461"/>
      <c r="CE309" s="461"/>
      <c r="CF309" s="461"/>
      <c r="CG309" s="461"/>
      <c r="CH309" s="461"/>
      <c r="CI309" s="461"/>
      <c r="CJ309" s="461"/>
      <c r="CK309" s="461"/>
      <c r="CL309" s="461"/>
      <c r="CM309" s="461"/>
      <c r="CN309" s="461"/>
      <c r="CO309" s="461"/>
      <c r="CP309" s="461"/>
      <c r="CQ309" s="461"/>
      <c r="CR309" s="461"/>
      <c r="CS309" s="461"/>
      <c r="CT309" s="461"/>
      <c r="CU309" s="461"/>
      <c r="CV309" s="461"/>
      <c r="CW309" s="461"/>
      <c r="CX309" s="461"/>
      <c r="CY309" s="461"/>
      <c r="CZ309" s="461"/>
      <c r="DA309" s="461"/>
      <c r="DB309" s="461"/>
      <c r="DC309" s="461"/>
      <c r="DD309" s="461"/>
      <c r="DE309" s="461"/>
      <c r="DF309" s="461"/>
      <c r="DG309" s="461"/>
      <c r="DH309" s="461"/>
      <c r="DI309" s="461"/>
      <c r="DJ309" s="461"/>
      <c r="DK309" s="461"/>
      <c r="DL309" s="462"/>
      <c r="DM309" s="6"/>
      <c r="DN309" s="5"/>
      <c r="DO309" s="5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2" ht="3" customHeight="1" x14ac:dyDescent="0.15">
      <c r="A310" s="7"/>
      <c r="B310" s="267"/>
      <c r="C310" s="268"/>
      <c r="D310" s="268"/>
      <c r="E310" s="269"/>
      <c r="F310" s="484"/>
      <c r="G310" s="485"/>
      <c r="H310" s="485"/>
      <c r="I310" s="485"/>
      <c r="J310" s="485"/>
      <c r="K310" s="485"/>
      <c r="L310" s="485"/>
      <c r="M310" s="485"/>
      <c r="N310" s="485"/>
      <c r="O310" s="485"/>
      <c r="P310" s="485"/>
      <c r="Q310" s="485"/>
      <c r="R310" s="485"/>
      <c r="S310" s="485"/>
      <c r="T310" s="485"/>
      <c r="U310" s="485"/>
      <c r="V310" s="485"/>
      <c r="W310" s="485"/>
      <c r="X310" s="485"/>
      <c r="Y310" s="485"/>
      <c r="Z310" s="485"/>
      <c r="AA310" s="485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5"/>
      <c r="AO310" s="485"/>
      <c r="AP310" s="485"/>
      <c r="AQ310" s="485"/>
      <c r="AR310" s="485"/>
      <c r="AS310" s="485"/>
      <c r="AT310" s="485"/>
      <c r="AU310" s="485"/>
      <c r="AV310" s="485"/>
      <c r="AW310" s="485"/>
      <c r="AX310" s="485"/>
      <c r="AY310" s="485"/>
      <c r="AZ310" s="485"/>
      <c r="BA310" s="485"/>
      <c r="BB310" s="485"/>
      <c r="BC310" s="485"/>
      <c r="BD310" s="485"/>
      <c r="BE310" s="485"/>
      <c r="BF310" s="486"/>
      <c r="BG310" s="493"/>
      <c r="BH310" s="328"/>
      <c r="BI310" s="328"/>
      <c r="BJ310" s="328"/>
      <c r="BK310" s="328"/>
      <c r="BL310" s="328"/>
      <c r="BM310" s="328"/>
      <c r="BN310" s="328"/>
      <c r="BO310" s="328"/>
      <c r="BP310" s="328"/>
      <c r="BQ310" s="329"/>
      <c r="BR310" s="460"/>
      <c r="BS310" s="461"/>
      <c r="BT310" s="461"/>
      <c r="BU310" s="461"/>
      <c r="BV310" s="461"/>
      <c r="BW310" s="461"/>
      <c r="BX310" s="461"/>
      <c r="BY310" s="461"/>
      <c r="BZ310" s="461"/>
      <c r="CA310" s="461"/>
      <c r="CB310" s="461"/>
      <c r="CC310" s="461"/>
      <c r="CD310" s="461"/>
      <c r="CE310" s="461"/>
      <c r="CF310" s="461"/>
      <c r="CG310" s="461"/>
      <c r="CH310" s="461"/>
      <c r="CI310" s="461"/>
      <c r="CJ310" s="461"/>
      <c r="CK310" s="461"/>
      <c r="CL310" s="461"/>
      <c r="CM310" s="461"/>
      <c r="CN310" s="461"/>
      <c r="CO310" s="461"/>
      <c r="CP310" s="461"/>
      <c r="CQ310" s="461"/>
      <c r="CR310" s="461"/>
      <c r="CS310" s="461"/>
      <c r="CT310" s="461"/>
      <c r="CU310" s="461"/>
      <c r="CV310" s="461"/>
      <c r="CW310" s="461"/>
      <c r="CX310" s="461"/>
      <c r="CY310" s="461"/>
      <c r="CZ310" s="461"/>
      <c r="DA310" s="461"/>
      <c r="DB310" s="461"/>
      <c r="DC310" s="461"/>
      <c r="DD310" s="461"/>
      <c r="DE310" s="461"/>
      <c r="DF310" s="461"/>
      <c r="DG310" s="461"/>
      <c r="DH310" s="461"/>
      <c r="DI310" s="461"/>
      <c r="DJ310" s="461"/>
      <c r="DK310" s="461"/>
      <c r="DL310" s="462"/>
      <c r="DM310" s="6"/>
      <c r="DN310" s="5"/>
      <c r="DO310" s="5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2" ht="3" customHeight="1" x14ac:dyDescent="0.15">
      <c r="A311" s="7"/>
      <c r="B311" s="267"/>
      <c r="C311" s="268"/>
      <c r="D311" s="268"/>
      <c r="E311" s="269"/>
      <c r="F311" s="484"/>
      <c r="G311" s="485"/>
      <c r="H311" s="485"/>
      <c r="I311" s="485"/>
      <c r="J311" s="485"/>
      <c r="K311" s="485"/>
      <c r="L311" s="485"/>
      <c r="M311" s="485"/>
      <c r="N311" s="485"/>
      <c r="O311" s="485"/>
      <c r="P311" s="485"/>
      <c r="Q311" s="485"/>
      <c r="R311" s="485"/>
      <c r="S311" s="485"/>
      <c r="T311" s="485"/>
      <c r="U311" s="485"/>
      <c r="V311" s="485"/>
      <c r="W311" s="485"/>
      <c r="X311" s="485"/>
      <c r="Y311" s="485"/>
      <c r="Z311" s="485"/>
      <c r="AA311" s="485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5"/>
      <c r="AO311" s="485"/>
      <c r="AP311" s="485"/>
      <c r="AQ311" s="485"/>
      <c r="AR311" s="485"/>
      <c r="AS311" s="485"/>
      <c r="AT311" s="485"/>
      <c r="AU311" s="485"/>
      <c r="AV311" s="485"/>
      <c r="AW311" s="485"/>
      <c r="AX311" s="485"/>
      <c r="AY311" s="485"/>
      <c r="AZ311" s="485"/>
      <c r="BA311" s="485"/>
      <c r="BB311" s="485"/>
      <c r="BC311" s="485"/>
      <c r="BD311" s="485"/>
      <c r="BE311" s="485"/>
      <c r="BF311" s="486"/>
      <c r="BG311" s="493"/>
      <c r="BH311" s="328"/>
      <c r="BI311" s="328"/>
      <c r="BJ311" s="328"/>
      <c r="BK311" s="328"/>
      <c r="BL311" s="328"/>
      <c r="BM311" s="328"/>
      <c r="BN311" s="328"/>
      <c r="BO311" s="328"/>
      <c r="BP311" s="328"/>
      <c r="BQ311" s="329"/>
      <c r="BR311" s="460"/>
      <c r="BS311" s="461"/>
      <c r="BT311" s="461"/>
      <c r="BU311" s="461"/>
      <c r="BV311" s="461"/>
      <c r="BW311" s="461"/>
      <c r="BX311" s="461"/>
      <c r="BY311" s="461"/>
      <c r="BZ311" s="461"/>
      <c r="CA311" s="461"/>
      <c r="CB311" s="461"/>
      <c r="CC311" s="461"/>
      <c r="CD311" s="461"/>
      <c r="CE311" s="461"/>
      <c r="CF311" s="461"/>
      <c r="CG311" s="461"/>
      <c r="CH311" s="461"/>
      <c r="CI311" s="461"/>
      <c r="CJ311" s="461"/>
      <c r="CK311" s="461"/>
      <c r="CL311" s="461"/>
      <c r="CM311" s="461"/>
      <c r="CN311" s="461"/>
      <c r="CO311" s="461"/>
      <c r="CP311" s="461"/>
      <c r="CQ311" s="461"/>
      <c r="CR311" s="461"/>
      <c r="CS311" s="461"/>
      <c r="CT311" s="461"/>
      <c r="CU311" s="461"/>
      <c r="CV311" s="461"/>
      <c r="CW311" s="461"/>
      <c r="CX311" s="461"/>
      <c r="CY311" s="461"/>
      <c r="CZ311" s="461"/>
      <c r="DA311" s="461"/>
      <c r="DB311" s="461"/>
      <c r="DC311" s="461"/>
      <c r="DD311" s="461"/>
      <c r="DE311" s="461"/>
      <c r="DF311" s="461"/>
      <c r="DG311" s="461"/>
      <c r="DH311" s="461"/>
      <c r="DI311" s="461"/>
      <c r="DJ311" s="461"/>
      <c r="DK311" s="461"/>
      <c r="DL311" s="462"/>
      <c r="DM311" s="6"/>
      <c r="DN311" s="5"/>
      <c r="DO311" s="5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2" ht="3" customHeight="1" x14ac:dyDescent="0.15">
      <c r="A312" s="7"/>
      <c r="B312" s="267"/>
      <c r="C312" s="268"/>
      <c r="D312" s="268"/>
      <c r="E312" s="269"/>
      <c r="F312" s="484"/>
      <c r="G312" s="485"/>
      <c r="H312" s="485"/>
      <c r="I312" s="485"/>
      <c r="J312" s="485"/>
      <c r="K312" s="485"/>
      <c r="L312" s="485"/>
      <c r="M312" s="485"/>
      <c r="N312" s="485"/>
      <c r="O312" s="485"/>
      <c r="P312" s="485"/>
      <c r="Q312" s="485"/>
      <c r="R312" s="485"/>
      <c r="S312" s="485"/>
      <c r="T312" s="485"/>
      <c r="U312" s="485"/>
      <c r="V312" s="485"/>
      <c r="W312" s="485"/>
      <c r="X312" s="485"/>
      <c r="Y312" s="485"/>
      <c r="Z312" s="485"/>
      <c r="AA312" s="485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5"/>
      <c r="AO312" s="485"/>
      <c r="AP312" s="485"/>
      <c r="AQ312" s="485"/>
      <c r="AR312" s="485"/>
      <c r="AS312" s="485"/>
      <c r="AT312" s="485"/>
      <c r="AU312" s="485"/>
      <c r="AV312" s="485"/>
      <c r="AW312" s="485"/>
      <c r="AX312" s="485"/>
      <c r="AY312" s="485"/>
      <c r="AZ312" s="485"/>
      <c r="BA312" s="485"/>
      <c r="BB312" s="485"/>
      <c r="BC312" s="485"/>
      <c r="BD312" s="485"/>
      <c r="BE312" s="485"/>
      <c r="BF312" s="486"/>
      <c r="BG312" s="493"/>
      <c r="BH312" s="328"/>
      <c r="BI312" s="328"/>
      <c r="BJ312" s="328"/>
      <c r="BK312" s="328"/>
      <c r="BL312" s="328"/>
      <c r="BM312" s="328"/>
      <c r="BN312" s="328"/>
      <c r="BO312" s="328"/>
      <c r="BP312" s="328"/>
      <c r="BQ312" s="329"/>
      <c r="BR312" s="460"/>
      <c r="BS312" s="461"/>
      <c r="BT312" s="461"/>
      <c r="BU312" s="461"/>
      <c r="BV312" s="461"/>
      <c r="BW312" s="461"/>
      <c r="BX312" s="461"/>
      <c r="BY312" s="461"/>
      <c r="BZ312" s="461"/>
      <c r="CA312" s="461"/>
      <c r="CB312" s="461"/>
      <c r="CC312" s="461"/>
      <c r="CD312" s="461"/>
      <c r="CE312" s="461"/>
      <c r="CF312" s="461"/>
      <c r="CG312" s="461"/>
      <c r="CH312" s="461"/>
      <c r="CI312" s="461"/>
      <c r="CJ312" s="461"/>
      <c r="CK312" s="461"/>
      <c r="CL312" s="461"/>
      <c r="CM312" s="461"/>
      <c r="CN312" s="461"/>
      <c r="CO312" s="461"/>
      <c r="CP312" s="461"/>
      <c r="CQ312" s="461"/>
      <c r="CR312" s="461"/>
      <c r="CS312" s="461"/>
      <c r="CT312" s="461"/>
      <c r="CU312" s="461"/>
      <c r="CV312" s="461"/>
      <c r="CW312" s="461"/>
      <c r="CX312" s="461"/>
      <c r="CY312" s="461"/>
      <c r="CZ312" s="461"/>
      <c r="DA312" s="461"/>
      <c r="DB312" s="461"/>
      <c r="DC312" s="461"/>
      <c r="DD312" s="461"/>
      <c r="DE312" s="461"/>
      <c r="DF312" s="461"/>
      <c r="DG312" s="461"/>
      <c r="DH312" s="461"/>
      <c r="DI312" s="461"/>
      <c r="DJ312" s="461"/>
      <c r="DK312" s="461"/>
      <c r="DL312" s="462"/>
      <c r="DM312" s="6"/>
      <c r="DN312" s="5"/>
      <c r="DO312" s="5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2" ht="3" customHeight="1" x14ac:dyDescent="0.15">
      <c r="A313" s="7"/>
      <c r="B313" s="267"/>
      <c r="C313" s="268"/>
      <c r="D313" s="268"/>
      <c r="E313" s="269"/>
      <c r="F313" s="484"/>
      <c r="G313" s="485"/>
      <c r="H313" s="485"/>
      <c r="I313" s="485"/>
      <c r="J313" s="485"/>
      <c r="K313" s="485"/>
      <c r="L313" s="485"/>
      <c r="M313" s="485"/>
      <c r="N313" s="485"/>
      <c r="O313" s="485"/>
      <c r="P313" s="485"/>
      <c r="Q313" s="485"/>
      <c r="R313" s="485"/>
      <c r="S313" s="485"/>
      <c r="T313" s="485"/>
      <c r="U313" s="485"/>
      <c r="V313" s="485"/>
      <c r="W313" s="485"/>
      <c r="X313" s="485"/>
      <c r="Y313" s="485"/>
      <c r="Z313" s="485"/>
      <c r="AA313" s="485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5"/>
      <c r="AO313" s="485"/>
      <c r="AP313" s="485"/>
      <c r="AQ313" s="485"/>
      <c r="AR313" s="485"/>
      <c r="AS313" s="485"/>
      <c r="AT313" s="485"/>
      <c r="AU313" s="485"/>
      <c r="AV313" s="485"/>
      <c r="AW313" s="485"/>
      <c r="AX313" s="485"/>
      <c r="AY313" s="485"/>
      <c r="AZ313" s="485"/>
      <c r="BA313" s="485"/>
      <c r="BB313" s="485"/>
      <c r="BC313" s="485"/>
      <c r="BD313" s="485"/>
      <c r="BE313" s="485"/>
      <c r="BF313" s="486"/>
      <c r="BG313" s="493"/>
      <c r="BH313" s="328"/>
      <c r="BI313" s="328"/>
      <c r="BJ313" s="328"/>
      <c r="BK313" s="328"/>
      <c r="BL313" s="328"/>
      <c r="BM313" s="328"/>
      <c r="BN313" s="328"/>
      <c r="BO313" s="328"/>
      <c r="BP313" s="328"/>
      <c r="BQ313" s="329"/>
      <c r="BR313" s="460"/>
      <c r="BS313" s="461"/>
      <c r="BT313" s="461"/>
      <c r="BU313" s="461"/>
      <c r="BV313" s="461"/>
      <c r="BW313" s="461"/>
      <c r="BX313" s="461"/>
      <c r="BY313" s="461"/>
      <c r="BZ313" s="461"/>
      <c r="CA313" s="461"/>
      <c r="CB313" s="461"/>
      <c r="CC313" s="461"/>
      <c r="CD313" s="461"/>
      <c r="CE313" s="461"/>
      <c r="CF313" s="461"/>
      <c r="CG313" s="461"/>
      <c r="CH313" s="461"/>
      <c r="CI313" s="461"/>
      <c r="CJ313" s="461"/>
      <c r="CK313" s="461"/>
      <c r="CL313" s="461"/>
      <c r="CM313" s="461"/>
      <c r="CN313" s="461"/>
      <c r="CO313" s="461"/>
      <c r="CP313" s="461"/>
      <c r="CQ313" s="461"/>
      <c r="CR313" s="461"/>
      <c r="CS313" s="461"/>
      <c r="CT313" s="461"/>
      <c r="CU313" s="461"/>
      <c r="CV313" s="461"/>
      <c r="CW313" s="461"/>
      <c r="CX313" s="461"/>
      <c r="CY313" s="461"/>
      <c r="CZ313" s="461"/>
      <c r="DA313" s="461"/>
      <c r="DB313" s="461"/>
      <c r="DC313" s="461"/>
      <c r="DD313" s="461"/>
      <c r="DE313" s="461"/>
      <c r="DF313" s="461"/>
      <c r="DG313" s="461"/>
      <c r="DH313" s="461"/>
      <c r="DI313" s="461"/>
      <c r="DJ313" s="461"/>
      <c r="DK313" s="461"/>
      <c r="DL313" s="462"/>
      <c r="DM313" s="6"/>
      <c r="DN313" s="5"/>
      <c r="DO313" s="5"/>
      <c r="EE313" s="2"/>
      <c r="EF313" s="2"/>
      <c r="EG313" s="2"/>
      <c r="EH313" s="2"/>
      <c r="EI313" s="2"/>
      <c r="EJ313" s="4"/>
      <c r="EK313" s="4"/>
      <c r="EL313" s="4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2" ht="3" customHeight="1" x14ac:dyDescent="0.15">
      <c r="A314" s="7"/>
      <c r="B314" s="267"/>
      <c r="C314" s="268"/>
      <c r="D314" s="268"/>
      <c r="E314" s="269"/>
      <c r="F314" s="484"/>
      <c r="G314" s="485"/>
      <c r="H314" s="485"/>
      <c r="I314" s="485"/>
      <c r="J314" s="485"/>
      <c r="K314" s="485"/>
      <c r="L314" s="485"/>
      <c r="M314" s="485"/>
      <c r="N314" s="485"/>
      <c r="O314" s="485"/>
      <c r="P314" s="485"/>
      <c r="Q314" s="485"/>
      <c r="R314" s="485"/>
      <c r="S314" s="485"/>
      <c r="T314" s="485"/>
      <c r="U314" s="485"/>
      <c r="V314" s="485"/>
      <c r="W314" s="485"/>
      <c r="X314" s="485"/>
      <c r="Y314" s="485"/>
      <c r="Z314" s="485"/>
      <c r="AA314" s="485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5"/>
      <c r="AO314" s="485"/>
      <c r="AP314" s="485"/>
      <c r="AQ314" s="485"/>
      <c r="AR314" s="485"/>
      <c r="AS314" s="485"/>
      <c r="AT314" s="485"/>
      <c r="AU314" s="485"/>
      <c r="AV314" s="485"/>
      <c r="AW314" s="485"/>
      <c r="AX314" s="485"/>
      <c r="AY314" s="485"/>
      <c r="AZ314" s="485"/>
      <c r="BA314" s="485"/>
      <c r="BB314" s="485"/>
      <c r="BC314" s="485"/>
      <c r="BD314" s="485"/>
      <c r="BE314" s="485"/>
      <c r="BF314" s="486"/>
      <c r="BG314" s="493"/>
      <c r="BH314" s="328"/>
      <c r="BI314" s="328"/>
      <c r="BJ314" s="328"/>
      <c r="BK314" s="328"/>
      <c r="BL314" s="328"/>
      <c r="BM314" s="328"/>
      <c r="BN314" s="328"/>
      <c r="BO314" s="328"/>
      <c r="BP314" s="328"/>
      <c r="BQ314" s="329"/>
      <c r="BR314" s="460"/>
      <c r="BS314" s="461"/>
      <c r="BT314" s="461"/>
      <c r="BU314" s="461"/>
      <c r="BV314" s="461"/>
      <c r="BW314" s="461"/>
      <c r="BX314" s="461"/>
      <c r="BY314" s="461"/>
      <c r="BZ314" s="461"/>
      <c r="CA314" s="461"/>
      <c r="CB314" s="461"/>
      <c r="CC314" s="461"/>
      <c r="CD314" s="461"/>
      <c r="CE314" s="461"/>
      <c r="CF314" s="461"/>
      <c r="CG314" s="461"/>
      <c r="CH314" s="461"/>
      <c r="CI314" s="461"/>
      <c r="CJ314" s="461"/>
      <c r="CK314" s="461"/>
      <c r="CL314" s="461"/>
      <c r="CM314" s="461"/>
      <c r="CN314" s="461"/>
      <c r="CO314" s="461"/>
      <c r="CP314" s="461"/>
      <c r="CQ314" s="461"/>
      <c r="CR314" s="461"/>
      <c r="CS314" s="461"/>
      <c r="CT314" s="461"/>
      <c r="CU314" s="461"/>
      <c r="CV314" s="461"/>
      <c r="CW314" s="461"/>
      <c r="CX314" s="461"/>
      <c r="CY314" s="461"/>
      <c r="CZ314" s="461"/>
      <c r="DA314" s="461"/>
      <c r="DB314" s="461"/>
      <c r="DC314" s="461"/>
      <c r="DD314" s="461"/>
      <c r="DE314" s="461"/>
      <c r="DF314" s="461"/>
      <c r="DG314" s="461"/>
      <c r="DH314" s="461"/>
      <c r="DI314" s="461"/>
      <c r="DJ314" s="461"/>
      <c r="DK314" s="461"/>
      <c r="DL314" s="462"/>
      <c r="DM314" s="6"/>
      <c r="DN314" s="5"/>
      <c r="DO314" s="5"/>
      <c r="EE314" s="2"/>
      <c r="EF314" s="2"/>
      <c r="EG314" s="2"/>
      <c r="EH314" s="2"/>
      <c r="EI314" s="2"/>
      <c r="EJ314" s="4"/>
      <c r="EK314" s="4"/>
      <c r="EL314" s="4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2" ht="3" customHeight="1" x14ac:dyDescent="0.15">
      <c r="A315" s="7"/>
      <c r="B315" s="267"/>
      <c r="C315" s="268"/>
      <c r="D315" s="268"/>
      <c r="E315" s="269"/>
      <c r="F315" s="484"/>
      <c r="G315" s="485"/>
      <c r="H315" s="485"/>
      <c r="I315" s="485"/>
      <c r="J315" s="485"/>
      <c r="K315" s="485"/>
      <c r="L315" s="485"/>
      <c r="M315" s="485"/>
      <c r="N315" s="485"/>
      <c r="O315" s="485"/>
      <c r="P315" s="485"/>
      <c r="Q315" s="485"/>
      <c r="R315" s="485"/>
      <c r="S315" s="485"/>
      <c r="T315" s="485"/>
      <c r="U315" s="485"/>
      <c r="V315" s="485"/>
      <c r="W315" s="485"/>
      <c r="X315" s="485"/>
      <c r="Y315" s="485"/>
      <c r="Z315" s="485"/>
      <c r="AA315" s="485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5"/>
      <c r="AO315" s="485"/>
      <c r="AP315" s="485"/>
      <c r="AQ315" s="485"/>
      <c r="AR315" s="485"/>
      <c r="AS315" s="485"/>
      <c r="AT315" s="485"/>
      <c r="AU315" s="485"/>
      <c r="AV315" s="485"/>
      <c r="AW315" s="485"/>
      <c r="AX315" s="485"/>
      <c r="AY315" s="485"/>
      <c r="AZ315" s="485"/>
      <c r="BA315" s="485"/>
      <c r="BB315" s="485"/>
      <c r="BC315" s="485"/>
      <c r="BD315" s="485"/>
      <c r="BE315" s="485"/>
      <c r="BF315" s="486"/>
      <c r="BG315" s="493"/>
      <c r="BH315" s="328"/>
      <c r="BI315" s="328"/>
      <c r="BJ315" s="328"/>
      <c r="BK315" s="328"/>
      <c r="BL315" s="328"/>
      <c r="BM315" s="328"/>
      <c r="BN315" s="328"/>
      <c r="BO315" s="328"/>
      <c r="BP315" s="328"/>
      <c r="BQ315" s="329"/>
      <c r="BR315" s="460"/>
      <c r="BS315" s="461"/>
      <c r="BT315" s="461"/>
      <c r="BU315" s="461"/>
      <c r="BV315" s="461"/>
      <c r="BW315" s="461"/>
      <c r="BX315" s="461"/>
      <c r="BY315" s="461"/>
      <c r="BZ315" s="461"/>
      <c r="CA315" s="461"/>
      <c r="CB315" s="461"/>
      <c r="CC315" s="461"/>
      <c r="CD315" s="461"/>
      <c r="CE315" s="461"/>
      <c r="CF315" s="461"/>
      <c r="CG315" s="461"/>
      <c r="CH315" s="461"/>
      <c r="CI315" s="461"/>
      <c r="CJ315" s="461"/>
      <c r="CK315" s="461"/>
      <c r="CL315" s="461"/>
      <c r="CM315" s="461"/>
      <c r="CN315" s="461"/>
      <c r="CO315" s="461"/>
      <c r="CP315" s="461"/>
      <c r="CQ315" s="461"/>
      <c r="CR315" s="461"/>
      <c r="CS315" s="461"/>
      <c r="CT315" s="461"/>
      <c r="CU315" s="461"/>
      <c r="CV315" s="461"/>
      <c r="CW315" s="461"/>
      <c r="CX315" s="461"/>
      <c r="CY315" s="461"/>
      <c r="CZ315" s="461"/>
      <c r="DA315" s="461"/>
      <c r="DB315" s="461"/>
      <c r="DC315" s="461"/>
      <c r="DD315" s="461"/>
      <c r="DE315" s="461"/>
      <c r="DF315" s="461"/>
      <c r="DG315" s="461"/>
      <c r="DH315" s="461"/>
      <c r="DI315" s="461"/>
      <c r="DJ315" s="461"/>
      <c r="DK315" s="461"/>
      <c r="DL315" s="462"/>
      <c r="DM315" s="6"/>
      <c r="DN315" s="5"/>
      <c r="DO315" s="5"/>
      <c r="EE315" s="2"/>
      <c r="EF315" s="2"/>
      <c r="EG315" s="2"/>
      <c r="EH315" s="2"/>
      <c r="EI315" s="2"/>
      <c r="EJ315" s="4"/>
      <c r="EK315" s="4"/>
      <c r="EL315" s="4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2" ht="3" customHeight="1" x14ac:dyDescent="0.15">
      <c r="A316" s="7"/>
      <c r="B316" s="267"/>
      <c r="C316" s="268"/>
      <c r="D316" s="268"/>
      <c r="E316" s="269"/>
      <c r="F316" s="484"/>
      <c r="G316" s="485"/>
      <c r="H316" s="485"/>
      <c r="I316" s="485"/>
      <c r="J316" s="485"/>
      <c r="K316" s="485"/>
      <c r="L316" s="485"/>
      <c r="M316" s="485"/>
      <c r="N316" s="485"/>
      <c r="O316" s="485"/>
      <c r="P316" s="485"/>
      <c r="Q316" s="485"/>
      <c r="R316" s="485"/>
      <c r="S316" s="485"/>
      <c r="T316" s="485"/>
      <c r="U316" s="485"/>
      <c r="V316" s="485"/>
      <c r="W316" s="485"/>
      <c r="X316" s="485"/>
      <c r="Y316" s="485"/>
      <c r="Z316" s="485"/>
      <c r="AA316" s="485"/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5"/>
      <c r="AO316" s="485"/>
      <c r="AP316" s="485"/>
      <c r="AQ316" s="485"/>
      <c r="AR316" s="485"/>
      <c r="AS316" s="485"/>
      <c r="AT316" s="485"/>
      <c r="AU316" s="485"/>
      <c r="AV316" s="485"/>
      <c r="AW316" s="485"/>
      <c r="AX316" s="485"/>
      <c r="AY316" s="485"/>
      <c r="AZ316" s="485"/>
      <c r="BA316" s="485"/>
      <c r="BB316" s="485"/>
      <c r="BC316" s="485"/>
      <c r="BD316" s="485"/>
      <c r="BE316" s="485"/>
      <c r="BF316" s="486"/>
      <c r="BG316" s="493"/>
      <c r="BH316" s="328"/>
      <c r="BI316" s="328"/>
      <c r="BJ316" s="328"/>
      <c r="BK316" s="328"/>
      <c r="BL316" s="328"/>
      <c r="BM316" s="328"/>
      <c r="BN316" s="328"/>
      <c r="BO316" s="328"/>
      <c r="BP316" s="328"/>
      <c r="BQ316" s="329"/>
      <c r="BR316" s="460"/>
      <c r="BS316" s="461"/>
      <c r="BT316" s="461"/>
      <c r="BU316" s="461"/>
      <c r="BV316" s="461"/>
      <c r="BW316" s="461"/>
      <c r="BX316" s="461"/>
      <c r="BY316" s="461"/>
      <c r="BZ316" s="461"/>
      <c r="CA316" s="461"/>
      <c r="CB316" s="461"/>
      <c r="CC316" s="461"/>
      <c r="CD316" s="461"/>
      <c r="CE316" s="461"/>
      <c r="CF316" s="461"/>
      <c r="CG316" s="461"/>
      <c r="CH316" s="461"/>
      <c r="CI316" s="461"/>
      <c r="CJ316" s="461"/>
      <c r="CK316" s="461"/>
      <c r="CL316" s="461"/>
      <c r="CM316" s="461"/>
      <c r="CN316" s="461"/>
      <c r="CO316" s="461"/>
      <c r="CP316" s="461"/>
      <c r="CQ316" s="461"/>
      <c r="CR316" s="461"/>
      <c r="CS316" s="461"/>
      <c r="CT316" s="461"/>
      <c r="CU316" s="461"/>
      <c r="CV316" s="461"/>
      <c r="CW316" s="461"/>
      <c r="CX316" s="461"/>
      <c r="CY316" s="461"/>
      <c r="CZ316" s="461"/>
      <c r="DA316" s="461"/>
      <c r="DB316" s="461"/>
      <c r="DC316" s="461"/>
      <c r="DD316" s="461"/>
      <c r="DE316" s="461"/>
      <c r="DF316" s="461"/>
      <c r="DG316" s="461"/>
      <c r="DH316" s="461"/>
      <c r="DI316" s="461"/>
      <c r="DJ316" s="461"/>
      <c r="DK316" s="461"/>
      <c r="DL316" s="462"/>
      <c r="DM316" s="6"/>
      <c r="DN316" s="5"/>
      <c r="DO316" s="5"/>
      <c r="EE316" s="2"/>
      <c r="EF316" s="2"/>
      <c r="EG316" s="2"/>
      <c r="EH316" s="2"/>
      <c r="EI316" s="2"/>
      <c r="EJ316" s="4"/>
      <c r="EK316" s="4"/>
      <c r="EL316" s="4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2" ht="3" customHeight="1" x14ac:dyDescent="0.15">
      <c r="A317" s="7"/>
      <c r="B317" s="302"/>
      <c r="C317" s="303"/>
      <c r="D317" s="303"/>
      <c r="E317" s="304"/>
      <c r="F317" s="487"/>
      <c r="G317" s="488"/>
      <c r="H317" s="488"/>
      <c r="I317" s="488"/>
      <c r="J317" s="488"/>
      <c r="K317" s="488"/>
      <c r="L317" s="488"/>
      <c r="M317" s="488"/>
      <c r="N317" s="488"/>
      <c r="O317" s="488"/>
      <c r="P317" s="488"/>
      <c r="Q317" s="488"/>
      <c r="R317" s="488"/>
      <c r="S317" s="488"/>
      <c r="T317" s="488"/>
      <c r="U317" s="488"/>
      <c r="V317" s="488"/>
      <c r="W317" s="488"/>
      <c r="X317" s="488"/>
      <c r="Y317" s="488"/>
      <c r="Z317" s="488"/>
      <c r="AA317" s="488"/>
      <c r="AB317" s="488"/>
      <c r="AC317" s="488"/>
      <c r="AD317" s="488"/>
      <c r="AE317" s="488"/>
      <c r="AF317" s="488"/>
      <c r="AG317" s="488"/>
      <c r="AH317" s="488"/>
      <c r="AI317" s="488"/>
      <c r="AJ317" s="488"/>
      <c r="AK317" s="488"/>
      <c r="AL317" s="488"/>
      <c r="AM317" s="488"/>
      <c r="AN317" s="488"/>
      <c r="AO317" s="488"/>
      <c r="AP317" s="488"/>
      <c r="AQ317" s="488"/>
      <c r="AR317" s="488"/>
      <c r="AS317" s="488"/>
      <c r="AT317" s="488"/>
      <c r="AU317" s="488"/>
      <c r="AV317" s="488"/>
      <c r="AW317" s="488"/>
      <c r="AX317" s="488"/>
      <c r="AY317" s="488"/>
      <c r="AZ317" s="488"/>
      <c r="BA317" s="488"/>
      <c r="BB317" s="488"/>
      <c r="BC317" s="488"/>
      <c r="BD317" s="488"/>
      <c r="BE317" s="488"/>
      <c r="BF317" s="489"/>
      <c r="BG317" s="494"/>
      <c r="BH317" s="495"/>
      <c r="BI317" s="495"/>
      <c r="BJ317" s="495"/>
      <c r="BK317" s="495"/>
      <c r="BL317" s="495"/>
      <c r="BM317" s="495"/>
      <c r="BN317" s="495"/>
      <c r="BO317" s="495"/>
      <c r="BP317" s="495"/>
      <c r="BQ317" s="496"/>
      <c r="BR317" s="463"/>
      <c r="BS317" s="464"/>
      <c r="BT317" s="464"/>
      <c r="BU317" s="464"/>
      <c r="BV317" s="464"/>
      <c r="BW317" s="464"/>
      <c r="BX317" s="464"/>
      <c r="BY317" s="464"/>
      <c r="BZ317" s="464"/>
      <c r="CA317" s="464"/>
      <c r="CB317" s="464"/>
      <c r="CC317" s="464"/>
      <c r="CD317" s="464"/>
      <c r="CE317" s="464"/>
      <c r="CF317" s="464"/>
      <c r="CG317" s="464"/>
      <c r="CH317" s="464"/>
      <c r="CI317" s="464"/>
      <c r="CJ317" s="464"/>
      <c r="CK317" s="464"/>
      <c r="CL317" s="464"/>
      <c r="CM317" s="464"/>
      <c r="CN317" s="464"/>
      <c r="CO317" s="464"/>
      <c r="CP317" s="464"/>
      <c r="CQ317" s="464"/>
      <c r="CR317" s="464"/>
      <c r="CS317" s="464"/>
      <c r="CT317" s="464"/>
      <c r="CU317" s="464"/>
      <c r="CV317" s="464"/>
      <c r="CW317" s="464"/>
      <c r="CX317" s="464"/>
      <c r="CY317" s="464"/>
      <c r="CZ317" s="464"/>
      <c r="DA317" s="464"/>
      <c r="DB317" s="464"/>
      <c r="DC317" s="464"/>
      <c r="DD317" s="464"/>
      <c r="DE317" s="464"/>
      <c r="DF317" s="464"/>
      <c r="DG317" s="464"/>
      <c r="DH317" s="464"/>
      <c r="DI317" s="464"/>
      <c r="DJ317" s="464"/>
      <c r="DK317" s="464"/>
      <c r="DL317" s="465"/>
      <c r="DM317" s="6"/>
      <c r="DN317" s="5"/>
      <c r="DO317" s="5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2" ht="3" customHeight="1" x14ac:dyDescent="0.15">
      <c r="A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DN318" s="4"/>
      <c r="DO318" s="4"/>
      <c r="DP318" s="4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3" customHeight="1" x14ac:dyDescent="0.15">
      <c r="A319" s="2"/>
      <c r="B319" s="112" t="s">
        <v>0</v>
      </c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2"/>
      <c r="CR319" s="112"/>
      <c r="CS319" s="112"/>
      <c r="CT319" s="112"/>
      <c r="CU319" s="112"/>
      <c r="CV319" s="112"/>
      <c r="CW319" s="112"/>
      <c r="CX319" s="112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3"/>
      <c r="DN319" s="4"/>
      <c r="DO319" s="4"/>
      <c r="DP319" s="4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3" customHeight="1" x14ac:dyDescent="0.15">
      <c r="A320" s="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2"/>
      <c r="CR320" s="112"/>
      <c r="CS320" s="112"/>
      <c r="CT320" s="112"/>
      <c r="CU320" s="112"/>
      <c r="CV320" s="112"/>
      <c r="CW320" s="112"/>
      <c r="CX320" s="112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3"/>
      <c r="DN320" s="4"/>
      <c r="DO320" s="4"/>
      <c r="DP320" s="4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2:152" ht="3" customHeight="1" x14ac:dyDescent="0.15"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2"/>
      <c r="CR321" s="112"/>
      <c r="CS321" s="112"/>
      <c r="CT321" s="112"/>
      <c r="CU321" s="112"/>
      <c r="CV321" s="112"/>
      <c r="CW321" s="112"/>
      <c r="CX321" s="112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3"/>
      <c r="DN321" s="4"/>
      <c r="DO321" s="4"/>
      <c r="DP321" s="4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2:152" ht="3" customHeight="1" x14ac:dyDescent="0.15"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2"/>
      <c r="CR322" s="112"/>
      <c r="CS322" s="112"/>
      <c r="CT322" s="112"/>
      <c r="CU322" s="112"/>
      <c r="CV322" s="112"/>
      <c r="CW322" s="112"/>
      <c r="CX322" s="112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3"/>
      <c r="DN322" s="4"/>
      <c r="DO322" s="4"/>
      <c r="DP322" s="4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2:152" ht="3" customHeight="1" x14ac:dyDescent="0.15"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2"/>
      <c r="CR323" s="112"/>
      <c r="CS323" s="112"/>
      <c r="CT323" s="112"/>
      <c r="CU323" s="112"/>
      <c r="CV323" s="112"/>
      <c r="CW323" s="112"/>
      <c r="CX323" s="112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3"/>
      <c r="DN323" s="4"/>
      <c r="DO323" s="4"/>
      <c r="DP323" s="4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2:152" ht="3" customHeight="1" x14ac:dyDescent="0.15"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2"/>
      <c r="CR324" s="112"/>
      <c r="CS324" s="112"/>
      <c r="CT324" s="112"/>
      <c r="CU324" s="112"/>
      <c r="CV324" s="112"/>
      <c r="CW324" s="112"/>
      <c r="CX324" s="112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3"/>
      <c r="DN324" s="4"/>
      <c r="DO324" s="4"/>
      <c r="DP324" s="4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2:152" ht="3" customHeight="1" x14ac:dyDescent="0.15"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2"/>
      <c r="CR325" s="112"/>
      <c r="CS325" s="112"/>
      <c r="CT325" s="112"/>
      <c r="CU325" s="112"/>
      <c r="CV325" s="112"/>
      <c r="CW325" s="112"/>
      <c r="CX325" s="112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3"/>
      <c r="DN325" s="4"/>
      <c r="DO325" s="4"/>
      <c r="DP325" s="4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2:152" ht="3" customHeight="1" x14ac:dyDescent="0.15"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2"/>
      <c r="CR326" s="112"/>
      <c r="CS326" s="112"/>
      <c r="CT326" s="112"/>
      <c r="CU326" s="112"/>
      <c r="CV326" s="112"/>
      <c r="CW326" s="112"/>
      <c r="CX326" s="112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3"/>
      <c r="DN326" s="4"/>
      <c r="DO326" s="4"/>
      <c r="DP326" s="4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2:152" ht="3" customHeight="1" x14ac:dyDescent="0.15"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2"/>
      <c r="CR327" s="112"/>
      <c r="CS327" s="112"/>
      <c r="CT327" s="112"/>
      <c r="CU327" s="112"/>
      <c r="CV327" s="112"/>
      <c r="CW327" s="112"/>
      <c r="CX327" s="112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3"/>
      <c r="DN327" s="4"/>
      <c r="DO327" s="4"/>
      <c r="DP327" s="4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2:152" ht="3" customHeight="1" x14ac:dyDescent="0.15"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2"/>
      <c r="CR328" s="112"/>
      <c r="CS328" s="112"/>
      <c r="CT328" s="112"/>
      <c r="CU328" s="112"/>
      <c r="CV328" s="112"/>
      <c r="CW328" s="112"/>
      <c r="CX328" s="112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3"/>
      <c r="DN328" s="4"/>
      <c r="DO328" s="4"/>
      <c r="DP328" s="4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2:152" ht="3" customHeight="1" x14ac:dyDescent="0.15"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  <c r="CQ329" s="112"/>
      <c r="CR329" s="112"/>
      <c r="CS329" s="112"/>
      <c r="CT329" s="112"/>
      <c r="CU329" s="112"/>
      <c r="CV329" s="112"/>
      <c r="CW329" s="112"/>
      <c r="CX329" s="112"/>
      <c r="CY329" s="112"/>
      <c r="CZ329" s="112"/>
      <c r="DA329" s="112"/>
      <c r="DB329" s="112"/>
      <c r="DC329" s="112"/>
      <c r="DD329" s="112"/>
      <c r="DE329" s="112"/>
      <c r="DF329" s="112"/>
      <c r="DG329" s="112"/>
      <c r="DH329" s="112"/>
      <c r="DI329" s="112"/>
      <c r="DJ329" s="112"/>
      <c r="DK329" s="112"/>
      <c r="DL329" s="112"/>
      <c r="DM329" s="3"/>
      <c r="DN329" s="4"/>
      <c r="DO329" s="4"/>
      <c r="DP329" s="4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2:152" ht="3" customHeight="1" x14ac:dyDescent="0.15"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  <c r="CQ330" s="112"/>
      <c r="CR330" s="112"/>
      <c r="CS330" s="112"/>
      <c r="CT330" s="112"/>
      <c r="CU330" s="112"/>
      <c r="CV330" s="112"/>
      <c r="CW330" s="112"/>
      <c r="CX330" s="112"/>
      <c r="CY330" s="112"/>
      <c r="CZ330" s="112"/>
      <c r="DA330" s="112"/>
      <c r="DB330" s="112"/>
      <c r="DC330" s="112"/>
      <c r="DD330" s="112"/>
      <c r="DE330" s="112"/>
      <c r="DF330" s="112"/>
      <c r="DG330" s="112"/>
      <c r="DH330" s="112"/>
      <c r="DI330" s="112"/>
      <c r="DJ330" s="112"/>
      <c r="DK330" s="112"/>
      <c r="DL330" s="112"/>
      <c r="DM330" s="3"/>
      <c r="DN330" s="4"/>
      <c r="DO330" s="4"/>
      <c r="DP330" s="4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2:152" ht="3" customHeight="1" x14ac:dyDescent="0.15"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  <c r="CQ331" s="112"/>
      <c r="CR331" s="112"/>
      <c r="CS331" s="112"/>
      <c r="CT331" s="112"/>
      <c r="CU331" s="112"/>
      <c r="CV331" s="112"/>
      <c r="CW331" s="112"/>
      <c r="CX331" s="112"/>
      <c r="CY331" s="112"/>
      <c r="CZ331" s="112"/>
      <c r="DA331" s="112"/>
      <c r="DB331" s="112"/>
      <c r="DC331" s="112"/>
      <c r="DD331" s="112"/>
      <c r="DE331" s="112"/>
      <c r="DF331" s="112"/>
      <c r="DG331" s="112"/>
      <c r="DH331" s="112"/>
      <c r="DI331" s="112"/>
      <c r="DJ331" s="112"/>
      <c r="DK331" s="112"/>
      <c r="DL331" s="112"/>
      <c r="DM331" s="3"/>
      <c r="DN331" s="4"/>
      <c r="DO331" s="4"/>
      <c r="DP331" s="4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2:152" ht="3" customHeight="1" x14ac:dyDescent="0.15"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2"/>
      <c r="AT332" s="112"/>
      <c r="AU332" s="112"/>
      <c r="AV332" s="112"/>
      <c r="AW332" s="112"/>
      <c r="AX332" s="112"/>
      <c r="AY332" s="112"/>
      <c r="AZ332" s="112"/>
      <c r="BA332" s="112"/>
      <c r="BB332" s="112"/>
      <c r="BC332" s="112"/>
      <c r="BD332" s="112"/>
      <c r="BE332" s="112"/>
      <c r="BF332" s="112"/>
      <c r="BG332" s="112"/>
      <c r="BH332" s="112"/>
      <c r="BI332" s="112"/>
      <c r="BJ332" s="112"/>
      <c r="BK332" s="112"/>
      <c r="BL332" s="112"/>
      <c r="BM332" s="112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2"/>
      <c r="CA332" s="112"/>
      <c r="CB332" s="112"/>
      <c r="CC332" s="112"/>
      <c r="CD332" s="112"/>
      <c r="CE332" s="112"/>
      <c r="CF332" s="112"/>
      <c r="CG332" s="112"/>
      <c r="CH332" s="112"/>
      <c r="CI332" s="112"/>
      <c r="CJ332" s="112"/>
      <c r="CK332" s="112"/>
      <c r="CL332" s="112"/>
      <c r="CM332" s="112"/>
      <c r="CN332" s="112"/>
      <c r="CO332" s="112"/>
      <c r="CP332" s="112"/>
      <c r="CQ332" s="112"/>
      <c r="CR332" s="112"/>
      <c r="CS332" s="112"/>
      <c r="CT332" s="112"/>
      <c r="CU332" s="112"/>
      <c r="CV332" s="112"/>
      <c r="CW332" s="112"/>
      <c r="CX332" s="112"/>
      <c r="CY332" s="112"/>
      <c r="CZ332" s="112"/>
      <c r="DA332" s="112"/>
      <c r="DB332" s="112"/>
      <c r="DC332" s="112"/>
      <c r="DD332" s="112"/>
      <c r="DE332" s="112"/>
      <c r="DF332" s="112"/>
      <c r="DG332" s="112"/>
      <c r="DH332" s="112"/>
      <c r="DI332" s="112"/>
      <c r="DJ332" s="112"/>
      <c r="DK332" s="112"/>
      <c r="DL332" s="112"/>
      <c r="DM332" s="3"/>
      <c r="DN332" s="4"/>
      <c r="DO332" s="4"/>
      <c r="DP332" s="4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2:152" ht="3" customHeight="1" x14ac:dyDescent="0.15"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  <c r="CF333" s="112"/>
      <c r="CG333" s="112"/>
      <c r="CH333" s="112"/>
      <c r="CI333" s="112"/>
      <c r="CJ333" s="112"/>
      <c r="CK333" s="112"/>
      <c r="CL333" s="112"/>
      <c r="CM333" s="112"/>
      <c r="CN333" s="112"/>
      <c r="CO333" s="112"/>
      <c r="CP333" s="112"/>
      <c r="CQ333" s="112"/>
      <c r="CR333" s="112"/>
      <c r="CS333" s="112"/>
      <c r="CT333" s="112"/>
      <c r="CU333" s="112"/>
      <c r="CV333" s="112"/>
      <c r="CW333" s="112"/>
      <c r="CX333" s="112"/>
      <c r="CY333" s="112"/>
      <c r="CZ333" s="112"/>
      <c r="DA333" s="112"/>
      <c r="DB333" s="112"/>
      <c r="DC333" s="112"/>
      <c r="DD333" s="112"/>
      <c r="DE333" s="112"/>
      <c r="DF333" s="112"/>
      <c r="DG333" s="112"/>
      <c r="DH333" s="112"/>
      <c r="DI333" s="112"/>
      <c r="DJ333" s="112"/>
      <c r="DK333" s="112"/>
      <c r="DL333" s="112"/>
      <c r="DM333" s="3"/>
      <c r="DN333" s="4"/>
      <c r="DO333" s="4"/>
      <c r="DP333" s="4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2:152" ht="3" customHeight="1" x14ac:dyDescent="0.15"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2"/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12"/>
      <c r="BN334" s="112"/>
      <c r="BO334" s="112"/>
      <c r="BP334" s="112"/>
      <c r="BQ334" s="112"/>
      <c r="BR334" s="112"/>
      <c r="BS334" s="112"/>
      <c r="BT334" s="112"/>
      <c r="BU334" s="112"/>
      <c r="BV334" s="112"/>
      <c r="BW334" s="112"/>
      <c r="BX334" s="112"/>
      <c r="BY334" s="112"/>
      <c r="BZ334" s="112"/>
      <c r="CA334" s="112"/>
      <c r="CB334" s="112"/>
      <c r="CC334" s="112"/>
      <c r="CD334" s="112"/>
      <c r="CE334" s="112"/>
      <c r="CF334" s="112"/>
      <c r="CG334" s="112"/>
      <c r="CH334" s="112"/>
      <c r="CI334" s="112"/>
      <c r="CJ334" s="112"/>
      <c r="CK334" s="112"/>
      <c r="CL334" s="112"/>
      <c r="CM334" s="112"/>
      <c r="CN334" s="112"/>
      <c r="CO334" s="112"/>
      <c r="CP334" s="112"/>
      <c r="CQ334" s="112"/>
      <c r="CR334" s="112"/>
      <c r="CS334" s="112"/>
      <c r="CT334" s="112"/>
      <c r="CU334" s="112"/>
      <c r="CV334" s="112"/>
      <c r="CW334" s="112"/>
      <c r="CX334" s="112"/>
      <c r="CY334" s="112"/>
      <c r="CZ334" s="112"/>
      <c r="DA334" s="112"/>
      <c r="DB334" s="112"/>
      <c r="DC334" s="112"/>
      <c r="DD334" s="112"/>
      <c r="DE334" s="112"/>
      <c r="DF334" s="112"/>
      <c r="DG334" s="112"/>
      <c r="DH334" s="112"/>
      <c r="DI334" s="112"/>
      <c r="DJ334" s="112"/>
      <c r="DK334" s="112"/>
      <c r="DL334" s="112"/>
      <c r="DM334" s="3"/>
      <c r="DN334" s="4"/>
      <c r="DO334" s="4"/>
      <c r="DP334" s="4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2:152" ht="3" customHeight="1" x14ac:dyDescent="0.15"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12"/>
      <c r="BN335" s="112"/>
      <c r="BO335" s="112"/>
      <c r="BP335" s="112"/>
      <c r="BQ335" s="112"/>
      <c r="BR335" s="112"/>
      <c r="BS335" s="112"/>
      <c r="BT335" s="112"/>
      <c r="BU335" s="112"/>
      <c r="BV335" s="112"/>
      <c r="BW335" s="112"/>
      <c r="BX335" s="112"/>
      <c r="BY335" s="112"/>
      <c r="BZ335" s="112"/>
      <c r="CA335" s="112"/>
      <c r="CB335" s="112"/>
      <c r="CC335" s="112"/>
      <c r="CD335" s="112"/>
      <c r="CE335" s="112"/>
      <c r="CF335" s="112"/>
      <c r="CG335" s="112"/>
      <c r="CH335" s="112"/>
      <c r="CI335" s="112"/>
      <c r="CJ335" s="112"/>
      <c r="CK335" s="112"/>
      <c r="CL335" s="112"/>
      <c r="CM335" s="112"/>
      <c r="CN335" s="112"/>
      <c r="CO335" s="112"/>
      <c r="CP335" s="112"/>
      <c r="CQ335" s="112"/>
      <c r="CR335" s="112"/>
      <c r="CS335" s="112"/>
      <c r="CT335" s="112"/>
      <c r="CU335" s="112"/>
      <c r="CV335" s="112"/>
      <c r="CW335" s="112"/>
      <c r="CX335" s="112"/>
      <c r="CY335" s="112"/>
      <c r="CZ335" s="112"/>
      <c r="DA335" s="112"/>
      <c r="DB335" s="112"/>
      <c r="DC335" s="112"/>
      <c r="DD335" s="112"/>
      <c r="DE335" s="112"/>
      <c r="DF335" s="112"/>
      <c r="DG335" s="112"/>
      <c r="DH335" s="112"/>
      <c r="DI335" s="112"/>
      <c r="DJ335" s="112"/>
      <c r="DK335" s="112"/>
      <c r="DL335" s="112"/>
      <c r="DM335" s="3"/>
      <c r="DN335" s="4"/>
      <c r="DO335" s="4"/>
      <c r="DP335" s="4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2:152" ht="3" customHeight="1" x14ac:dyDescent="0.15"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/>
      <c r="AS336" s="112"/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2"/>
      <c r="CE336" s="112"/>
      <c r="CF336" s="112"/>
      <c r="CG336" s="112"/>
      <c r="CH336" s="112"/>
      <c r="CI336" s="112"/>
      <c r="CJ336" s="112"/>
      <c r="CK336" s="112"/>
      <c r="CL336" s="112"/>
      <c r="CM336" s="112"/>
      <c r="CN336" s="112"/>
      <c r="CO336" s="112"/>
      <c r="CP336" s="112"/>
      <c r="CQ336" s="112"/>
      <c r="CR336" s="112"/>
      <c r="CS336" s="112"/>
      <c r="CT336" s="112"/>
      <c r="CU336" s="112"/>
      <c r="CV336" s="112"/>
      <c r="CW336" s="112"/>
      <c r="CX336" s="112"/>
      <c r="CY336" s="112"/>
      <c r="CZ336" s="112"/>
      <c r="DA336" s="112"/>
      <c r="DB336" s="112"/>
      <c r="DC336" s="112"/>
      <c r="DD336" s="112"/>
      <c r="DE336" s="112"/>
      <c r="DF336" s="112"/>
      <c r="DG336" s="112"/>
      <c r="DH336" s="112"/>
      <c r="DI336" s="112"/>
      <c r="DJ336" s="112"/>
      <c r="DK336" s="112"/>
      <c r="DL336" s="112"/>
      <c r="DM336" s="3"/>
      <c r="DN336" s="4"/>
      <c r="DO336" s="4"/>
      <c r="DP336" s="4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2:152" ht="3" customHeight="1" x14ac:dyDescent="0.15"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  <c r="AG337" s="112"/>
      <c r="AH337" s="112"/>
      <c r="AI337" s="112"/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2"/>
      <c r="CE337" s="112"/>
      <c r="CF337" s="112"/>
      <c r="CG337" s="112"/>
      <c r="CH337" s="112"/>
      <c r="CI337" s="112"/>
      <c r="CJ337" s="112"/>
      <c r="CK337" s="112"/>
      <c r="CL337" s="112"/>
      <c r="CM337" s="112"/>
      <c r="CN337" s="112"/>
      <c r="CO337" s="112"/>
      <c r="CP337" s="112"/>
      <c r="CQ337" s="112"/>
      <c r="CR337" s="112"/>
      <c r="CS337" s="112"/>
      <c r="CT337" s="112"/>
      <c r="CU337" s="112"/>
      <c r="CV337" s="112"/>
      <c r="CW337" s="112"/>
      <c r="CX337" s="112"/>
      <c r="CY337" s="112"/>
      <c r="CZ337" s="112"/>
      <c r="DA337" s="112"/>
      <c r="DB337" s="112"/>
      <c r="DC337" s="112"/>
      <c r="DD337" s="112"/>
      <c r="DE337" s="112"/>
      <c r="DF337" s="112"/>
      <c r="DG337" s="112"/>
      <c r="DH337" s="112"/>
      <c r="DI337" s="112"/>
      <c r="DJ337" s="112"/>
      <c r="DK337" s="112"/>
      <c r="DL337" s="112"/>
      <c r="DM337" s="3"/>
      <c r="DN337" s="4"/>
      <c r="DO337" s="4"/>
      <c r="DP337" s="4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2:152" ht="3" customHeight="1" x14ac:dyDescent="0.15"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  <c r="AG338" s="112"/>
      <c r="AH338" s="112"/>
      <c r="AI338" s="112"/>
      <c r="AJ338" s="112"/>
      <c r="AK338" s="112"/>
      <c r="AL338" s="112"/>
      <c r="AM338" s="112"/>
      <c r="AN338" s="112"/>
      <c r="AO338" s="112"/>
      <c r="AP338" s="112"/>
      <c r="AQ338" s="112"/>
      <c r="AR338" s="112"/>
      <c r="AS338" s="112"/>
      <c r="AT338" s="112"/>
      <c r="AU338" s="112"/>
      <c r="AV338" s="112"/>
      <c r="AW338" s="112"/>
      <c r="AX338" s="112"/>
      <c r="AY338" s="112"/>
      <c r="AZ338" s="112"/>
      <c r="BA338" s="112"/>
      <c r="BB338" s="112"/>
      <c r="BC338" s="112"/>
      <c r="BD338" s="112"/>
      <c r="BE338" s="112"/>
      <c r="BF338" s="112"/>
      <c r="BG338" s="112"/>
      <c r="BH338" s="112"/>
      <c r="BI338" s="112"/>
      <c r="BJ338" s="112"/>
      <c r="BK338" s="112"/>
      <c r="BL338" s="112"/>
      <c r="BM338" s="112"/>
      <c r="BN338" s="112"/>
      <c r="BO338" s="112"/>
      <c r="BP338" s="112"/>
      <c r="BQ338" s="112"/>
      <c r="BR338" s="112"/>
      <c r="BS338" s="112"/>
      <c r="BT338" s="112"/>
      <c r="BU338" s="112"/>
      <c r="BV338" s="112"/>
      <c r="BW338" s="112"/>
      <c r="BX338" s="112"/>
      <c r="BY338" s="112"/>
      <c r="BZ338" s="112"/>
      <c r="CA338" s="112"/>
      <c r="CB338" s="112"/>
      <c r="CC338" s="112"/>
      <c r="CD338" s="112"/>
      <c r="CE338" s="112"/>
      <c r="CF338" s="112"/>
      <c r="CG338" s="112"/>
      <c r="CH338" s="112"/>
      <c r="CI338" s="112"/>
      <c r="CJ338" s="112"/>
      <c r="CK338" s="112"/>
      <c r="CL338" s="112"/>
      <c r="CM338" s="112"/>
      <c r="CN338" s="112"/>
      <c r="CO338" s="112"/>
      <c r="CP338" s="112"/>
      <c r="CQ338" s="112"/>
      <c r="CR338" s="112"/>
      <c r="CS338" s="112"/>
      <c r="CT338" s="112"/>
      <c r="CU338" s="112"/>
      <c r="CV338" s="112"/>
      <c r="CW338" s="112"/>
      <c r="CX338" s="112"/>
      <c r="CY338" s="112"/>
      <c r="CZ338" s="112"/>
      <c r="DA338" s="112"/>
      <c r="DB338" s="112"/>
      <c r="DC338" s="112"/>
      <c r="DD338" s="112"/>
      <c r="DE338" s="112"/>
      <c r="DF338" s="112"/>
      <c r="DG338" s="112"/>
      <c r="DH338" s="112"/>
      <c r="DI338" s="112"/>
      <c r="DJ338" s="112"/>
      <c r="DK338" s="112"/>
      <c r="DL338" s="112"/>
      <c r="DM338" s="3"/>
      <c r="DN338" s="4"/>
      <c r="DO338" s="4"/>
      <c r="DP338" s="4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2:152" ht="3" customHeight="1" x14ac:dyDescent="0.15"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/>
      <c r="AK339" s="112"/>
      <c r="AL339" s="112"/>
      <c r="AM339" s="112"/>
      <c r="AN339" s="112"/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/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/>
      <c r="BY339" s="112"/>
      <c r="BZ339" s="112"/>
      <c r="CA339" s="112"/>
      <c r="CB339" s="112"/>
      <c r="CC339" s="112"/>
      <c r="CD339" s="112"/>
      <c r="CE339" s="112"/>
      <c r="CF339" s="112"/>
      <c r="CG339" s="112"/>
      <c r="CH339" s="112"/>
      <c r="CI339" s="112"/>
      <c r="CJ339" s="112"/>
      <c r="CK339" s="112"/>
      <c r="CL339" s="112"/>
      <c r="CM339" s="112"/>
      <c r="CN339" s="112"/>
      <c r="CO339" s="112"/>
      <c r="CP339" s="112"/>
      <c r="CQ339" s="112"/>
      <c r="CR339" s="112"/>
      <c r="CS339" s="112"/>
      <c r="CT339" s="112"/>
      <c r="CU339" s="112"/>
      <c r="CV339" s="112"/>
      <c r="CW339" s="112"/>
      <c r="CX339" s="112"/>
      <c r="CY339" s="112"/>
      <c r="CZ339" s="112"/>
      <c r="DA339" s="112"/>
      <c r="DB339" s="112"/>
      <c r="DC339" s="112"/>
      <c r="DD339" s="112"/>
      <c r="DE339" s="112"/>
      <c r="DF339" s="112"/>
      <c r="DG339" s="112"/>
      <c r="DH339" s="112"/>
      <c r="DI339" s="112"/>
      <c r="DJ339" s="112"/>
      <c r="DK339" s="112"/>
      <c r="DL339" s="112"/>
      <c r="DM339" s="3"/>
      <c r="DN339" s="4"/>
      <c r="DO339" s="4"/>
      <c r="DP339" s="4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2:152" ht="3" customHeight="1" x14ac:dyDescent="0.15"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12"/>
      <c r="BN340" s="112"/>
      <c r="BO340" s="112"/>
      <c r="BP340" s="112"/>
      <c r="BQ340" s="112"/>
      <c r="BR340" s="112"/>
      <c r="BS340" s="112"/>
      <c r="BT340" s="112"/>
      <c r="BU340" s="112"/>
      <c r="BV340" s="112"/>
      <c r="BW340" s="112"/>
      <c r="BX340" s="112"/>
      <c r="BY340" s="112"/>
      <c r="BZ340" s="112"/>
      <c r="CA340" s="112"/>
      <c r="CB340" s="112"/>
      <c r="CC340" s="112"/>
      <c r="CD340" s="112"/>
      <c r="CE340" s="112"/>
      <c r="CF340" s="112"/>
      <c r="CG340" s="112"/>
      <c r="CH340" s="112"/>
      <c r="CI340" s="112"/>
      <c r="CJ340" s="112"/>
      <c r="CK340" s="112"/>
      <c r="CL340" s="112"/>
      <c r="CM340" s="112"/>
      <c r="CN340" s="112"/>
      <c r="CO340" s="112"/>
      <c r="CP340" s="112"/>
      <c r="CQ340" s="112"/>
      <c r="CR340" s="112"/>
      <c r="CS340" s="112"/>
      <c r="CT340" s="112"/>
      <c r="CU340" s="112"/>
      <c r="CV340" s="112"/>
      <c r="CW340" s="112"/>
      <c r="CX340" s="112"/>
      <c r="CY340" s="112"/>
      <c r="CZ340" s="112"/>
      <c r="DA340" s="112"/>
      <c r="DB340" s="112"/>
      <c r="DC340" s="112"/>
      <c r="DD340" s="112"/>
      <c r="DE340" s="112"/>
      <c r="DF340" s="112"/>
      <c r="DG340" s="112"/>
      <c r="DH340" s="112"/>
      <c r="DI340" s="112"/>
      <c r="DJ340" s="112"/>
      <c r="DK340" s="112"/>
      <c r="DL340" s="112"/>
      <c r="DM340" s="3"/>
      <c r="DN340" s="4"/>
      <c r="DO340" s="4"/>
      <c r="DP340" s="4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2:152" ht="3" customHeight="1" x14ac:dyDescent="0.15"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2"/>
      <c r="AP341" s="112"/>
      <c r="AQ341" s="112"/>
      <c r="AR341" s="112"/>
      <c r="AS341" s="112"/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  <c r="BZ341" s="112"/>
      <c r="CA341" s="112"/>
      <c r="CB341" s="112"/>
      <c r="CC341" s="112"/>
      <c r="CD341" s="112"/>
      <c r="CE341" s="112"/>
      <c r="CF341" s="112"/>
      <c r="CG341" s="112"/>
      <c r="CH341" s="112"/>
      <c r="CI341" s="112"/>
      <c r="CJ341" s="112"/>
      <c r="CK341" s="112"/>
      <c r="CL341" s="112"/>
      <c r="CM341" s="112"/>
      <c r="CN341" s="112"/>
      <c r="CO341" s="112"/>
      <c r="CP341" s="112"/>
      <c r="CQ341" s="112"/>
      <c r="CR341" s="112"/>
      <c r="CS341" s="112"/>
      <c r="CT341" s="112"/>
      <c r="CU341" s="112"/>
      <c r="CV341" s="112"/>
      <c r="CW341" s="112"/>
      <c r="CX341" s="112"/>
      <c r="CY341" s="112"/>
      <c r="CZ341" s="112"/>
      <c r="DA341" s="112"/>
      <c r="DB341" s="112"/>
      <c r="DC341" s="112"/>
      <c r="DD341" s="112"/>
      <c r="DE341" s="112"/>
      <c r="DF341" s="112"/>
      <c r="DG341" s="112"/>
      <c r="DH341" s="112"/>
      <c r="DI341" s="112"/>
      <c r="DJ341" s="112"/>
      <c r="DK341" s="112"/>
      <c r="DL341" s="112"/>
      <c r="DM341" s="3"/>
      <c r="DN341" s="4"/>
      <c r="DO341" s="4"/>
      <c r="DP341" s="4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2:152" ht="3" customHeight="1" x14ac:dyDescent="0.15"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  <c r="BZ342" s="112"/>
      <c r="CA342" s="112"/>
      <c r="CB342" s="112"/>
      <c r="CC342" s="112"/>
      <c r="CD342" s="112"/>
      <c r="CE342" s="112"/>
      <c r="CF342" s="112"/>
      <c r="CG342" s="112"/>
      <c r="CH342" s="112"/>
      <c r="CI342" s="112"/>
      <c r="CJ342" s="112"/>
      <c r="CK342" s="112"/>
      <c r="CL342" s="112"/>
      <c r="CM342" s="112"/>
      <c r="CN342" s="112"/>
      <c r="CO342" s="112"/>
      <c r="CP342" s="112"/>
      <c r="CQ342" s="112"/>
      <c r="CR342" s="112"/>
      <c r="CS342" s="112"/>
      <c r="CT342" s="112"/>
      <c r="CU342" s="112"/>
      <c r="CV342" s="112"/>
      <c r="CW342" s="112"/>
      <c r="CX342" s="112"/>
      <c r="CY342" s="112"/>
      <c r="CZ342" s="112"/>
      <c r="DA342" s="112"/>
      <c r="DB342" s="112"/>
      <c r="DC342" s="112"/>
      <c r="DD342" s="112"/>
      <c r="DE342" s="112"/>
      <c r="DF342" s="112"/>
      <c r="DG342" s="112"/>
      <c r="DH342" s="112"/>
      <c r="DI342" s="112"/>
      <c r="DJ342" s="112"/>
      <c r="DK342" s="112"/>
      <c r="DL342" s="112"/>
      <c r="DM342" s="3"/>
      <c r="DN342" s="4"/>
      <c r="DO342" s="4"/>
      <c r="DP342" s="4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2:152" ht="3" customHeight="1" x14ac:dyDescent="0.15"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2"/>
      <c r="AP343" s="112"/>
      <c r="AQ343" s="112"/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2"/>
      <c r="CE343" s="112"/>
      <c r="CF343" s="112"/>
      <c r="CG343" s="112"/>
      <c r="CH343" s="112"/>
      <c r="CI343" s="112"/>
      <c r="CJ343" s="112"/>
      <c r="CK343" s="112"/>
      <c r="CL343" s="112"/>
      <c r="CM343" s="112"/>
      <c r="CN343" s="112"/>
      <c r="CO343" s="112"/>
      <c r="CP343" s="112"/>
      <c r="CQ343" s="112"/>
      <c r="CR343" s="112"/>
      <c r="CS343" s="112"/>
      <c r="CT343" s="112"/>
      <c r="CU343" s="112"/>
      <c r="CV343" s="112"/>
      <c r="CW343" s="112"/>
      <c r="CX343" s="112"/>
      <c r="CY343" s="112"/>
      <c r="CZ343" s="112"/>
      <c r="DA343" s="112"/>
      <c r="DB343" s="112"/>
      <c r="DC343" s="112"/>
      <c r="DD343" s="112"/>
      <c r="DE343" s="112"/>
      <c r="DF343" s="112"/>
      <c r="DG343" s="112"/>
      <c r="DH343" s="112"/>
      <c r="DI343" s="112"/>
      <c r="DJ343" s="112"/>
      <c r="DK343" s="112"/>
      <c r="DL343" s="112"/>
      <c r="DM343" s="3"/>
      <c r="DN343" s="4"/>
      <c r="DO343" s="4"/>
      <c r="DP343" s="4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2:152" ht="3" customHeight="1" x14ac:dyDescent="0.15"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2"/>
      <c r="AP344" s="112"/>
      <c r="AQ344" s="112"/>
      <c r="AR344" s="112"/>
      <c r="AS344" s="112"/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  <c r="BZ344" s="112"/>
      <c r="CA344" s="112"/>
      <c r="CB344" s="112"/>
      <c r="CC344" s="112"/>
      <c r="CD344" s="112"/>
      <c r="CE344" s="112"/>
      <c r="CF344" s="112"/>
      <c r="CG344" s="112"/>
      <c r="CH344" s="112"/>
      <c r="CI344" s="112"/>
      <c r="CJ344" s="112"/>
      <c r="CK344" s="112"/>
      <c r="CL344" s="112"/>
      <c r="CM344" s="112"/>
      <c r="CN344" s="112"/>
      <c r="CO344" s="112"/>
      <c r="CP344" s="112"/>
      <c r="CQ344" s="112"/>
      <c r="CR344" s="112"/>
      <c r="CS344" s="112"/>
      <c r="CT344" s="112"/>
      <c r="CU344" s="112"/>
      <c r="CV344" s="112"/>
      <c r="CW344" s="112"/>
      <c r="CX344" s="112"/>
      <c r="CY344" s="112"/>
      <c r="CZ344" s="112"/>
      <c r="DA344" s="112"/>
      <c r="DB344" s="112"/>
      <c r="DC344" s="112"/>
      <c r="DD344" s="112"/>
      <c r="DE344" s="112"/>
      <c r="DF344" s="112"/>
      <c r="DG344" s="112"/>
      <c r="DH344" s="112"/>
      <c r="DI344" s="112"/>
      <c r="DJ344" s="112"/>
      <c r="DK344" s="112"/>
      <c r="DL344" s="112"/>
      <c r="DM344" s="3"/>
      <c r="DN344" s="4"/>
      <c r="DO344" s="4"/>
      <c r="DP344" s="4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2:152" ht="3" customHeight="1" x14ac:dyDescent="0.15"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  <c r="BZ345" s="112"/>
      <c r="CA345" s="112"/>
      <c r="CB345" s="112"/>
      <c r="CC345" s="112"/>
      <c r="CD345" s="112"/>
      <c r="CE345" s="112"/>
      <c r="CF345" s="112"/>
      <c r="CG345" s="112"/>
      <c r="CH345" s="112"/>
      <c r="CI345" s="112"/>
      <c r="CJ345" s="112"/>
      <c r="CK345" s="112"/>
      <c r="CL345" s="112"/>
      <c r="CM345" s="112"/>
      <c r="CN345" s="112"/>
      <c r="CO345" s="112"/>
      <c r="CP345" s="112"/>
      <c r="CQ345" s="112"/>
      <c r="CR345" s="112"/>
      <c r="CS345" s="112"/>
      <c r="CT345" s="112"/>
      <c r="CU345" s="112"/>
      <c r="CV345" s="112"/>
      <c r="CW345" s="112"/>
      <c r="CX345" s="112"/>
      <c r="CY345" s="112"/>
      <c r="CZ345" s="112"/>
      <c r="DA345" s="112"/>
      <c r="DB345" s="112"/>
      <c r="DC345" s="112"/>
      <c r="DD345" s="112"/>
      <c r="DE345" s="112"/>
      <c r="DF345" s="112"/>
      <c r="DG345" s="112"/>
      <c r="DH345" s="112"/>
      <c r="DI345" s="112"/>
      <c r="DJ345" s="112"/>
      <c r="DK345" s="112"/>
      <c r="DL345" s="112"/>
      <c r="DM345" s="3"/>
      <c r="DN345" s="4"/>
      <c r="DO345" s="4"/>
      <c r="DP345" s="4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2:152" ht="3" customHeight="1" x14ac:dyDescent="0.15"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2"/>
      <c r="AP346" s="112"/>
      <c r="AQ346" s="112"/>
      <c r="AR346" s="112"/>
      <c r="AS346" s="112"/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  <c r="BZ346" s="112"/>
      <c r="CA346" s="112"/>
      <c r="CB346" s="112"/>
      <c r="CC346" s="112"/>
      <c r="CD346" s="112"/>
      <c r="CE346" s="112"/>
      <c r="CF346" s="112"/>
      <c r="CG346" s="112"/>
      <c r="CH346" s="112"/>
      <c r="CI346" s="112"/>
      <c r="CJ346" s="112"/>
      <c r="CK346" s="112"/>
      <c r="CL346" s="112"/>
      <c r="CM346" s="112"/>
      <c r="CN346" s="112"/>
      <c r="CO346" s="112"/>
      <c r="CP346" s="112"/>
      <c r="CQ346" s="112"/>
      <c r="CR346" s="112"/>
      <c r="CS346" s="112"/>
      <c r="CT346" s="112"/>
      <c r="CU346" s="112"/>
      <c r="CV346" s="112"/>
      <c r="CW346" s="112"/>
      <c r="CX346" s="112"/>
      <c r="CY346" s="112"/>
      <c r="CZ346" s="112"/>
      <c r="DA346" s="112"/>
      <c r="DB346" s="112"/>
      <c r="DC346" s="112"/>
      <c r="DD346" s="112"/>
      <c r="DE346" s="112"/>
      <c r="DF346" s="112"/>
      <c r="DG346" s="112"/>
      <c r="DH346" s="112"/>
      <c r="DI346" s="112"/>
      <c r="DJ346" s="112"/>
      <c r="DK346" s="112"/>
      <c r="DL346" s="112"/>
      <c r="DM346" s="3"/>
      <c r="DN346" s="4"/>
      <c r="DO346" s="4"/>
      <c r="DP346" s="4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2:152" ht="3" customHeight="1" x14ac:dyDescent="0.15"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  <c r="BZ347" s="112"/>
      <c r="CA347" s="112"/>
      <c r="CB347" s="112"/>
      <c r="CC347" s="112"/>
      <c r="CD347" s="112"/>
      <c r="CE347" s="112"/>
      <c r="CF347" s="112"/>
      <c r="CG347" s="112"/>
      <c r="CH347" s="112"/>
      <c r="CI347" s="112"/>
      <c r="CJ347" s="112"/>
      <c r="CK347" s="112"/>
      <c r="CL347" s="112"/>
      <c r="CM347" s="112"/>
      <c r="CN347" s="112"/>
      <c r="CO347" s="112"/>
      <c r="CP347" s="112"/>
      <c r="CQ347" s="112"/>
      <c r="CR347" s="112"/>
      <c r="CS347" s="112"/>
      <c r="CT347" s="112"/>
      <c r="CU347" s="112"/>
      <c r="CV347" s="112"/>
      <c r="CW347" s="112"/>
      <c r="CX347" s="112"/>
      <c r="CY347" s="112"/>
      <c r="CZ347" s="112"/>
      <c r="DA347" s="112"/>
      <c r="DB347" s="112"/>
      <c r="DC347" s="112"/>
      <c r="DD347" s="112"/>
      <c r="DE347" s="112"/>
      <c r="DF347" s="112"/>
      <c r="DG347" s="112"/>
      <c r="DH347" s="112"/>
      <c r="DI347" s="112"/>
      <c r="DJ347" s="112"/>
      <c r="DK347" s="112"/>
      <c r="DL347" s="112"/>
      <c r="DM347" s="3"/>
      <c r="DN347" s="4"/>
      <c r="DO347" s="4"/>
      <c r="DP347" s="4"/>
    </row>
    <row r="348" spans="2:152" ht="3" customHeight="1" x14ac:dyDescent="0.1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2"/>
      <c r="DO348" s="2"/>
      <c r="DP348" s="2"/>
    </row>
    <row r="349" spans="2:152" ht="3" customHeight="1" x14ac:dyDescent="0.1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2"/>
      <c r="DO349" s="2"/>
      <c r="DP349" s="2"/>
    </row>
    <row r="350" spans="2:152" ht="3" customHeight="1" x14ac:dyDescent="0.1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2"/>
      <c r="DO350" s="2"/>
      <c r="DP350" s="2"/>
    </row>
    <row r="351" spans="2:152" ht="3" customHeight="1" x14ac:dyDescent="0.15">
      <c r="DN351" s="2"/>
      <c r="DO351" s="2"/>
      <c r="DP351" s="2"/>
    </row>
    <row r="352" spans="2:152" ht="3" customHeight="1" x14ac:dyDescent="0.15">
      <c r="DN352" s="2"/>
      <c r="DO352" s="2"/>
      <c r="DP352" s="2"/>
    </row>
    <row r="353" spans="118:120" ht="3" customHeight="1" x14ac:dyDescent="0.15">
      <c r="DN353" s="2"/>
      <c r="DO353" s="2"/>
      <c r="DP353" s="2"/>
    </row>
    <row r="354" spans="118:120" ht="3" customHeight="1" x14ac:dyDescent="0.15"/>
    <row r="355" spans="118:120" ht="3" customHeight="1" x14ac:dyDescent="0.15"/>
    <row r="356" spans="118:120" ht="3" customHeight="1" x14ac:dyDescent="0.15"/>
    <row r="357" spans="118:120" ht="3" customHeight="1" x14ac:dyDescent="0.15"/>
    <row r="358" spans="118:120" ht="3" customHeight="1" x14ac:dyDescent="0.15"/>
    <row r="359" spans="118:120" ht="3" customHeight="1" x14ac:dyDescent="0.15"/>
    <row r="360" spans="118:120" ht="3" customHeight="1" x14ac:dyDescent="0.15"/>
    <row r="361" spans="118:120" ht="3" customHeight="1" x14ac:dyDescent="0.15"/>
    <row r="362" spans="118:120" ht="3" customHeight="1" x14ac:dyDescent="0.15"/>
    <row r="363" spans="118:120" ht="3" customHeight="1" x14ac:dyDescent="0.15"/>
    <row r="364" spans="118:120" ht="3" customHeight="1" x14ac:dyDescent="0.15"/>
    <row r="365" spans="118:120" ht="3" customHeight="1" x14ac:dyDescent="0.15"/>
    <row r="366" spans="118:120" ht="3" customHeight="1" x14ac:dyDescent="0.15"/>
    <row r="367" spans="118:120" ht="3" customHeight="1" x14ac:dyDescent="0.15"/>
    <row r="368" spans="118:120" ht="3" customHeight="1" x14ac:dyDescent="0.15"/>
    <row r="369" ht="3" customHeight="1" x14ac:dyDescent="0.15"/>
    <row r="370" ht="3" customHeight="1" x14ac:dyDescent="0.15"/>
    <row r="371" ht="3" customHeight="1" x14ac:dyDescent="0.15"/>
    <row r="372" ht="3" customHeight="1" x14ac:dyDescent="0.15"/>
    <row r="373" ht="3" customHeight="1" x14ac:dyDescent="0.15"/>
    <row r="374" ht="3" customHeight="1" x14ac:dyDescent="0.15"/>
    <row r="375" ht="3" customHeight="1" x14ac:dyDescent="0.15"/>
    <row r="376" ht="3" customHeight="1" x14ac:dyDescent="0.15"/>
    <row r="377" ht="3" customHeight="1" x14ac:dyDescent="0.15"/>
    <row r="378" ht="3" customHeight="1" x14ac:dyDescent="0.15"/>
    <row r="379" ht="3" customHeight="1" x14ac:dyDescent="0.15"/>
    <row r="380" ht="3" customHeight="1" x14ac:dyDescent="0.15"/>
    <row r="381" ht="3" customHeight="1" x14ac:dyDescent="0.15"/>
    <row r="382" ht="3" customHeight="1" x14ac:dyDescent="0.15"/>
    <row r="383" ht="3" customHeight="1" x14ac:dyDescent="0.15"/>
    <row r="384" ht="3" customHeight="1" x14ac:dyDescent="0.15"/>
    <row r="385" ht="3" customHeight="1" x14ac:dyDescent="0.15"/>
    <row r="386" ht="3" customHeight="1" x14ac:dyDescent="0.15"/>
    <row r="387" ht="3" customHeight="1" x14ac:dyDescent="0.15"/>
    <row r="388" ht="3" customHeight="1" x14ac:dyDescent="0.15"/>
    <row r="389" ht="3" customHeight="1" x14ac:dyDescent="0.15"/>
    <row r="390" ht="3" customHeight="1" x14ac:dyDescent="0.15"/>
    <row r="391" ht="3" customHeight="1" x14ac:dyDescent="0.15"/>
    <row r="392" ht="3" customHeight="1" x14ac:dyDescent="0.15"/>
    <row r="393" ht="3" customHeight="1" x14ac:dyDescent="0.15"/>
    <row r="394" ht="3" customHeight="1" x14ac:dyDescent="0.15"/>
    <row r="395" ht="3" customHeight="1" x14ac:dyDescent="0.15"/>
    <row r="396" ht="3" customHeight="1" x14ac:dyDescent="0.15"/>
    <row r="397" ht="3" customHeight="1" x14ac:dyDescent="0.15"/>
    <row r="398" ht="3" customHeight="1" x14ac:dyDescent="0.15"/>
    <row r="399" ht="3" customHeight="1" x14ac:dyDescent="0.15"/>
    <row r="400" ht="3" customHeight="1" x14ac:dyDescent="0.15"/>
    <row r="401" ht="3" customHeight="1" x14ac:dyDescent="0.15"/>
    <row r="402" ht="3" customHeight="1" x14ac:dyDescent="0.15"/>
    <row r="403" ht="3" customHeight="1" x14ac:dyDescent="0.15"/>
    <row r="404" ht="3" customHeight="1" x14ac:dyDescent="0.15"/>
    <row r="405" ht="3" customHeight="1" x14ac:dyDescent="0.15"/>
    <row r="406" ht="3" customHeight="1" x14ac:dyDescent="0.15"/>
    <row r="407" ht="3" customHeight="1" x14ac:dyDescent="0.15"/>
    <row r="408" ht="3" customHeight="1" x14ac:dyDescent="0.15"/>
    <row r="409" ht="3" customHeight="1" x14ac:dyDescent="0.15"/>
    <row r="410" ht="3" customHeight="1" x14ac:dyDescent="0.15"/>
    <row r="411" ht="3" customHeight="1" x14ac:dyDescent="0.15"/>
    <row r="412" ht="3" customHeight="1" x14ac:dyDescent="0.15"/>
    <row r="413" ht="3" customHeight="1" x14ac:dyDescent="0.15"/>
    <row r="414" ht="3" customHeight="1" x14ac:dyDescent="0.15"/>
    <row r="415" ht="3" customHeight="1" x14ac:dyDescent="0.15"/>
    <row r="416" ht="3" customHeight="1" x14ac:dyDescent="0.15"/>
    <row r="417" ht="3" customHeight="1" x14ac:dyDescent="0.15"/>
    <row r="418" ht="3" customHeight="1" x14ac:dyDescent="0.15"/>
    <row r="419" ht="3" customHeight="1" x14ac:dyDescent="0.15"/>
    <row r="420" ht="3" customHeight="1" x14ac:dyDescent="0.15"/>
    <row r="421" ht="3" customHeight="1" x14ac:dyDescent="0.15"/>
    <row r="422" ht="3" customHeight="1" x14ac:dyDescent="0.15"/>
    <row r="423" ht="3" customHeight="1" x14ac:dyDescent="0.15"/>
    <row r="424" ht="3" customHeight="1" x14ac:dyDescent="0.15"/>
    <row r="425" ht="3" customHeight="1" x14ac:dyDescent="0.15"/>
    <row r="426" ht="3" customHeight="1" x14ac:dyDescent="0.15"/>
    <row r="427" ht="3" customHeight="1" x14ac:dyDescent="0.15"/>
    <row r="428" ht="3" customHeight="1" x14ac:dyDescent="0.15"/>
    <row r="429" ht="3" customHeight="1" x14ac:dyDescent="0.15"/>
    <row r="430" ht="3" customHeight="1" x14ac:dyDescent="0.15"/>
    <row r="431" ht="3" customHeight="1" x14ac:dyDescent="0.15"/>
    <row r="432" ht="3" customHeight="1" x14ac:dyDescent="0.15"/>
    <row r="433" ht="3" customHeight="1" x14ac:dyDescent="0.15"/>
    <row r="434" ht="3" customHeight="1" x14ac:dyDescent="0.15"/>
    <row r="435" ht="3" customHeight="1" x14ac:dyDescent="0.15"/>
    <row r="436" ht="3" customHeight="1" x14ac:dyDescent="0.15"/>
    <row r="437" ht="3" customHeight="1" x14ac:dyDescent="0.15"/>
    <row r="438" ht="3" customHeight="1" x14ac:dyDescent="0.15"/>
    <row r="439" ht="3" customHeight="1" x14ac:dyDescent="0.15"/>
    <row r="440" ht="3" customHeight="1" x14ac:dyDescent="0.15"/>
    <row r="441" ht="3" customHeight="1" x14ac:dyDescent="0.15"/>
    <row r="442" ht="3" customHeight="1" x14ac:dyDescent="0.15"/>
    <row r="443" ht="3" customHeight="1" x14ac:dyDescent="0.15"/>
    <row r="444" ht="3" customHeight="1" x14ac:dyDescent="0.15"/>
    <row r="445" ht="3" customHeight="1" x14ac:dyDescent="0.15"/>
    <row r="446" ht="3" customHeight="1" x14ac:dyDescent="0.15"/>
    <row r="447" ht="3" customHeight="1" x14ac:dyDescent="0.15"/>
    <row r="448" ht="3" customHeight="1" x14ac:dyDescent="0.15"/>
    <row r="449" ht="3" customHeight="1" x14ac:dyDescent="0.15"/>
    <row r="450" ht="3" customHeight="1" x14ac:dyDescent="0.15"/>
    <row r="451" ht="3" customHeight="1" x14ac:dyDescent="0.15"/>
    <row r="452" ht="3" customHeight="1" x14ac:dyDescent="0.15"/>
    <row r="453" ht="3" customHeight="1" x14ac:dyDescent="0.15"/>
    <row r="454" ht="3" customHeight="1" x14ac:dyDescent="0.15"/>
    <row r="455" ht="3" customHeight="1" x14ac:dyDescent="0.15"/>
    <row r="456" ht="3" customHeight="1" x14ac:dyDescent="0.15"/>
    <row r="457" ht="3" customHeight="1" x14ac:dyDescent="0.15"/>
    <row r="458" ht="3" customHeight="1" x14ac:dyDescent="0.15"/>
    <row r="459" ht="3" customHeight="1" x14ac:dyDescent="0.15"/>
    <row r="460" ht="3" customHeight="1" x14ac:dyDescent="0.15"/>
    <row r="461" ht="3" customHeight="1" x14ac:dyDescent="0.15"/>
    <row r="462" ht="3" customHeight="1" x14ac:dyDescent="0.15"/>
    <row r="463" ht="3" customHeight="1" x14ac:dyDescent="0.15"/>
    <row r="464" ht="3" customHeight="1" x14ac:dyDescent="0.15"/>
    <row r="465" ht="3" customHeight="1" x14ac:dyDescent="0.15"/>
    <row r="466" ht="3" customHeight="1" x14ac:dyDescent="0.15"/>
    <row r="467" ht="3" customHeight="1" x14ac:dyDescent="0.15"/>
    <row r="468" ht="3" customHeight="1" x14ac:dyDescent="0.15"/>
    <row r="469" ht="3" customHeight="1" x14ac:dyDescent="0.15"/>
    <row r="470" ht="3" customHeight="1" x14ac:dyDescent="0.15"/>
    <row r="471" ht="3" customHeight="1" x14ac:dyDescent="0.15"/>
    <row r="472" ht="3" customHeight="1" x14ac:dyDescent="0.15"/>
    <row r="473" ht="3" customHeight="1" x14ac:dyDescent="0.15"/>
    <row r="474" ht="3" customHeight="1" x14ac:dyDescent="0.15"/>
    <row r="475" ht="3" customHeight="1" x14ac:dyDescent="0.15"/>
    <row r="476" ht="3" customHeight="1" x14ac:dyDescent="0.15"/>
    <row r="477" ht="3" customHeight="1" x14ac:dyDescent="0.15"/>
    <row r="478" ht="3" customHeight="1" x14ac:dyDescent="0.15"/>
    <row r="479" ht="3" customHeight="1" x14ac:dyDescent="0.15"/>
    <row r="480" ht="3" customHeight="1" x14ac:dyDescent="0.15"/>
    <row r="481" ht="3" customHeight="1" x14ac:dyDescent="0.15"/>
    <row r="482" ht="3" customHeight="1" x14ac:dyDescent="0.15"/>
    <row r="483" ht="3" customHeight="1" x14ac:dyDescent="0.15"/>
    <row r="484" ht="3" customHeight="1" x14ac:dyDescent="0.15"/>
    <row r="485" ht="3" customHeight="1" x14ac:dyDescent="0.15"/>
    <row r="486" ht="3" customHeight="1" x14ac:dyDescent="0.15"/>
    <row r="487" ht="3" customHeight="1" x14ac:dyDescent="0.15"/>
    <row r="488" ht="3" customHeight="1" x14ac:dyDescent="0.15"/>
    <row r="489" ht="3" customHeight="1" x14ac:dyDescent="0.15"/>
    <row r="490" ht="3" customHeight="1" x14ac:dyDescent="0.15"/>
    <row r="491" ht="3" customHeight="1" x14ac:dyDescent="0.15"/>
    <row r="492" ht="3" customHeight="1" x14ac:dyDescent="0.15"/>
    <row r="493" ht="3" customHeight="1" x14ac:dyDescent="0.15"/>
    <row r="494" ht="3" customHeight="1" x14ac:dyDescent="0.15"/>
    <row r="495" ht="3" customHeight="1" x14ac:dyDescent="0.15"/>
    <row r="496" ht="3" customHeight="1" x14ac:dyDescent="0.15"/>
    <row r="497" ht="3" customHeight="1" x14ac:dyDescent="0.15"/>
    <row r="498" ht="3" customHeight="1" x14ac:dyDescent="0.15"/>
    <row r="499" ht="3" customHeight="1" x14ac:dyDescent="0.15"/>
    <row r="500" ht="3" customHeight="1" x14ac:dyDescent="0.15"/>
    <row r="501" ht="3" customHeight="1" x14ac:dyDescent="0.15"/>
    <row r="502" ht="3" customHeight="1" x14ac:dyDescent="0.15"/>
    <row r="503" ht="3" customHeight="1" x14ac:dyDescent="0.15"/>
    <row r="504" ht="3" customHeight="1" x14ac:dyDescent="0.15"/>
    <row r="505" ht="3" customHeight="1" x14ac:dyDescent="0.15"/>
    <row r="506" ht="3" customHeight="1" x14ac:dyDescent="0.15"/>
    <row r="507" ht="3" customHeight="1" x14ac:dyDescent="0.15"/>
    <row r="508" ht="3" customHeight="1" x14ac:dyDescent="0.15"/>
    <row r="509" ht="3" customHeight="1" x14ac:dyDescent="0.15"/>
    <row r="510" ht="3" customHeight="1" x14ac:dyDescent="0.15"/>
    <row r="511" ht="3" customHeight="1" x14ac:dyDescent="0.15"/>
    <row r="512" ht="3" customHeight="1" x14ac:dyDescent="0.15"/>
    <row r="513" ht="3" customHeight="1" x14ac:dyDescent="0.15"/>
    <row r="514" ht="3" customHeight="1" x14ac:dyDescent="0.15"/>
    <row r="515" ht="3" customHeight="1" x14ac:dyDescent="0.15"/>
    <row r="516" ht="3" customHeight="1" x14ac:dyDescent="0.15"/>
    <row r="517" ht="3" customHeight="1" x14ac:dyDescent="0.15"/>
    <row r="518" ht="3" customHeight="1" x14ac:dyDescent="0.15"/>
    <row r="519" ht="3" customHeight="1" x14ac:dyDescent="0.15"/>
    <row r="520" ht="3" customHeight="1" x14ac:dyDescent="0.15"/>
    <row r="521" ht="3" customHeight="1" x14ac:dyDescent="0.15"/>
    <row r="522" ht="3" customHeight="1" x14ac:dyDescent="0.15"/>
    <row r="523" ht="3" customHeight="1" x14ac:dyDescent="0.15"/>
    <row r="524" ht="3" customHeight="1" x14ac:dyDescent="0.15"/>
    <row r="525" ht="3" customHeight="1" x14ac:dyDescent="0.15"/>
    <row r="526" ht="3" customHeight="1" x14ac:dyDescent="0.15"/>
    <row r="527" ht="3" customHeight="1" x14ac:dyDescent="0.15"/>
    <row r="528" ht="3" customHeight="1" x14ac:dyDescent="0.15"/>
    <row r="529" ht="3" customHeight="1" x14ac:dyDescent="0.15"/>
    <row r="530" ht="3" customHeight="1" x14ac:dyDescent="0.15"/>
    <row r="531" ht="3" customHeight="1" x14ac:dyDescent="0.15"/>
    <row r="532" ht="3" customHeight="1" x14ac:dyDescent="0.15"/>
    <row r="533" ht="3" customHeight="1" x14ac:dyDescent="0.15"/>
    <row r="534" ht="3" customHeight="1" x14ac:dyDescent="0.15"/>
    <row r="535" ht="3" customHeight="1" x14ac:dyDescent="0.15"/>
    <row r="536" ht="3" customHeight="1" x14ac:dyDescent="0.15"/>
    <row r="537" ht="3" customHeight="1" x14ac:dyDescent="0.15"/>
    <row r="538" ht="3" customHeight="1" x14ac:dyDescent="0.15"/>
    <row r="539" ht="3" customHeight="1" x14ac:dyDescent="0.15"/>
    <row r="540" ht="3" customHeight="1" x14ac:dyDescent="0.15"/>
    <row r="541" ht="3" customHeight="1" x14ac:dyDescent="0.15"/>
    <row r="542" ht="3" customHeight="1" x14ac:dyDescent="0.15"/>
    <row r="543" ht="3" customHeight="1" x14ac:dyDescent="0.15"/>
    <row r="544" ht="3" customHeight="1" x14ac:dyDescent="0.15"/>
    <row r="545" ht="3" customHeight="1" x14ac:dyDescent="0.15"/>
    <row r="546" ht="3" customHeight="1" x14ac:dyDescent="0.15"/>
    <row r="547" ht="3" customHeight="1" x14ac:dyDescent="0.15"/>
    <row r="548" ht="3" customHeight="1" x14ac:dyDescent="0.15"/>
    <row r="549" ht="3" customHeight="1" x14ac:dyDescent="0.15"/>
    <row r="550" ht="3" customHeight="1" x14ac:dyDescent="0.15"/>
    <row r="551" ht="3" customHeight="1" x14ac:dyDescent="0.15"/>
    <row r="552" ht="3" customHeight="1" x14ac:dyDescent="0.15"/>
    <row r="553" ht="3" customHeight="1" x14ac:dyDescent="0.15"/>
    <row r="554" ht="3" customHeight="1" x14ac:dyDescent="0.15"/>
    <row r="555" ht="3" customHeight="1" x14ac:dyDescent="0.15"/>
    <row r="556" ht="3" customHeight="1" x14ac:dyDescent="0.15"/>
    <row r="557" ht="3" customHeight="1" x14ac:dyDescent="0.15"/>
    <row r="558" ht="3" customHeight="1" x14ac:dyDescent="0.15"/>
    <row r="559" ht="3" customHeight="1" x14ac:dyDescent="0.15"/>
    <row r="560" ht="3" customHeight="1" x14ac:dyDescent="0.15"/>
    <row r="561" ht="3" customHeight="1" x14ac:dyDescent="0.15"/>
    <row r="562" ht="3" customHeight="1" x14ac:dyDescent="0.15"/>
    <row r="563" ht="3" customHeight="1" x14ac:dyDescent="0.15"/>
    <row r="564" ht="3" customHeight="1" x14ac:dyDescent="0.15"/>
    <row r="565" ht="3" customHeight="1" x14ac:dyDescent="0.15"/>
    <row r="566" ht="3" customHeight="1" x14ac:dyDescent="0.15"/>
    <row r="567" ht="3" customHeight="1" x14ac:dyDescent="0.15"/>
    <row r="568" ht="3" customHeight="1" x14ac:dyDescent="0.15"/>
    <row r="569" ht="3" customHeight="1" x14ac:dyDescent="0.15"/>
    <row r="570" ht="3" customHeight="1" x14ac:dyDescent="0.15"/>
    <row r="571" ht="3" customHeight="1" x14ac:dyDescent="0.15"/>
    <row r="572" ht="3" customHeight="1" x14ac:dyDescent="0.15"/>
    <row r="573" ht="3" customHeight="1" x14ac:dyDescent="0.15"/>
    <row r="574" ht="3" customHeight="1" x14ac:dyDescent="0.15"/>
    <row r="575" ht="3" customHeight="1" x14ac:dyDescent="0.15"/>
    <row r="576" ht="3" customHeight="1" x14ac:dyDescent="0.15"/>
    <row r="577" ht="3" customHeight="1" x14ac:dyDescent="0.15"/>
    <row r="578" ht="3" customHeight="1" x14ac:dyDescent="0.15"/>
    <row r="579" ht="3" customHeight="1" x14ac:dyDescent="0.15"/>
    <row r="580" ht="3" customHeight="1" x14ac:dyDescent="0.15"/>
    <row r="581" ht="3" customHeight="1" x14ac:dyDescent="0.15"/>
    <row r="582" ht="3" customHeight="1" x14ac:dyDescent="0.15"/>
    <row r="583" ht="3" customHeight="1" x14ac:dyDescent="0.15"/>
    <row r="584" ht="3" customHeight="1" x14ac:dyDescent="0.15"/>
    <row r="585" ht="3" customHeight="1" x14ac:dyDescent="0.15"/>
    <row r="586" ht="3" customHeight="1" x14ac:dyDescent="0.15"/>
    <row r="587" ht="3" customHeight="1" x14ac:dyDescent="0.15"/>
    <row r="588" ht="3" customHeight="1" x14ac:dyDescent="0.15"/>
    <row r="589" ht="3" customHeight="1" x14ac:dyDescent="0.15"/>
    <row r="590" ht="3" customHeight="1" x14ac:dyDescent="0.15"/>
    <row r="591" ht="3" customHeight="1" x14ac:dyDescent="0.15"/>
    <row r="592" ht="3" customHeight="1" x14ac:dyDescent="0.15"/>
    <row r="593" ht="3" customHeight="1" x14ac:dyDescent="0.15"/>
    <row r="594" ht="3" customHeight="1" x14ac:dyDescent="0.15"/>
    <row r="595" ht="3" customHeight="1" x14ac:dyDescent="0.15"/>
    <row r="596" ht="3" customHeight="1" x14ac:dyDescent="0.15"/>
    <row r="597" ht="3" customHeight="1" x14ac:dyDescent="0.15"/>
    <row r="598" ht="3" customHeight="1" x14ac:dyDescent="0.15"/>
    <row r="599" ht="3" customHeight="1" x14ac:dyDescent="0.15"/>
    <row r="600" ht="3" customHeight="1" x14ac:dyDescent="0.15"/>
    <row r="601" ht="3" customHeight="1" x14ac:dyDescent="0.15"/>
    <row r="602" ht="3" customHeight="1" x14ac:dyDescent="0.15"/>
    <row r="603" ht="3" customHeight="1" x14ac:dyDescent="0.15"/>
    <row r="604" ht="3" customHeight="1" x14ac:dyDescent="0.15"/>
    <row r="605" ht="3" customHeight="1" x14ac:dyDescent="0.15"/>
    <row r="606" ht="3" customHeight="1" x14ac:dyDescent="0.15"/>
    <row r="607" ht="3" customHeight="1" x14ac:dyDescent="0.15"/>
    <row r="608" ht="3" customHeight="1" x14ac:dyDescent="0.15"/>
    <row r="609" ht="3" customHeight="1" x14ac:dyDescent="0.15"/>
    <row r="610" ht="3" customHeight="1" x14ac:dyDescent="0.15"/>
    <row r="611" ht="3" customHeight="1" x14ac:dyDescent="0.15"/>
    <row r="612" ht="3" customHeight="1" x14ac:dyDescent="0.15"/>
    <row r="613" ht="3" customHeight="1" x14ac:dyDescent="0.15"/>
    <row r="614" ht="3" customHeight="1" x14ac:dyDescent="0.15"/>
    <row r="615" ht="3" customHeight="1" x14ac:dyDescent="0.15"/>
    <row r="616" ht="3" customHeight="1" x14ac:dyDescent="0.15"/>
    <row r="617" ht="3" customHeight="1" x14ac:dyDescent="0.15"/>
    <row r="618" ht="3" customHeight="1" x14ac:dyDescent="0.15"/>
    <row r="619" ht="3" customHeight="1" x14ac:dyDescent="0.15"/>
    <row r="620" ht="3" customHeight="1" x14ac:dyDescent="0.15"/>
    <row r="621" ht="3" customHeight="1" x14ac:dyDescent="0.15"/>
    <row r="622" ht="3" customHeight="1" x14ac:dyDescent="0.15"/>
    <row r="623" ht="3" customHeight="1" x14ac:dyDescent="0.15"/>
    <row r="624" ht="3" customHeight="1" x14ac:dyDescent="0.15"/>
    <row r="625" ht="3" customHeight="1" x14ac:dyDescent="0.15"/>
    <row r="626" ht="3" customHeight="1" x14ac:dyDescent="0.15"/>
    <row r="627" ht="3" customHeight="1" x14ac:dyDescent="0.15"/>
    <row r="628" ht="3" customHeight="1" x14ac:dyDescent="0.15"/>
    <row r="629" ht="3" customHeight="1" x14ac:dyDescent="0.15"/>
    <row r="630" ht="3" customHeight="1" x14ac:dyDescent="0.15"/>
    <row r="631" ht="3" customHeight="1" x14ac:dyDescent="0.15"/>
    <row r="632" ht="3" customHeight="1" x14ac:dyDescent="0.15"/>
    <row r="633" ht="3" customHeight="1" x14ac:dyDescent="0.15"/>
    <row r="634" ht="3" customHeight="1" x14ac:dyDescent="0.15"/>
    <row r="635" ht="3" customHeight="1" x14ac:dyDescent="0.15"/>
    <row r="636" ht="3" customHeight="1" x14ac:dyDescent="0.15"/>
    <row r="637" ht="3" customHeight="1" x14ac:dyDescent="0.15"/>
    <row r="638" ht="3" customHeight="1" x14ac:dyDescent="0.15"/>
    <row r="639" ht="3" customHeight="1" x14ac:dyDescent="0.15"/>
    <row r="640" ht="3" customHeight="1" x14ac:dyDescent="0.15"/>
    <row r="641" ht="3" customHeight="1" x14ac:dyDescent="0.15"/>
    <row r="642" ht="3" customHeight="1" x14ac:dyDescent="0.15"/>
    <row r="643" ht="3" customHeight="1" x14ac:dyDescent="0.15"/>
    <row r="644" ht="3" customHeight="1" x14ac:dyDescent="0.15"/>
    <row r="645" ht="3" customHeight="1" x14ac:dyDescent="0.15"/>
    <row r="646" ht="3" customHeight="1" x14ac:dyDescent="0.15"/>
  </sheetData>
  <sheetProtection password="CCC3" sheet="1" formatCells="0" formatRows="0" selectLockedCells="1"/>
  <mergeCells count="420">
    <mergeCell ref="AG207:AI212"/>
    <mergeCell ref="AJ207:AL212"/>
    <mergeCell ref="AM207:AO212"/>
    <mergeCell ref="BK207:BM212"/>
    <mergeCell ref="CH153:CK157"/>
    <mergeCell ref="BE100:BP104"/>
    <mergeCell ref="AL38:AS48"/>
    <mergeCell ref="DE7:DL11"/>
    <mergeCell ref="CA139:CH142"/>
    <mergeCell ref="BL26:BX31"/>
    <mergeCell ref="BE139:BL142"/>
    <mergeCell ref="BM139:BO142"/>
    <mergeCell ref="BP139:BW142"/>
    <mergeCell ref="BX139:BZ142"/>
    <mergeCell ref="CP7:CU11"/>
    <mergeCell ref="CG26:CJ31"/>
    <mergeCell ref="F177:AK182"/>
    <mergeCell ref="F92:H152"/>
    <mergeCell ref="F153:AK157"/>
    <mergeCell ref="BQ158:BU164"/>
    <mergeCell ref="AL158:AY164"/>
    <mergeCell ref="AL135:AS138"/>
    <mergeCell ref="AL139:AS142"/>
    <mergeCell ref="AT135:BD138"/>
    <mergeCell ref="F286:G289"/>
    <mergeCell ref="H286:K289"/>
    <mergeCell ref="L286:P289"/>
    <mergeCell ref="Q286:S289"/>
    <mergeCell ref="F281:DK284"/>
    <mergeCell ref="BN261:BO263"/>
    <mergeCell ref="T261:X264"/>
    <mergeCell ref="F261:G264"/>
    <mergeCell ref="CY7:DD11"/>
    <mergeCell ref="BN286:BO288"/>
    <mergeCell ref="BP286:BV288"/>
    <mergeCell ref="CX246:DL255"/>
    <mergeCell ref="CJ234:CO240"/>
    <mergeCell ref="BF286:BH288"/>
    <mergeCell ref="BI222:BM224"/>
    <mergeCell ref="BN222:BO224"/>
    <mergeCell ref="BP222:BV224"/>
    <mergeCell ref="BA225:BF232"/>
    <mergeCell ref="AG222:AI225"/>
    <mergeCell ref="BF222:BH224"/>
    <mergeCell ref="AB222:AF225"/>
    <mergeCell ref="AS207:AU212"/>
    <mergeCell ref="BG225:DK232"/>
    <mergeCell ref="BW222:BX224"/>
    <mergeCell ref="CP298:DK304"/>
    <mergeCell ref="H298:AE304"/>
    <mergeCell ref="AF298:AI304"/>
    <mergeCell ref="AS293:AY298"/>
    <mergeCell ref="BA264:BF271"/>
    <mergeCell ref="Y261:AA264"/>
    <mergeCell ref="AB261:AF264"/>
    <mergeCell ref="BF261:BH263"/>
    <mergeCell ref="BG264:DK271"/>
    <mergeCell ref="BI261:BM263"/>
    <mergeCell ref="T286:X289"/>
    <mergeCell ref="Y286:AA289"/>
    <mergeCell ref="AB286:AF289"/>
    <mergeCell ref="BA298:BF304"/>
    <mergeCell ref="BG298:CH304"/>
    <mergeCell ref="CJ298:CO304"/>
    <mergeCell ref="BW286:BX288"/>
    <mergeCell ref="BA289:BF296"/>
    <mergeCell ref="BI286:BM288"/>
    <mergeCell ref="AG286:AI289"/>
    <mergeCell ref="L261:P264"/>
    <mergeCell ref="Q261:S264"/>
    <mergeCell ref="L222:P225"/>
    <mergeCell ref="Q222:S225"/>
    <mergeCell ref="T222:X225"/>
    <mergeCell ref="Y222:AA225"/>
    <mergeCell ref="BR306:DL317"/>
    <mergeCell ref="BG289:DK296"/>
    <mergeCell ref="CP273:DK279"/>
    <mergeCell ref="CP234:DK240"/>
    <mergeCell ref="G237:AI240"/>
    <mergeCell ref="G227:T229"/>
    <mergeCell ref="G230:AI233"/>
    <mergeCell ref="G234:T236"/>
    <mergeCell ref="BA234:BF240"/>
    <mergeCell ref="BG234:CH240"/>
    <mergeCell ref="H261:K264"/>
    <mergeCell ref="BP261:BV263"/>
    <mergeCell ref="BW261:BX263"/>
    <mergeCell ref="AG261:AI264"/>
    <mergeCell ref="F306:BF317"/>
    <mergeCell ref="AS268:AY273"/>
    <mergeCell ref="H273:AI279"/>
    <mergeCell ref="BA273:BF279"/>
    <mergeCell ref="BG273:CH279"/>
    <mergeCell ref="BG306:BQ317"/>
    <mergeCell ref="AG162:AK164"/>
    <mergeCell ref="AB162:AF164"/>
    <mergeCell ref="Y162:AA164"/>
    <mergeCell ref="F162:O164"/>
    <mergeCell ref="F171:AK176"/>
    <mergeCell ref="CB7:CF11"/>
    <mergeCell ref="CM7:CO11"/>
    <mergeCell ref="CG7:CL11"/>
    <mergeCell ref="N120:AK124"/>
    <mergeCell ref="I130:AK134"/>
    <mergeCell ref="B20:Z25"/>
    <mergeCell ref="CK20:CN25"/>
    <mergeCell ref="CG20:CJ25"/>
    <mergeCell ref="AD26:AG31"/>
    <mergeCell ref="Z26:AC31"/>
    <mergeCell ref="BA73:BF78"/>
    <mergeCell ref="W73:Z78"/>
    <mergeCell ref="U73:V78"/>
    <mergeCell ref="K53:P58"/>
    <mergeCell ref="Q53:S58"/>
    <mergeCell ref="AH26:AK31"/>
    <mergeCell ref="AH32:AK37"/>
    <mergeCell ref="AL32:AO37"/>
    <mergeCell ref="B26:Q31"/>
    <mergeCell ref="BZ201:CB206"/>
    <mergeCell ref="CA59:DL62"/>
    <mergeCell ref="DJ207:DL212"/>
    <mergeCell ref="CF207:CH212"/>
    <mergeCell ref="CI207:CK212"/>
    <mergeCell ref="CL207:CN212"/>
    <mergeCell ref="CO207:CQ212"/>
    <mergeCell ref="CR207:CT212"/>
    <mergeCell ref="DA207:DC212"/>
    <mergeCell ref="DD207:DF212"/>
    <mergeCell ref="DG207:DI212"/>
    <mergeCell ref="DJ201:DL206"/>
    <mergeCell ref="CX201:CZ206"/>
    <mergeCell ref="DD201:DF206"/>
    <mergeCell ref="DG201:DI206"/>
    <mergeCell ref="CX207:CZ212"/>
    <mergeCell ref="BV100:CG104"/>
    <mergeCell ref="B59:AC62"/>
    <mergeCell ref="B69:E216"/>
    <mergeCell ref="AP32:AS37"/>
    <mergeCell ref="AL115:AY119"/>
    <mergeCell ref="AY201:BA206"/>
    <mergeCell ref="BB201:BD206"/>
    <mergeCell ref="CL201:CN206"/>
    <mergeCell ref="BH201:BJ206"/>
    <mergeCell ref="BN201:BP206"/>
    <mergeCell ref="BT201:BV206"/>
    <mergeCell ref="BQ201:BS206"/>
    <mergeCell ref="AP207:AR212"/>
    <mergeCell ref="BN207:BP212"/>
    <mergeCell ref="BQ207:BS212"/>
    <mergeCell ref="BT207:BV212"/>
    <mergeCell ref="BW207:BY212"/>
    <mergeCell ref="CC201:CE206"/>
    <mergeCell ref="CF201:CH206"/>
    <mergeCell ref="CI201:CK206"/>
    <mergeCell ref="CC207:CE212"/>
    <mergeCell ref="AV207:AX212"/>
    <mergeCell ref="AY207:BA212"/>
    <mergeCell ref="BH207:BJ212"/>
    <mergeCell ref="BW201:BY206"/>
    <mergeCell ref="AI53:AK58"/>
    <mergeCell ref="B42:AK52"/>
    <mergeCell ref="AC53:AH58"/>
    <mergeCell ref="Z53:AB58"/>
    <mergeCell ref="V32:Y37"/>
    <mergeCell ref="T53:Y58"/>
    <mergeCell ref="B53:J58"/>
    <mergeCell ref="B32:Q37"/>
    <mergeCell ref="R32:U37"/>
    <mergeCell ref="DI20:DL25"/>
    <mergeCell ref="CW20:CZ25"/>
    <mergeCell ref="CC26:CF31"/>
    <mergeCell ref="DE20:DH25"/>
    <mergeCell ref="CO20:CR25"/>
    <mergeCell ref="DA20:DD25"/>
    <mergeCell ref="CO26:CR31"/>
    <mergeCell ref="AZ100:BD104"/>
    <mergeCell ref="AL49:DL52"/>
    <mergeCell ref="BL32:BX37"/>
    <mergeCell ref="BN73:BO78"/>
    <mergeCell ref="BT73:BU78"/>
    <mergeCell ref="B281:E305"/>
    <mergeCell ref="B256:E280"/>
    <mergeCell ref="CH125:CK129"/>
    <mergeCell ref="CH130:CK134"/>
    <mergeCell ref="BQ130:BU134"/>
    <mergeCell ref="AL125:AY129"/>
    <mergeCell ref="BV125:CG129"/>
    <mergeCell ref="AG201:AI206"/>
    <mergeCell ref="BQ153:BU157"/>
    <mergeCell ref="I125:AK129"/>
    <mergeCell ref="CH195:CK200"/>
    <mergeCell ref="CH158:CK164"/>
    <mergeCell ref="AZ130:BD134"/>
    <mergeCell ref="B242:E255"/>
    <mergeCell ref="F165:AK170"/>
    <mergeCell ref="I148:AK152"/>
    <mergeCell ref="AL195:CG200"/>
    <mergeCell ref="AZ153:BD157"/>
    <mergeCell ref="I135:AK147"/>
    <mergeCell ref="AA201:AC206"/>
    <mergeCell ref="L201:R204"/>
    <mergeCell ref="L205:R208"/>
    <mergeCell ref="AL153:AY157"/>
    <mergeCell ref="AM201:AO206"/>
    <mergeCell ref="AL53:DL58"/>
    <mergeCell ref="BY26:CB31"/>
    <mergeCell ref="AD32:AG37"/>
    <mergeCell ref="BH96:BJ99"/>
    <mergeCell ref="BB92:BJ95"/>
    <mergeCell ref="AS92:BA95"/>
    <mergeCell ref="AZ120:BD124"/>
    <mergeCell ref="BV130:CG134"/>
    <mergeCell ref="BP135:BZ138"/>
    <mergeCell ref="CL83:DL88"/>
    <mergeCell ref="CL93:DL200"/>
    <mergeCell ref="BY32:DL37"/>
    <mergeCell ref="AZ125:BD129"/>
    <mergeCell ref="BB139:BD142"/>
    <mergeCell ref="BE120:BP124"/>
    <mergeCell ref="CI139:CK142"/>
    <mergeCell ref="CL79:DL82"/>
    <mergeCell ref="CL73:DL78"/>
    <mergeCell ref="CD69:CK72"/>
    <mergeCell ref="CH105:CK109"/>
    <mergeCell ref="BQ105:BU109"/>
    <mergeCell ref="CH115:CK119"/>
    <mergeCell ref="N105:AK109"/>
    <mergeCell ref="N115:AK119"/>
    <mergeCell ref="CV7:CX11"/>
    <mergeCell ref="B38:AK41"/>
    <mergeCell ref="AZ13:CC19"/>
    <mergeCell ref="AT38:DL48"/>
    <mergeCell ref="CS20:CV25"/>
    <mergeCell ref="CW26:CZ31"/>
    <mergeCell ref="B2:M7"/>
    <mergeCell ref="B8:I19"/>
    <mergeCell ref="N13:AY19"/>
    <mergeCell ref="N7:S11"/>
    <mergeCell ref="Z7:AB11"/>
    <mergeCell ref="AI7:AM11"/>
    <mergeCell ref="T7:Y11"/>
    <mergeCell ref="AC7:AH11"/>
    <mergeCell ref="BY20:CB25"/>
    <mergeCell ref="CC20:CF25"/>
    <mergeCell ref="DA26:DD31"/>
    <mergeCell ref="AL26:AO31"/>
    <mergeCell ref="AP26:AS31"/>
    <mergeCell ref="AT26:AW31"/>
    <mergeCell ref="Z32:AC37"/>
    <mergeCell ref="CK26:CN31"/>
    <mergeCell ref="R26:U31"/>
    <mergeCell ref="V26:Y31"/>
    <mergeCell ref="BL20:BX25"/>
    <mergeCell ref="CS26:CV31"/>
    <mergeCell ref="AL143:AY147"/>
    <mergeCell ref="AL148:AY152"/>
    <mergeCell ref="AL130:AY134"/>
    <mergeCell ref="BE130:BP134"/>
    <mergeCell ref="BV148:CG152"/>
    <mergeCell ref="BQ143:BU147"/>
    <mergeCell ref="CH143:CK147"/>
    <mergeCell ref="BE148:BP152"/>
    <mergeCell ref="BP73:BS78"/>
    <mergeCell ref="BV73:BZ78"/>
    <mergeCell ref="AL105:AY109"/>
    <mergeCell ref="BE105:BP109"/>
    <mergeCell ref="BV105:CG109"/>
    <mergeCell ref="AT139:BA142"/>
    <mergeCell ref="AZ148:BD152"/>
    <mergeCell ref="BV120:CG124"/>
    <mergeCell ref="BE125:BP129"/>
    <mergeCell ref="CA135:CK138"/>
    <mergeCell ref="AZ143:BD147"/>
    <mergeCell ref="AD59:BZ62"/>
    <mergeCell ref="AG73:AI78"/>
    <mergeCell ref="BE135:BO138"/>
    <mergeCell ref="B306:E317"/>
    <mergeCell ref="CX242:DL245"/>
    <mergeCell ref="BG73:BI78"/>
    <mergeCell ref="AJ73:AM78"/>
    <mergeCell ref="Q73:T78"/>
    <mergeCell ref="O73:P78"/>
    <mergeCell ref="F73:N78"/>
    <mergeCell ref="AZ158:BD164"/>
    <mergeCell ref="BE143:BP147"/>
    <mergeCell ref="CH148:CK152"/>
    <mergeCell ref="X207:Z212"/>
    <mergeCell ref="CC96:CH99"/>
    <mergeCell ref="BK96:BP99"/>
    <mergeCell ref="CH100:CK104"/>
    <mergeCell ref="AL110:AY114"/>
    <mergeCell ref="AL92:AR95"/>
    <mergeCell ref="AL96:AR99"/>
    <mergeCell ref="AY96:BA99"/>
    <mergeCell ref="AS96:AX99"/>
    <mergeCell ref="BB96:BG99"/>
    <mergeCell ref="AZ105:BD109"/>
    <mergeCell ref="BQ110:BU114"/>
    <mergeCell ref="AZ115:BD119"/>
    <mergeCell ref="BE115:BP119"/>
    <mergeCell ref="B217:E241"/>
    <mergeCell ref="BE153:BP157"/>
    <mergeCell ref="BE158:BP164"/>
    <mergeCell ref="BV158:CG164"/>
    <mergeCell ref="BV153:CG157"/>
    <mergeCell ref="BV246:BW255"/>
    <mergeCell ref="CE242:CW245"/>
    <mergeCell ref="X201:Z206"/>
    <mergeCell ref="BK201:BM206"/>
    <mergeCell ref="CO201:CQ206"/>
    <mergeCell ref="S201:W208"/>
    <mergeCell ref="AA207:AC212"/>
    <mergeCell ref="AD207:AF212"/>
    <mergeCell ref="BB207:BD212"/>
    <mergeCell ref="BE207:BG212"/>
    <mergeCell ref="BZ207:CB212"/>
    <mergeCell ref="F158:AK161"/>
    <mergeCell ref="S209:W212"/>
    <mergeCell ref="F183:AK188"/>
    <mergeCell ref="F189:AK194"/>
    <mergeCell ref="AD201:AF206"/>
    <mergeCell ref="AJ201:AL206"/>
    <mergeCell ref="F222:G225"/>
    <mergeCell ref="H222:K225"/>
    <mergeCell ref="BQ217:CC220"/>
    <mergeCell ref="F217:BP220"/>
    <mergeCell ref="CD217:DL220"/>
    <mergeCell ref="CU201:CW206"/>
    <mergeCell ref="CL89:DL92"/>
    <mergeCell ref="CJ273:CO279"/>
    <mergeCell ref="CE246:CW255"/>
    <mergeCell ref="CU207:CW212"/>
    <mergeCell ref="F256:DL259"/>
    <mergeCell ref="BV143:CG147"/>
    <mergeCell ref="BE110:BP114"/>
    <mergeCell ref="AZ110:BD114"/>
    <mergeCell ref="CH110:CK114"/>
    <mergeCell ref="BT96:BY99"/>
    <mergeCell ref="AD79:CK91"/>
    <mergeCell ref="N110:AK114"/>
    <mergeCell ref="BZ96:CB99"/>
    <mergeCell ref="CI96:CK99"/>
    <mergeCell ref="I100:M124"/>
    <mergeCell ref="I92:AK99"/>
    <mergeCell ref="N100:AK104"/>
    <mergeCell ref="CH120:CK124"/>
    <mergeCell ref="F79:AC91"/>
    <mergeCell ref="CC92:CK95"/>
    <mergeCell ref="BX246:CB255"/>
    <mergeCell ref="CC246:CD255"/>
    <mergeCell ref="F246:Z255"/>
    <mergeCell ref="AA246:BE255"/>
    <mergeCell ref="BF246:BI255"/>
    <mergeCell ref="BJ246:BN255"/>
    <mergeCell ref="BO246:BP255"/>
    <mergeCell ref="BQ246:BU255"/>
    <mergeCell ref="CL69:DL72"/>
    <mergeCell ref="AD69:CC72"/>
    <mergeCell ref="F213:DL216"/>
    <mergeCell ref="AP73:AS78"/>
    <mergeCell ref="CI73:CK78"/>
    <mergeCell ref="BQ148:BU152"/>
    <mergeCell ref="BQ120:BU124"/>
    <mergeCell ref="F201:K204"/>
    <mergeCell ref="F205:K208"/>
    <mergeCell ref="L209:R212"/>
    <mergeCell ref="CH165:CK170"/>
    <mergeCell ref="BQ96:BS99"/>
    <mergeCell ref="CH189:CK194"/>
    <mergeCell ref="CH177:CK182"/>
    <mergeCell ref="BQ100:BU104"/>
    <mergeCell ref="BQ115:BU119"/>
    <mergeCell ref="B319:DL347"/>
    <mergeCell ref="AL228:AY236"/>
    <mergeCell ref="O63:P68"/>
    <mergeCell ref="Q63:T68"/>
    <mergeCell ref="B63:N68"/>
    <mergeCell ref="K195:AF200"/>
    <mergeCell ref="F195:J200"/>
    <mergeCell ref="AG195:AK200"/>
    <mergeCell ref="AL165:CG170"/>
    <mergeCell ref="AL189:CG194"/>
    <mergeCell ref="F242:Z245"/>
    <mergeCell ref="AA242:BE245"/>
    <mergeCell ref="BF242:CD245"/>
    <mergeCell ref="CH171:CK176"/>
    <mergeCell ref="AL171:CG176"/>
    <mergeCell ref="AL177:CG182"/>
    <mergeCell ref="AL183:CG188"/>
    <mergeCell ref="CH183:CK188"/>
    <mergeCell ref="P162:R164"/>
    <mergeCell ref="S162:X164"/>
    <mergeCell ref="BE201:BG206"/>
    <mergeCell ref="AP201:AR206"/>
    <mergeCell ref="AS201:AU206"/>
    <mergeCell ref="AV201:AX206"/>
    <mergeCell ref="U63:V68"/>
    <mergeCell ref="W63:Z68"/>
    <mergeCell ref="AA63:AC68"/>
    <mergeCell ref="F209:K212"/>
    <mergeCell ref="AV73:AZ78"/>
    <mergeCell ref="AL120:AY124"/>
    <mergeCell ref="AA73:AC78"/>
    <mergeCell ref="BJ73:BM78"/>
    <mergeCell ref="BV110:CG114"/>
    <mergeCell ref="BV115:CG119"/>
    <mergeCell ref="BQ125:BU129"/>
    <mergeCell ref="CA73:CC78"/>
    <mergeCell ref="F69:AC72"/>
    <mergeCell ref="CD73:CH78"/>
    <mergeCell ref="CA63:DL68"/>
    <mergeCell ref="AD63:BZ68"/>
    <mergeCell ref="AL100:AY104"/>
    <mergeCell ref="BK92:BS95"/>
    <mergeCell ref="BT92:CB95"/>
    <mergeCell ref="AT73:AU78"/>
    <mergeCell ref="AD73:AF78"/>
    <mergeCell ref="AN73:AO78"/>
    <mergeCell ref="CR201:CT206"/>
    <mergeCell ref="DA201:DC206"/>
  </mergeCells>
  <phoneticPr fontId="2"/>
  <dataValidations count="3">
    <dataValidation type="list" allowBlank="1" showInputMessage="1" sqref="AG73:AI78 BG73:BI78 P162:R164">
      <formula1>"Ｒ,令和"</formula1>
    </dataValidation>
    <dataValidation type="list" allowBlank="1" showInputMessage="1" sqref="N7:S11 CB7:CF11 H222:K225 H261:K264 BF246:BI255">
      <formula1>"令和,Ｒ"</formula1>
    </dataValidation>
    <dataValidation type="list" allowBlank="1" showInputMessage="1" showErrorMessage="1" sqref="H286:K289">
      <formula1>"令和,Ｒ"</formula1>
    </dataValidation>
  </dataValidations>
  <printOptions horizontalCentered="1"/>
  <pageMargins left="0" right="0" top="0" bottom="0" header="0" footer="0"/>
  <pageSetup paperSize="9" scale="93" fitToWidth="0" fitToHeight="2" orientation="portrait" r:id="rId1"/>
  <headerFooter alignWithMargins="0"/>
  <rowBreaks count="1" manualBreakCount="1">
    <brk id="317" max="1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様式１０号</vt:lpstr>
      <vt:lpstr>様式１０号!Print_Area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2024-10-16T09:55:01Z</cp:lastPrinted>
  <dcterms:created xsi:type="dcterms:W3CDTF">2024-10-04T11:00:17Z</dcterms:created>
  <dcterms:modified xsi:type="dcterms:W3CDTF">2024-10-18T05:35:07Z</dcterms:modified>
</cp:coreProperties>
</file>