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0046\Desktop\R6年度柔整鍼灸改定\webページ修正用\申請書\R6.10.17修正\"/>
    </mc:Choice>
  </mc:AlternateContent>
  <bookViews>
    <workbookView xWindow="0" yWindow="0" windowWidth="20490" windowHeight="7530"/>
  </bookViews>
  <sheets>
    <sheet name="様式９号" sheetId="1" r:id="rId1"/>
  </sheets>
  <definedNames>
    <definedName name="_xlnm.Print_Area" localSheetId="0">様式９号!$A$1:$DM$306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<sst xmlns="http://schemas.openxmlformats.org/spreadsheetml/2006/main" count="201" uniqueCount="132">
  <si>
    <t>[記入上の注意]　1.施術内容欄の傷病名、初検料の施術内容については、該当する項目を○で囲んでください。
　　　　　　　　2.「摘要」欄は往料を必要とした理由、施術に関する特記事項等を記入してください。
　　　　　　　　3.「傷病名」の「付記」には、施術部位を記載してください。
　　　　　　　　4.委任支払方式をとる場合は｢本人申請欄｣を抹消し、市町村に直接支給申請する場合は｢申請者委任欄」を抹消してください。
　　　　　　　　5.傷病の原因が第三者の行為によるものであるときは、この申請書に｢第三者による被害届」の写しを添付してください。
　　　　　　　　6.同意書、診断書により支給が可能とされる期間を超えた申請については、医師の同意書の写しを添付してください。
　　　　　　　　7.初療の日から1年以上経過しており、かつ1月間の施術を受けた回数が16回以上の場合は、この申請書に「1年以上・月16回以上施術継続理由・
                  状態記入書」の写しを添付してください。
　　　　　　　　8.施術報告書交付料を支給申請する場合は、施術者が記入した施術報告書の写しを添付してください。また、一連の施術において既に施術報告
                  書交付料が支給されている場合は、直前の当該支給に係る施術の年月を記入してください。
　　　　　　　　9.「*支払金額」の欄は市町村が記入するため、未記入としてください。</t>
    <rPh sb="1" eb="3">
      <t>キニュウ</t>
    </rPh>
    <rPh sb="3" eb="4">
      <t>ジョウ</t>
    </rPh>
    <rPh sb="5" eb="7">
      <t>チュウイ</t>
    </rPh>
    <rPh sb="21" eb="22">
      <t>ショ</t>
    </rPh>
    <rPh sb="22" eb="23">
      <t>ケン</t>
    </rPh>
    <rPh sb="23" eb="24">
      <t>リョウ</t>
    </rPh>
    <rPh sb="64" eb="66">
      <t>テキヨウ</t>
    </rPh>
    <rPh sb="67" eb="68">
      <t>ラン</t>
    </rPh>
    <rPh sb="69" eb="71">
      <t>オウリョウ</t>
    </rPh>
    <rPh sb="72" eb="74">
      <t>ヒツヨウ</t>
    </rPh>
    <rPh sb="77" eb="79">
      <t>リユウ</t>
    </rPh>
    <rPh sb="80" eb="82">
      <t>セジュツ</t>
    </rPh>
    <rPh sb="83" eb="84">
      <t>カン</t>
    </rPh>
    <rPh sb="86" eb="88">
      <t>トッキ</t>
    </rPh>
    <rPh sb="88" eb="91">
      <t>ジコウトウ</t>
    </rPh>
    <rPh sb="92" eb="94">
      <t>キニュウ</t>
    </rPh>
    <rPh sb="113" eb="115">
      <t>ショウビョウ</t>
    </rPh>
    <rPh sb="115" eb="116">
      <t>メイ</t>
    </rPh>
    <rPh sb="119" eb="121">
      <t>フキ</t>
    </rPh>
    <rPh sb="125" eb="127">
      <t>セジュツ</t>
    </rPh>
    <rPh sb="127" eb="129">
      <t>ブイ</t>
    </rPh>
    <rPh sb="130" eb="132">
      <t>キサイ</t>
    </rPh>
    <rPh sb="150" eb="152">
      <t>イニン</t>
    </rPh>
    <rPh sb="152" eb="154">
      <t>シハライ</t>
    </rPh>
    <rPh sb="154" eb="156">
      <t>ホウシキ</t>
    </rPh>
    <rPh sb="159" eb="161">
      <t>バアイ</t>
    </rPh>
    <rPh sb="163" eb="165">
      <t>ホンニン</t>
    </rPh>
    <rPh sb="165" eb="167">
      <t>シンセイ</t>
    </rPh>
    <rPh sb="167" eb="168">
      <t>ラン</t>
    </rPh>
    <rPh sb="170" eb="172">
      <t>マッショウ</t>
    </rPh>
    <rPh sb="174" eb="177">
      <t>シチョウソン</t>
    </rPh>
    <rPh sb="178" eb="180">
      <t>チョクセツ</t>
    </rPh>
    <rPh sb="180" eb="182">
      <t>シキュウ</t>
    </rPh>
    <rPh sb="182" eb="184">
      <t>シンセイ</t>
    </rPh>
    <rPh sb="186" eb="188">
      <t>バアイ</t>
    </rPh>
    <rPh sb="193" eb="195">
      <t>イニン</t>
    </rPh>
    <rPh sb="195" eb="196">
      <t>ラン</t>
    </rPh>
    <rPh sb="198" eb="200">
      <t>マッショウ</t>
    </rPh>
    <rPh sb="218" eb="220">
      <t>ショウビョウ</t>
    </rPh>
    <rPh sb="221" eb="223">
      <t>ゲンイン</t>
    </rPh>
    <rPh sb="224" eb="225">
      <t>ダイ</t>
    </rPh>
    <rPh sb="225" eb="226">
      <t>サン</t>
    </rPh>
    <rPh sb="226" eb="227">
      <t>シャ</t>
    </rPh>
    <rPh sb="228" eb="230">
      <t>コウイ</t>
    </rPh>
    <rPh sb="244" eb="247">
      <t>シンセイショ</t>
    </rPh>
    <rPh sb="249" eb="250">
      <t>ダイ</t>
    </rPh>
    <rPh sb="250" eb="252">
      <t>サンシャ</t>
    </rPh>
    <rPh sb="255" eb="257">
      <t>ヒガイ</t>
    </rPh>
    <rPh sb="257" eb="258">
      <t>トド</t>
    </rPh>
    <rPh sb="260" eb="261">
      <t>ウツ</t>
    </rPh>
    <rPh sb="263" eb="265">
      <t>テンプ</t>
    </rPh>
    <rPh sb="283" eb="286">
      <t>ドウイショ</t>
    </rPh>
    <rPh sb="287" eb="290">
      <t>シンダンショ</t>
    </rPh>
    <rPh sb="293" eb="295">
      <t>シキュウ</t>
    </rPh>
    <rPh sb="296" eb="298">
      <t>カノウ</t>
    </rPh>
    <rPh sb="302" eb="304">
      <t>キカン</t>
    </rPh>
    <rPh sb="305" eb="306">
      <t>コ</t>
    </rPh>
    <rPh sb="308" eb="310">
      <t>シンセイ</t>
    </rPh>
    <rPh sb="316" eb="318">
      <t>イシ</t>
    </rPh>
    <rPh sb="319" eb="322">
      <t>ドウイショ</t>
    </rPh>
    <rPh sb="323" eb="324">
      <t>ウツ</t>
    </rPh>
    <rPh sb="326" eb="328">
      <t>テンプ</t>
    </rPh>
    <rPh sb="346" eb="348">
      <t>ショリョウ</t>
    </rPh>
    <rPh sb="349" eb="350">
      <t>ヒ</t>
    </rPh>
    <rPh sb="353" eb="356">
      <t>ネンイジョウ</t>
    </rPh>
    <rPh sb="356" eb="358">
      <t>ケイカ</t>
    </rPh>
    <rPh sb="366" eb="367">
      <t>ツキ</t>
    </rPh>
    <rPh sb="367" eb="368">
      <t>カン</t>
    </rPh>
    <rPh sb="369" eb="371">
      <t>セジュツ</t>
    </rPh>
    <rPh sb="372" eb="373">
      <t>ウ</t>
    </rPh>
    <rPh sb="375" eb="377">
      <t>カイスウ</t>
    </rPh>
    <rPh sb="380" eb="381">
      <t>カイ</t>
    </rPh>
    <rPh sb="381" eb="383">
      <t>イジョウ</t>
    </rPh>
    <rPh sb="384" eb="386">
      <t>バアイ</t>
    </rPh>
    <rPh sb="390" eb="393">
      <t>シンセイショ</t>
    </rPh>
    <rPh sb="396" eb="399">
      <t>ネンイジョウ</t>
    </rPh>
    <rPh sb="400" eb="401">
      <t>ツキ</t>
    </rPh>
    <rPh sb="403" eb="404">
      <t>カイ</t>
    </rPh>
    <rPh sb="404" eb="406">
      <t>イジョウ</t>
    </rPh>
    <rPh sb="406" eb="408">
      <t>セジュツ</t>
    </rPh>
    <rPh sb="408" eb="410">
      <t>ケイゾク</t>
    </rPh>
    <rPh sb="410" eb="412">
      <t>リユウ</t>
    </rPh>
    <rPh sb="434" eb="436">
      <t>キニュウ</t>
    </rPh>
    <rPh sb="436" eb="437">
      <t>ショ</t>
    </rPh>
    <rPh sb="439" eb="440">
      <t>ウツ</t>
    </rPh>
    <rPh sb="442" eb="444">
      <t>テンプ</t>
    </rPh>
    <rPh sb="462" eb="464">
      <t>セジュツ</t>
    </rPh>
    <rPh sb="464" eb="467">
      <t>ホウコクショ</t>
    </rPh>
    <rPh sb="467" eb="469">
      <t>コウフ</t>
    </rPh>
    <rPh sb="469" eb="470">
      <t>リョウ</t>
    </rPh>
    <rPh sb="471" eb="473">
      <t>シキュウ</t>
    </rPh>
    <rPh sb="473" eb="475">
      <t>シンセイ</t>
    </rPh>
    <rPh sb="477" eb="479">
      <t>バアイ</t>
    </rPh>
    <rPh sb="481" eb="483">
      <t>セジュツ</t>
    </rPh>
    <rPh sb="483" eb="484">
      <t>シャ</t>
    </rPh>
    <rPh sb="485" eb="487">
      <t>キニュウ</t>
    </rPh>
    <rPh sb="489" eb="491">
      <t>セジュツ</t>
    </rPh>
    <rPh sb="491" eb="494">
      <t>ホウコクショ</t>
    </rPh>
    <rPh sb="495" eb="496">
      <t>ウツ</t>
    </rPh>
    <rPh sb="498" eb="500">
      <t>テンプ</t>
    </rPh>
    <rPh sb="510" eb="512">
      <t>イチレン</t>
    </rPh>
    <rPh sb="513" eb="515">
      <t>セジュツ</t>
    </rPh>
    <rPh sb="519" eb="520">
      <t>スデ</t>
    </rPh>
    <phoneticPr fontId="2"/>
  </si>
  <si>
    <t>届出のとおり</t>
    <rPh sb="0" eb="2">
      <t>トドケデ</t>
    </rPh>
    <phoneticPr fontId="2"/>
  </si>
  <si>
    <t>振 込 先
金融機関</t>
    <rPh sb="0" eb="1">
      <t>オサム</t>
    </rPh>
    <rPh sb="2" eb="3">
      <t>コミ</t>
    </rPh>
    <rPh sb="4" eb="5">
      <t>サキ</t>
    </rPh>
    <rPh sb="6" eb="8">
      <t>キンユウ</t>
    </rPh>
    <rPh sb="8" eb="10">
      <t>キカン</t>
    </rPh>
    <phoneticPr fontId="2"/>
  </si>
  <si>
    <t>備考</t>
    <rPh sb="0" eb="2">
      <t>ビコウ</t>
    </rPh>
    <phoneticPr fontId="2"/>
  </si>
  <si>
    <t xml:space="preserve"> 電　話</t>
    <phoneticPr fontId="2"/>
  </si>
  <si>
    <t xml:space="preserve"> 氏　名</t>
    <phoneticPr fontId="2"/>
  </si>
  <si>
    <t>様</t>
    <phoneticPr fontId="2"/>
  </si>
  <si>
    <t>申請者</t>
    <phoneticPr fontId="2"/>
  </si>
  <si>
    <t xml:space="preserve"> 住　所</t>
    <phoneticPr fontId="2"/>
  </si>
  <si>
    <t>)</t>
    <phoneticPr fontId="2"/>
  </si>
  <si>
    <t>-</t>
    <phoneticPr fontId="2"/>
  </si>
  <si>
    <t>(〒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</si>
  <si>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</si>
  <si>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</si>
  <si>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phoneticPr fontId="2"/>
  </si>
  <si>
    <t>令和</t>
  </si>
  <si>
    <t>上記の療養に要した費用に関して、医療費の支給を申請します。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イリョウヒ</t>
    </rPh>
    <rPh sb="20" eb="22">
      <t>シキュウ</t>
    </rPh>
    <rPh sb="23" eb="25">
      <t>シンセイ</t>
    </rPh>
    <phoneticPr fontId="2"/>
  </si>
  <si>
    <t>本人申請欄</t>
    <rPh sb="0" eb="2">
      <t>ホンニン</t>
    </rPh>
    <rPh sb="2" eb="4">
      <t>シンセイ</t>
    </rPh>
    <rPh sb="4" eb="5">
      <t>ラン</t>
    </rPh>
    <phoneticPr fontId="2"/>
  </si>
  <si>
    <t>名古屋市長　　様</t>
    <phoneticPr fontId="2"/>
  </si>
  <si>
    <t>令和</t>
    <rPh sb="0" eb="2">
      <t>レイワ</t>
    </rPh>
    <phoneticPr fontId="2"/>
  </si>
  <si>
    <t>上記の療養に要した費用に関して、医療費の支給を申請し、その受領をはり師・きゅう圧師(代理人)に委任します。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イリョウヒ</t>
    </rPh>
    <rPh sb="20" eb="22">
      <t>シキュウ</t>
    </rPh>
    <rPh sb="23" eb="25">
      <t>シンセイ</t>
    </rPh>
    <rPh sb="29" eb="31">
      <t>ジュリョウ</t>
    </rPh>
    <rPh sb="34" eb="35">
      <t>シ</t>
    </rPh>
    <rPh sb="42" eb="45">
      <t>ダイリニン</t>
    </rPh>
    <rPh sb="47" eb="49">
      <t>イニン</t>
    </rPh>
    <phoneticPr fontId="2"/>
  </si>
  <si>
    <t>申請者委任欄</t>
    <rPh sb="0" eb="3">
      <t>シンセイシャ</t>
    </rPh>
    <rPh sb="3" eb="5">
      <t>イニン</t>
    </rPh>
    <rPh sb="5" eb="6">
      <t>ラン</t>
    </rPh>
    <phoneticPr fontId="2"/>
  </si>
  <si>
    <t>日</t>
    <phoneticPr fontId="2"/>
  </si>
  <si>
    <t>月</t>
    <phoneticPr fontId="2"/>
  </si>
  <si>
    <t>要 加 療 期 間</t>
    <phoneticPr fontId="2"/>
  </si>
  <si>
    <t>傷　　病　　名</t>
    <phoneticPr fontId="2"/>
  </si>
  <si>
    <t>同 　意　 年　 月　 日</t>
    <phoneticPr fontId="2"/>
  </si>
  <si>
    <t>住　　　　　　　所</t>
    <phoneticPr fontId="2"/>
  </si>
  <si>
    <t>同 意 医 師 の 氏 名</t>
    <rPh sb="0" eb="1">
      <t>ドウ</t>
    </rPh>
    <rPh sb="2" eb="3">
      <t>イ</t>
    </rPh>
    <rPh sb="4" eb="5">
      <t>イ</t>
    </rPh>
    <rPh sb="6" eb="7">
      <t>シ</t>
    </rPh>
    <rPh sb="10" eb="11">
      <t>シ</t>
    </rPh>
    <rPh sb="12" eb="13">
      <t>メイ</t>
    </rPh>
    <phoneticPr fontId="2"/>
  </si>
  <si>
    <t>同意記録</t>
    <rPh sb="0" eb="2">
      <t>ドウイ</t>
    </rPh>
    <rPh sb="2" eb="4">
      <t>キロク</t>
    </rPh>
    <phoneticPr fontId="2"/>
  </si>
  <si>
    <t>又は免許登録番号</t>
    <phoneticPr fontId="2"/>
  </si>
  <si>
    <t>はり師、きゅう師</t>
    <phoneticPr fontId="2"/>
  </si>
  <si>
    <t>登録記号番号（10桁）</t>
    <phoneticPr fontId="2"/>
  </si>
  <si>
    <t>　1. 施術所所在地　　2. 出張専門施術者住所地</t>
    <rPh sb="4" eb="6">
      <t>セジュツ</t>
    </rPh>
    <rPh sb="6" eb="7">
      <t>ショ</t>
    </rPh>
    <rPh sb="7" eb="10">
      <t>ショザイチ</t>
    </rPh>
    <rPh sb="15" eb="17">
      <t>シュッチョウ</t>
    </rPh>
    <rPh sb="17" eb="19">
      <t>センモン</t>
    </rPh>
    <rPh sb="19" eb="21">
      <t>セジュツ</t>
    </rPh>
    <rPh sb="21" eb="22">
      <t>シャ</t>
    </rPh>
    <rPh sb="22" eb="24">
      <t>ジュウショ</t>
    </rPh>
    <rPh sb="24" eb="25">
      <t>チ</t>
    </rPh>
    <phoneticPr fontId="2"/>
  </si>
  <si>
    <t>保健所登録区分</t>
    <rPh sb="0" eb="3">
      <t>ホケンジョ</t>
    </rPh>
    <rPh sb="3" eb="5">
      <t>トウロク</t>
    </rPh>
    <rPh sb="5" eb="7">
      <t>クブン</t>
    </rPh>
    <phoneticPr fontId="2"/>
  </si>
  <si>
    <t>上記のとおり施術を行い、その費用を領収しました。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2"/>
  </si>
  <si>
    <t>施術者証明欄</t>
    <rPh sb="0" eb="2">
      <t>シジュツ</t>
    </rPh>
    <rPh sb="2" eb="3">
      <t>シャ</t>
    </rPh>
    <rPh sb="3" eb="5">
      <t>ショウメイ</t>
    </rPh>
    <rPh sb="5" eb="6">
      <t>ラン</t>
    </rPh>
    <phoneticPr fontId="2"/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</si>
  <si>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</si>
  <si>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</si>
  <si>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</si>
  <si>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</si>
  <si>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</si>
  <si>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</si>
  <si>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</si>
  <si>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</si>
  <si>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</si>
  <si>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</si>
  <si>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</si>
  <si>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</si>
  <si>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</si>
  <si>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</si>
  <si>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</si>
  <si>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</si>
  <si>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</si>
  <si>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</si>
  <si>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</si>
  <si>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</si>
  <si>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</si>
  <si>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</si>
  <si>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</si>
  <si>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</si>
  <si>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</si>
  <si>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</si>
  <si>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</si>
  <si>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</si>
  <si>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</si>
  <si>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</si>
  <si>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  <phoneticPr fontId="2"/>
  </si>
  <si>
    <r>
      <rPr>
        <sz val="8"/>
        <rFont val="ＭＳ Ｐ明朝"/>
        <family val="1"/>
        <charset val="128"/>
      </rPr>
      <t>施 術 日</t>
    </r>
    <r>
      <rPr>
        <sz val="7"/>
        <rFont val="ＭＳ Ｐ明朝"/>
        <family val="1"/>
        <charset val="128"/>
      </rPr>
      <t xml:space="preserve">
通 院 ○
往 療 ◎</t>
    </r>
    <rPh sb="0" eb="1">
      <t>シ</t>
    </rPh>
    <rPh sb="2" eb="3">
      <t>ジュツ</t>
    </rPh>
    <rPh sb="4" eb="5">
      <t>ビ</t>
    </rPh>
    <rPh sb="6" eb="7">
      <t>ツウ</t>
    </rPh>
    <rPh sb="8" eb="9">
      <t>イン</t>
    </rPh>
    <rPh sb="12" eb="13">
      <t>オウ</t>
    </rPh>
    <rPh sb="14" eb="15">
      <t>リョウ</t>
    </rPh>
    <phoneticPr fontId="2"/>
  </si>
  <si>
    <t>円</t>
    <rPh sb="0" eb="1">
      <t>エン</t>
    </rPh>
    <phoneticPr fontId="2"/>
  </si>
  <si>
    <t>支払金額</t>
    <phoneticPr fontId="2"/>
  </si>
  <si>
    <t>*</t>
    <phoneticPr fontId="2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</si>
  <si>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2"/>
  </si>
  <si>
    <t>減額・免除</t>
    <rPh sb="0" eb="1">
      <t>ゲン</t>
    </rPh>
    <rPh sb="1" eb="2">
      <t>ガク</t>
    </rPh>
    <rPh sb="3" eb="4">
      <t>メン</t>
    </rPh>
    <rPh sb="4" eb="5">
      <t>ジョ</t>
    </rPh>
    <phoneticPr fontId="2"/>
  </si>
  <si>
    <r>
      <t>一部負担金  （</t>
    </r>
    <r>
      <rPr>
        <sz val="8"/>
        <rFont val="ＭＳ Ｐ明朝"/>
        <family val="1"/>
        <charset val="128"/>
      </rPr>
      <t>１割 ・ ２割 ・ ３割</t>
    </r>
    <r>
      <rPr>
        <sz val="9"/>
        <rFont val="ＭＳ Ｐ明朝"/>
        <family val="1"/>
        <charset val="128"/>
      </rPr>
      <t>）</t>
    </r>
    <rPh sb="0" eb="1">
      <t>イチ</t>
    </rPh>
    <rPh sb="1" eb="2">
      <t>ブ</t>
    </rPh>
    <rPh sb="2" eb="3">
      <t>フ</t>
    </rPh>
    <rPh sb="3" eb="4">
      <t>タダシ</t>
    </rPh>
    <rPh sb="4" eb="5">
      <t>キン</t>
    </rPh>
    <rPh sb="9" eb="10">
      <t>ワリ</t>
    </rPh>
    <rPh sb="14" eb="15">
      <t>ワリ</t>
    </rPh>
    <rPh sb="19" eb="20">
      <t>ワリ</t>
    </rPh>
    <phoneticPr fontId="2"/>
  </si>
  <si>
    <t>保険給付額</t>
    <rPh sb="0" eb="1">
      <t>ホ</t>
    </rPh>
    <rPh sb="1" eb="2">
      <t>ケン</t>
    </rPh>
    <rPh sb="2" eb="3">
      <t>キュウ</t>
    </rPh>
    <rPh sb="3" eb="4">
      <t>ヅケ</t>
    </rPh>
    <rPh sb="4" eb="5">
      <t>ガク</t>
    </rPh>
    <phoneticPr fontId="2"/>
  </si>
  <si>
    <t>合計</t>
    <rPh sb="0" eb="1">
      <t>ゴウ</t>
    </rPh>
    <rPh sb="1" eb="2">
      <t>ケイ</t>
    </rPh>
    <phoneticPr fontId="2"/>
  </si>
  <si>
    <t>回＝</t>
    <rPh sb="0" eb="1">
      <t>カイ</t>
    </rPh>
    <phoneticPr fontId="2"/>
  </si>
  <si>
    <t>円×</t>
    <rPh sb="0" eb="1">
      <t>エン</t>
    </rPh>
    <phoneticPr fontId="2"/>
  </si>
  <si>
    <t>月分）</t>
    <phoneticPr fontId="2"/>
  </si>
  <si>
    <t>年</t>
    <rPh sb="0" eb="1">
      <t>ネン</t>
    </rPh>
    <phoneticPr fontId="2"/>
  </si>
  <si>
    <t>Ｒ</t>
  </si>
  <si>
    <t>（前回支給：</t>
    <phoneticPr fontId="2"/>
  </si>
  <si>
    <t>　施術報告書交付料</t>
    <rPh sb="1" eb="3">
      <t>セジュツ</t>
    </rPh>
    <rPh sb="3" eb="6">
      <t>ホウコクショ</t>
    </rPh>
    <rPh sb="6" eb="8">
      <t>コウフ</t>
    </rPh>
    <rPh sb="8" eb="9">
      <t>リョウ</t>
    </rPh>
    <phoneticPr fontId="2"/>
  </si>
  <si>
    <t>　往　療　料　　　　　　　　　　　　　　　　　　　　4km超</t>
    <rPh sb="1" eb="2">
      <t>イ</t>
    </rPh>
    <rPh sb="3" eb="4">
      <t>リョウ</t>
    </rPh>
    <rPh sb="5" eb="6">
      <t>リョウ</t>
    </rPh>
    <rPh sb="29" eb="30">
      <t>コ</t>
    </rPh>
    <phoneticPr fontId="2"/>
  </si>
  <si>
    <t>　往　療　料　　　　　　　　　　　　　　　　　　　　4kmまで</t>
    <rPh sb="1" eb="2">
      <t>イ</t>
    </rPh>
    <rPh sb="3" eb="4">
      <t>リョウ</t>
    </rPh>
    <rPh sb="5" eb="6">
      <t>リョウ</t>
    </rPh>
    <phoneticPr fontId="2"/>
  </si>
  <si>
    <t>1.電気針　２.電気温灸器　３.電気光線器具</t>
    <phoneticPr fontId="2"/>
  </si>
  <si>
    <t xml:space="preserve"> 電療料</t>
    <phoneticPr fontId="2"/>
  </si>
  <si>
    <t xml:space="preserve"> 3. はり・きゅう併用</t>
    <rPh sb="10" eb="12">
      <t>ヘイヨウ</t>
    </rPh>
    <phoneticPr fontId="2"/>
  </si>
  <si>
    <t>摘　　　　　　要</t>
    <phoneticPr fontId="2"/>
  </si>
  <si>
    <t xml:space="preserve"> 2. きゅう</t>
    <phoneticPr fontId="2"/>
  </si>
  <si>
    <t>回</t>
    <rPh sb="0" eb="1">
      <t>カイ</t>
    </rPh>
    <phoneticPr fontId="2"/>
  </si>
  <si>
    <t xml:space="preserve"> 1. はり</t>
    <phoneticPr fontId="2"/>
  </si>
  <si>
    <t>施術料</t>
    <phoneticPr fontId="2"/>
  </si>
  <si>
    <t>継続 ・ 治癒 ・ 中止 ・ 転医</t>
    <rPh sb="0" eb="2">
      <t>ケイゾク</t>
    </rPh>
    <rPh sb="5" eb="7">
      <t>チユ</t>
    </rPh>
    <rPh sb="10" eb="12">
      <t>チュウシ</t>
    </rPh>
    <rPh sb="15" eb="16">
      <t>テン</t>
    </rPh>
    <rPh sb="16" eb="17">
      <t>イ</t>
    </rPh>
    <phoneticPr fontId="2"/>
  </si>
  <si>
    <t>転　　　　　　　　　帰</t>
    <rPh sb="0" eb="1">
      <t>テン</t>
    </rPh>
    <rPh sb="10" eb="11">
      <t>キ</t>
    </rPh>
    <phoneticPr fontId="2"/>
  </si>
  <si>
    <t xml:space="preserve"> 1. はり　    2. きゅう　　  3. はり･きゅう併用</t>
    <phoneticPr fontId="2"/>
  </si>
  <si>
    <t xml:space="preserve"> 初検料</t>
    <phoneticPr fontId="2"/>
  </si>
  <si>
    <t>）</t>
    <phoneticPr fontId="2"/>
  </si>
  <si>
    <t>付記（</t>
    <phoneticPr fontId="2"/>
  </si>
  <si>
    <t>７. その他 （</t>
    <phoneticPr fontId="2"/>
  </si>
  <si>
    <t xml:space="preserve"> ６. 頚椎捻挫後遺症</t>
    <phoneticPr fontId="2"/>
  </si>
  <si>
    <t>新  規  ・  継  続</t>
    <rPh sb="0" eb="1">
      <t>シン</t>
    </rPh>
    <rPh sb="3" eb="4">
      <t>キ</t>
    </rPh>
    <rPh sb="9" eb="10">
      <t>ツギ</t>
    </rPh>
    <rPh sb="12" eb="13">
      <t>ゾク</t>
    </rPh>
    <phoneticPr fontId="2"/>
  </si>
  <si>
    <t>請　　求　　区　　分</t>
    <rPh sb="0" eb="1">
      <t>ショウ</t>
    </rPh>
    <rPh sb="3" eb="4">
      <t>モトム</t>
    </rPh>
    <rPh sb="6" eb="7">
      <t>ク</t>
    </rPh>
    <rPh sb="9" eb="10">
      <t>ブン</t>
    </rPh>
    <phoneticPr fontId="2"/>
  </si>
  <si>
    <t xml:space="preserve"> １. 神経痛       　２．リウマチ      　 ３. 頚腕症候群       　４. 五十肩      　 ５. 腰痛症</t>
    <phoneticPr fontId="2"/>
  </si>
  <si>
    <t xml:space="preserve"> 傷病名</t>
    <rPh sb="1" eb="3">
      <t>ショウビョウ</t>
    </rPh>
    <rPh sb="3" eb="4">
      <t>メイ</t>
    </rPh>
    <phoneticPr fontId="2"/>
  </si>
  <si>
    <t>１.業務上　２.第三者行為である　３.その他</t>
    <phoneticPr fontId="2"/>
  </si>
  <si>
    <t>Ｒ</t>
    <phoneticPr fontId="2"/>
  </si>
  <si>
    <t>日～至・</t>
    <phoneticPr fontId="2"/>
  </si>
  <si>
    <t>自・</t>
    <rPh sb="0" eb="1">
      <t>ジ</t>
    </rPh>
    <phoneticPr fontId="2"/>
  </si>
  <si>
    <t>○ 業務上・外、第三者行為の有無</t>
    <phoneticPr fontId="2"/>
  </si>
  <si>
    <t>実 日 数</t>
    <rPh sb="0" eb="1">
      <t>ジツ</t>
    </rPh>
    <rPh sb="2" eb="3">
      <t>ヒ</t>
    </rPh>
    <rPh sb="4" eb="5">
      <t>カズ</t>
    </rPh>
    <phoneticPr fontId="2"/>
  </si>
  <si>
    <t>施　　　術　　　期　　　間</t>
    <rPh sb="0" eb="1">
      <t>シ</t>
    </rPh>
    <rPh sb="4" eb="5">
      <t>ジュツ</t>
    </rPh>
    <rPh sb="8" eb="9">
      <t>キ</t>
    </rPh>
    <rPh sb="12" eb="13">
      <t>カン</t>
    </rPh>
    <phoneticPr fontId="2"/>
  </si>
  <si>
    <t>初  療  年  月  日</t>
    <rPh sb="0" eb="1">
      <t>ショ</t>
    </rPh>
    <rPh sb="3" eb="4">
      <t>リョウ</t>
    </rPh>
    <rPh sb="6" eb="7">
      <t>ネン</t>
    </rPh>
    <rPh sb="9" eb="10">
      <t>ツキ</t>
    </rPh>
    <rPh sb="12" eb="13">
      <t>ヒ</t>
    </rPh>
    <phoneticPr fontId="2"/>
  </si>
  <si>
    <t>施術内容欄</t>
    <rPh sb="0" eb="2">
      <t>セジュツ</t>
    </rPh>
    <rPh sb="2" eb="4">
      <t>ナイヨウ</t>
    </rPh>
    <rPh sb="4" eb="5">
      <t>ラン</t>
    </rPh>
    <phoneticPr fontId="2"/>
  </si>
  <si>
    <t>明・大・昭</t>
    <rPh sb="0" eb="1">
      <t>メイ</t>
    </rPh>
    <rPh sb="2" eb="3">
      <t>タイ</t>
    </rPh>
    <rPh sb="4" eb="5">
      <t>ショウ</t>
    </rPh>
    <phoneticPr fontId="2"/>
  </si>
  <si>
    <t>発病又は負傷の原因およびその経過</t>
    <rPh sb="0" eb="2">
      <t>ハツビョウ</t>
    </rPh>
    <rPh sb="2" eb="3">
      <t>マタ</t>
    </rPh>
    <phoneticPr fontId="2"/>
  </si>
  <si>
    <t>発病又は負傷年月日</t>
    <phoneticPr fontId="2"/>
  </si>
  <si>
    <t>受給者
の住所</t>
    <phoneticPr fontId="2"/>
  </si>
  <si>
    <t>受給者の氏名　・　生年月日</t>
    <rPh sb="0" eb="3">
      <t>ジュキュウシャ</t>
    </rPh>
    <rPh sb="4" eb="6">
      <t>シメイ</t>
    </rPh>
    <rPh sb="9" eb="11">
      <t>セイネン</t>
    </rPh>
    <rPh sb="11" eb="13">
      <t>ガッピ</t>
    </rPh>
    <phoneticPr fontId="2"/>
  </si>
  <si>
    <t>受給者番号</t>
    <rPh sb="0" eb="3">
      <t>ジュキュウシャ</t>
    </rPh>
    <rPh sb="3" eb="5">
      <t>バンゴウ</t>
    </rPh>
    <phoneticPr fontId="2"/>
  </si>
  <si>
    <t>保険者番号</t>
    <rPh sb="0" eb="1">
      <t>ホ</t>
    </rPh>
    <rPh sb="1" eb="2">
      <t>ケン</t>
    </rPh>
    <rPh sb="2" eb="3">
      <t>シャ</t>
    </rPh>
    <rPh sb="3" eb="4">
      <t>バン</t>
    </rPh>
    <rPh sb="4" eb="5">
      <t>ゴウ</t>
    </rPh>
    <phoneticPr fontId="2"/>
  </si>
  <si>
    <t>公費負担者番号</t>
    <rPh sb="0" eb="2">
      <t>コウヒ</t>
    </rPh>
    <rPh sb="2" eb="4">
      <t>フタン</t>
    </rPh>
    <rPh sb="4" eb="5">
      <t>シャ</t>
    </rPh>
    <rPh sb="5" eb="7">
      <t>バンゴウ</t>
    </rPh>
    <phoneticPr fontId="2"/>
  </si>
  <si>
    <t>施術機関番号</t>
    <rPh sb="0" eb="1">
      <t>シ</t>
    </rPh>
    <rPh sb="1" eb="2">
      <t>ジュツ</t>
    </rPh>
    <rPh sb="2" eb="3">
      <t>キ</t>
    </rPh>
    <rPh sb="3" eb="4">
      <t>セキ</t>
    </rPh>
    <rPh sb="4" eb="5">
      <t>バン</t>
    </rPh>
    <rPh sb="5" eb="6">
      <t>ゴウ</t>
    </rPh>
    <phoneticPr fontId="2"/>
  </si>
  <si>
    <t>（あ て 先）　名古屋市長</t>
    <rPh sb="5" eb="6">
      <t>サキ</t>
    </rPh>
    <phoneticPr fontId="2"/>
  </si>
  <si>
    <t>（はり・きゅう師用）</t>
    <phoneticPr fontId="2"/>
  </si>
  <si>
    <t>福祉給付金支給申請書</t>
    <rPh sb="0" eb="2">
      <t>フクシ</t>
    </rPh>
    <rPh sb="2" eb="5">
      <t>キュウフキン</t>
    </rPh>
    <rPh sb="5" eb="7">
      <t>シキュウ</t>
    </rPh>
    <rPh sb="7" eb="10">
      <t>シンセイショ</t>
    </rPh>
    <phoneticPr fontId="2"/>
  </si>
  <si>
    <t>福</t>
    <phoneticPr fontId="2"/>
  </si>
  <si>
    <t>日提出</t>
    <phoneticPr fontId="2"/>
  </si>
  <si>
    <t>月分</t>
    <phoneticPr fontId="2"/>
  </si>
  <si>
    <t>様式第9号</t>
    <rPh sb="0" eb="2">
      <t>ヨウシキ</t>
    </rPh>
    <rPh sb="2" eb="3">
      <t>ダイ</t>
    </rPh>
    <rPh sb="4" eb="5">
      <t>ゴウ</t>
    </rPh>
    <phoneticPr fontId="2"/>
  </si>
  <si>
    <t>被保険者番号
／記号・番号</t>
    <rPh sb="0" eb="4">
      <t>ヒホケンシャ</t>
    </rPh>
    <rPh sb="4" eb="6">
      <t>バンゴウ</t>
    </rPh>
    <rPh sb="8" eb="10">
      <t>キゴウ</t>
    </rPh>
    <rPh sb="11" eb="13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</si>
</sst>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 様&quot;"/>
  </numFmts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7.5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72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textRotation="255"/>
    </xf>
    <xf numFmtId="0" fontId="4" fillId="0" borderId="1" xfId="0" applyFont="1" applyFill="1" applyBorder="1" applyAlignment="1" applyProtection="1">
      <alignment textRotation="255"/>
    </xf>
    <xf numFmtId="0" fontId="4" fillId="0" borderId="0" xfId="0" applyFont="1" applyFill="1" applyAlignment="1" applyProtection="1">
      <alignment vertical="top" textRotation="255"/>
    </xf>
    <xf numFmtId="0" fontId="1" fillId="0" borderId="15" xfId="0" applyFont="1" applyFill="1" applyBorder="1" applyProtection="1">
      <alignment vertical="center"/>
    </xf>
    <xf numFmtId="0" fontId="1" fillId="0" borderId="16" xfId="0" applyFont="1" applyFill="1" applyBorder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distributed" textRotation="255" wrapText="1"/>
    </xf>
    <xf numFmtId="0" fontId="1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1" fillId="0" borderId="7" xfId="0" applyFont="1" applyFill="1" applyBorder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1" fillId="0" borderId="1" xfId="0" applyFont="1" applyFill="1" applyBorder="1" applyProtection="1">
      <alignment vertical="center"/>
    </xf>
    <xf numFmtId="0" fontId="1" fillId="0" borderId="17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/>
    <xf numFmtId="0" fontId="8" fillId="0" borderId="11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distributed" wrapText="1"/>
    </xf>
    <xf numFmtId="0" fontId="9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Protection="1">
      <alignment vertic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distributed" textRotation="255" indent="4"/>
    </xf>
    <xf numFmtId="0" fontId="6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textRotation="255"/>
    </xf>
    <xf numFmtId="49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1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 textRotation="255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textRotation="255"/>
    </xf>
    <xf numFmtId="0" fontId="1" fillId="0" borderId="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/>
    <xf numFmtId="0" fontId="19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" fillId="0" borderId="6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16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center" vertical="distributed" textRotation="255" justifyLastLine="1"/>
    </xf>
    <xf numFmtId="0" fontId="6" fillId="0" borderId="11" xfId="0" applyFont="1" applyFill="1" applyBorder="1" applyAlignment="1" applyProtection="1">
      <alignment horizontal="center" vertical="distributed" textRotation="255" justifyLastLine="1"/>
    </xf>
    <xf numFmtId="0" fontId="6" fillId="0" borderId="13" xfId="0" applyFont="1" applyFill="1" applyBorder="1" applyAlignment="1" applyProtection="1">
      <alignment horizontal="center" vertical="distributed" textRotation="255" justifyLastLine="1"/>
    </xf>
    <xf numFmtId="0" fontId="6" fillId="0" borderId="1" xfId="0" applyFont="1" applyFill="1" applyBorder="1" applyAlignment="1" applyProtection="1">
      <alignment horizontal="center" vertical="distributed" textRotation="255" justifyLastLine="1"/>
    </xf>
    <xf numFmtId="0" fontId="6" fillId="0" borderId="0" xfId="0" applyFont="1" applyFill="1" applyBorder="1" applyAlignment="1" applyProtection="1">
      <alignment horizontal="center" vertical="distributed" textRotation="255" justifyLastLine="1"/>
    </xf>
    <xf numFmtId="0" fontId="6" fillId="0" borderId="9" xfId="0" applyFont="1" applyFill="1" applyBorder="1" applyAlignment="1" applyProtection="1">
      <alignment horizontal="center" vertical="distributed" textRotation="255" justifyLastLine="1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vertical="center" shrinkToFit="1"/>
    </xf>
    <xf numFmtId="0" fontId="6" fillId="0" borderId="16" xfId="0" applyFont="1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vertical="center" shrinkToFit="1"/>
    </xf>
    <xf numFmtId="0" fontId="3" fillId="0" borderId="0" xfId="0" applyFont="1" applyFill="1" applyAlignment="1" applyProtection="1">
      <alignment horizontal="left" vertical="top" wrapText="1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10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18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distributed" vertical="center" indent="5"/>
    </xf>
    <xf numFmtId="0" fontId="6" fillId="0" borderId="27" xfId="0" applyFont="1" applyFill="1" applyBorder="1" applyAlignment="1" applyProtection="1">
      <alignment horizontal="distributed" vertical="center" indent="5"/>
    </xf>
    <xf numFmtId="0" fontId="6" fillId="0" borderId="26" xfId="0" applyFont="1" applyFill="1" applyBorder="1" applyAlignment="1" applyProtection="1">
      <alignment horizontal="distributed" vertical="center" indent="5"/>
    </xf>
    <xf numFmtId="0" fontId="6" fillId="0" borderId="1" xfId="0" applyFont="1" applyFill="1" applyBorder="1" applyAlignment="1" applyProtection="1">
      <alignment horizontal="distributed" vertical="center" indent="5"/>
    </xf>
    <xf numFmtId="0" fontId="6" fillId="0" borderId="0" xfId="0" applyFont="1" applyFill="1" applyBorder="1" applyAlignment="1" applyProtection="1">
      <alignment horizontal="distributed" vertical="center" indent="5"/>
    </xf>
    <xf numFmtId="0" fontId="6" fillId="0" borderId="9" xfId="0" applyFont="1" applyFill="1" applyBorder="1" applyAlignment="1" applyProtection="1">
      <alignment horizontal="distributed" vertical="center" indent="5"/>
    </xf>
    <xf numFmtId="0" fontId="6" fillId="0" borderId="17" xfId="0" applyFont="1" applyFill="1" applyBorder="1" applyAlignment="1" applyProtection="1">
      <alignment horizontal="distributed" vertical="center" indent="5"/>
    </xf>
    <xf numFmtId="0" fontId="6" fillId="0" borderId="16" xfId="0" applyFont="1" applyFill="1" applyBorder="1" applyAlignment="1" applyProtection="1">
      <alignment horizontal="distributed" vertical="center" indent="5"/>
    </xf>
    <xf numFmtId="0" fontId="6" fillId="0" borderId="19" xfId="0" applyFont="1" applyFill="1" applyBorder="1" applyAlignment="1" applyProtection="1">
      <alignment horizontal="distributed" vertical="center" indent="5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distributed" vertical="center" indent="5"/>
    </xf>
    <xf numFmtId="0" fontId="6" fillId="0" borderId="11" xfId="0" applyFont="1" applyFill="1" applyBorder="1" applyAlignment="1" applyProtection="1">
      <alignment horizontal="distributed" vertical="center" indent="5"/>
    </xf>
    <xf numFmtId="0" fontId="6" fillId="0" borderId="13" xfId="0" applyFont="1" applyFill="1" applyBorder="1" applyAlignment="1" applyProtection="1">
      <alignment horizontal="distributed" vertical="center" indent="5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right" vertical="center"/>
    </xf>
    <xf numFmtId="0" fontId="6" fillId="0" borderId="31" xfId="0" applyFont="1" applyFill="1" applyBorder="1" applyAlignment="1" applyProtection="1">
      <alignment horizontal="right" vertical="center"/>
    </xf>
    <xf numFmtId="0" fontId="6" fillId="0" borderId="24" xfId="0" applyFont="1" applyFill="1" applyBorder="1" applyAlignment="1" applyProtection="1">
      <alignment horizontal="right" vertical="center"/>
    </xf>
    <xf numFmtId="0" fontId="6" fillId="0" borderId="23" xfId="0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vertical="top" wrapText="1"/>
    </xf>
    <xf numFmtId="0" fontId="6" fillId="0" borderId="11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 wrapText="1"/>
    </xf>
    <xf numFmtId="0" fontId="6" fillId="0" borderId="17" xfId="0" applyFont="1" applyFill="1" applyBorder="1" applyAlignment="1" applyProtection="1">
      <alignment vertical="top" wrapText="1"/>
    </xf>
    <xf numFmtId="0" fontId="6" fillId="0" borderId="16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center"/>
    </xf>
    <xf numFmtId="0" fontId="16" fillId="0" borderId="16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distributed" vertical="center" indent="6"/>
    </xf>
    <xf numFmtId="0" fontId="6" fillId="0" borderId="27" xfId="0" applyFont="1" applyFill="1" applyBorder="1" applyAlignment="1" applyProtection="1">
      <alignment horizontal="distributed" vertical="center" indent="6"/>
    </xf>
    <xf numFmtId="0" fontId="6" fillId="0" borderId="26" xfId="0" applyFont="1" applyFill="1" applyBorder="1" applyAlignment="1" applyProtection="1">
      <alignment horizontal="distributed" vertical="center" indent="6"/>
    </xf>
    <xf numFmtId="0" fontId="6" fillId="0" borderId="1" xfId="0" applyFont="1" applyFill="1" applyBorder="1" applyAlignment="1" applyProtection="1">
      <alignment horizontal="distributed" vertical="center" indent="6"/>
    </xf>
    <xf numFmtId="0" fontId="6" fillId="0" borderId="0" xfId="0" applyFont="1" applyFill="1" applyBorder="1" applyAlignment="1" applyProtection="1">
      <alignment horizontal="distributed" vertical="center" indent="6"/>
    </xf>
    <xf numFmtId="0" fontId="6" fillId="0" borderId="9" xfId="0" applyFont="1" applyFill="1" applyBorder="1" applyAlignment="1" applyProtection="1">
      <alignment horizontal="distributed" vertical="center" indent="6"/>
    </xf>
    <xf numFmtId="0" fontId="6" fillId="0" borderId="6" xfId="0" applyFont="1" applyFill="1" applyBorder="1" applyAlignment="1" applyProtection="1">
      <alignment horizontal="distributed" vertical="center" indent="6"/>
    </xf>
    <xf numFmtId="0" fontId="6" fillId="0" borderId="3" xfId="0" applyFont="1" applyFill="1" applyBorder="1" applyAlignment="1" applyProtection="1">
      <alignment horizontal="distributed" vertical="center" indent="6"/>
    </xf>
    <xf numFmtId="0" fontId="6" fillId="0" borderId="5" xfId="0" applyFont="1" applyFill="1" applyBorder="1" applyAlignment="1" applyProtection="1">
      <alignment horizontal="distributed" vertical="center" indent="6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14" xfId="0" applyFont="1" applyFill="1" applyBorder="1" applyAlignment="1" applyProtection="1">
      <alignment horizontal="left" vertical="center" wrapText="1" indent="1"/>
    </xf>
    <xf numFmtId="0" fontId="4" fillId="0" borderId="11" xfId="0" applyFont="1" applyFill="1" applyBorder="1" applyAlignment="1" applyProtection="1">
      <alignment horizontal="left" vertical="center" wrapText="1" indent="1"/>
    </xf>
    <xf numFmtId="0" fontId="4" fillId="0" borderId="10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4" fillId="0" borderId="7" xfId="0" applyFont="1" applyFill="1" applyBorder="1" applyAlignment="1" applyProtection="1">
      <alignment horizontal="left" vertical="center" wrapText="1" inden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 textRotation="255"/>
    </xf>
    <xf numFmtId="0" fontId="4" fillId="0" borderId="16" xfId="0" applyFont="1" applyFill="1" applyBorder="1" applyAlignment="1" applyProtection="1">
      <alignment horizontal="center" vertical="center" textRotation="255"/>
    </xf>
    <xf numFmtId="0" fontId="4" fillId="0" borderId="15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left" vertical="center" indent="1"/>
    </xf>
    <xf numFmtId="0" fontId="4" fillId="0" borderId="1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 inden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shrinkToFit="1"/>
      <protection locked="0"/>
    </xf>
    <xf numFmtId="0" fontId="8" fillId="0" borderId="16" xfId="0" applyFont="1" applyFill="1" applyBorder="1" applyAlignment="1" applyProtection="1">
      <alignment horizont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/>
    <xf numFmtId="0" fontId="4" fillId="0" borderId="12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shrinkToFit="1"/>
      <protection locked="0"/>
    </xf>
    <xf numFmtId="0" fontId="7" fillId="0" borderId="16" xfId="0" applyFont="1" applyFill="1" applyBorder="1" applyAlignment="1" applyProtection="1">
      <alignment horizontal="center" shrinkToFit="1"/>
      <protection locked="0"/>
    </xf>
    <xf numFmtId="0" fontId="4" fillId="0" borderId="22" xfId="0" applyFont="1" applyFill="1" applyBorder="1" applyAlignment="1" applyProtection="1">
      <alignment horizontal="center" vertical="center" textRotation="255"/>
    </xf>
    <xf numFmtId="0" fontId="4" fillId="0" borderId="21" xfId="0" applyFont="1" applyFill="1" applyBorder="1" applyAlignment="1" applyProtection="1">
      <alignment horizontal="center" vertical="center" textRotation="255"/>
    </xf>
    <xf numFmtId="0" fontId="4" fillId="0" borderId="20" xfId="0" applyFont="1" applyFill="1" applyBorder="1" applyAlignment="1" applyProtection="1">
      <alignment horizontal="center" vertical="center" textRotation="255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1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horizontal="center" vertical="distributed" textRotation="255" indent="2"/>
    </xf>
    <xf numFmtId="0" fontId="9" fillId="0" borderId="27" xfId="0" applyFont="1" applyFill="1" applyBorder="1" applyAlignment="1" applyProtection="1">
      <alignment horizontal="center" vertical="distributed" textRotation="255" indent="2"/>
    </xf>
    <xf numFmtId="0" fontId="9" fillId="0" borderId="33" xfId="0" applyFont="1" applyFill="1" applyBorder="1" applyAlignment="1" applyProtection="1">
      <alignment horizontal="center" vertical="distributed" textRotation="255" indent="2"/>
    </xf>
    <xf numFmtId="0" fontId="9" fillId="0" borderId="1" xfId="0" applyFont="1" applyFill="1" applyBorder="1" applyAlignment="1" applyProtection="1">
      <alignment horizontal="center" vertical="distributed" textRotation="255" indent="2"/>
    </xf>
    <xf numFmtId="0" fontId="9" fillId="0" borderId="0" xfId="0" applyFont="1" applyFill="1" applyBorder="1" applyAlignment="1" applyProtection="1">
      <alignment horizontal="center" vertical="distributed" textRotation="255" indent="2"/>
    </xf>
    <xf numFmtId="0" fontId="9" fillId="0" borderId="7" xfId="0" applyFont="1" applyFill="1" applyBorder="1" applyAlignment="1" applyProtection="1">
      <alignment horizontal="center" vertical="distributed" textRotation="255" indent="2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vertical="center"/>
    </xf>
    <xf numFmtId="0" fontId="16" fillId="0" borderId="13" xfId="0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vertical="center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center" vertical="center"/>
    </xf>
    <xf numFmtId="0" fontId="15" fillId="0" borderId="42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distributed" vertical="center" wrapText="1"/>
    </xf>
    <xf numFmtId="0" fontId="4" fillId="0" borderId="24" xfId="0" applyFont="1" applyFill="1" applyBorder="1" applyAlignment="1" applyProtection="1">
      <alignment horizontal="distributed" vertical="center" wrapText="1"/>
    </xf>
    <xf numFmtId="0" fontId="4" fillId="0" borderId="23" xfId="0" applyFont="1" applyFill="1" applyBorder="1" applyAlignment="1" applyProtection="1">
      <alignment horizontal="distributed" vertical="center" wrapText="1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7" fillId="0" borderId="41" xfId="0" applyFont="1" applyFill="1" applyBorder="1" applyAlignment="1" applyProtection="1">
      <alignment horizontal="distributed" vertical="center" wrapText="1"/>
    </xf>
    <xf numFmtId="0" fontId="17" fillId="0" borderId="24" xfId="0" applyFont="1" applyFill="1" applyBorder="1" applyAlignment="1" applyProtection="1">
      <alignment horizontal="distributed" vertical="center" wrapText="1"/>
    </xf>
    <xf numFmtId="0" fontId="17" fillId="0" borderId="23" xfId="0" applyFont="1" applyFill="1" applyBorder="1" applyAlignment="1" applyProtection="1">
      <alignment horizontal="distributed" vertical="center" wrapText="1"/>
    </xf>
    <xf numFmtId="0" fontId="17" fillId="0" borderId="40" xfId="0" applyFont="1" applyFill="1" applyBorder="1" applyAlignment="1" applyProtection="1">
      <alignment horizontal="distributed" vertical="center" wrapText="1"/>
    </xf>
    <xf numFmtId="0" fontId="17" fillId="0" borderId="30" xfId="0" applyFont="1" applyFill="1" applyBorder="1" applyAlignment="1" applyProtection="1">
      <alignment horizontal="distributed" vertical="center" wrapText="1"/>
    </xf>
    <xf numFmtId="0" fontId="17" fillId="0" borderId="29" xfId="0" applyFont="1" applyFill="1" applyBorder="1" applyAlignment="1" applyProtection="1">
      <alignment horizontal="distributed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4" fillId="0" borderId="44" xfId="0" applyFont="1" applyFill="1" applyBorder="1" applyAlignment="1" applyProtection="1">
      <alignment horizontal="distributed" vertical="center" wrapText="1"/>
    </xf>
    <xf numFmtId="0" fontId="4" fillId="0" borderId="32" xfId="0" applyFont="1" applyFill="1" applyBorder="1" applyAlignment="1" applyProtection="1">
      <alignment horizontal="distributed" vertical="center" wrapText="1"/>
    </xf>
    <xf numFmtId="0" fontId="4" fillId="0" borderId="31" xfId="0" applyFont="1" applyFill="1" applyBorder="1" applyAlignment="1" applyProtection="1">
      <alignment horizontal="distributed" vertical="center" wrapText="1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top"/>
    </xf>
    <xf numFmtId="0" fontId="6" fillId="0" borderId="11" xfId="0" applyFont="1" applyFill="1" applyBorder="1" applyAlignment="1" applyProtection="1">
      <alignment horizontal="center" vertical="top"/>
    </xf>
    <xf numFmtId="0" fontId="6" fillId="0" borderId="10" xfId="0" applyFont="1" applyFill="1" applyBorder="1" applyAlignment="1" applyProtection="1">
      <alignment horizontal="center" vertical="top"/>
    </xf>
    <xf numFmtId="0" fontId="6" fillId="0" borderId="8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7" xfId="0" applyFont="1" applyFill="1" applyBorder="1" applyAlignment="1" applyProtection="1">
      <alignment horizontal="center" vertical="top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shrinkToFit="1"/>
    </xf>
    <xf numFmtId="0" fontId="6" fillId="0" borderId="27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6" fillId="0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7</xdr:row>
      <xdr:rowOff>9525</xdr:rowOff>
    </xdr:from>
    <xdr:to>
      <xdr:col>8</xdr:col>
      <xdr:colOff>19050</xdr:colOff>
      <xdr:row>19</xdr:row>
      <xdr:rowOff>0</xdr:rowOff>
    </xdr:to>
    <xdr:sp textlink="">
      <xdr:nvSpPr>
        <xdr:cNvPr id="2" name="Oval 1"/>
        <xdr:cNvSpPr>
          <a:spLocks noChangeArrowheads="1"/>
        </xdr:cNvSpPr>
      </xdr:nvSpPr>
      <xdr:spPr bwMode="auto">
        <a:xfrm>
          <a:off x="133350" y="276225"/>
          <a:ext cx="419100" cy="4476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595"/>
  <sheetViews>
    <sheetView tabSelected="1" view="pageBreakPreview" zoomScale="160" zoomScaleNormal="140" zoomScaleSheetLayoutView="160" workbookViewId="0">
      <selection activeCell="T7" sqref="T7:Y11"/>
    </sheetView>
  </sheetViews>
  <sheetFormatPr defaultColWidth="0.875" defaultRowHeight="13.5" x14ac:dyDescent="0.15"/>
  <cols>
    <col min="1" max="111" width="0.875" style="1"/>
    <col min="112" max="116" width="0.875" style="1" customWidth="1"/>
    <col min="117" max="16384" width="0.875" style="1"/>
  </cols>
  <sheetData>
    <row r="1" spans="2:251" ht="3" customHeight="1" x14ac:dyDescent="0.15">
      <c r="DM1" s="2"/>
      <c r="DN1" s="2"/>
      <c r="DO1" s="2"/>
      <c r="DP1" s="2"/>
      <c r="DQ1" s="2"/>
    </row>
    <row r="2" spans="2:251" ht="3" customHeight="1" x14ac:dyDescent="0.15">
      <c r="B2" s="432" t="s">
        <v>130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DM2" s="2"/>
      <c r="DN2" s="2"/>
      <c r="DO2" s="2"/>
      <c r="DP2" s="2"/>
      <c r="DQ2" s="2"/>
    </row>
    <row r="3" spans="2:251" ht="3" customHeight="1" x14ac:dyDescent="0.1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DM3" s="2"/>
      <c r="DN3" s="2"/>
      <c r="DO3" s="2"/>
      <c r="DP3" s="2"/>
      <c r="DQ3" s="2"/>
    </row>
    <row r="4" spans="2:251" ht="3" customHeight="1" x14ac:dyDescent="0.15"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DM4" s="2"/>
      <c r="DN4" s="2"/>
      <c r="DO4" s="2"/>
      <c r="DP4" s="2"/>
      <c r="DQ4" s="2"/>
    </row>
    <row r="5" spans="2:251" ht="3" customHeight="1" x14ac:dyDescent="0.15"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DM5" s="2"/>
      <c r="DN5" s="2"/>
      <c r="DO5" s="2"/>
      <c r="DP5" s="2"/>
      <c r="DQ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2:251" ht="3" customHeight="1" x14ac:dyDescent="0.15"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DM6" s="2"/>
      <c r="DN6" s="2"/>
      <c r="DO6" s="2"/>
      <c r="DP6" s="2"/>
      <c r="DQ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2:251" ht="3" customHeight="1" x14ac:dyDescent="0.15"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27" t="s">
        <v>15</v>
      </c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33" t="s">
        <v>14</v>
      </c>
      <c r="AA7" s="433"/>
      <c r="AB7" s="433"/>
      <c r="AC7" s="427"/>
      <c r="AD7" s="427"/>
      <c r="AE7" s="427"/>
      <c r="AF7" s="427"/>
      <c r="AG7" s="427"/>
      <c r="AH7" s="427"/>
      <c r="AI7" s="433" t="s">
        <v>129</v>
      </c>
      <c r="AJ7" s="433"/>
      <c r="AK7" s="433"/>
      <c r="AL7" s="433"/>
      <c r="AM7" s="433"/>
      <c r="BX7" s="60"/>
      <c r="BY7" s="60"/>
      <c r="BZ7" s="60"/>
      <c r="CA7" s="427" t="s">
        <v>15</v>
      </c>
      <c r="CB7" s="427"/>
      <c r="CC7" s="427"/>
      <c r="CD7" s="427"/>
      <c r="CE7" s="427"/>
      <c r="CF7" s="427"/>
      <c r="CG7" s="427"/>
      <c r="CH7" s="427"/>
      <c r="CI7" s="427"/>
      <c r="CJ7" s="427"/>
      <c r="CK7" s="427"/>
      <c r="CL7" s="427"/>
      <c r="CM7" s="433" t="s">
        <v>14</v>
      </c>
      <c r="CN7" s="433"/>
      <c r="CO7" s="433"/>
      <c r="CP7" s="427"/>
      <c r="CQ7" s="427"/>
      <c r="CR7" s="427"/>
      <c r="CS7" s="427"/>
      <c r="CT7" s="427"/>
      <c r="CU7" s="427"/>
      <c r="CV7" s="433" t="s">
        <v>23</v>
      </c>
      <c r="CW7" s="433"/>
      <c r="CX7" s="433"/>
      <c r="CY7" s="427"/>
      <c r="CZ7" s="427"/>
      <c r="DA7" s="427"/>
      <c r="DB7" s="427"/>
      <c r="DC7" s="427"/>
      <c r="DD7" s="427"/>
      <c r="DE7" s="432" t="s">
        <v>128</v>
      </c>
      <c r="DF7" s="432"/>
      <c r="DG7" s="432"/>
      <c r="DH7" s="432"/>
      <c r="DI7" s="432"/>
      <c r="DJ7" s="432"/>
      <c r="DK7" s="432"/>
      <c r="DL7" s="432"/>
      <c r="DM7" s="2"/>
      <c r="DN7" s="2"/>
      <c r="DO7" s="2"/>
      <c r="DP7" s="2"/>
      <c r="DQ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2:251" ht="3" customHeight="1" x14ac:dyDescent="0.15">
      <c r="B8" s="434" t="s">
        <v>127</v>
      </c>
      <c r="C8" s="434"/>
      <c r="D8" s="434"/>
      <c r="E8" s="434"/>
      <c r="F8" s="434"/>
      <c r="G8" s="434"/>
      <c r="H8" s="434"/>
      <c r="I8" s="434"/>
      <c r="J8" s="60"/>
      <c r="K8" s="60"/>
      <c r="L8" s="60"/>
      <c r="M8" s="60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33"/>
      <c r="AA8" s="433"/>
      <c r="AB8" s="433"/>
      <c r="AC8" s="427"/>
      <c r="AD8" s="427"/>
      <c r="AE8" s="427"/>
      <c r="AF8" s="427"/>
      <c r="AG8" s="427"/>
      <c r="AH8" s="427"/>
      <c r="AI8" s="433"/>
      <c r="AJ8" s="433"/>
      <c r="AK8" s="433"/>
      <c r="AL8" s="433"/>
      <c r="AM8" s="433"/>
      <c r="AN8" s="60"/>
      <c r="AO8" s="60"/>
      <c r="BR8" s="60"/>
      <c r="BS8" s="60"/>
      <c r="BT8" s="60"/>
      <c r="BU8" s="60"/>
      <c r="BV8" s="60"/>
      <c r="BX8" s="60"/>
      <c r="BY8" s="60"/>
      <c r="BZ8" s="60"/>
      <c r="CA8" s="427"/>
      <c r="CB8" s="427"/>
      <c r="CC8" s="427"/>
      <c r="CD8" s="427"/>
      <c r="CE8" s="427"/>
      <c r="CF8" s="427"/>
      <c r="CG8" s="427"/>
      <c r="CH8" s="427"/>
      <c r="CI8" s="427"/>
      <c r="CJ8" s="427"/>
      <c r="CK8" s="427"/>
      <c r="CL8" s="427"/>
      <c r="CM8" s="433"/>
      <c r="CN8" s="433"/>
      <c r="CO8" s="433"/>
      <c r="CP8" s="427"/>
      <c r="CQ8" s="427"/>
      <c r="CR8" s="427"/>
      <c r="CS8" s="427"/>
      <c r="CT8" s="427"/>
      <c r="CU8" s="427"/>
      <c r="CV8" s="433"/>
      <c r="CW8" s="433"/>
      <c r="CX8" s="433"/>
      <c r="CY8" s="427"/>
      <c r="CZ8" s="427"/>
      <c r="DA8" s="427"/>
      <c r="DB8" s="427"/>
      <c r="DC8" s="427"/>
      <c r="DD8" s="427"/>
      <c r="DE8" s="432"/>
      <c r="DF8" s="432"/>
      <c r="DG8" s="432"/>
      <c r="DH8" s="432"/>
      <c r="DI8" s="432"/>
      <c r="DJ8" s="432"/>
      <c r="DK8" s="432"/>
      <c r="DL8" s="43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2:251" ht="3" customHeight="1" x14ac:dyDescent="0.15">
      <c r="B9" s="434"/>
      <c r="C9" s="434"/>
      <c r="D9" s="434"/>
      <c r="E9" s="434"/>
      <c r="F9" s="434"/>
      <c r="G9" s="434"/>
      <c r="H9" s="434"/>
      <c r="I9" s="434"/>
      <c r="J9" s="60"/>
      <c r="K9" s="60"/>
      <c r="L9" s="60"/>
      <c r="M9" s="60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33"/>
      <c r="AA9" s="433"/>
      <c r="AB9" s="433"/>
      <c r="AC9" s="427"/>
      <c r="AD9" s="427"/>
      <c r="AE9" s="427"/>
      <c r="AF9" s="427"/>
      <c r="AG9" s="427"/>
      <c r="AH9" s="427"/>
      <c r="AI9" s="433"/>
      <c r="AJ9" s="433"/>
      <c r="AK9" s="433"/>
      <c r="AL9" s="433"/>
      <c r="AM9" s="433"/>
      <c r="AN9" s="60"/>
      <c r="AO9" s="60"/>
      <c r="BR9" s="60"/>
      <c r="BS9" s="60"/>
      <c r="BT9" s="60"/>
      <c r="BU9" s="60"/>
      <c r="BV9" s="60"/>
      <c r="BX9" s="60"/>
      <c r="BY9" s="60"/>
      <c r="BZ9" s="60"/>
      <c r="CA9" s="427"/>
      <c r="CB9" s="427"/>
      <c r="CC9" s="427"/>
      <c r="CD9" s="427"/>
      <c r="CE9" s="427"/>
      <c r="CF9" s="427"/>
      <c r="CG9" s="427"/>
      <c r="CH9" s="427"/>
      <c r="CI9" s="427"/>
      <c r="CJ9" s="427"/>
      <c r="CK9" s="427"/>
      <c r="CL9" s="427"/>
      <c r="CM9" s="433"/>
      <c r="CN9" s="433"/>
      <c r="CO9" s="433"/>
      <c r="CP9" s="427"/>
      <c r="CQ9" s="427"/>
      <c r="CR9" s="427"/>
      <c r="CS9" s="427"/>
      <c r="CT9" s="427"/>
      <c r="CU9" s="427"/>
      <c r="CV9" s="433"/>
      <c r="CW9" s="433"/>
      <c r="CX9" s="433"/>
      <c r="CY9" s="427"/>
      <c r="CZ9" s="427"/>
      <c r="DA9" s="427"/>
      <c r="DB9" s="427"/>
      <c r="DC9" s="427"/>
      <c r="DD9" s="427"/>
      <c r="DE9" s="432"/>
      <c r="DF9" s="432"/>
      <c r="DG9" s="432"/>
      <c r="DH9" s="432"/>
      <c r="DI9" s="432"/>
      <c r="DJ9" s="432"/>
      <c r="DK9" s="432"/>
      <c r="DL9" s="43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2:251" ht="3" customHeight="1" x14ac:dyDescent="0.15">
      <c r="B10" s="434"/>
      <c r="C10" s="434"/>
      <c r="D10" s="434"/>
      <c r="E10" s="434"/>
      <c r="F10" s="434"/>
      <c r="G10" s="434"/>
      <c r="H10" s="434"/>
      <c r="I10" s="434"/>
      <c r="J10" s="60"/>
      <c r="K10" s="60"/>
      <c r="L10" s="60"/>
      <c r="M10" s="60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33"/>
      <c r="AA10" s="433"/>
      <c r="AB10" s="433"/>
      <c r="AC10" s="427"/>
      <c r="AD10" s="427"/>
      <c r="AE10" s="427"/>
      <c r="AF10" s="427"/>
      <c r="AG10" s="427"/>
      <c r="AH10" s="427"/>
      <c r="AI10" s="433"/>
      <c r="AJ10" s="433"/>
      <c r="AK10" s="433"/>
      <c r="AL10" s="433"/>
      <c r="AM10" s="433"/>
      <c r="AN10" s="60"/>
      <c r="AO10" s="60"/>
      <c r="BR10" s="60"/>
      <c r="BS10" s="60"/>
      <c r="BT10" s="60"/>
      <c r="BU10" s="60"/>
      <c r="BV10" s="60"/>
      <c r="BX10" s="60"/>
      <c r="BY10" s="60"/>
      <c r="BZ10" s="60"/>
      <c r="CA10" s="427"/>
      <c r="CB10" s="427"/>
      <c r="CC10" s="427"/>
      <c r="CD10" s="427"/>
      <c r="CE10" s="427"/>
      <c r="CF10" s="427"/>
      <c r="CG10" s="427"/>
      <c r="CH10" s="427"/>
      <c r="CI10" s="427"/>
      <c r="CJ10" s="427"/>
      <c r="CK10" s="427"/>
      <c r="CL10" s="427"/>
      <c r="CM10" s="433"/>
      <c r="CN10" s="433"/>
      <c r="CO10" s="433"/>
      <c r="CP10" s="427"/>
      <c r="CQ10" s="427"/>
      <c r="CR10" s="427"/>
      <c r="CS10" s="427"/>
      <c r="CT10" s="427"/>
      <c r="CU10" s="427"/>
      <c r="CV10" s="433"/>
      <c r="CW10" s="433"/>
      <c r="CX10" s="433"/>
      <c r="CY10" s="427"/>
      <c r="CZ10" s="427"/>
      <c r="DA10" s="427"/>
      <c r="DB10" s="427"/>
      <c r="DC10" s="427"/>
      <c r="DD10" s="427"/>
      <c r="DE10" s="432"/>
      <c r="DF10" s="432"/>
      <c r="DG10" s="432"/>
      <c r="DH10" s="432"/>
      <c r="DI10" s="432"/>
      <c r="DJ10" s="432"/>
      <c r="DK10" s="432"/>
      <c r="DL10" s="43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pans="2:251" ht="3" customHeight="1" x14ac:dyDescent="0.15">
      <c r="B11" s="434"/>
      <c r="C11" s="434"/>
      <c r="D11" s="434"/>
      <c r="E11" s="434"/>
      <c r="F11" s="434"/>
      <c r="G11" s="434"/>
      <c r="H11" s="434"/>
      <c r="I11" s="434"/>
      <c r="J11" s="60"/>
      <c r="K11" s="60"/>
      <c r="L11" s="60"/>
      <c r="M11" s="60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33"/>
      <c r="AA11" s="433"/>
      <c r="AB11" s="433"/>
      <c r="AC11" s="427"/>
      <c r="AD11" s="427"/>
      <c r="AE11" s="427"/>
      <c r="AF11" s="427"/>
      <c r="AG11" s="427"/>
      <c r="AH11" s="427"/>
      <c r="AI11" s="433"/>
      <c r="AJ11" s="433"/>
      <c r="AK11" s="433"/>
      <c r="AL11" s="433"/>
      <c r="AM11" s="433"/>
      <c r="AO11" s="60"/>
      <c r="AP11" s="60"/>
      <c r="BS11" s="60"/>
      <c r="BT11" s="60"/>
      <c r="BU11" s="60"/>
      <c r="BV11" s="60"/>
      <c r="BW11" s="60"/>
      <c r="CA11" s="427"/>
      <c r="CB11" s="427"/>
      <c r="CC11" s="427"/>
      <c r="CD11" s="427"/>
      <c r="CE11" s="427"/>
      <c r="CF11" s="427"/>
      <c r="CG11" s="427"/>
      <c r="CH11" s="427"/>
      <c r="CI11" s="427"/>
      <c r="CJ11" s="427"/>
      <c r="CK11" s="427"/>
      <c r="CL11" s="427"/>
      <c r="CM11" s="433"/>
      <c r="CN11" s="433"/>
      <c r="CO11" s="433"/>
      <c r="CP11" s="427"/>
      <c r="CQ11" s="427"/>
      <c r="CR11" s="427"/>
      <c r="CS11" s="427"/>
      <c r="CT11" s="427"/>
      <c r="CU11" s="427"/>
      <c r="CV11" s="433"/>
      <c r="CW11" s="433"/>
      <c r="CX11" s="433"/>
      <c r="CY11" s="427"/>
      <c r="CZ11" s="427"/>
      <c r="DA11" s="427"/>
      <c r="DB11" s="427"/>
      <c r="DC11" s="427"/>
      <c r="DD11" s="427"/>
      <c r="DE11" s="432"/>
      <c r="DF11" s="432"/>
      <c r="DG11" s="432"/>
      <c r="DH11" s="432"/>
      <c r="DI11" s="432"/>
      <c r="DJ11" s="432"/>
      <c r="DK11" s="432"/>
      <c r="DL11" s="43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pans="2:251" ht="3" customHeight="1" x14ac:dyDescent="0.15">
      <c r="B12" s="434"/>
      <c r="C12" s="434"/>
      <c r="D12" s="434"/>
      <c r="E12" s="434"/>
      <c r="F12" s="434"/>
      <c r="G12" s="434"/>
      <c r="H12" s="434"/>
      <c r="I12" s="434"/>
      <c r="J12" s="60"/>
      <c r="K12" s="60"/>
      <c r="L12" s="60"/>
      <c r="M12" s="60"/>
      <c r="AO12" s="60"/>
      <c r="AP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pans="2:251" ht="3" customHeight="1" x14ac:dyDescent="0.15">
      <c r="B13" s="434"/>
      <c r="C13" s="434"/>
      <c r="D13" s="434"/>
      <c r="E13" s="434"/>
      <c r="F13" s="434"/>
      <c r="G13" s="434"/>
      <c r="H13" s="434"/>
      <c r="I13" s="434"/>
      <c r="J13" s="62"/>
      <c r="K13" s="62"/>
      <c r="L13" s="62"/>
      <c r="M13" s="62"/>
      <c r="N13" s="435" t="s">
        <v>126</v>
      </c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435"/>
      <c r="AU13" s="435"/>
      <c r="AV13" s="435"/>
      <c r="AW13" s="435"/>
      <c r="AX13" s="435"/>
      <c r="AY13" s="435"/>
      <c r="AZ13" s="431" t="s">
        <v>125</v>
      </c>
      <c r="BA13" s="431"/>
      <c r="BB13" s="431"/>
      <c r="BC13" s="431"/>
      <c r="BD13" s="431"/>
      <c r="BE13" s="431"/>
      <c r="BF13" s="431"/>
      <c r="BG13" s="431"/>
      <c r="BH13" s="431"/>
      <c r="BI13" s="431"/>
      <c r="BJ13" s="431"/>
      <c r="BK13" s="431"/>
      <c r="BL13" s="431"/>
      <c r="BM13" s="431"/>
      <c r="BN13" s="431"/>
      <c r="BO13" s="431"/>
      <c r="BP13" s="431"/>
      <c r="BQ13" s="431"/>
      <c r="BR13" s="431"/>
      <c r="BS13" s="431"/>
      <c r="BT13" s="431"/>
      <c r="BU13" s="61"/>
      <c r="BV13" s="61"/>
      <c r="BW13" s="61"/>
      <c r="BX13" s="61"/>
      <c r="BY13" s="61"/>
      <c r="BZ13" s="61"/>
      <c r="CA13" s="61"/>
      <c r="CB13" s="61"/>
      <c r="CC13" s="61"/>
      <c r="CD13" s="63"/>
      <c r="DM13" s="2"/>
      <c r="DN13" s="2"/>
      <c r="DO13" s="2"/>
      <c r="DP13" s="2"/>
      <c r="DQ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</row>
    <row r="14" spans="2:251" ht="3" customHeight="1" x14ac:dyDescent="0.15">
      <c r="B14" s="434"/>
      <c r="C14" s="434"/>
      <c r="D14" s="434"/>
      <c r="E14" s="434"/>
      <c r="F14" s="434"/>
      <c r="G14" s="434"/>
      <c r="H14" s="434"/>
      <c r="I14" s="434"/>
      <c r="J14" s="62"/>
      <c r="K14" s="62"/>
      <c r="L14" s="62"/>
      <c r="M14" s="62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435"/>
      <c r="AU14" s="435"/>
      <c r="AV14" s="435"/>
      <c r="AW14" s="435"/>
      <c r="AX14" s="435"/>
      <c r="AY14" s="435"/>
      <c r="AZ14" s="431"/>
      <c r="BA14" s="431"/>
      <c r="BB14" s="431"/>
      <c r="BC14" s="431"/>
      <c r="BD14" s="431"/>
      <c r="BE14" s="431"/>
      <c r="BF14" s="431"/>
      <c r="BG14" s="431"/>
      <c r="BH14" s="431"/>
      <c r="BI14" s="431"/>
      <c r="BJ14" s="431"/>
      <c r="BK14" s="431"/>
      <c r="BL14" s="431"/>
      <c r="BM14" s="431"/>
      <c r="BN14" s="431"/>
      <c r="BO14" s="431"/>
      <c r="BP14" s="431"/>
      <c r="BQ14" s="431"/>
      <c r="BR14" s="431"/>
      <c r="BS14" s="431"/>
      <c r="BT14" s="431"/>
      <c r="BU14" s="61"/>
      <c r="BV14" s="61"/>
      <c r="BW14" s="61"/>
      <c r="BX14" s="61"/>
      <c r="BY14" s="61"/>
      <c r="BZ14" s="61"/>
      <c r="CA14" s="61"/>
      <c r="CB14" s="61"/>
      <c r="CC14" s="61"/>
      <c r="CD14" s="60"/>
      <c r="CE14" s="60"/>
      <c r="CF14" s="60"/>
      <c r="CG14" s="60"/>
      <c r="CH14" s="63"/>
      <c r="CI14" s="63"/>
      <c r="CJ14" s="63"/>
      <c r="CK14" s="63"/>
      <c r="CL14" s="63"/>
      <c r="CM14" s="63"/>
      <c r="DM14" s="2"/>
      <c r="DN14" s="2"/>
      <c r="DO14" s="2"/>
      <c r="DP14" s="2"/>
      <c r="DQ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</row>
    <row r="15" spans="2:251" ht="3" customHeight="1" x14ac:dyDescent="0.15">
      <c r="B15" s="434"/>
      <c r="C15" s="434"/>
      <c r="D15" s="434"/>
      <c r="E15" s="434"/>
      <c r="F15" s="434"/>
      <c r="G15" s="434"/>
      <c r="H15" s="434"/>
      <c r="I15" s="434"/>
      <c r="J15" s="62"/>
      <c r="K15" s="62"/>
      <c r="L15" s="62"/>
      <c r="M15" s="62"/>
      <c r="N15" s="435"/>
      <c r="O15" s="435"/>
      <c r="P15" s="435"/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5"/>
      <c r="AM15" s="435"/>
      <c r="AN15" s="435"/>
      <c r="AO15" s="435"/>
      <c r="AP15" s="435"/>
      <c r="AQ15" s="435"/>
      <c r="AR15" s="435"/>
      <c r="AS15" s="435"/>
      <c r="AT15" s="435"/>
      <c r="AU15" s="435"/>
      <c r="AV15" s="435"/>
      <c r="AW15" s="435"/>
      <c r="AX15" s="435"/>
      <c r="AY15" s="435"/>
      <c r="AZ15" s="431"/>
      <c r="BA15" s="431"/>
      <c r="BB15" s="431"/>
      <c r="BC15" s="431"/>
      <c r="BD15" s="431"/>
      <c r="BE15" s="431"/>
      <c r="BF15" s="431"/>
      <c r="BG15" s="431"/>
      <c r="BH15" s="431"/>
      <c r="BI15" s="431"/>
      <c r="BJ15" s="431"/>
      <c r="BK15" s="431"/>
      <c r="BL15" s="431"/>
      <c r="BM15" s="431"/>
      <c r="BN15" s="431"/>
      <c r="BO15" s="431"/>
      <c r="BP15" s="431"/>
      <c r="BQ15" s="431"/>
      <c r="BR15" s="431"/>
      <c r="BS15" s="431"/>
      <c r="BT15" s="431"/>
      <c r="BU15" s="61"/>
      <c r="BV15" s="61"/>
      <c r="BW15" s="61"/>
      <c r="BX15" s="61"/>
      <c r="BY15" s="61"/>
      <c r="BZ15" s="61"/>
      <c r="CA15" s="61"/>
      <c r="CB15" s="61"/>
      <c r="CC15" s="61"/>
      <c r="CD15" s="60"/>
      <c r="CE15" s="60"/>
      <c r="CF15" s="60"/>
      <c r="CG15" s="60"/>
      <c r="DE15" s="2"/>
      <c r="DF15" s="2"/>
      <c r="DG15" s="2"/>
      <c r="DH15" s="2"/>
      <c r="DI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</row>
    <row r="16" spans="2:251" ht="3" customHeight="1" x14ac:dyDescent="0.15">
      <c r="B16" s="434"/>
      <c r="C16" s="434"/>
      <c r="D16" s="434"/>
      <c r="E16" s="434"/>
      <c r="F16" s="434"/>
      <c r="G16" s="434"/>
      <c r="H16" s="434"/>
      <c r="I16" s="434"/>
      <c r="J16" s="62"/>
      <c r="K16" s="62"/>
      <c r="L16" s="62"/>
      <c r="M16" s="62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35"/>
      <c r="AN16" s="435"/>
      <c r="AO16" s="435"/>
      <c r="AP16" s="435"/>
      <c r="AQ16" s="435"/>
      <c r="AR16" s="435"/>
      <c r="AS16" s="435"/>
      <c r="AT16" s="435"/>
      <c r="AU16" s="435"/>
      <c r="AV16" s="435"/>
      <c r="AW16" s="435"/>
      <c r="AX16" s="435"/>
      <c r="AY16" s="435"/>
      <c r="AZ16" s="431"/>
      <c r="BA16" s="431"/>
      <c r="BB16" s="431"/>
      <c r="BC16" s="431"/>
      <c r="BD16" s="431"/>
      <c r="BE16" s="431"/>
      <c r="BF16" s="431"/>
      <c r="BG16" s="431"/>
      <c r="BH16" s="431"/>
      <c r="BI16" s="431"/>
      <c r="BJ16" s="431"/>
      <c r="BK16" s="431"/>
      <c r="BL16" s="431"/>
      <c r="BM16" s="431"/>
      <c r="BN16" s="431"/>
      <c r="BO16" s="431"/>
      <c r="BP16" s="431"/>
      <c r="BQ16" s="431"/>
      <c r="BR16" s="431"/>
      <c r="BS16" s="431"/>
      <c r="BT16" s="431"/>
      <c r="BU16" s="61"/>
      <c r="BV16" s="61"/>
      <c r="BW16" s="61"/>
      <c r="BX16" s="61"/>
      <c r="BY16" s="61"/>
      <c r="BZ16" s="61"/>
      <c r="CA16" s="61"/>
      <c r="CB16" s="61"/>
      <c r="CC16" s="61"/>
      <c r="CD16" s="60"/>
      <c r="CE16" s="60"/>
      <c r="CF16" s="60"/>
      <c r="CG16" s="60"/>
      <c r="DE16" s="2"/>
      <c r="DF16" s="2"/>
      <c r="DG16" s="2"/>
      <c r="DH16" s="2"/>
      <c r="DI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</row>
    <row r="17" spans="1:250" ht="3" customHeight="1" x14ac:dyDescent="0.15">
      <c r="B17" s="434"/>
      <c r="C17" s="434"/>
      <c r="D17" s="434"/>
      <c r="E17" s="434"/>
      <c r="F17" s="434"/>
      <c r="G17" s="434"/>
      <c r="H17" s="434"/>
      <c r="I17" s="434"/>
      <c r="J17" s="62"/>
      <c r="K17" s="62"/>
      <c r="L17" s="62"/>
      <c r="M17" s="62"/>
      <c r="N17" s="435"/>
      <c r="O17" s="435"/>
      <c r="P17" s="435"/>
      <c r="Q17" s="435"/>
      <c r="R17" s="435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35"/>
      <c r="AG17" s="435"/>
      <c r="AH17" s="435"/>
      <c r="AI17" s="435"/>
      <c r="AJ17" s="435"/>
      <c r="AK17" s="435"/>
      <c r="AL17" s="435"/>
      <c r="AM17" s="435"/>
      <c r="AN17" s="435"/>
      <c r="AO17" s="435"/>
      <c r="AP17" s="435"/>
      <c r="AQ17" s="435"/>
      <c r="AR17" s="435"/>
      <c r="AS17" s="435"/>
      <c r="AT17" s="435"/>
      <c r="AU17" s="435"/>
      <c r="AV17" s="435"/>
      <c r="AW17" s="435"/>
      <c r="AX17" s="435"/>
      <c r="AY17" s="435"/>
      <c r="AZ17" s="431"/>
      <c r="BA17" s="431"/>
      <c r="BB17" s="431"/>
      <c r="BC17" s="431"/>
      <c r="BD17" s="431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61"/>
      <c r="BV17" s="61"/>
      <c r="BW17" s="61"/>
      <c r="BX17" s="61"/>
      <c r="BY17" s="61"/>
      <c r="BZ17" s="61"/>
      <c r="CA17" s="61"/>
      <c r="CB17" s="61"/>
      <c r="CC17" s="61"/>
      <c r="CD17" s="60"/>
      <c r="CE17" s="60"/>
      <c r="CF17" s="60"/>
      <c r="CG17" s="60"/>
      <c r="DE17" s="2"/>
      <c r="DF17" s="2"/>
      <c r="DG17" s="2"/>
      <c r="DH17" s="2"/>
      <c r="DI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</row>
    <row r="18" spans="1:250" ht="3" customHeight="1" x14ac:dyDescent="0.15">
      <c r="B18" s="434"/>
      <c r="C18" s="434"/>
      <c r="D18" s="434"/>
      <c r="E18" s="434"/>
      <c r="F18" s="434"/>
      <c r="G18" s="434"/>
      <c r="H18" s="434"/>
      <c r="I18" s="434"/>
      <c r="J18" s="62"/>
      <c r="K18" s="62"/>
      <c r="L18" s="62"/>
      <c r="M18" s="62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35"/>
      <c r="AF18" s="435"/>
      <c r="AG18" s="435"/>
      <c r="AH18" s="435"/>
      <c r="AI18" s="435"/>
      <c r="AJ18" s="435"/>
      <c r="AK18" s="435"/>
      <c r="AL18" s="435"/>
      <c r="AM18" s="435"/>
      <c r="AN18" s="435"/>
      <c r="AO18" s="435"/>
      <c r="AP18" s="435"/>
      <c r="AQ18" s="435"/>
      <c r="AR18" s="435"/>
      <c r="AS18" s="435"/>
      <c r="AT18" s="435"/>
      <c r="AU18" s="435"/>
      <c r="AV18" s="435"/>
      <c r="AW18" s="435"/>
      <c r="AX18" s="435"/>
      <c r="AY18" s="435"/>
      <c r="AZ18" s="431"/>
      <c r="BA18" s="431"/>
      <c r="BB18" s="431"/>
      <c r="BC18" s="431"/>
      <c r="BD18" s="431"/>
      <c r="BE18" s="431"/>
      <c r="BF18" s="431"/>
      <c r="BG18" s="431"/>
      <c r="BH18" s="431"/>
      <c r="BI18" s="431"/>
      <c r="BJ18" s="431"/>
      <c r="BK18" s="431"/>
      <c r="BL18" s="431"/>
      <c r="BM18" s="431"/>
      <c r="BN18" s="431"/>
      <c r="BO18" s="431"/>
      <c r="BP18" s="431"/>
      <c r="BQ18" s="431"/>
      <c r="BR18" s="431"/>
      <c r="BS18" s="431"/>
      <c r="BT18" s="431"/>
      <c r="BU18" s="61"/>
      <c r="BV18" s="61"/>
      <c r="BW18" s="61"/>
      <c r="BX18" s="61"/>
      <c r="BY18" s="61"/>
      <c r="BZ18" s="61"/>
      <c r="CA18" s="61"/>
      <c r="CB18" s="61"/>
      <c r="CC18" s="61"/>
      <c r="CD18" s="60"/>
      <c r="CE18" s="60"/>
      <c r="CF18" s="60"/>
      <c r="CG18" s="60"/>
      <c r="DE18" s="21"/>
      <c r="DF18" s="21"/>
      <c r="DG18" s="21"/>
      <c r="DH18" s="21"/>
      <c r="DI18" s="21"/>
      <c r="DJ18" s="5"/>
      <c r="DK18" s="5"/>
      <c r="DL18" s="5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</row>
    <row r="19" spans="1:250" ht="3" customHeight="1" x14ac:dyDescent="0.15">
      <c r="B19" s="434"/>
      <c r="C19" s="434"/>
      <c r="D19" s="434"/>
      <c r="E19" s="434"/>
      <c r="F19" s="434"/>
      <c r="G19" s="434"/>
      <c r="H19" s="434"/>
      <c r="I19" s="434"/>
      <c r="J19" s="62"/>
      <c r="K19" s="62"/>
      <c r="L19" s="62"/>
      <c r="M19" s="62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435"/>
      <c r="AU19" s="435"/>
      <c r="AV19" s="435"/>
      <c r="AW19" s="435"/>
      <c r="AX19" s="435"/>
      <c r="AY19" s="435"/>
      <c r="AZ19" s="431"/>
      <c r="BA19" s="431"/>
      <c r="BB19" s="431"/>
      <c r="BC19" s="431"/>
      <c r="BD19" s="431"/>
      <c r="BE19" s="431"/>
      <c r="BF19" s="431"/>
      <c r="BG19" s="431"/>
      <c r="BH19" s="431"/>
      <c r="BI19" s="431"/>
      <c r="BJ19" s="431"/>
      <c r="BK19" s="431"/>
      <c r="BL19" s="431"/>
      <c r="BM19" s="431"/>
      <c r="BN19" s="431"/>
      <c r="BO19" s="431"/>
      <c r="BP19" s="431"/>
      <c r="BQ19" s="431"/>
      <c r="BR19" s="431"/>
      <c r="BS19" s="431"/>
      <c r="BT19" s="431"/>
      <c r="BU19" s="61"/>
      <c r="BV19" s="61"/>
      <c r="BW19" s="61"/>
      <c r="BX19" s="61"/>
      <c r="BY19" s="61"/>
      <c r="BZ19" s="61"/>
      <c r="CA19" s="61"/>
      <c r="CB19" s="61"/>
      <c r="CC19" s="61"/>
      <c r="CD19" s="60"/>
      <c r="CE19" s="60"/>
      <c r="CF19" s="60"/>
      <c r="CG19" s="60"/>
      <c r="DE19" s="21"/>
      <c r="DF19" s="21"/>
      <c r="DG19" s="21"/>
      <c r="DH19" s="21"/>
      <c r="DI19" s="21"/>
      <c r="DJ19" s="5"/>
      <c r="DK19" s="5"/>
      <c r="DL19" s="5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</row>
    <row r="20" spans="1:250" ht="3" customHeight="1" x14ac:dyDescent="0.15">
      <c r="A20" s="2"/>
      <c r="B20" s="421" t="s">
        <v>124</v>
      </c>
      <c r="C20" s="421"/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23"/>
      <c r="AL20" s="23"/>
      <c r="AM20" s="23"/>
      <c r="AN20" s="23"/>
      <c r="AW20" s="5"/>
      <c r="AX20" s="5"/>
      <c r="AY20" s="5"/>
      <c r="AZ20" s="5"/>
      <c r="BA20" s="57"/>
      <c r="BB20" s="57"/>
      <c r="BC20" s="57"/>
      <c r="BD20" s="57"/>
      <c r="BE20" s="57"/>
      <c r="BF20" s="57"/>
      <c r="BG20" s="57"/>
      <c r="BH20" s="57"/>
      <c r="BI20" s="44"/>
      <c r="BJ20" s="44"/>
      <c r="BK20" s="44"/>
      <c r="BL20" s="423" t="s">
        <v>123</v>
      </c>
      <c r="BM20" s="424"/>
      <c r="BN20" s="424"/>
      <c r="BO20" s="424"/>
      <c r="BP20" s="424"/>
      <c r="BQ20" s="424"/>
      <c r="BR20" s="424"/>
      <c r="BS20" s="424"/>
      <c r="BT20" s="424"/>
      <c r="BU20" s="424"/>
      <c r="BV20" s="424"/>
      <c r="BW20" s="424"/>
      <c r="BX20" s="425"/>
      <c r="BY20" s="402">
        <v>2</v>
      </c>
      <c r="BZ20" s="402"/>
      <c r="CA20" s="402"/>
      <c r="CB20" s="402"/>
      <c r="CC20" s="402">
        <v>3</v>
      </c>
      <c r="CD20" s="402"/>
      <c r="CE20" s="402"/>
      <c r="CF20" s="402"/>
      <c r="CG20" s="402">
        <v>7</v>
      </c>
      <c r="CH20" s="402"/>
      <c r="CI20" s="402"/>
      <c r="CJ20" s="402"/>
      <c r="CK20" s="426"/>
      <c r="CL20" s="426"/>
      <c r="CM20" s="426"/>
      <c r="CN20" s="426"/>
      <c r="CO20" s="426"/>
      <c r="CP20" s="426"/>
      <c r="CQ20" s="426"/>
      <c r="CR20" s="426"/>
      <c r="CS20" s="426"/>
      <c r="CT20" s="426"/>
      <c r="CU20" s="426"/>
      <c r="CV20" s="426"/>
      <c r="CW20" s="426"/>
      <c r="CX20" s="426"/>
      <c r="CY20" s="426"/>
      <c r="CZ20" s="426"/>
      <c r="DA20" s="426"/>
      <c r="DB20" s="426"/>
      <c r="DC20" s="426"/>
      <c r="DD20" s="426"/>
      <c r="DE20" s="426"/>
      <c r="DF20" s="426"/>
      <c r="DG20" s="426"/>
      <c r="DH20" s="426"/>
      <c r="DI20" s="446"/>
      <c r="DJ20" s="447"/>
      <c r="DK20" s="447"/>
      <c r="DL20" s="448"/>
      <c r="DM20" s="2"/>
      <c r="DN20" s="2"/>
      <c r="DO20" s="2"/>
      <c r="DP20" s="2"/>
      <c r="DQ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</row>
    <row r="21" spans="1:250" ht="3" customHeight="1" x14ac:dyDescent="0.15">
      <c r="A21" s="2"/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23"/>
      <c r="AL21" s="23"/>
      <c r="AM21" s="23"/>
      <c r="AN21" s="23"/>
      <c r="AW21" s="5"/>
      <c r="AX21" s="5"/>
      <c r="AY21" s="5"/>
      <c r="AZ21" s="5"/>
      <c r="BA21" s="57"/>
      <c r="BB21" s="57"/>
      <c r="BC21" s="57"/>
      <c r="BD21" s="57"/>
      <c r="BE21" s="57"/>
      <c r="BF21" s="57"/>
      <c r="BG21" s="57"/>
      <c r="BH21" s="57"/>
      <c r="BI21" s="44"/>
      <c r="BJ21" s="44"/>
      <c r="BK21" s="44"/>
      <c r="BL21" s="408"/>
      <c r="BM21" s="409"/>
      <c r="BN21" s="409"/>
      <c r="BO21" s="409"/>
      <c r="BP21" s="409"/>
      <c r="BQ21" s="409"/>
      <c r="BR21" s="409"/>
      <c r="BS21" s="409"/>
      <c r="BT21" s="409"/>
      <c r="BU21" s="409"/>
      <c r="BV21" s="409"/>
      <c r="BW21" s="409"/>
      <c r="BX21" s="410"/>
      <c r="BY21" s="404"/>
      <c r="BZ21" s="404"/>
      <c r="CA21" s="404"/>
      <c r="CB21" s="404"/>
      <c r="CC21" s="404"/>
      <c r="CD21" s="404"/>
      <c r="CE21" s="404"/>
      <c r="CF21" s="404"/>
      <c r="CG21" s="404"/>
      <c r="CH21" s="404"/>
      <c r="CI21" s="404"/>
      <c r="CJ21" s="404"/>
      <c r="CK21" s="387"/>
      <c r="CL21" s="387"/>
      <c r="CM21" s="387"/>
      <c r="CN21" s="387"/>
      <c r="CO21" s="387"/>
      <c r="CP21" s="387"/>
      <c r="CQ21" s="387"/>
      <c r="CR21" s="387"/>
      <c r="CS21" s="387"/>
      <c r="CT21" s="387"/>
      <c r="CU21" s="387"/>
      <c r="CV21" s="387"/>
      <c r="CW21" s="387"/>
      <c r="CX21" s="387"/>
      <c r="CY21" s="387"/>
      <c r="CZ21" s="387"/>
      <c r="DA21" s="387"/>
      <c r="DB21" s="387"/>
      <c r="DC21" s="387"/>
      <c r="DD21" s="387"/>
      <c r="DE21" s="387"/>
      <c r="DF21" s="387"/>
      <c r="DG21" s="387"/>
      <c r="DH21" s="387"/>
      <c r="DI21" s="191"/>
      <c r="DJ21" s="72"/>
      <c r="DK21" s="72"/>
      <c r="DL21" s="419"/>
      <c r="DM21" s="2"/>
      <c r="DN21" s="2"/>
      <c r="DO21" s="2"/>
      <c r="DP21" s="2"/>
      <c r="DQ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</row>
    <row r="22" spans="1:250" ht="3" customHeight="1" x14ac:dyDescent="0.15">
      <c r="A22" s="2"/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23"/>
      <c r="AL22" s="23"/>
      <c r="AM22" s="23"/>
      <c r="AN22" s="23"/>
      <c r="AW22" s="5"/>
      <c r="AX22" s="5"/>
      <c r="AY22" s="5"/>
      <c r="AZ22" s="5"/>
      <c r="BA22" s="57"/>
      <c r="BB22" s="57"/>
      <c r="BC22" s="57"/>
      <c r="BD22" s="57"/>
      <c r="BE22" s="57"/>
      <c r="BF22" s="57"/>
      <c r="BG22" s="57"/>
      <c r="BH22" s="57"/>
      <c r="BI22" s="44"/>
      <c r="BJ22" s="44"/>
      <c r="BK22" s="44"/>
      <c r="BL22" s="408"/>
      <c r="BM22" s="409"/>
      <c r="BN22" s="409"/>
      <c r="BO22" s="409"/>
      <c r="BP22" s="409"/>
      <c r="BQ22" s="409"/>
      <c r="BR22" s="409"/>
      <c r="BS22" s="409"/>
      <c r="BT22" s="409"/>
      <c r="BU22" s="409"/>
      <c r="BV22" s="409"/>
      <c r="BW22" s="409"/>
      <c r="BX22" s="410"/>
      <c r="BY22" s="404"/>
      <c r="BZ22" s="404"/>
      <c r="CA22" s="404"/>
      <c r="CB22" s="404"/>
      <c r="CC22" s="404"/>
      <c r="CD22" s="404"/>
      <c r="CE22" s="404"/>
      <c r="CF22" s="404"/>
      <c r="CG22" s="404"/>
      <c r="CH22" s="404"/>
      <c r="CI22" s="404"/>
      <c r="CJ22" s="404"/>
      <c r="CK22" s="387"/>
      <c r="CL22" s="387"/>
      <c r="CM22" s="387"/>
      <c r="CN22" s="387"/>
      <c r="CO22" s="387"/>
      <c r="CP22" s="387"/>
      <c r="CQ22" s="387"/>
      <c r="CR22" s="387"/>
      <c r="CS22" s="387"/>
      <c r="CT22" s="387"/>
      <c r="CU22" s="387"/>
      <c r="CV22" s="387"/>
      <c r="CW22" s="387"/>
      <c r="CX22" s="387"/>
      <c r="CY22" s="387"/>
      <c r="CZ22" s="387"/>
      <c r="DA22" s="387"/>
      <c r="DB22" s="387"/>
      <c r="DC22" s="387"/>
      <c r="DD22" s="387"/>
      <c r="DE22" s="387"/>
      <c r="DF22" s="387"/>
      <c r="DG22" s="387"/>
      <c r="DH22" s="387"/>
      <c r="DI22" s="191"/>
      <c r="DJ22" s="72"/>
      <c r="DK22" s="72"/>
      <c r="DL22" s="419"/>
      <c r="DM22" s="2"/>
      <c r="DN22" s="2"/>
      <c r="DO22" s="2"/>
      <c r="DP22" s="2"/>
      <c r="DQ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</row>
    <row r="23" spans="1:250" ht="3" customHeight="1" x14ac:dyDescent="0.15">
      <c r="A23" s="2"/>
      <c r="B23" s="421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23"/>
      <c r="AL23" s="23"/>
      <c r="AM23" s="23"/>
      <c r="AN23" s="23"/>
      <c r="AS23" s="2"/>
      <c r="AT23" s="2"/>
      <c r="AU23" s="2"/>
      <c r="AV23" s="2"/>
      <c r="AW23" s="5"/>
      <c r="AX23" s="17"/>
      <c r="AY23" s="17"/>
      <c r="AZ23" s="17"/>
      <c r="BA23" s="57"/>
      <c r="BB23" s="57"/>
      <c r="BC23" s="57"/>
      <c r="BD23" s="57"/>
      <c r="BE23" s="57"/>
      <c r="BF23" s="57"/>
      <c r="BG23" s="57"/>
      <c r="BH23" s="57"/>
      <c r="BI23" s="44"/>
      <c r="BJ23" s="44"/>
      <c r="BK23" s="44"/>
      <c r="BL23" s="408"/>
      <c r="BM23" s="409"/>
      <c r="BN23" s="409"/>
      <c r="BO23" s="409"/>
      <c r="BP23" s="409"/>
      <c r="BQ23" s="409"/>
      <c r="BR23" s="409"/>
      <c r="BS23" s="409"/>
      <c r="BT23" s="409"/>
      <c r="BU23" s="409"/>
      <c r="BV23" s="409"/>
      <c r="BW23" s="409"/>
      <c r="BX23" s="410"/>
      <c r="BY23" s="404"/>
      <c r="BZ23" s="404"/>
      <c r="CA23" s="404"/>
      <c r="CB23" s="404"/>
      <c r="CC23" s="404"/>
      <c r="CD23" s="404"/>
      <c r="CE23" s="404"/>
      <c r="CF23" s="404"/>
      <c r="CG23" s="404"/>
      <c r="CH23" s="404"/>
      <c r="CI23" s="404"/>
      <c r="CJ23" s="404"/>
      <c r="CK23" s="387"/>
      <c r="CL23" s="387"/>
      <c r="CM23" s="387"/>
      <c r="CN23" s="387"/>
      <c r="CO23" s="387"/>
      <c r="CP23" s="387"/>
      <c r="CQ23" s="387"/>
      <c r="CR23" s="387"/>
      <c r="CS23" s="387"/>
      <c r="CT23" s="387"/>
      <c r="CU23" s="387"/>
      <c r="CV23" s="387"/>
      <c r="CW23" s="387"/>
      <c r="CX23" s="387"/>
      <c r="CY23" s="387"/>
      <c r="CZ23" s="387"/>
      <c r="DA23" s="387"/>
      <c r="DB23" s="387"/>
      <c r="DC23" s="387"/>
      <c r="DD23" s="387"/>
      <c r="DE23" s="387"/>
      <c r="DF23" s="387"/>
      <c r="DG23" s="387"/>
      <c r="DH23" s="387"/>
      <c r="DI23" s="191"/>
      <c r="DJ23" s="72"/>
      <c r="DK23" s="72"/>
      <c r="DL23" s="419"/>
      <c r="DM23" s="2"/>
      <c r="DN23" s="2"/>
      <c r="DO23" s="2"/>
      <c r="DP23" s="2"/>
      <c r="DQ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</row>
    <row r="24" spans="1:250" ht="3" customHeight="1" x14ac:dyDescent="0.15">
      <c r="A24" s="2"/>
      <c r="B24" s="421"/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23"/>
      <c r="AL24" s="23"/>
      <c r="AM24" s="23"/>
      <c r="AN24" s="23"/>
      <c r="AS24" s="2"/>
      <c r="AT24" s="2"/>
      <c r="AU24" s="2"/>
      <c r="AV24" s="2"/>
      <c r="AW24" s="5"/>
      <c r="AX24" s="17"/>
      <c r="AY24" s="17"/>
      <c r="AZ24" s="17"/>
      <c r="BA24" s="57"/>
      <c r="BB24" s="57"/>
      <c r="BC24" s="57"/>
      <c r="BD24" s="57"/>
      <c r="BE24" s="57"/>
      <c r="BF24" s="57"/>
      <c r="BG24" s="57"/>
      <c r="BH24" s="57"/>
      <c r="BI24" s="44"/>
      <c r="BJ24" s="44"/>
      <c r="BK24" s="44"/>
      <c r="BL24" s="408"/>
      <c r="BM24" s="409"/>
      <c r="BN24" s="409"/>
      <c r="BO24" s="409"/>
      <c r="BP24" s="409"/>
      <c r="BQ24" s="409"/>
      <c r="BR24" s="409"/>
      <c r="BS24" s="409"/>
      <c r="BT24" s="409"/>
      <c r="BU24" s="409"/>
      <c r="BV24" s="409"/>
      <c r="BW24" s="409"/>
      <c r="BX24" s="410"/>
      <c r="BY24" s="404"/>
      <c r="BZ24" s="404"/>
      <c r="CA24" s="404"/>
      <c r="CB24" s="404"/>
      <c r="CC24" s="404"/>
      <c r="CD24" s="404"/>
      <c r="CE24" s="404"/>
      <c r="CF24" s="404"/>
      <c r="CG24" s="404"/>
      <c r="CH24" s="404"/>
      <c r="CI24" s="404"/>
      <c r="CJ24" s="404"/>
      <c r="CK24" s="387"/>
      <c r="CL24" s="387"/>
      <c r="CM24" s="387"/>
      <c r="CN24" s="387"/>
      <c r="CO24" s="387"/>
      <c r="CP24" s="387"/>
      <c r="CQ24" s="387"/>
      <c r="CR24" s="387"/>
      <c r="CS24" s="387"/>
      <c r="CT24" s="387"/>
      <c r="CU24" s="387"/>
      <c r="CV24" s="387"/>
      <c r="CW24" s="387"/>
      <c r="CX24" s="387"/>
      <c r="CY24" s="387"/>
      <c r="CZ24" s="387"/>
      <c r="DA24" s="387"/>
      <c r="DB24" s="387"/>
      <c r="DC24" s="387"/>
      <c r="DD24" s="387"/>
      <c r="DE24" s="387"/>
      <c r="DF24" s="387"/>
      <c r="DG24" s="387"/>
      <c r="DH24" s="387"/>
      <c r="DI24" s="191"/>
      <c r="DJ24" s="72"/>
      <c r="DK24" s="72"/>
      <c r="DL24" s="419"/>
      <c r="DM24" s="2"/>
      <c r="DN24" s="2"/>
      <c r="DO24" s="2"/>
      <c r="DP24" s="2"/>
      <c r="DQ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</row>
    <row r="25" spans="1:250" ht="3" customHeight="1" x14ac:dyDescent="0.15">
      <c r="A25" s="2"/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25"/>
      <c r="AL25" s="25"/>
      <c r="AM25" s="25"/>
      <c r="AN25" s="25"/>
      <c r="AS25" s="2"/>
      <c r="AT25" s="2"/>
      <c r="AU25" s="2"/>
      <c r="AV25" s="2"/>
      <c r="AW25" s="5"/>
      <c r="AX25" s="17"/>
      <c r="AY25" s="17"/>
      <c r="AZ25" s="17"/>
      <c r="BA25" s="57"/>
      <c r="BB25" s="57"/>
      <c r="BC25" s="57"/>
      <c r="BD25" s="57"/>
      <c r="BE25" s="57"/>
      <c r="BF25" s="57"/>
      <c r="BG25" s="57"/>
      <c r="BH25" s="57"/>
      <c r="BI25" s="44"/>
      <c r="BJ25" s="44"/>
      <c r="BK25" s="44"/>
      <c r="BL25" s="408"/>
      <c r="BM25" s="409"/>
      <c r="BN25" s="409"/>
      <c r="BO25" s="409"/>
      <c r="BP25" s="409"/>
      <c r="BQ25" s="409"/>
      <c r="BR25" s="409"/>
      <c r="BS25" s="409"/>
      <c r="BT25" s="409"/>
      <c r="BU25" s="409"/>
      <c r="BV25" s="409"/>
      <c r="BW25" s="409"/>
      <c r="BX25" s="410"/>
      <c r="BY25" s="404"/>
      <c r="BZ25" s="404"/>
      <c r="CA25" s="404"/>
      <c r="CB25" s="404"/>
      <c r="CC25" s="404"/>
      <c r="CD25" s="404"/>
      <c r="CE25" s="404"/>
      <c r="CF25" s="404"/>
      <c r="CG25" s="404"/>
      <c r="CH25" s="404"/>
      <c r="CI25" s="404"/>
      <c r="CJ25" s="404"/>
      <c r="CK25" s="387"/>
      <c r="CL25" s="387"/>
      <c r="CM25" s="387"/>
      <c r="CN25" s="387"/>
      <c r="CO25" s="387"/>
      <c r="CP25" s="387"/>
      <c r="CQ25" s="387"/>
      <c r="CR25" s="387"/>
      <c r="CS25" s="387"/>
      <c r="CT25" s="387"/>
      <c r="CU25" s="387"/>
      <c r="CV25" s="387"/>
      <c r="CW25" s="387"/>
      <c r="CX25" s="387"/>
      <c r="CY25" s="387"/>
      <c r="CZ25" s="387"/>
      <c r="DA25" s="387"/>
      <c r="DB25" s="387"/>
      <c r="DC25" s="387"/>
      <c r="DD25" s="387"/>
      <c r="DE25" s="388"/>
      <c r="DF25" s="388"/>
      <c r="DG25" s="388"/>
      <c r="DH25" s="388"/>
      <c r="DI25" s="220"/>
      <c r="DJ25" s="221"/>
      <c r="DK25" s="221"/>
      <c r="DL25" s="420"/>
      <c r="DM25" s="2"/>
      <c r="DN25" s="2"/>
      <c r="DO25" s="2"/>
      <c r="DP25" s="2"/>
      <c r="DQ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</row>
    <row r="26" spans="1:250" ht="3" customHeight="1" x14ac:dyDescent="0.15">
      <c r="B26" s="428" t="s">
        <v>122</v>
      </c>
      <c r="C26" s="429"/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30"/>
      <c r="R26" s="402">
        <v>8</v>
      </c>
      <c r="S26" s="402"/>
      <c r="T26" s="402"/>
      <c r="U26" s="402"/>
      <c r="V26" s="402">
        <v>9</v>
      </c>
      <c r="W26" s="402"/>
      <c r="X26" s="402"/>
      <c r="Y26" s="402"/>
      <c r="Z26" s="402">
        <v>2</v>
      </c>
      <c r="AA26" s="402"/>
      <c r="AB26" s="402"/>
      <c r="AC26" s="402"/>
      <c r="AD26" s="402">
        <v>3</v>
      </c>
      <c r="AE26" s="402"/>
      <c r="AF26" s="402"/>
      <c r="AG26" s="402"/>
      <c r="AH26" s="402">
        <v>1</v>
      </c>
      <c r="AI26" s="402"/>
      <c r="AJ26" s="402"/>
      <c r="AK26" s="402"/>
      <c r="AL26" s="402">
        <v>0</v>
      </c>
      <c r="AM26" s="402"/>
      <c r="AN26" s="402"/>
      <c r="AO26" s="402"/>
      <c r="AP26" s="402">
        <v>0</v>
      </c>
      <c r="AQ26" s="402"/>
      <c r="AR26" s="402"/>
      <c r="AS26" s="402"/>
      <c r="AT26" s="402">
        <v>5</v>
      </c>
      <c r="AU26" s="402"/>
      <c r="AV26" s="402"/>
      <c r="AW26" s="403"/>
      <c r="AX26" s="5"/>
      <c r="AY26" s="17"/>
      <c r="AZ26" s="17"/>
      <c r="BA26" s="17"/>
      <c r="BB26" s="57"/>
      <c r="BC26" s="57"/>
      <c r="BD26" s="57"/>
      <c r="BE26" s="57"/>
      <c r="BF26" s="57"/>
      <c r="BG26" s="57"/>
      <c r="BH26" s="57"/>
      <c r="BI26" s="57"/>
      <c r="BJ26" s="44"/>
      <c r="BK26" s="44"/>
      <c r="BL26" s="408" t="s">
        <v>121</v>
      </c>
      <c r="BM26" s="409"/>
      <c r="BN26" s="409"/>
      <c r="BO26" s="409"/>
      <c r="BP26" s="409"/>
      <c r="BQ26" s="409"/>
      <c r="BR26" s="409"/>
      <c r="BS26" s="409"/>
      <c r="BT26" s="409"/>
      <c r="BU26" s="409"/>
      <c r="BV26" s="409"/>
      <c r="BW26" s="409"/>
      <c r="BX26" s="410"/>
      <c r="BY26" s="401"/>
      <c r="BZ26" s="401"/>
      <c r="CA26" s="401"/>
      <c r="CB26" s="401"/>
      <c r="CC26" s="401"/>
      <c r="CD26" s="401"/>
      <c r="CE26" s="401"/>
      <c r="CF26" s="401"/>
      <c r="CG26" s="401"/>
      <c r="CH26" s="401"/>
      <c r="CI26" s="401"/>
      <c r="CJ26" s="401"/>
      <c r="CK26" s="401"/>
      <c r="CL26" s="401"/>
      <c r="CM26" s="401"/>
      <c r="CN26" s="401"/>
      <c r="CO26" s="387"/>
      <c r="CP26" s="387"/>
      <c r="CQ26" s="387"/>
      <c r="CR26" s="387"/>
      <c r="CS26" s="387"/>
      <c r="CT26" s="387"/>
      <c r="CU26" s="387"/>
      <c r="CV26" s="387"/>
      <c r="CW26" s="387"/>
      <c r="CX26" s="387"/>
      <c r="CY26" s="387"/>
      <c r="CZ26" s="387"/>
      <c r="DA26" s="387"/>
      <c r="DB26" s="387"/>
      <c r="DC26" s="387"/>
      <c r="DD26" s="411"/>
      <c r="DE26" s="21"/>
      <c r="DF26" s="21"/>
      <c r="DG26" s="21"/>
      <c r="DH26" s="21"/>
      <c r="DI26" s="21"/>
      <c r="DJ26" s="21"/>
      <c r="DK26" s="21"/>
      <c r="DL26" s="21"/>
      <c r="DM26" s="2"/>
      <c r="DN26" s="2"/>
      <c r="DO26" s="2"/>
      <c r="DP26" s="2"/>
      <c r="DQ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</row>
    <row r="27" spans="1:250" ht="3" customHeight="1" x14ac:dyDescent="0.15">
      <c r="B27" s="395"/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7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4"/>
      <c r="AJ27" s="404"/>
      <c r="AK27" s="404"/>
      <c r="AL27" s="404"/>
      <c r="AM27" s="404"/>
      <c r="AN27" s="404"/>
      <c r="AO27" s="404"/>
      <c r="AP27" s="404"/>
      <c r="AQ27" s="404"/>
      <c r="AR27" s="404"/>
      <c r="AS27" s="404"/>
      <c r="AT27" s="404"/>
      <c r="AU27" s="404"/>
      <c r="AV27" s="404"/>
      <c r="AW27" s="405"/>
      <c r="AX27" s="5"/>
      <c r="AY27" s="17"/>
      <c r="AZ27" s="17"/>
      <c r="BA27" s="17"/>
      <c r="BB27" s="57"/>
      <c r="BC27" s="57"/>
      <c r="BD27" s="57"/>
      <c r="BE27" s="57"/>
      <c r="BF27" s="57"/>
      <c r="BG27" s="57"/>
      <c r="BH27" s="57"/>
      <c r="BI27" s="57"/>
      <c r="BJ27" s="44"/>
      <c r="BK27" s="44"/>
      <c r="BL27" s="408"/>
      <c r="BM27" s="409"/>
      <c r="BN27" s="409"/>
      <c r="BO27" s="409"/>
      <c r="BP27" s="409"/>
      <c r="BQ27" s="409"/>
      <c r="BR27" s="409"/>
      <c r="BS27" s="409"/>
      <c r="BT27" s="409"/>
      <c r="BU27" s="409"/>
      <c r="BV27" s="409"/>
      <c r="BW27" s="409"/>
      <c r="BX27" s="410"/>
      <c r="BY27" s="401"/>
      <c r="BZ27" s="401"/>
      <c r="CA27" s="401"/>
      <c r="CB27" s="401"/>
      <c r="CC27" s="401"/>
      <c r="CD27" s="401"/>
      <c r="CE27" s="401"/>
      <c r="CF27" s="401"/>
      <c r="CG27" s="401"/>
      <c r="CH27" s="401"/>
      <c r="CI27" s="401"/>
      <c r="CJ27" s="401"/>
      <c r="CK27" s="401"/>
      <c r="CL27" s="401"/>
      <c r="CM27" s="401"/>
      <c r="CN27" s="401"/>
      <c r="CO27" s="387"/>
      <c r="CP27" s="387"/>
      <c r="CQ27" s="387"/>
      <c r="CR27" s="387"/>
      <c r="CS27" s="387"/>
      <c r="CT27" s="387"/>
      <c r="CU27" s="387"/>
      <c r="CV27" s="387"/>
      <c r="CW27" s="387"/>
      <c r="CX27" s="387"/>
      <c r="CY27" s="387"/>
      <c r="CZ27" s="387"/>
      <c r="DA27" s="387"/>
      <c r="DB27" s="387"/>
      <c r="DC27" s="387"/>
      <c r="DD27" s="411"/>
      <c r="DE27" s="21"/>
      <c r="DF27" s="21"/>
      <c r="DG27" s="21"/>
      <c r="DH27" s="21"/>
      <c r="DI27" s="21"/>
      <c r="DJ27" s="21"/>
      <c r="DK27" s="21"/>
      <c r="DL27" s="21"/>
      <c r="DM27" s="2"/>
      <c r="DN27" s="2"/>
      <c r="DO27" s="2"/>
      <c r="DP27" s="2"/>
      <c r="DQ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</row>
    <row r="28" spans="1:250" ht="3" customHeight="1" x14ac:dyDescent="0.15">
      <c r="B28" s="395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7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4"/>
      <c r="AJ28" s="404"/>
      <c r="AK28" s="404"/>
      <c r="AL28" s="404"/>
      <c r="AM28" s="404"/>
      <c r="AN28" s="404"/>
      <c r="AO28" s="404"/>
      <c r="AP28" s="404"/>
      <c r="AQ28" s="404"/>
      <c r="AR28" s="404"/>
      <c r="AS28" s="404"/>
      <c r="AT28" s="404"/>
      <c r="AU28" s="404"/>
      <c r="AV28" s="404"/>
      <c r="AW28" s="405"/>
      <c r="AX28" s="5"/>
      <c r="AY28" s="37"/>
      <c r="AZ28" s="37"/>
      <c r="BA28" s="37"/>
      <c r="BB28" s="57"/>
      <c r="BC28" s="57"/>
      <c r="BD28" s="57"/>
      <c r="BE28" s="57"/>
      <c r="BF28" s="57"/>
      <c r="BG28" s="57"/>
      <c r="BH28" s="57"/>
      <c r="BI28" s="57"/>
      <c r="BJ28" s="44"/>
      <c r="BK28" s="44"/>
      <c r="BL28" s="408"/>
      <c r="BM28" s="409"/>
      <c r="BN28" s="409"/>
      <c r="BO28" s="409"/>
      <c r="BP28" s="409"/>
      <c r="BQ28" s="409"/>
      <c r="BR28" s="409"/>
      <c r="BS28" s="409"/>
      <c r="BT28" s="409"/>
      <c r="BU28" s="409"/>
      <c r="BV28" s="409"/>
      <c r="BW28" s="409"/>
      <c r="BX28" s="410"/>
      <c r="BY28" s="401"/>
      <c r="BZ28" s="401"/>
      <c r="CA28" s="401"/>
      <c r="CB28" s="401"/>
      <c r="CC28" s="401"/>
      <c r="CD28" s="401"/>
      <c r="CE28" s="401"/>
      <c r="CF28" s="401"/>
      <c r="CG28" s="401"/>
      <c r="CH28" s="401"/>
      <c r="CI28" s="401"/>
      <c r="CJ28" s="401"/>
      <c r="CK28" s="401"/>
      <c r="CL28" s="401"/>
      <c r="CM28" s="401"/>
      <c r="CN28" s="401"/>
      <c r="CO28" s="387"/>
      <c r="CP28" s="387"/>
      <c r="CQ28" s="387"/>
      <c r="CR28" s="387"/>
      <c r="CS28" s="387"/>
      <c r="CT28" s="387"/>
      <c r="CU28" s="387"/>
      <c r="CV28" s="387"/>
      <c r="CW28" s="387"/>
      <c r="CX28" s="387"/>
      <c r="CY28" s="387"/>
      <c r="CZ28" s="387"/>
      <c r="DA28" s="387"/>
      <c r="DB28" s="387"/>
      <c r="DC28" s="387"/>
      <c r="DD28" s="411"/>
      <c r="DE28" s="21"/>
      <c r="DF28" s="21"/>
      <c r="DG28" s="21"/>
      <c r="DH28" s="21"/>
      <c r="DI28" s="21"/>
      <c r="DJ28" s="21"/>
      <c r="DK28" s="21"/>
      <c r="DL28" s="21"/>
      <c r="DM28" s="2"/>
      <c r="DN28" s="2"/>
      <c r="DO28" s="2"/>
      <c r="DP28" s="2"/>
      <c r="DQ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</row>
    <row r="29" spans="1:250" ht="3" customHeight="1" x14ac:dyDescent="0.15">
      <c r="B29" s="395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7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  <c r="AL29" s="404"/>
      <c r="AM29" s="404"/>
      <c r="AN29" s="404"/>
      <c r="AO29" s="404"/>
      <c r="AP29" s="404"/>
      <c r="AQ29" s="404"/>
      <c r="AR29" s="404"/>
      <c r="AS29" s="404"/>
      <c r="AT29" s="404"/>
      <c r="AU29" s="404"/>
      <c r="AV29" s="404"/>
      <c r="AW29" s="405"/>
      <c r="AX29" s="5"/>
      <c r="AY29" s="52"/>
      <c r="AZ29" s="52"/>
      <c r="BA29" s="52"/>
      <c r="BB29" s="57"/>
      <c r="BC29" s="57"/>
      <c r="BD29" s="57"/>
      <c r="BE29" s="57"/>
      <c r="BF29" s="57"/>
      <c r="BG29" s="57"/>
      <c r="BH29" s="57"/>
      <c r="BI29" s="57"/>
      <c r="BJ29" s="44"/>
      <c r="BK29" s="44"/>
      <c r="BL29" s="408"/>
      <c r="BM29" s="409"/>
      <c r="BN29" s="409"/>
      <c r="BO29" s="409"/>
      <c r="BP29" s="409"/>
      <c r="BQ29" s="409"/>
      <c r="BR29" s="409"/>
      <c r="BS29" s="409"/>
      <c r="BT29" s="409"/>
      <c r="BU29" s="409"/>
      <c r="BV29" s="409"/>
      <c r="BW29" s="409"/>
      <c r="BX29" s="410"/>
      <c r="BY29" s="401"/>
      <c r="BZ29" s="401"/>
      <c r="CA29" s="401"/>
      <c r="CB29" s="401"/>
      <c r="CC29" s="401"/>
      <c r="CD29" s="401"/>
      <c r="CE29" s="401"/>
      <c r="CF29" s="401"/>
      <c r="CG29" s="401"/>
      <c r="CH29" s="401"/>
      <c r="CI29" s="401"/>
      <c r="CJ29" s="401"/>
      <c r="CK29" s="401"/>
      <c r="CL29" s="401"/>
      <c r="CM29" s="401"/>
      <c r="CN29" s="401"/>
      <c r="CO29" s="387"/>
      <c r="CP29" s="387"/>
      <c r="CQ29" s="387"/>
      <c r="CR29" s="387"/>
      <c r="CS29" s="387"/>
      <c r="CT29" s="387"/>
      <c r="CU29" s="387"/>
      <c r="CV29" s="387"/>
      <c r="CW29" s="387"/>
      <c r="CX29" s="387"/>
      <c r="CY29" s="387"/>
      <c r="CZ29" s="387"/>
      <c r="DA29" s="387"/>
      <c r="DB29" s="387"/>
      <c r="DC29" s="387"/>
      <c r="DD29" s="411"/>
      <c r="DE29" s="21"/>
      <c r="DF29" s="21"/>
      <c r="DG29" s="21"/>
      <c r="DH29" s="21"/>
      <c r="DI29" s="21"/>
      <c r="DJ29" s="21"/>
      <c r="DK29" s="21"/>
      <c r="DL29" s="21"/>
      <c r="DM29" s="2"/>
      <c r="DN29" s="2"/>
      <c r="DO29" s="2"/>
      <c r="DP29" s="2"/>
      <c r="DQ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</row>
    <row r="30" spans="1:250" ht="3" customHeight="1" x14ac:dyDescent="0.15">
      <c r="B30" s="395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7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404"/>
      <c r="AI30" s="404"/>
      <c r="AJ30" s="404"/>
      <c r="AK30" s="404"/>
      <c r="AL30" s="404"/>
      <c r="AM30" s="404"/>
      <c r="AN30" s="404"/>
      <c r="AO30" s="404"/>
      <c r="AP30" s="404"/>
      <c r="AQ30" s="404"/>
      <c r="AR30" s="404"/>
      <c r="AS30" s="404"/>
      <c r="AT30" s="404"/>
      <c r="AU30" s="404"/>
      <c r="AV30" s="404"/>
      <c r="AW30" s="405"/>
      <c r="AX30" s="5"/>
      <c r="AY30" s="52"/>
      <c r="AZ30" s="52"/>
      <c r="BA30" s="52"/>
      <c r="BB30" s="57"/>
      <c r="BC30" s="57"/>
      <c r="BD30" s="57"/>
      <c r="BE30" s="57"/>
      <c r="BF30" s="57"/>
      <c r="BG30" s="57"/>
      <c r="BH30" s="57"/>
      <c r="BI30" s="57"/>
      <c r="BJ30" s="44"/>
      <c r="BK30" s="44"/>
      <c r="BL30" s="408"/>
      <c r="BM30" s="409"/>
      <c r="BN30" s="409"/>
      <c r="BO30" s="409"/>
      <c r="BP30" s="409"/>
      <c r="BQ30" s="409"/>
      <c r="BR30" s="409"/>
      <c r="BS30" s="409"/>
      <c r="BT30" s="409"/>
      <c r="BU30" s="409"/>
      <c r="BV30" s="409"/>
      <c r="BW30" s="409"/>
      <c r="BX30" s="410"/>
      <c r="BY30" s="401"/>
      <c r="BZ30" s="401"/>
      <c r="CA30" s="401"/>
      <c r="CB30" s="401"/>
      <c r="CC30" s="401"/>
      <c r="CD30" s="401"/>
      <c r="CE30" s="401"/>
      <c r="CF30" s="401"/>
      <c r="CG30" s="401"/>
      <c r="CH30" s="401"/>
      <c r="CI30" s="401"/>
      <c r="CJ30" s="401"/>
      <c r="CK30" s="401"/>
      <c r="CL30" s="401"/>
      <c r="CM30" s="401"/>
      <c r="CN30" s="401"/>
      <c r="CO30" s="387"/>
      <c r="CP30" s="387"/>
      <c r="CQ30" s="387"/>
      <c r="CR30" s="387"/>
      <c r="CS30" s="387"/>
      <c r="CT30" s="387"/>
      <c r="CU30" s="387"/>
      <c r="CV30" s="387"/>
      <c r="CW30" s="387"/>
      <c r="CX30" s="387"/>
      <c r="CY30" s="387"/>
      <c r="CZ30" s="387"/>
      <c r="DA30" s="387"/>
      <c r="DB30" s="387"/>
      <c r="DC30" s="387"/>
      <c r="DD30" s="411"/>
      <c r="DE30" s="21"/>
      <c r="DF30" s="21"/>
      <c r="DG30" s="21"/>
      <c r="DH30" s="21"/>
      <c r="DI30" s="21"/>
      <c r="DJ30" s="21"/>
      <c r="DK30" s="21"/>
      <c r="DL30" s="21"/>
      <c r="DM30" s="2"/>
      <c r="DN30" s="2"/>
      <c r="DO30" s="2"/>
      <c r="DP30" s="2"/>
      <c r="DQ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</row>
    <row r="31" spans="1:250" ht="3" customHeight="1" x14ac:dyDescent="0.15">
      <c r="B31" s="395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7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4"/>
      <c r="AJ31" s="404"/>
      <c r="AK31" s="404"/>
      <c r="AL31" s="404"/>
      <c r="AM31" s="404"/>
      <c r="AN31" s="404"/>
      <c r="AO31" s="404"/>
      <c r="AP31" s="404"/>
      <c r="AQ31" s="404"/>
      <c r="AR31" s="404"/>
      <c r="AS31" s="404"/>
      <c r="AT31" s="406"/>
      <c r="AU31" s="406"/>
      <c r="AV31" s="406"/>
      <c r="AW31" s="407"/>
      <c r="AX31" s="5"/>
      <c r="AY31" s="52"/>
      <c r="AZ31" s="52"/>
      <c r="BA31" s="52"/>
      <c r="BB31" s="57"/>
      <c r="BC31" s="57"/>
      <c r="BD31" s="57"/>
      <c r="BE31" s="57"/>
      <c r="BF31" s="57"/>
      <c r="BG31" s="57"/>
      <c r="BH31" s="57"/>
      <c r="BI31" s="57"/>
      <c r="BJ31" s="44"/>
      <c r="BK31" s="44"/>
      <c r="BL31" s="408"/>
      <c r="BM31" s="409"/>
      <c r="BN31" s="409"/>
      <c r="BO31" s="409"/>
      <c r="BP31" s="409"/>
      <c r="BQ31" s="409"/>
      <c r="BR31" s="409"/>
      <c r="BS31" s="409"/>
      <c r="BT31" s="409"/>
      <c r="BU31" s="409"/>
      <c r="BV31" s="409"/>
      <c r="BW31" s="409"/>
      <c r="BX31" s="410"/>
      <c r="BY31" s="401"/>
      <c r="BZ31" s="401"/>
      <c r="CA31" s="401"/>
      <c r="CB31" s="401"/>
      <c r="CC31" s="401"/>
      <c r="CD31" s="401"/>
      <c r="CE31" s="401"/>
      <c r="CF31" s="401"/>
      <c r="CG31" s="401"/>
      <c r="CH31" s="401"/>
      <c r="CI31" s="401"/>
      <c r="CJ31" s="401"/>
      <c r="CK31" s="401"/>
      <c r="CL31" s="401"/>
      <c r="CM31" s="401"/>
      <c r="CN31" s="401"/>
      <c r="CO31" s="387"/>
      <c r="CP31" s="387"/>
      <c r="CQ31" s="387"/>
      <c r="CR31" s="387"/>
      <c r="CS31" s="387"/>
      <c r="CT31" s="387"/>
      <c r="CU31" s="387"/>
      <c r="CV31" s="387"/>
      <c r="CW31" s="387"/>
      <c r="CX31" s="387"/>
      <c r="CY31" s="387"/>
      <c r="CZ31" s="387"/>
      <c r="DA31" s="387"/>
      <c r="DB31" s="387"/>
      <c r="DC31" s="387"/>
      <c r="DD31" s="411"/>
      <c r="DE31" s="64"/>
      <c r="DF31" s="53"/>
      <c r="DG31" s="53"/>
      <c r="DH31" s="53"/>
      <c r="DI31" s="53"/>
      <c r="DJ31" s="53"/>
      <c r="DK31" s="53"/>
      <c r="DL31" s="53"/>
      <c r="DM31" s="2"/>
      <c r="DN31" s="2"/>
      <c r="DO31" s="2"/>
      <c r="DP31" s="2"/>
      <c r="DQ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</row>
    <row r="32" spans="1:250" ht="3" customHeight="1" x14ac:dyDescent="0.15">
      <c r="B32" s="395" t="s">
        <v>120</v>
      </c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387"/>
      <c r="AJ32" s="387"/>
      <c r="AK32" s="387"/>
      <c r="AL32" s="387"/>
      <c r="AM32" s="387"/>
      <c r="AN32" s="387"/>
      <c r="AO32" s="387"/>
      <c r="AP32" s="387"/>
      <c r="AQ32" s="387"/>
      <c r="AR32" s="387"/>
      <c r="AS32" s="411"/>
      <c r="AT32" s="21"/>
      <c r="AU32" s="21"/>
      <c r="AV32" s="21"/>
      <c r="AW32" s="21"/>
      <c r="AX32" s="5"/>
      <c r="AY32" s="52"/>
      <c r="AZ32" s="52"/>
      <c r="BA32" s="52"/>
      <c r="BB32" s="57"/>
      <c r="BC32" s="57"/>
      <c r="BD32" s="57"/>
      <c r="BE32" s="57"/>
      <c r="BF32" s="57"/>
      <c r="BG32" s="57"/>
      <c r="BH32" s="57"/>
      <c r="BI32" s="57"/>
      <c r="BJ32" s="44"/>
      <c r="BK32" s="44"/>
      <c r="BL32" s="413" t="s">
        <v>131</v>
      </c>
      <c r="BM32" s="414"/>
      <c r="BN32" s="414"/>
      <c r="BO32" s="414"/>
      <c r="BP32" s="414"/>
      <c r="BQ32" s="414"/>
      <c r="BR32" s="414"/>
      <c r="BS32" s="414"/>
      <c r="BT32" s="414"/>
      <c r="BU32" s="414"/>
      <c r="BV32" s="414"/>
      <c r="BW32" s="414"/>
      <c r="BX32" s="415"/>
      <c r="BY32" s="191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419"/>
      <c r="DM32" s="2"/>
      <c r="DN32" s="2"/>
      <c r="DO32" s="2"/>
      <c r="DP32" s="2"/>
      <c r="DQ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37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</row>
    <row r="33" spans="1:252" ht="3" customHeight="1" x14ac:dyDescent="0.15">
      <c r="B33" s="395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7"/>
      <c r="AN33" s="387"/>
      <c r="AO33" s="387"/>
      <c r="AP33" s="387"/>
      <c r="AQ33" s="387"/>
      <c r="AR33" s="387"/>
      <c r="AS33" s="411"/>
      <c r="AT33" s="21"/>
      <c r="AU33" s="21"/>
      <c r="AV33" s="21"/>
      <c r="AW33" s="21"/>
      <c r="AX33" s="5"/>
      <c r="AY33" s="52"/>
      <c r="AZ33" s="52"/>
      <c r="BA33" s="52"/>
      <c r="BB33" s="57"/>
      <c r="BC33" s="57"/>
      <c r="BD33" s="57"/>
      <c r="BE33" s="57"/>
      <c r="BF33" s="57"/>
      <c r="BG33" s="57"/>
      <c r="BH33" s="57"/>
      <c r="BI33" s="57"/>
      <c r="BJ33" s="44"/>
      <c r="BK33" s="44"/>
      <c r="BL33" s="413"/>
      <c r="BM33" s="414"/>
      <c r="BN33" s="414"/>
      <c r="BO33" s="414"/>
      <c r="BP33" s="414"/>
      <c r="BQ33" s="414"/>
      <c r="BR33" s="414"/>
      <c r="BS33" s="414"/>
      <c r="BT33" s="414"/>
      <c r="BU33" s="414"/>
      <c r="BV33" s="414"/>
      <c r="BW33" s="414"/>
      <c r="BX33" s="415"/>
      <c r="BY33" s="191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419"/>
      <c r="DM33" s="2"/>
      <c r="DN33" s="2"/>
      <c r="DO33" s="2"/>
      <c r="DP33" s="2"/>
      <c r="DQ33" s="2"/>
      <c r="DS33" s="2"/>
      <c r="DT33" s="2"/>
      <c r="DU33" s="2"/>
      <c r="DV33" s="2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17"/>
      <c r="FY33" s="17"/>
      <c r="FZ33" s="17"/>
      <c r="GA33" s="48"/>
      <c r="GB33" s="48"/>
      <c r="GC33" s="48"/>
      <c r="GD33" s="48"/>
      <c r="GE33" s="48"/>
      <c r="GF33" s="51"/>
      <c r="GG33" s="51"/>
      <c r="GH33" s="51"/>
      <c r="GI33" s="51"/>
      <c r="GJ33" s="51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31"/>
      <c r="HI33" s="31"/>
      <c r="HJ33" s="31"/>
      <c r="HK33" s="31"/>
      <c r="HL33" s="31"/>
      <c r="HM33" s="31"/>
      <c r="HN33" s="31"/>
      <c r="HO33" s="31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</row>
    <row r="34" spans="1:252" ht="3" customHeight="1" x14ac:dyDescent="0.15">
      <c r="B34" s="395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7"/>
      <c r="R34" s="387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7"/>
      <c r="AM34" s="387"/>
      <c r="AN34" s="387"/>
      <c r="AO34" s="387"/>
      <c r="AP34" s="387"/>
      <c r="AQ34" s="387"/>
      <c r="AR34" s="387"/>
      <c r="AS34" s="411"/>
      <c r="AT34" s="21"/>
      <c r="AU34" s="21"/>
      <c r="AV34" s="21"/>
      <c r="AW34" s="21"/>
      <c r="AX34" s="37"/>
      <c r="AY34" s="37"/>
      <c r="AZ34" s="37"/>
      <c r="BA34" s="37"/>
      <c r="BB34" s="57"/>
      <c r="BC34" s="57"/>
      <c r="BD34" s="57"/>
      <c r="BE34" s="57"/>
      <c r="BF34" s="57"/>
      <c r="BG34" s="57"/>
      <c r="BH34" s="57"/>
      <c r="BI34" s="57"/>
      <c r="BJ34" s="44"/>
      <c r="BK34" s="44"/>
      <c r="BL34" s="413"/>
      <c r="BM34" s="414"/>
      <c r="BN34" s="414"/>
      <c r="BO34" s="414"/>
      <c r="BP34" s="414"/>
      <c r="BQ34" s="414"/>
      <c r="BR34" s="414"/>
      <c r="BS34" s="414"/>
      <c r="BT34" s="414"/>
      <c r="BU34" s="414"/>
      <c r="BV34" s="414"/>
      <c r="BW34" s="414"/>
      <c r="BX34" s="415"/>
      <c r="BY34" s="191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419"/>
      <c r="DM34" s="2"/>
      <c r="DN34" s="2"/>
      <c r="DO34" s="2"/>
      <c r="DP34" s="2"/>
      <c r="DQ34" s="2"/>
      <c r="DS34" s="2"/>
      <c r="DT34" s="2"/>
      <c r="DU34" s="2"/>
      <c r="DV34" s="2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17"/>
      <c r="FY34" s="17"/>
      <c r="FZ34" s="17"/>
      <c r="GA34" s="48"/>
      <c r="GB34" s="48"/>
      <c r="GC34" s="48"/>
      <c r="GD34" s="48"/>
      <c r="GE34" s="48"/>
      <c r="GF34" s="51"/>
      <c r="GG34" s="51"/>
      <c r="GH34" s="51"/>
      <c r="GI34" s="51"/>
      <c r="GJ34" s="51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31"/>
      <c r="HI34" s="31"/>
      <c r="HJ34" s="31"/>
      <c r="HK34" s="31"/>
      <c r="HL34" s="31"/>
      <c r="HM34" s="31"/>
      <c r="HN34" s="31"/>
      <c r="HO34" s="31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</row>
    <row r="35" spans="1:252" ht="3" customHeight="1" x14ac:dyDescent="0.15">
      <c r="B35" s="395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387"/>
      <c r="AI35" s="387"/>
      <c r="AJ35" s="387"/>
      <c r="AK35" s="387"/>
      <c r="AL35" s="387"/>
      <c r="AM35" s="387"/>
      <c r="AN35" s="387"/>
      <c r="AO35" s="387"/>
      <c r="AP35" s="387"/>
      <c r="AQ35" s="387"/>
      <c r="AR35" s="387"/>
      <c r="AS35" s="411"/>
      <c r="AT35" s="21"/>
      <c r="AU35" s="21"/>
      <c r="AV35" s="21"/>
      <c r="AW35" s="21"/>
      <c r="AX35" s="37"/>
      <c r="AY35" s="37"/>
      <c r="AZ35" s="37"/>
      <c r="BA35" s="37"/>
      <c r="BB35" s="57"/>
      <c r="BC35" s="57"/>
      <c r="BD35" s="57"/>
      <c r="BE35" s="57"/>
      <c r="BF35" s="57"/>
      <c r="BG35" s="57"/>
      <c r="BH35" s="57"/>
      <c r="BI35" s="57"/>
      <c r="BJ35" s="44"/>
      <c r="BK35" s="44"/>
      <c r="BL35" s="413"/>
      <c r="BM35" s="414"/>
      <c r="BN35" s="414"/>
      <c r="BO35" s="414"/>
      <c r="BP35" s="414"/>
      <c r="BQ35" s="414"/>
      <c r="BR35" s="414"/>
      <c r="BS35" s="414"/>
      <c r="BT35" s="414"/>
      <c r="BU35" s="414"/>
      <c r="BV35" s="414"/>
      <c r="BW35" s="414"/>
      <c r="BX35" s="415"/>
      <c r="BY35" s="191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419"/>
      <c r="DM35" s="2"/>
      <c r="DN35" s="2"/>
      <c r="DO35" s="2"/>
      <c r="DP35" s="2"/>
      <c r="DQ35" s="2"/>
      <c r="DS35" s="2"/>
      <c r="DT35" s="2"/>
      <c r="DU35" s="2"/>
      <c r="DV35" s="2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17"/>
      <c r="FY35" s="17"/>
      <c r="FZ35" s="17"/>
      <c r="GA35" s="48"/>
      <c r="GB35" s="48"/>
      <c r="GC35" s="48"/>
      <c r="GD35" s="48"/>
      <c r="GE35" s="48"/>
      <c r="GF35" s="51"/>
      <c r="GG35" s="51"/>
      <c r="GH35" s="51"/>
      <c r="GI35" s="51"/>
      <c r="GJ35" s="51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31"/>
      <c r="HI35" s="31"/>
      <c r="HJ35" s="31"/>
      <c r="HK35" s="31"/>
      <c r="HL35" s="31"/>
      <c r="HM35" s="31"/>
      <c r="HN35" s="31"/>
      <c r="HO35" s="31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</row>
    <row r="36" spans="1:252" ht="3" customHeight="1" x14ac:dyDescent="0.15">
      <c r="B36" s="395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7"/>
      <c r="R36" s="387"/>
      <c r="S36" s="387"/>
      <c r="T36" s="387"/>
      <c r="U36" s="387"/>
      <c r="V36" s="387"/>
      <c r="W36" s="387"/>
      <c r="X36" s="387"/>
      <c r="Y36" s="387"/>
      <c r="Z36" s="387"/>
      <c r="AA36" s="387"/>
      <c r="AB36" s="387"/>
      <c r="AC36" s="387"/>
      <c r="AD36" s="387"/>
      <c r="AE36" s="387"/>
      <c r="AF36" s="387"/>
      <c r="AG36" s="387"/>
      <c r="AH36" s="387"/>
      <c r="AI36" s="387"/>
      <c r="AJ36" s="387"/>
      <c r="AK36" s="387"/>
      <c r="AL36" s="387"/>
      <c r="AM36" s="387"/>
      <c r="AN36" s="387"/>
      <c r="AO36" s="387"/>
      <c r="AP36" s="387"/>
      <c r="AQ36" s="387"/>
      <c r="AR36" s="387"/>
      <c r="AS36" s="411"/>
      <c r="AT36" s="21"/>
      <c r="AU36" s="21"/>
      <c r="AV36" s="21"/>
      <c r="AW36" s="21"/>
      <c r="AX36" s="37"/>
      <c r="AY36" s="37"/>
      <c r="AZ36" s="37"/>
      <c r="BA36" s="37"/>
      <c r="BB36" s="57"/>
      <c r="BC36" s="57"/>
      <c r="BD36" s="57"/>
      <c r="BE36" s="57"/>
      <c r="BF36" s="57"/>
      <c r="BG36" s="57"/>
      <c r="BH36" s="57"/>
      <c r="BI36" s="57"/>
      <c r="BJ36" s="44"/>
      <c r="BK36" s="44"/>
      <c r="BL36" s="413"/>
      <c r="BM36" s="414"/>
      <c r="BN36" s="414"/>
      <c r="BO36" s="414"/>
      <c r="BP36" s="414"/>
      <c r="BQ36" s="414"/>
      <c r="BR36" s="414"/>
      <c r="BS36" s="414"/>
      <c r="BT36" s="414"/>
      <c r="BU36" s="414"/>
      <c r="BV36" s="414"/>
      <c r="BW36" s="414"/>
      <c r="BX36" s="415"/>
      <c r="BY36" s="191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419"/>
      <c r="DM36" s="2"/>
      <c r="DN36" s="2"/>
      <c r="DO36" s="2"/>
      <c r="DP36" s="2"/>
      <c r="DQ36" s="2"/>
      <c r="DS36" s="2"/>
      <c r="DT36" s="2"/>
      <c r="DU36" s="2"/>
      <c r="DV36" s="2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17"/>
      <c r="FY36" s="17"/>
      <c r="FZ36" s="17"/>
      <c r="GA36" s="48"/>
      <c r="GB36" s="48"/>
      <c r="GC36" s="48"/>
      <c r="GD36" s="48"/>
      <c r="GE36" s="48"/>
      <c r="GF36" s="51"/>
      <c r="GG36" s="51"/>
      <c r="GH36" s="51"/>
      <c r="GI36" s="51"/>
      <c r="GJ36" s="51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31"/>
      <c r="HI36" s="31"/>
      <c r="HJ36" s="31"/>
      <c r="HK36" s="31"/>
      <c r="HL36" s="31"/>
      <c r="HM36" s="31"/>
      <c r="HN36" s="31"/>
      <c r="HO36" s="31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</row>
    <row r="37" spans="1:252" ht="3" customHeight="1" x14ac:dyDescent="0.15">
      <c r="B37" s="398"/>
      <c r="C37" s="399"/>
      <c r="D37" s="399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400"/>
      <c r="R37" s="388"/>
      <c r="S37" s="388"/>
      <c r="T37" s="388"/>
      <c r="U37" s="388"/>
      <c r="V37" s="388"/>
      <c r="W37" s="388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  <c r="AI37" s="388"/>
      <c r="AJ37" s="388"/>
      <c r="AK37" s="388"/>
      <c r="AL37" s="388"/>
      <c r="AM37" s="388"/>
      <c r="AN37" s="388"/>
      <c r="AO37" s="388"/>
      <c r="AP37" s="388"/>
      <c r="AQ37" s="388"/>
      <c r="AR37" s="388"/>
      <c r="AS37" s="412"/>
      <c r="AT37" s="53"/>
      <c r="AU37" s="53"/>
      <c r="AV37" s="53"/>
      <c r="AW37" s="53"/>
      <c r="AX37" s="56"/>
      <c r="AY37" s="56"/>
      <c r="AZ37" s="56"/>
      <c r="BA37" s="56"/>
      <c r="BB37" s="55"/>
      <c r="BC37" s="55"/>
      <c r="BD37" s="55"/>
      <c r="BE37" s="55"/>
      <c r="BF37" s="55"/>
      <c r="BG37" s="55"/>
      <c r="BH37" s="55"/>
      <c r="BI37" s="55"/>
      <c r="BJ37" s="54"/>
      <c r="BK37" s="54"/>
      <c r="BL37" s="416"/>
      <c r="BM37" s="417"/>
      <c r="BN37" s="417"/>
      <c r="BO37" s="417"/>
      <c r="BP37" s="417"/>
      <c r="BQ37" s="417"/>
      <c r="BR37" s="417"/>
      <c r="BS37" s="417"/>
      <c r="BT37" s="417"/>
      <c r="BU37" s="417"/>
      <c r="BV37" s="417"/>
      <c r="BW37" s="417"/>
      <c r="BX37" s="418"/>
      <c r="BY37" s="220"/>
      <c r="BZ37" s="221"/>
      <c r="CA37" s="221"/>
      <c r="CB37" s="221"/>
      <c r="CC37" s="221"/>
      <c r="CD37" s="221"/>
      <c r="CE37" s="221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221"/>
      <c r="DE37" s="221"/>
      <c r="DF37" s="221"/>
      <c r="DG37" s="221"/>
      <c r="DH37" s="221"/>
      <c r="DI37" s="221"/>
      <c r="DJ37" s="221"/>
      <c r="DK37" s="221"/>
      <c r="DL37" s="420"/>
      <c r="DM37" s="2"/>
      <c r="DN37" s="2"/>
      <c r="DO37" s="2"/>
      <c r="DP37" s="2"/>
      <c r="DQ37" s="2"/>
      <c r="DS37" s="2"/>
      <c r="DT37" s="2"/>
      <c r="DU37" s="2"/>
      <c r="DV37" s="2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17"/>
      <c r="FY37" s="17"/>
      <c r="FZ37" s="17"/>
      <c r="GA37" s="48"/>
      <c r="GB37" s="48"/>
      <c r="GC37" s="48"/>
      <c r="GD37" s="48"/>
      <c r="GE37" s="48"/>
      <c r="GF37" s="51"/>
      <c r="GG37" s="51"/>
      <c r="GH37" s="51"/>
      <c r="GI37" s="51"/>
      <c r="GJ37" s="51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31"/>
      <c r="HI37" s="31"/>
      <c r="HJ37" s="31"/>
      <c r="HK37" s="31"/>
      <c r="HL37" s="31"/>
      <c r="HM37" s="31"/>
      <c r="HN37" s="31"/>
      <c r="HO37" s="31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</row>
    <row r="38" spans="1:252" ht="3" customHeight="1" x14ac:dyDescent="0.15">
      <c r="A38" s="2"/>
      <c r="B38" s="370" t="s">
        <v>119</v>
      </c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372"/>
      <c r="AL38" s="375" t="s">
        <v>118</v>
      </c>
      <c r="AM38" s="376"/>
      <c r="AN38" s="376"/>
      <c r="AO38" s="376"/>
      <c r="AP38" s="376"/>
      <c r="AQ38" s="376"/>
      <c r="AR38" s="376"/>
      <c r="AS38" s="377"/>
      <c r="AT38" s="379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0"/>
      <c r="CD38" s="380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380"/>
      <c r="CQ38" s="38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0"/>
      <c r="DJ38" s="380"/>
      <c r="DK38" s="380"/>
      <c r="DL38" s="381"/>
      <c r="DM38" s="47"/>
      <c r="DN38" s="44"/>
      <c r="DO38" s="2"/>
      <c r="DP38" s="2"/>
      <c r="DQ38" s="2"/>
      <c r="DR38" s="2"/>
      <c r="DU38" s="2"/>
      <c r="DV38" s="2"/>
      <c r="DW38" s="2"/>
      <c r="DX38" s="2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2"/>
      <c r="GA38" s="2"/>
      <c r="GB38" s="2"/>
      <c r="GC38" s="48"/>
      <c r="GD38" s="48"/>
      <c r="GE38" s="48"/>
      <c r="GF38" s="48"/>
      <c r="GG38" s="48"/>
      <c r="GH38" s="51"/>
      <c r="GI38" s="51"/>
      <c r="GJ38" s="51"/>
      <c r="GK38" s="51"/>
      <c r="GL38" s="51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31"/>
      <c r="HK38" s="31"/>
      <c r="HL38" s="31"/>
      <c r="HM38" s="31"/>
      <c r="HN38" s="31"/>
      <c r="HO38" s="31"/>
      <c r="HP38" s="31"/>
      <c r="HQ38" s="31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</row>
    <row r="39" spans="1:252" ht="3" customHeight="1" x14ac:dyDescent="0.15">
      <c r="A39" s="2"/>
      <c r="B39" s="373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8"/>
      <c r="AL39" s="173"/>
      <c r="AM39" s="174"/>
      <c r="AN39" s="174"/>
      <c r="AO39" s="174"/>
      <c r="AP39" s="174"/>
      <c r="AQ39" s="174"/>
      <c r="AR39" s="174"/>
      <c r="AS39" s="378"/>
      <c r="AT39" s="382"/>
      <c r="AU39" s="383"/>
      <c r="AV39" s="383"/>
      <c r="AW39" s="383"/>
      <c r="AX39" s="383"/>
      <c r="AY39" s="383"/>
      <c r="AZ39" s="383"/>
      <c r="BA39" s="383"/>
      <c r="BB39" s="383"/>
      <c r="BC39" s="383"/>
      <c r="BD39" s="383"/>
      <c r="BE39" s="383"/>
      <c r="BF39" s="383"/>
      <c r="BG39" s="383"/>
      <c r="BH39" s="383"/>
      <c r="BI39" s="383"/>
      <c r="BJ39" s="383"/>
      <c r="BK39" s="383"/>
      <c r="BL39" s="383"/>
      <c r="BM39" s="383"/>
      <c r="BN39" s="383"/>
      <c r="BO39" s="383"/>
      <c r="BP39" s="383"/>
      <c r="BQ39" s="383"/>
      <c r="BR39" s="383"/>
      <c r="BS39" s="383"/>
      <c r="BT39" s="383"/>
      <c r="BU39" s="383"/>
      <c r="BV39" s="383"/>
      <c r="BW39" s="383"/>
      <c r="BX39" s="383"/>
      <c r="BY39" s="383"/>
      <c r="BZ39" s="383"/>
      <c r="CA39" s="383"/>
      <c r="CB39" s="383"/>
      <c r="CC39" s="383"/>
      <c r="CD39" s="383"/>
      <c r="CE39" s="383"/>
      <c r="CF39" s="383"/>
      <c r="CG39" s="383"/>
      <c r="CH39" s="383"/>
      <c r="CI39" s="383"/>
      <c r="CJ39" s="383"/>
      <c r="CK39" s="383"/>
      <c r="CL39" s="383"/>
      <c r="CM39" s="383"/>
      <c r="CN39" s="383"/>
      <c r="CO39" s="383"/>
      <c r="CP39" s="383"/>
      <c r="CQ39" s="383"/>
      <c r="CR39" s="383"/>
      <c r="CS39" s="383"/>
      <c r="CT39" s="383"/>
      <c r="CU39" s="383"/>
      <c r="CV39" s="383"/>
      <c r="CW39" s="383"/>
      <c r="CX39" s="383"/>
      <c r="CY39" s="383"/>
      <c r="CZ39" s="383"/>
      <c r="DA39" s="383"/>
      <c r="DB39" s="383"/>
      <c r="DC39" s="383"/>
      <c r="DD39" s="383"/>
      <c r="DE39" s="383"/>
      <c r="DF39" s="383"/>
      <c r="DG39" s="383"/>
      <c r="DH39" s="383"/>
      <c r="DI39" s="383"/>
      <c r="DJ39" s="383"/>
      <c r="DK39" s="383"/>
      <c r="DL39" s="384"/>
      <c r="DM39" s="47"/>
      <c r="DN39" s="44"/>
      <c r="DO39" s="2"/>
      <c r="DP39" s="2"/>
      <c r="DQ39" s="2"/>
      <c r="DR39" s="2"/>
      <c r="DU39" s="2"/>
      <c r="DV39" s="2"/>
      <c r="DW39" s="2"/>
      <c r="DX39" s="2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52"/>
      <c r="GA39" s="52"/>
      <c r="GB39" s="52"/>
      <c r="GC39" s="48"/>
      <c r="GD39" s="48"/>
      <c r="GE39" s="48"/>
      <c r="GF39" s="48"/>
      <c r="GG39" s="48"/>
      <c r="GH39" s="51"/>
      <c r="GI39" s="51"/>
      <c r="GJ39" s="51"/>
      <c r="GK39" s="51"/>
      <c r="GL39" s="51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31"/>
      <c r="HK39" s="31"/>
      <c r="HL39" s="31"/>
      <c r="HM39" s="31"/>
      <c r="HN39" s="31"/>
      <c r="HO39" s="31"/>
      <c r="HP39" s="31"/>
      <c r="HQ39" s="31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</row>
    <row r="40" spans="1:252" ht="3" customHeight="1" x14ac:dyDescent="0.15">
      <c r="A40" s="2"/>
      <c r="B40" s="373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8"/>
      <c r="AL40" s="173"/>
      <c r="AM40" s="174"/>
      <c r="AN40" s="174"/>
      <c r="AO40" s="174"/>
      <c r="AP40" s="174"/>
      <c r="AQ40" s="174"/>
      <c r="AR40" s="174"/>
      <c r="AS40" s="378"/>
      <c r="AT40" s="382"/>
      <c r="AU40" s="383"/>
      <c r="AV40" s="383"/>
      <c r="AW40" s="383"/>
      <c r="AX40" s="383"/>
      <c r="AY40" s="383"/>
      <c r="AZ40" s="383"/>
      <c r="BA40" s="383"/>
      <c r="BB40" s="383"/>
      <c r="BC40" s="383"/>
      <c r="BD40" s="383"/>
      <c r="BE40" s="383"/>
      <c r="BF40" s="383"/>
      <c r="BG40" s="383"/>
      <c r="BH40" s="383"/>
      <c r="BI40" s="383"/>
      <c r="BJ40" s="383"/>
      <c r="BK40" s="383"/>
      <c r="BL40" s="383"/>
      <c r="BM40" s="383"/>
      <c r="BN40" s="383"/>
      <c r="BO40" s="383"/>
      <c r="BP40" s="383"/>
      <c r="BQ40" s="383"/>
      <c r="BR40" s="383"/>
      <c r="BS40" s="383"/>
      <c r="BT40" s="383"/>
      <c r="BU40" s="383"/>
      <c r="BV40" s="383"/>
      <c r="BW40" s="383"/>
      <c r="BX40" s="383"/>
      <c r="BY40" s="383"/>
      <c r="BZ40" s="383"/>
      <c r="CA40" s="383"/>
      <c r="CB40" s="383"/>
      <c r="CC40" s="383"/>
      <c r="CD40" s="383"/>
      <c r="CE40" s="383"/>
      <c r="CF40" s="383"/>
      <c r="CG40" s="383"/>
      <c r="CH40" s="383"/>
      <c r="CI40" s="383"/>
      <c r="CJ40" s="383"/>
      <c r="CK40" s="383"/>
      <c r="CL40" s="383"/>
      <c r="CM40" s="383"/>
      <c r="CN40" s="383"/>
      <c r="CO40" s="383"/>
      <c r="CP40" s="383"/>
      <c r="CQ40" s="383"/>
      <c r="CR40" s="383"/>
      <c r="CS40" s="383"/>
      <c r="CT40" s="383"/>
      <c r="CU40" s="383"/>
      <c r="CV40" s="383"/>
      <c r="CW40" s="383"/>
      <c r="CX40" s="383"/>
      <c r="CY40" s="383"/>
      <c r="CZ40" s="383"/>
      <c r="DA40" s="383"/>
      <c r="DB40" s="383"/>
      <c r="DC40" s="383"/>
      <c r="DD40" s="383"/>
      <c r="DE40" s="383"/>
      <c r="DF40" s="383"/>
      <c r="DG40" s="383"/>
      <c r="DH40" s="383"/>
      <c r="DI40" s="383"/>
      <c r="DJ40" s="383"/>
      <c r="DK40" s="383"/>
      <c r="DL40" s="384"/>
      <c r="DM40" s="47"/>
      <c r="DN40" s="44"/>
      <c r="DO40" s="2"/>
      <c r="DP40" s="2"/>
      <c r="DQ40" s="2"/>
      <c r="DR40" s="2"/>
      <c r="DU40" s="2"/>
      <c r="DV40" s="2"/>
      <c r="DW40" s="2"/>
      <c r="DX40" s="2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52"/>
      <c r="GA40" s="52"/>
      <c r="GB40" s="52"/>
      <c r="GC40" s="48"/>
      <c r="GD40" s="48"/>
      <c r="GE40" s="48"/>
      <c r="GF40" s="48"/>
      <c r="GG40" s="48"/>
      <c r="GH40" s="51"/>
      <c r="GI40" s="51"/>
      <c r="GJ40" s="51"/>
      <c r="GK40" s="51"/>
      <c r="GL40" s="51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31"/>
      <c r="HK40" s="31"/>
      <c r="HL40" s="31"/>
      <c r="HM40" s="31"/>
      <c r="HN40" s="31"/>
      <c r="HO40" s="31"/>
      <c r="HP40" s="31"/>
      <c r="HQ40" s="31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</row>
    <row r="41" spans="1:252" ht="3" customHeight="1" x14ac:dyDescent="0.15">
      <c r="A41" s="2"/>
      <c r="B41" s="374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40"/>
      <c r="AL41" s="173"/>
      <c r="AM41" s="174"/>
      <c r="AN41" s="174"/>
      <c r="AO41" s="174"/>
      <c r="AP41" s="174"/>
      <c r="AQ41" s="174"/>
      <c r="AR41" s="174"/>
      <c r="AS41" s="378"/>
      <c r="AT41" s="382"/>
      <c r="AU41" s="383"/>
      <c r="AV41" s="383"/>
      <c r="AW41" s="383"/>
      <c r="AX41" s="383"/>
      <c r="AY41" s="383"/>
      <c r="AZ41" s="383"/>
      <c r="BA41" s="383"/>
      <c r="BB41" s="383"/>
      <c r="BC41" s="383"/>
      <c r="BD41" s="383"/>
      <c r="BE41" s="383"/>
      <c r="BF41" s="383"/>
      <c r="BG41" s="383"/>
      <c r="BH41" s="383"/>
      <c r="BI41" s="383"/>
      <c r="BJ41" s="383"/>
      <c r="BK41" s="383"/>
      <c r="BL41" s="383"/>
      <c r="BM41" s="383"/>
      <c r="BN41" s="383"/>
      <c r="BO41" s="383"/>
      <c r="BP41" s="383"/>
      <c r="BQ41" s="383"/>
      <c r="BR41" s="383"/>
      <c r="BS41" s="383"/>
      <c r="BT41" s="383"/>
      <c r="BU41" s="383"/>
      <c r="BV41" s="383"/>
      <c r="BW41" s="383"/>
      <c r="BX41" s="383"/>
      <c r="BY41" s="383"/>
      <c r="BZ41" s="383"/>
      <c r="CA41" s="383"/>
      <c r="CB41" s="383"/>
      <c r="CC41" s="383"/>
      <c r="CD41" s="383"/>
      <c r="CE41" s="383"/>
      <c r="CF41" s="383"/>
      <c r="CG41" s="383"/>
      <c r="CH41" s="383"/>
      <c r="CI41" s="383"/>
      <c r="CJ41" s="383"/>
      <c r="CK41" s="383"/>
      <c r="CL41" s="383"/>
      <c r="CM41" s="383"/>
      <c r="CN41" s="383"/>
      <c r="CO41" s="383"/>
      <c r="CP41" s="383"/>
      <c r="CQ41" s="383"/>
      <c r="CR41" s="383"/>
      <c r="CS41" s="383"/>
      <c r="CT41" s="383"/>
      <c r="CU41" s="383"/>
      <c r="CV41" s="383"/>
      <c r="CW41" s="383"/>
      <c r="CX41" s="383"/>
      <c r="CY41" s="383"/>
      <c r="CZ41" s="383"/>
      <c r="DA41" s="383"/>
      <c r="DB41" s="383"/>
      <c r="DC41" s="383"/>
      <c r="DD41" s="383"/>
      <c r="DE41" s="383"/>
      <c r="DF41" s="383"/>
      <c r="DG41" s="383"/>
      <c r="DH41" s="383"/>
      <c r="DI41" s="383"/>
      <c r="DJ41" s="383"/>
      <c r="DK41" s="383"/>
      <c r="DL41" s="384"/>
      <c r="DM41" s="47"/>
      <c r="DN41" s="44"/>
      <c r="DO41" s="2"/>
      <c r="DP41" s="2"/>
      <c r="DQ41" s="2"/>
      <c r="DR41" s="2"/>
      <c r="DU41" s="2"/>
      <c r="DV41" s="2"/>
      <c r="DW41" s="2"/>
      <c r="DX41" s="2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52"/>
      <c r="GA41" s="52"/>
      <c r="GB41" s="52"/>
      <c r="GC41" s="48"/>
      <c r="GD41" s="48"/>
      <c r="GE41" s="48"/>
      <c r="GF41" s="48"/>
      <c r="GG41" s="48"/>
      <c r="GH41" s="51"/>
      <c r="GI41" s="51"/>
      <c r="GJ41" s="51"/>
      <c r="GK41" s="51"/>
      <c r="GL41" s="51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31"/>
      <c r="HK41" s="31"/>
      <c r="HL41" s="31"/>
      <c r="HM41" s="31"/>
      <c r="HN41" s="31"/>
      <c r="HO41" s="31"/>
      <c r="HP41" s="31"/>
      <c r="HQ41" s="31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</row>
    <row r="42" spans="1:252" ht="3" customHeight="1" x14ac:dyDescent="0.15">
      <c r="A42" s="2"/>
      <c r="B42" s="385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8"/>
      <c r="AL42" s="173"/>
      <c r="AM42" s="174"/>
      <c r="AN42" s="174"/>
      <c r="AO42" s="174"/>
      <c r="AP42" s="174"/>
      <c r="AQ42" s="174"/>
      <c r="AR42" s="174"/>
      <c r="AS42" s="378"/>
      <c r="AT42" s="382"/>
      <c r="AU42" s="383"/>
      <c r="AV42" s="383"/>
      <c r="AW42" s="383"/>
      <c r="AX42" s="383"/>
      <c r="AY42" s="383"/>
      <c r="AZ42" s="383"/>
      <c r="BA42" s="383"/>
      <c r="BB42" s="383"/>
      <c r="BC42" s="383"/>
      <c r="BD42" s="383"/>
      <c r="BE42" s="383"/>
      <c r="BF42" s="383"/>
      <c r="BG42" s="383"/>
      <c r="BH42" s="383"/>
      <c r="BI42" s="383"/>
      <c r="BJ42" s="383"/>
      <c r="BK42" s="383"/>
      <c r="BL42" s="383"/>
      <c r="BM42" s="383"/>
      <c r="BN42" s="383"/>
      <c r="BO42" s="383"/>
      <c r="BP42" s="383"/>
      <c r="BQ42" s="383"/>
      <c r="BR42" s="383"/>
      <c r="BS42" s="383"/>
      <c r="BT42" s="383"/>
      <c r="BU42" s="383"/>
      <c r="BV42" s="383"/>
      <c r="BW42" s="383"/>
      <c r="BX42" s="383"/>
      <c r="BY42" s="383"/>
      <c r="BZ42" s="383"/>
      <c r="CA42" s="383"/>
      <c r="CB42" s="383"/>
      <c r="CC42" s="383"/>
      <c r="CD42" s="383"/>
      <c r="CE42" s="383"/>
      <c r="CF42" s="383"/>
      <c r="CG42" s="383"/>
      <c r="CH42" s="383"/>
      <c r="CI42" s="383"/>
      <c r="CJ42" s="383"/>
      <c r="CK42" s="383"/>
      <c r="CL42" s="383"/>
      <c r="CM42" s="383"/>
      <c r="CN42" s="383"/>
      <c r="CO42" s="383"/>
      <c r="CP42" s="383"/>
      <c r="CQ42" s="383"/>
      <c r="CR42" s="383"/>
      <c r="CS42" s="383"/>
      <c r="CT42" s="383"/>
      <c r="CU42" s="383"/>
      <c r="CV42" s="383"/>
      <c r="CW42" s="383"/>
      <c r="CX42" s="383"/>
      <c r="CY42" s="383"/>
      <c r="CZ42" s="383"/>
      <c r="DA42" s="383"/>
      <c r="DB42" s="383"/>
      <c r="DC42" s="383"/>
      <c r="DD42" s="383"/>
      <c r="DE42" s="383"/>
      <c r="DF42" s="383"/>
      <c r="DG42" s="383"/>
      <c r="DH42" s="383"/>
      <c r="DI42" s="383"/>
      <c r="DJ42" s="383"/>
      <c r="DK42" s="383"/>
      <c r="DL42" s="384"/>
      <c r="DM42" s="47"/>
      <c r="DN42" s="44"/>
      <c r="DO42" s="2"/>
      <c r="DP42" s="2"/>
      <c r="DQ42" s="2"/>
      <c r="DR42" s="2"/>
      <c r="DU42" s="2"/>
      <c r="DV42" s="2"/>
      <c r="DW42" s="2"/>
      <c r="DX42" s="2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52"/>
      <c r="GA42" s="52"/>
      <c r="GB42" s="52"/>
      <c r="GC42" s="48"/>
      <c r="GD42" s="48"/>
      <c r="GE42" s="48"/>
      <c r="GF42" s="48"/>
      <c r="GG42" s="48"/>
      <c r="GH42" s="51"/>
      <c r="GI42" s="51"/>
      <c r="GJ42" s="51"/>
      <c r="GK42" s="51"/>
      <c r="GL42" s="51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31"/>
      <c r="HK42" s="31"/>
      <c r="HL42" s="31"/>
      <c r="HM42" s="31"/>
      <c r="HN42" s="31"/>
      <c r="HO42" s="31"/>
      <c r="HP42" s="31"/>
      <c r="HQ42" s="31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</row>
    <row r="43" spans="1:252" ht="3" customHeight="1" x14ac:dyDescent="0.15">
      <c r="A43" s="2"/>
      <c r="B43" s="386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300"/>
      <c r="AK43" s="301"/>
      <c r="AL43" s="173"/>
      <c r="AM43" s="174"/>
      <c r="AN43" s="174"/>
      <c r="AO43" s="174"/>
      <c r="AP43" s="174"/>
      <c r="AQ43" s="174"/>
      <c r="AR43" s="174"/>
      <c r="AS43" s="378"/>
      <c r="AT43" s="382"/>
      <c r="AU43" s="383"/>
      <c r="AV43" s="383"/>
      <c r="AW43" s="383"/>
      <c r="AX43" s="383"/>
      <c r="AY43" s="383"/>
      <c r="AZ43" s="383"/>
      <c r="BA43" s="383"/>
      <c r="BB43" s="383"/>
      <c r="BC43" s="383"/>
      <c r="BD43" s="383"/>
      <c r="BE43" s="383"/>
      <c r="BF43" s="383"/>
      <c r="BG43" s="383"/>
      <c r="BH43" s="383"/>
      <c r="BI43" s="383"/>
      <c r="BJ43" s="383"/>
      <c r="BK43" s="383"/>
      <c r="BL43" s="383"/>
      <c r="BM43" s="383"/>
      <c r="BN43" s="383"/>
      <c r="BO43" s="383"/>
      <c r="BP43" s="383"/>
      <c r="BQ43" s="383"/>
      <c r="BR43" s="383"/>
      <c r="BS43" s="383"/>
      <c r="BT43" s="383"/>
      <c r="BU43" s="383"/>
      <c r="BV43" s="383"/>
      <c r="BW43" s="383"/>
      <c r="BX43" s="383"/>
      <c r="BY43" s="383"/>
      <c r="BZ43" s="383"/>
      <c r="CA43" s="383"/>
      <c r="CB43" s="383"/>
      <c r="CC43" s="383"/>
      <c r="CD43" s="383"/>
      <c r="CE43" s="383"/>
      <c r="CF43" s="383"/>
      <c r="CG43" s="383"/>
      <c r="CH43" s="383"/>
      <c r="CI43" s="383"/>
      <c r="CJ43" s="383"/>
      <c r="CK43" s="383"/>
      <c r="CL43" s="383"/>
      <c r="CM43" s="383"/>
      <c r="CN43" s="383"/>
      <c r="CO43" s="383"/>
      <c r="CP43" s="383"/>
      <c r="CQ43" s="383"/>
      <c r="CR43" s="383"/>
      <c r="CS43" s="383"/>
      <c r="CT43" s="383"/>
      <c r="CU43" s="383"/>
      <c r="CV43" s="383"/>
      <c r="CW43" s="383"/>
      <c r="CX43" s="383"/>
      <c r="CY43" s="383"/>
      <c r="CZ43" s="383"/>
      <c r="DA43" s="383"/>
      <c r="DB43" s="383"/>
      <c r="DC43" s="383"/>
      <c r="DD43" s="383"/>
      <c r="DE43" s="383"/>
      <c r="DF43" s="383"/>
      <c r="DG43" s="383"/>
      <c r="DH43" s="383"/>
      <c r="DI43" s="383"/>
      <c r="DJ43" s="383"/>
      <c r="DK43" s="383"/>
      <c r="DL43" s="384"/>
      <c r="DM43" s="47"/>
      <c r="DN43" s="44"/>
      <c r="DO43" s="2"/>
      <c r="DP43" s="2"/>
      <c r="DQ43" s="2"/>
      <c r="DR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</row>
    <row r="44" spans="1:252" ht="3" customHeight="1" x14ac:dyDescent="0.15">
      <c r="A44" s="2"/>
      <c r="B44" s="386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1"/>
      <c r="AL44" s="173"/>
      <c r="AM44" s="174"/>
      <c r="AN44" s="174"/>
      <c r="AO44" s="174"/>
      <c r="AP44" s="174"/>
      <c r="AQ44" s="174"/>
      <c r="AR44" s="174"/>
      <c r="AS44" s="378"/>
      <c r="AT44" s="382"/>
      <c r="AU44" s="383"/>
      <c r="AV44" s="383"/>
      <c r="AW44" s="383"/>
      <c r="AX44" s="383"/>
      <c r="AY44" s="383"/>
      <c r="AZ44" s="383"/>
      <c r="BA44" s="383"/>
      <c r="BB44" s="383"/>
      <c r="BC44" s="383"/>
      <c r="BD44" s="383"/>
      <c r="BE44" s="383"/>
      <c r="BF44" s="383"/>
      <c r="BG44" s="383"/>
      <c r="BH44" s="383"/>
      <c r="BI44" s="383"/>
      <c r="BJ44" s="383"/>
      <c r="BK44" s="383"/>
      <c r="BL44" s="383"/>
      <c r="BM44" s="383"/>
      <c r="BN44" s="383"/>
      <c r="BO44" s="383"/>
      <c r="BP44" s="383"/>
      <c r="BQ44" s="383"/>
      <c r="BR44" s="383"/>
      <c r="BS44" s="383"/>
      <c r="BT44" s="383"/>
      <c r="BU44" s="383"/>
      <c r="BV44" s="383"/>
      <c r="BW44" s="383"/>
      <c r="BX44" s="383"/>
      <c r="BY44" s="383"/>
      <c r="BZ44" s="383"/>
      <c r="CA44" s="383"/>
      <c r="CB44" s="383"/>
      <c r="CC44" s="383"/>
      <c r="CD44" s="383"/>
      <c r="CE44" s="383"/>
      <c r="CF44" s="383"/>
      <c r="CG44" s="383"/>
      <c r="CH44" s="383"/>
      <c r="CI44" s="383"/>
      <c r="CJ44" s="383"/>
      <c r="CK44" s="383"/>
      <c r="CL44" s="383"/>
      <c r="CM44" s="383"/>
      <c r="CN44" s="383"/>
      <c r="CO44" s="383"/>
      <c r="CP44" s="383"/>
      <c r="CQ44" s="383"/>
      <c r="CR44" s="383"/>
      <c r="CS44" s="383"/>
      <c r="CT44" s="383"/>
      <c r="CU44" s="383"/>
      <c r="CV44" s="383"/>
      <c r="CW44" s="383"/>
      <c r="CX44" s="383"/>
      <c r="CY44" s="383"/>
      <c r="CZ44" s="383"/>
      <c r="DA44" s="383"/>
      <c r="DB44" s="383"/>
      <c r="DC44" s="383"/>
      <c r="DD44" s="383"/>
      <c r="DE44" s="383"/>
      <c r="DF44" s="383"/>
      <c r="DG44" s="383"/>
      <c r="DH44" s="383"/>
      <c r="DI44" s="383"/>
      <c r="DJ44" s="383"/>
      <c r="DK44" s="383"/>
      <c r="DL44" s="384"/>
      <c r="DM44" s="47"/>
      <c r="DN44" s="44"/>
      <c r="DO44" s="2"/>
      <c r="DP44" s="2"/>
      <c r="DQ44" s="2"/>
      <c r="DR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1"/>
      <c r="FY44" s="21"/>
      <c r="FZ44" s="21"/>
      <c r="GA44" s="21"/>
      <c r="GB44" s="21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</row>
    <row r="45" spans="1:252" ht="3" customHeight="1" x14ac:dyDescent="0.15">
      <c r="A45" s="2"/>
      <c r="B45" s="386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300"/>
      <c r="AK45" s="301"/>
      <c r="AL45" s="173"/>
      <c r="AM45" s="174"/>
      <c r="AN45" s="174"/>
      <c r="AO45" s="174"/>
      <c r="AP45" s="174"/>
      <c r="AQ45" s="174"/>
      <c r="AR45" s="174"/>
      <c r="AS45" s="378"/>
      <c r="AT45" s="382"/>
      <c r="AU45" s="383"/>
      <c r="AV45" s="383"/>
      <c r="AW45" s="383"/>
      <c r="AX45" s="383"/>
      <c r="AY45" s="383"/>
      <c r="AZ45" s="383"/>
      <c r="BA45" s="383"/>
      <c r="BB45" s="383"/>
      <c r="BC45" s="383"/>
      <c r="BD45" s="383"/>
      <c r="BE45" s="383"/>
      <c r="BF45" s="383"/>
      <c r="BG45" s="383"/>
      <c r="BH45" s="383"/>
      <c r="BI45" s="383"/>
      <c r="BJ45" s="383"/>
      <c r="BK45" s="383"/>
      <c r="BL45" s="383"/>
      <c r="BM45" s="383"/>
      <c r="BN45" s="383"/>
      <c r="BO45" s="383"/>
      <c r="BP45" s="383"/>
      <c r="BQ45" s="383"/>
      <c r="BR45" s="383"/>
      <c r="BS45" s="383"/>
      <c r="BT45" s="383"/>
      <c r="BU45" s="383"/>
      <c r="BV45" s="383"/>
      <c r="BW45" s="383"/>
      <c r="BX45" s="383"/>
      <c r="BY45" s="383"/>
      <c r="BZ45" s="383"/>
      <c r="CA45" s="383"/>
      <c r="CB45" s="383"/>
      <c r="CC45" s="383"/>
      <c r="CD45" s="383"/>
      <c r="CE45" s="383"/>
      <c r="CF45" s="383"/>
      <c r="CG45" s="383"/>
      <c r="CH45" s="383"/>
      <c r="CI45" s="383"/>
      <c r="CJ45" s="383"/>
      <c r="CK45" s="383"/>
      <c r="CL45" s="383"/>
      <c r="CM45" s="383"/>
      <c r="CN45" s="383"/>
      <c r="CO45" s="383"/>
      <c r="CP45" s="383"/>
      <c r="CQ45" s="383"/>
      <c r="CR45" s="383"/>
      <c r="CS45" s="383"/>
      <c r="CT45" s="383"/>
      <c r="CU45" s="383"/>
      <c r="CV45" s="383"/>
      <c r="CW45" s="383"/>
      <c r="CX45" s="383"/>
      <c r="CY45" s="383"/>
      <c r="CZ45" s="383"/>
      <c r="DA45" s="383"/>
      <c r="DB45" s="383"/>
      <c r="DC45" s="383"/>
      <c r="DD45" s="383"/>
      <c r="DE45" s="383"/>
      <c r="DF45" s="383"/>
      <c r="DG45" s="383"/>
      <c r="DH45" s="383"/>
      <c r="DI45" s="383"/>
      <c r="DJ45" s="383"/>
      <c r="DK45" s="383"/>
      <c r="DL45" s="384"/>
      <c r="DM45" s="47"/>
      <c r="DN45" s="44"/>
      <c r="DO45" s="2"/>
      <c r="DP45" s="2"/>
      <c r="DQ45" s="2"/>
      <c r="DR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1"/>
      <c r="FY45" s="21"/>
      <c r="FZ45" s="21"/>
      <c r="GA45" s="21"/>
      <c r="GB45" s="21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</row>
    <row r="46" spans="1:252" ht="3" customHeight="1" x14ac:dyDescent="0.15">
      <c r="A46" s="2"/>
      <c r="B46" s="386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300"/>
      <c r="AK46" s="301"/>
      <c r="AL46" s="173"/>
      <c r="AM46" s="174"/>
      <c r="AN46" s="174"/>
      <c r="AO46" s="174"/>
      <c r="AP46" s="174"/>
      <c r="AQ46" s="174"/>
      <c r="AR46" s="174"/>
      <c r="AS46" s="378"/>
      <c r="AT46" s="382"/>
      <c r="AU46" s="383"/>
      <c r="AV46" s="383"/>
      <c r="AW46" s="383"/>
      <c r="AX46" s="383"/>
      <c r="AY46" s="383"/>
      <c r="AZ46" s="383"/>
      <c r="BA46" s="383"/>
      <c r="BB46" s="383"/>
      <c r="BC46" s="383"/>
      <c r="BD46" s="383"/>
      <c r="BE46" s="383"/>
      <c r="BF46" s="383"/>
      <c r="BG46" s="383"/>
      <c r="BH46" s="383"/>
      <c r="BI46" s="383"/>
      <c r="BJ46" s="383"/>
      <c r="BK46" s="383"/>
      <c r="BL46" s="383"/>
      <c r="BM46" s="383"/>
      <c r="BN46" s="383"/>
      <c r="BO46" s="383"/>
      <c r="BP46" s="383"/>
      <c r="BQ46" s="383"/>
      <c r="BR46" s="383"/>
      <c r="BS46" s="383"/>
      <c r="BT46" s="383"/>
      <c r="BU46" s="383"/>
      <c r="BV46" s="383"/>
      <c r="BW46" s="383"/>
      <c r="BX46" s="383"/>
      <c r="BY46" s="383"/>
      <c r="BZ46" s="383"/>
      <c r="CA46" s="383"/>
      <c r="CB46" s="383"/>
      <c r="CC46" s="383"/>
      <c r="CD46" s="383"/>
      <c r="CE46" s="383"/>
      <c r="CF46" s="383"/>
      <c r="CG46" s="383"/>
      <c r="CH46" s="383"/>
      <c r="CI46" s="383"/>
      <c r="CJ46" s="383"/>
      <c r="CK46" s="383"/>
      <c r="CL46" s="383"/>
      <c r="CM46" s="383"/>
      <c r="CN46" s="383"/>
      <c r="CO46" s="383"/>
      <c r="CP46" s="383"/>
      <c r="CQ46" s="383"/>
      <c r="CR46" s="383"/>
      <c r="CS46" s="383"/>
      <c r="CT46" s="383"/>
      <c r="CU46" s="383"/>
      <c r="CV46" s="383"/>
      <c r="CW46" s="383"/>
      <c r="CX46" s="383"/>
      <c r="CY46" s="383"/>
      <c r="CZ46" s="383"/>
      <c r="DA46" s="383"/>
      <c r="DB46" s="383"/>
      <c r="DC46" s="383"/>
      <c r="DD46" s="383"/>
      <c r="DE46" s="383"/>
      <c r="DF46" s="383"/>
      <c r="DG46" s="383"/>
      <c r="DH46" s="383"/>
      <c r="DI46" s="383"/>
      <c r="DJ46" s="383"/>
      <c r="DK46" s="383"/>
      <c r="DL46" s="384"/>
      <c r="DM46" s="47"/>
      <c r="DN46" s="44"/>
      <c r="DO46" s="2"/>
      <c r="DP46" s="2"/>
      <c r="DQ46" s="2"/>
      <c r="DR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1"/>
      <c r="FY46" s="21"/>
      <c r="FZ46" s="21"/>
      <c r="GA46" s="21"/>
      <c r="GB46" s="21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</row>
    <row r="47" spans="1:252" ht="3" customHeight="1" x14ac:dyDescent="0.15">
      <c r="A47" s="2"/>
      <c r="B47" s="386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1"/>
      <c r="AL47" s="173"/>
      <c r="AM47" s="174"/>
      <c r="AN47" s="174"/>
      <c r="AO47" s="174"/>
      <c r="AP47" s="174"/>
      <c r="AQ47" s="174"/>
      <c r="AR47" s="174"/>
      <c r="AS47" s="378"/>
      <c r="AT47" s="382"/>
      <c r="AU47" s="383"/>
      <c r="AV47" s="383"/>
      <c r="AW47" s="383"/>
      <c r="AX47" s="383"/>
      <c r="AY47" s="383"/>
      <c r="AZ47" s="383"/>
      <c r="BA47" s="383"/>
      <c r="BB47" s="383"/>
      <c r="BC47" s="383"/>
      <c r="BD47" s="383"/>
      <c r="BE47" s="383"/>
      <c r="BF47" s="383"/>
      <c r="BG47" s="383"/>
      <c r="BH47" s="383"/>
      <c r="BI47" s="383"/>
      <c r="BJ47" s="383"/>
      <c r="BK47" s="383"/>
      <c r="BL47" s="383"/>
      <c r="BM47" s="383"/>
      <c r="BN47" s="383"/>
      <c r="BO47" s="383"/>
      <c r="BP47" s="383"/>
      <c r="BQ47" s="383"/>
      <c r="BR47" s="383"/>
      <c r="BS47" s="383"/>
      <c r="BT47" s="383"/>
      <c r="BU47" s="383"/>
      <c r="BV47" s="383"/>
      <c r="BW47" s="383"/>
      <c r="BX47" s="383"/>
      <c r="BY47" s="383"/>
      <c r="BZ47" s="383"/>
      <c r="CA47" s="383"/>
      <c r="CB47" s="383"/>
      <c r="CC47" s="383"/>
      <c r="CD47" s="383"/>
      <c r="CE47" s="383"/>
      <c r="CF47" s="383"/>
      <c r="CG47" s="383"/>
      <c r="CH47" s="383"/>
      <c r="CI47" s="383"/>
      <c r="CJ47" s="383"/>
      <c r="CK47" s="383"/>
      <c r="CL47" s="383"/>
      <c r="CM47" s="383"/>
      <c r="CN47" s="383"/>
      <c r="CO47" s="383"/>
      <c r="CP47" s="383"/>
      <c r="CQ47" s="383"/>
      <c r="CR47" s="383"/>
      <c r="CS47" s="383"/>
      <c r="CT47" s="383"/>
      <c r="CU47" s="383"/>
      <c r="CV47" s="383"/>
      <c r="CW47" s="383"/>
      <c r="CX47" s="383"/>
      <c r="CY47" s="383"/>
      <c r="CZ47" s="383"/>
      <c r="DA47" s="383"/>
      <c r="DB47" s="383"/>
      <c r="DC47" s="383"/>
      <c r="DD47" s="383"/>
      <c r="DE47" s="383"/>
      <c r="DF47" s="383"/>
      <c r="DG47" s="383"/>
      <c r="DH47" s="383"/>
      <c r="DI47" s="383"/>
      <c r="DJ47" s="383"/>
      <c r="DK47" s="383"/>
      <c r="DL47" s="384"/>
      <c r="DM47" s="47"/>
      <c r="DN47" s="44"/>
      <c r="DO47" s="2"/>
      <c r="DP47" s="2"/>
      <c r="DQ47" s="2"/>
      <c r="DR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1"/>
      <c r="FY47" s="21"/>
      <c r="FZ47" s="21"/>
      <c r="GA47" s="21"/>
      <c r="GB47" s="21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</row>
    <row r="48" spans="1:252" ht="3" customHeight="1" x14ac:dyDescent="0.15">
      <c r="A48" s="2"/>
      <c r="B48" s="386"/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300"/>
      <c r="AK48" s="301"/>
      <c r="AL48" s="173"/>
      <c r="AM48" s="174"/>
      <c r="AN48" s="174"/>
      <c r="AO48" s="174"/>
      <c r="AP48" s="174"/>
      <c r="AQ48" s="174"/>
      <c r="AR48" s="174"/>
      <c r="AS48" s="378"/>
      <c r="AT48" s="382"/>
      <c r="AU48" s="383"/>
      <c r="AV48" s="383"/>
      <c r="AW48" s="383"/>
      <c r="AX48" s="383"/>
      <c r="AY48" s="383"/>
      <c r="AZ48" s="383"/>
      <c r="BA48" s="383"/>
      <c r="BB48" s="383"/>
      <c r="BC48" s="383"/>
      <c r="BD48" s="383"/>
      <c r="BE48" s="383"/>
      <c r="BF48" s="383"/>
      <c r="BG48" s="383"/>
      <c r="BH48" s="383"/>
      <c r="BI48" s="383"/>
      <c r="BJ48" s="383"/>
      <c r="BK48" s="383"/>
      <c r="BL48" s="383"/>
      <c r="BM48" s="383"/>
      <c r="BN48" s="383"/>
      <c r="BO48" s="383"/>
      <c r="BP48" s="383"/>
      <c r="BQ48" s="383"/>
      <c r="BR48" s="383"/>
      <c r="BS48" s="383"/>
      <c r="BT48" s="383"/>
      <c r="BU48" s="383"/>
      <c r="BV48" s="383"/>
      <c r="BW48" s="383"/>
      <c r="BX48" s="383"/>
      <c r="BY48" s="383"/>
      <c r="BZ48" s="383"/>
      <c r="CA48" s="383"/>
      <c r="CB48" s="383"/>
      <c r="CC48" s="383"/>
      <c r="CD48" s="383"/>
      <c r="CE48" s="383"/>
      <c r="CF48" s="383"/>
      <c r="CG48" s="383"/>
      <c r="CH48" s="383"/>
      <c r="CI48" s="383"/>
      <c r="CJ48" s="383"/>
      <c r="CK48" s="383"/>
      <c r="CL48" s="383"/>
      <c r="CM48" s="383"/>
      <c r="CN48" s="383"/>
      <c r="CO48" s="383"/>
      <c r="CP48" s="383"/>
      <c r="CQ48" s="383"/>
      <c r="CR48" s="383"/>
      <c r="CS48" s="383"/>
      <c r="CT48" s="383"/>
      <c r="CU48" s="383"/>
      <c r="CV48" s="383"/>
      <c r="CW48" s="383"/>
      <c r="CX48" s="383"/>
      <c r="CY48" s="383"/>
      <c r="CZ48" s="383"/>
      <c r="DA48" s="383"/>
      <c r="DB48" s="383"/>
      <c r="DC48" s="383"/>
      <c r="DD48" s="383"/>
      <c r="DE48" s="383"/>
      <c r="DF48" s="383"/>
      <c r="DG48" s="383"/>
      <c r="DH48" s="383"/>
      <c r="DI48" s="383"/>
      <c r="DJ48" s="383"/>
      <c r="DK48" s="383"/>
      <c r="DL48" s="384"/>
      <c r="DM48" s="47"/>
      <c r="DN48" s="44"/>
      <c r="DO48" s="2"/>
      <c r="DP48" s="2"/>
      <c r="DQ48" s="2"/>
      <c r="DR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1"/>
      <c r="FY48" s="21"/>
      <c r="FZ48" s="21"/>
      <c r="GA48" s="21"/>
      <c r="GB48" s="21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</row>
    <row r="49" spans="1:250" ht="3" customHeight="1" x14ac:dyDescent="0.15">
      <c r="A49" s="2"/>
      <c r="B49" s="386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00"/>
      <c r="AK49" s="301"/>
      <c r="AL49" s="173" t="s">
        <v>117</v>
      </c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378"/>
      <c r="BP49" s="389" t="s">
        <v>116</v>
      </c>
      <c r="BQ49" s="389"/>
      <c r="BR49" s="389"/>
      <c r="BS49" s="389"/>
      <c r="BT49" s="389"/>
      <c r="BU49" s="389"/>
      <c r="BV49" s="389"/>
      <c r="BW49" s="389"/>
      <c r="BX49" s="389"/>
      <c r="BY49" s="389"/>
      <c r="BZ49" s="389"/>
      <c r="CA49" s="389"/>
      <c r="CB49" s="389"/>
      <c r="CC49" s="389"/>
      <c r="CD49" s="389"/>
      <c r="CE49" s="389"/>
      <c r="CF49" s="389"/>
      <c r="CG49" s="389"/>
      <c r="CH49" s="389"/>
      <c r="CI49" s="389"/>
      <c r="CJ49" s="389"/>
      <c r="CK49" s="389"/>
      <c r="CL49" s="389"/>
      <c r="CM49" s="389"/>
      <c r="CN49" s="389"/>
      <c r="CO49" s="389"/>
      <c r="CP49" s="389"/>
      <c r="CQ49" s="389"/>
      <c r="CR49" s="389"/>
      <c r="CS49" s="389"/>
      <c r="CT49" s="389"/>
      <c r="CU49" s="389"/>
      <c r="CV49" s="389"/>
      <c r="CW49" s="389"/>
      <c r="CX49" s="389"/>
      <c r="CY49" s="389"/>
      <c r="CZ49" s="389"/>
      <c r="DA49" s="389"/>
      <c r="DB49" s="389"/>
      <c r="DC49" s="389"/>
      <c r="DD49" s="389"/>
      <c r="DE49" s="389"/>
      <c r="DF49" s="389"/>
      <c r="DG49" s="389"/>
      <c r="DH49" s="389"/>
      <c r="DI49" s="389"/>
      <c r="DJ49" s="389"/>
      <c r="DK49" s="389"/>
      <c r="DL49" s="390"/>
      <c r="DM49" s="2"/>
      <c r="DN49" s="2"/>
      <c r="DO49" s="2"/>
      <c r="DP49" s="2"/>
      <c r="DQ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1"/>
      <c r="FW49" s="21"/>
      <c r="FX49" s="21"/>
      <c r="FY49" s="21"/>
      <c r="FZ49" s="21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</row>
    <row r="50" spans="1:250" ht="3" customHeight="1" x14ac:dyDescent="0.15">
      <c r="A50" s="2"/>
      <c r="B50" s="386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0"/>
      <c r="AK50" s="301"/>
      <c r="AL50" s="173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378"/>
      <c r="BP50" s="389"/>
      <c r="BQ50" s="389"/>
      <c r="BR50" s="389"/>
      <c r="BS50" s="389"/>
      <c r="BT50" s="389"/>
      <c r="BU50" s="389"/>
      <c r="BV50" s="389"/>
      <c r="BW50" s="389"/>
      <c r="BX50" s="389"/>
      <c r="BY50" s="389"/>
      <c r="BZ50" s="389"/>
      <c r="CA50" s="389"/>
      <c r="CB50" s="389"/>
      <c r="CC50" s="389"/>
      <c r="CD50" s="389"/>
      <c r="CE50" s="389"/>
      <c r="CF50" s="389"/>
      <c r="CG50" s="389"/>
      <c r="CH50" s="389"/>
      <c r="CI50" s="389"/>
      <c r="CJ50" s="389"/>
      <c r="CK50" s="389"/>
      <c r="CL50" s="389"/>
      <c r="CM50" s="389"/>
      <c r="CN50" s="389"/>
      <c r="CO50" s="389"/>
      <c r="CP50" s="389"/>
      <c r="CQ50" s="389"/>
      <c r="CR50" s="389"/>
      <c r="CS50" s="389"/>
      <c r="CT50" s="389"/>
      <c r="CU50" s="389"/>
      <c r="CV50" s="389"/>
      <c r="CW50" s="389"/>
      <c r="CX50" s="389"/>
      <c r="CY50" s="389"/>
      <c r="CZ50" s="389"/>
      <c r="DA50" s="389"/>
      <c r="DB50" s="389"/>
      <c r="DC50" s="389"/>
      <c r="DD50" s="389"/>
      <c r="DE50" s="389"/>
      <c r="DF50" s="389"/>
      <c r="DG50" s="389"/>
      <c r="DH50" s="389"/>
      <c r="DI50" s="389"/>
      <c r="DJ50" s="389"/>
      <c r="DK50" s="389"/>
      <c r="DL50" s="390"/>
      <c r="DM50" s="2"/>
      <c r="DN50" s="2"/>
      <c r="DO50" s="2"/>
      <c r="DP50" s="2"/>
      <c r="DQ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1"/>
      <c r="FW50" s="21"/>
      <c r="FX50" s="21"/>
      <c r="FY50" s="21"/>
      <c r="FZ50" s="21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</row>
    <row r="51" spans="1:250" ht="3" customHeight="1" x14ac:dyDescent="0.15">
      <c r="A51" s="2"/>
      <c r="B51" s="386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1"/>
      <c r="AL51" s="173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378"/>
      <c r="BP51" s="389"/>
      <c r="BQ51" s="389"/>
      <c r="BR51" s="389"/>
      <c r="BS51" s="389"/>
      <c r="BT51" s="389"/>
      <c r="BU51" s="389"/>
      <c r="BV51" s="389"/>
      <c r="BW51" s="389"/>
      <c r="BX51" s="389"/>
      <c r="BY51" s="389"/>
      <c r="BZ51" s="389"/>
      <c r="CA51" s="389"/>
      <c r="CB51" s="389"/>
      <c r="CC51" s="389"/>
      <c r="CD51" s="389"/>
      <c r="CE51" s="389"/>
      <c r="CF51" s="389"/>
      <c r="CG51" s="389"/>
      <c r="CH51" s="389"/>
      <c r="CI51" s="389"/>
      <c r="CJ51" s="389"/>
      <c r="CK51" s="389"/>
      <c r="CL51" s="389"/>
      <c r="CM51" s="389"/>
      <c r="CN51" s="389"/>
      <c r="CO51" s="389"/>
      <c r="CP51" s="389"/>
      <c r="CQ51" s="389"/>
      <c r="CR51" s="389"/>
      <c r="CS51" s="389"/>
      <c r="CT51" s="389"/>
      <c r="CU51" s="389"/>
      <c r="CV51" s="389"/>
      <c r="CW51" s="389"/>
      <c r="CX51" s="389"/>
      <c r="CY51" s="389"/>
      <c r="CZ51" s="389"/>
      <c r="DA51" s="389"/>
      <c r="DB51" s="389"/>
      <c r="DC51" s="389"/>
      <c r="DD51" s="389"/>
      <c r="DE51" s="389"/>
      <c r="DF51" s="389"/>
      <c r="DG51" s="389"/>
      <c r="DH51" s="389"/>
      <c r="DI51" s="389"/>
      <c r="DJ51" s="389"/>
      <c r="DK51" s="389"/>
      <c r="DL51" s="390"/>
      <c r="DM51" s="2"/>
      <c r="DN51" s="2"/>
      <c r="DO51" s="2"/>
      <c r="DP51" s="2"/>
      <c r="DQ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1"/>
      <c r="FW51" s="21"/>
      <c r="FX51" s="21"/>
      <c r="FY51" s="21"/>
      <c r="FZ51" s="21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</row>
    <row r="52" spans="1:250" ht="3" customHeight="1" x14ac:dyDescent="0.15">
      <c r="A52" s="2"/>
      <c r="B52" s="386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1"/>
      <c r="AL52" s="173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378"/>
      <c r="BP52" s="389"/>
      <c r="BQ52" s="389"/>
      <c r="BR52" s="389"/>
      <c r="BS52" s="389"/>
      <c r="BT52" s="389"/>
      <c r="BU52" s="389"/>
      <c r="BV52" s="389"/>
      <c r="BW52" s="389"/>
      <c r="BX52" s="389"/>
      <c r="BY52" s="389"/>
      <c r="BZ52" s="389"/>
      <c r="CA52" s="389"/>
      <c r="CB52" s="389"/>
      <c r="CC52" s="389"/>
      <c r="CD52" s="389"/>
      <c r="CE52" s="389"/>
      <c r="CF52" s="389"/>
      <c r="CG52" s="389"/>
      <c r="CH52" s="389"/>
      <c r="CI52" s="389"/>
      <c r="CJ52" s="389"/>
      <c r="CK52" s="389"/>
      <c r="CL52" s="389"/>
      <c r="CM52" s="389"/>
      <c r="CN52" s="389"/>
      <c r="CO52" s="389"/>
      <c r="CP52" s="389"/>
      <c r="CQ52" s="389"/>
      <c r="CR52" s="389"/>
      <c r="CS52" s="389"/>
      <c r="CT52" s="389"/>
      <c r="CU52" s="389"/>
      <c r="CV52" s="389"/>
      <c r="CW52" s="389"/>
      <c r="CX52" s="389"/>
      <c r="CY52" s="389"/>
      <c r="CZ52" s="389"/>
      <c r="DA52" s="389"/>
      <c r="DB52" s="389"/>
      <c r="DC52" s="389"/>
      <c r="DD52" s="389"/>
      <c r="DE52" s="389"/>
      <c r="DF52" s="389"/>
      <c r="DG52" s="389"/>
      <c r="DH52" s="389"/>
      <c r="DI52" s="389"/>
      <c r="DJ52" s="389"/>
      <c r="DK52" s="389"/>
      <c r="DL52" s="390"/>
      <c r="DM52" s="2"/>
      <c r="DN52" s="2"/>
      <c r="DO52" s="2"/>
      <c r="DP52" s="2"/>
      <c r="DQ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1"/>
      <c r="FW52" s="21"/>
      <c r="FX52" s="21"/>
      <c r="FY52" s="21"/>
      <c r="FZ52" s="21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</row>
    <row r="53" spans="1:250" ht="3" customHeight="1" x14ac:dyDescent="0.15">
      <c r="A53" s="2"/>
      <c r="B53" s="185" t="s">
        <v>115</v>
      </c>
      <c r="C53" s="141"/>
      <c r="D53" s="141"/>
      <c r="E53" s="141"/>
      <c r="F53" s="141"/>
      <c r="G53" s="141"/>
      <c r="H53" s="141"/>
      <c r="I53" s="141"/>
      <c r="J53" s="141"/>
      <c r="K53" s="300"/>
      <c r="L53" s="300"/>
      <c r="M53" s="300"/>
      <c r="N53" s="300"/>
      <c r="O53" s="300"/>
      <c r="P53" s="300"/>
      <c r="Q53" s="237" t="s">
        <v>14</v>
      </c>
      <c r="R53" s="237"/>
      <c r="S53" s="237"/>
      <c r="T53" s="300"/>
      <c r="U53" s="300"/>
      <c r="V53" s="300"/>
      <c r="W53" s="300"/>
      <c r="X53" s="300"/>
      <c r="Y53" s="300"/>
      <c r="Z53" s="237" t="s">
        <v>23</v>
      </c>
      <c r="AA53" s="237"/>
      <c r="AB53" s="237"/>
      <c r="AC53" s="300"/>
      <c r="AD53" s="300"/>
      <c r="AE53" s="300"/>
      <c r="AF53" s="300"/>
      <c r="AG53" s="300"/>
      <c r="AH53" s="300"/>
      <c r="AI53" s="237" t="s">
        <v>22</v>
      </c>
      <c r="AJ53" s="237"/>
      <c r="AK53" s="238"/>
      <c r="AL53" s="466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139" t="s">
        <v>14</v>
      </c>
      <c r="AX53" s="139"/>
      <c r="AY53" s="139"/>
      <c r="AZ53" s="111"/>
      <c r="BA53" s="111"/>
      <c r="BB53" s="111"/>
      <c r="BC53" s="111"/>
      <c r="BD53" s="111"/>
      <c r="BE53" s="139" t="s">
        <v>13</v>
      </c>
      <c r="BF53" s="139"/>
      <c r="BG53" s="139"/>
      <c r="BH53" s="90"/>
      <c r="BI53" s="90"/>
      <c r="BJ53" s="90"/>
      <c r="BK53" s="90"/>
      <c r="BL53" s="90"/>
      <c r="BM53" s="139" t="s">
        <v>22</v>
      </c>
      <c r="BN53" s="139"/>
      <c r="BO53" s="139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2"/>
      <c r="DM53" s="2"/>
      <c r="DN53" s="2"/>
      <c r="DO53" s="2"/>
      <c r="DP53" s="2"/>
      <c r="DQ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1"/>
      <c r="FW53" s="21"/>
      <c r="FX53" s="21"/>
      <c r="FY53" s="21"/>
      <c r="FZ53" s="21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</row>
    <row r="54" spans="1:250" ht="3" customHeight="1" x14ac:dyDescent="0.15">
      <c r="A54" s="2"/>
      <c r="B54" s="185"/>
      <c r="C54" s="141"/>
      <c r="D54" s="141"/>
      <c r="E54" s="141"/>
      <c r="F54" s="141"/>
      <c r="G54" s="141"/>
      <c r="H54" s="141"/>
      <c r="I54" s="141"/>
      <c r="J54" s="141"/>
      <c r="K54" s="300"/>
      <c r="L54" s="300"/>
      <c r="M54" s="300"/>
      <c r="N54" s="300"/>
      <c r="O54" s="300"/>
      <c r="P54" s="300"/>
      <c r="Q54" s="237"/>
      <c r="R54" s="237"/>
      <c r="S54" s="237"/>
      <c r="T54" s="300"/>
      <c r="U54" s="300"/>
      <c r="V54" s="300"/>
      <c r="W54" s="300"/>
      <c r="X54" s="300"/>
      <c r="Y54" s="300"/>
      <c r="Z54" s="237"/>
      <c r="AA54" s="237"/>
      <c r="AB54" s="237"/>
      <c r="AC54" s="300"/>
      <c r="AD54" s="300"/>
      <c r="AE54" s="300"/>
      <c r="AF54" s="300"/>
      <c r="AG54" s="300"/>
      <c r="AH54" s="300"/>
      <c r="AI54" s="237"/>
      <c r="AJ54" s="237"/>
      <c r="AK54" s="238"/>
      <c r="AL54" s="467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141"/>
      <c r="AX54" s="141"/>
      <c r="AY54" s="141"/>
      <c r="AZ54" s="112"/>
      <c r="BA54" s="112"/>
      <c r="BB54" s="112"/>
      <c r="BC54" s="112"/>
      <c r="BD54" s="112"/>
      <c r="BE54" s="141"/>
      <c r="BF54" s="141"/>
      <c r="BG54" s="141"/>
      <c r="BH54" s="91"/>
      <c r="BI54" s="91"/>
      <c r="BJ54" s="91"/>
      <c r="BK54" s="91"/>
      <c r="BL54" s="91"/>
      <c r="BM54" s="141"/>
      <c r="BN54" s="141"/>
      <c r="BO54" s="14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2"/>
      <c r="DM54" s="2"/>
      <c r="DN54" s="2"/>
      <c r="DO54" s="2"/>
      <c r="DP54" s="2"/>
      <c r="DQ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1"/>
      <c r="FW54" s="21"/>
      <c r="FX54" s="21"/>
      <c r="FY54" s="21"/>
      <c r="FZ54" s="21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</row>
    <row r="55" spans="1:250" ht="3" customHeight="1" x14ac:dyDescent="0.15">
      <c r="A55" s="2"/>
      <c r="B55" s="185"/>
      <c r="C55" s="141"/>
      <c r="D55" s="141"/>
      <c r="E55" s="141"/>
      <c r="F55" s="141"/>
      <c r="G55" s="141"/>
      <c r="H55" s="141"/>
      <c r="I55" s="141"/>
      <c r="J55" s="141"/>
      <c r="K55" s="300"/>
      <c r="L55" s="300"/>
      <c r="M55" s="300"/>
      <c r="N55" s="300"/>
      <c r="O55" s="300"/>
      <c r="P55" s="300"/>
      <c r="Q55" s="237"/>
      <c r="R55" s="237"/>
      <c r="S55" s="237"/>
      <c r="T55" s="300"/>
      <c r="U55" s="300"/>
      <c r="V55" s="300"/>
      <c r="W55" s="300"/>
      <c r="X55" s="300"/>
      <c r="Y55" s="300"/>
      <c r="Z55" s="237"/>
      <c r="AA55" s="237"/>
      <c r="AB55" s="237"/>
      <c r="AC55" s="300"/>
      <c r="AD55" s="300"/>
      <c r="AE55" s="300"/>
      <c r="AF55" s="300"/>
      <c r="AG55" s="300"/>
      <c r="AH55" s="300"/>
      <c r="AI55" s="237"/>
      <c r="AJ55" s="237"/>
      <c r="AK55" s="238"/>
      <c r="AL55" s="467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141"/>
      <c r="AX55" s="141"/>
      <c r="AY55" s="141"/>
      <c r="AZ55" s="112"/>
      <c r="BA55" s="112"/>
      <c r="BB55" s="112"/>
      <c r="BC55" s="112"/>
      <c r="BD55" s="112"/>
      <c r="BE55" s="141"/>
      <c r="BF55" s="141"/>
      <c r="BG55" s="141"/>
      <c r="BH55" s="91"/>
      <c r="BI55" s="91"/>
      <c r="BJ55" s="91"/>
      <c r="BK55" s="91"/>
      <c r="BL55" s="91"/>
      <c r="BM55" s="141"/>
      <c r="BN55" s="141"/>
      <c r="BO55" s="14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2"/>
      <c r="DM55" s="2"/>
      <c r="DN55" s="2"/>
      <c r="DO55" s="2"/>
      <c r="DP55" s="2"/>
      <c r="DQ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</row>
    <row r="56" spans="1:250" ht="3" customHeight="1" x14ac:dyDescent="0.15">
      <c r="A56" s="2"/>
      <c r="B56" s="185"/>
      <c r="C56" s="141"/>
      <c r="D56" s="141"/>
      <c r="E56" s="141"/>
      <c r="F56" s="141"/>
      <c r="G56" s="141"/>
      <c r="H56" s="141"/>
      <c r="I56" s="141"/>
      <c r="J56" s="141"/>
      <c r="K56" s="300"/>
      <c r="L56" s="300"/>
      <c r="M56" s="300"/>
      <c r="N56" s="300"/>
      <c r="O56" s="300"/>
      <c r="P56" s="300"/>
      <c r="Q56" s="237"/>
      <c r="R56" s="237"/>
      <c r="S56" s="237"/>
      <c r="T56" s="300"/>
      <c r="U56" s="300"/>
      <c r="V56" s="300"/>
      <c r="W56" s="300"/>
      <c r="X56" s="300"/>
      <c r="Y56" s="300"/>
      <c r="Z56" s="237"/>
      <c r="AA56" s="237"/>
      <c r="AB56" s="237"/>
      <c r="AC56" s="300"/>
      <c r="AD56" s="300"/>
      <c r="AE56" s="300"/>
      <c r="AF56" s="300"/>
      <c r="AG56" s="300"/>
      <c r="AH56" s="300"/>
      <c r="AI56" s="237"/>
      <c r="AJ56" s="237"/>
      <c r="AK56" s="238"/>
      <c r="AL56" s="467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141"/>
      <c r="AX56" s="141"/>
      <c r="AY56" s="141"/>
      <c r="AZ56" s="112"/>
      <c r="BA56" s="112"/>
      <c r="BB56" s="112"/>
      <c r="BC56" s="112"/>
      <c r="BD56" s="112"/>
      <c r="BE56" s="141"/>
      <c r="BF56" s="141"/>
      <c r="BG56" s="141"/>
      <c r="BH56" s="91"/>
      <c r="BI56" s="91"/>
      <c r="BJ56" s="91"/>
      <c r="BK56" s="91"/>
      <c r="BL56" s="91"/>
      <c r="BM56" s="141"/>
      <c r="BN56" s="141"/>
      <c r="BO56" s="141"/>
      <c r="BP56" s="391"/>
      <c r="BQ56" s="391"/>
      <c r="BR56" s="391"/>
      <c r="BS56" s="391"/>
      <c r="BT56" s="391"/>
      <c r="BU56" s="391"/>
      <c r="BV56" s="391"/>
      <c r="BW56" s="391"/>
      <c r="BX56" s="391"/>
      <c r="BY56" s="391"/>
      <c r="BZ56" s="391"/>
      <c r="CA56" s="391"/>
      <c r="CB56" s="391"/>
      <c r="CC56" s="391"/>
      <c r="CD56" s="391"/>
      <c r="CE56" s="391"/>
      <c r="CF56" s="391"/>
      <c r="CG56" s="391"/>
      <c r="CH56" s="391"/>
      <c r="CI56" s="391"/>
      <c r="CJ56" s="391"/>
      <c r="CK56" s="391"/>
      <c r="CL56" s="391"/>
      <c r="CM56" s="391"/>
      <c r="CN56" s="391"/>
      <c r="CO56" s="391"/>
      <c r="CP56" s="391"/>
      <c r="CQ56" s="391"/>
      <c r="CR56" s="391"/>
      <c r="CS56" s="391"/>
      <c r="CT56" s="391"/>
      <c r="CU56" s="391"/>
      <c r="CV56" s="391"/>
      <c r="CW56" s="391"/>
      <c r="CX56" s="391"/>
      <c r="CY56" s="391"/>
      <c r="CZ56" s="391"/>
      <c r="DA56" s="391"/>
      <c r="DB56" s="391"/>
      <c r="DC56" s="391"/>
      <c r="DD56" s="391"/>
      <c r="DE56" s="391"/>
      <c r="DF56" s="391"/>
      <c r="DG56" s="391"/>
      <c r="DH56" s="391"/>
      <c r="DI56" s="391"/>
      <c r="DJ56" s="391"/>
      <c r="DK56" s="391"/>
      <c r="DL56" s="392"/>
      <c r="DM56" s="2"/>
      <c r="DN56" s="2"/>
      <c r="DO56" s="2"/>
      <c r="DP56" s="2"/>
      <c r="DQ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</row>
    <row r="57" spans="1:250" ht="3" customHeight="1" x14ac:dyDescent="0.15">
      <c r="A57" s="2"/>
      <c r="B57" s="185"/>
      <c r="C57" s="141"/>
      <c r="D57" s="141"/>
      <c r="E57" s="141"/>
      <c r="F57" s="141"/>
      <c r="G57" s="141"/>
      <c r="H57" s="141"/>
      <c r="I57" s="141"/>
      <c r="J57" s="141"/>
      <c r="K57" s="300"/>
      <c r="L57" s="300"/>
      <c r="M57" s="300"/>
      <c r="N57" s="300"/>
      <c r="O57" s="300"/>
      <c r="P57" s="300"/>
      <c r="Q57" s="237"/>
      <c r="R57" s="237"/>
      <c r="S57" s="237"/>
      <c r="T57" s="300"/>
      <c r="U57" s="300"/>
      <c r="V57" s="300"/>
      <c r="W57" s="300"/>
      <c r="X57" s="300"/>
      <c r="Y57" s="300"/>
      <c r="Z57" s="237"/>
      <c r="AA57" s="237"/>
      <c r="AB57" s="237"/>
      <c r="AC57" s="300"/>
      <c r="AD57" s="300"/>
      <c r="AE57" s="300"/>
      <c r="AF57" s="300"/>
      <c r="AG57" s="300"/>
      <c r="AH57" s="300"/>
      <c r="AI57" s="237"/>
      <c r="AJ57" s="237"/>
      <c r="AK57" s="238"/>
      <c r="AL57" s="467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141"/>
      <c r="AX57" s="141"/>
      <c r="AY57" s="141"/>
      <c r="AZ57" s="112"/>
      <c r="BA57" s="112"/>
      <c r="BB57" s="112"/>
      <c r="BC57" s="112"/>
      <c r="BD57" s="112"/>
      <c r="BE57" s="141"/>
      <c r="BF57" s="141"/>
      <c r="BG57" s="141"/>
      <c r="BH57" s="91"/>
      <c r="BI57" s="91"/>
      <c r="BJ57" s="91"/>
      <c r="BK57" s="91"/>
      <c r="BL57" s="91"/>
      <c r="BM57" s="141"/>
      <c r="BN57" s="141"/>
      <c r="BO57" s="141"/>
      <c r="BP57" s="391"/>
      <c r="BQ57" s="391"/>
      <c r="BR57" s="391"/>
      <c r="BS57" s="391"/>
      <c r="BT57" s="391"/>
      <c r="BU57" s="391"/>
      <c r="BV57" s="391"/>
      <c r="BW57" s="391"/>
      <c r="BX57" s="391"/>
      <c r="BY57" s="391"/>
      <c r="BZ57" s="391"/>
      <c r="CA57" s="391"/>
      <c r="CB57" s="391"/>
      <c r="CC57" s="391"/>
      <c r="CD57" s="391"/>
      <c r="CE57" s="391"/>
      <c r="CF57" s="391"/>
      <c r="CG57" s="391"/>
      <c r="CH57" s="391"/>
      <c r="CI57" s="391"/>
      <c r="CJ57" s="391"/>
      <c r="CK57" s="391"/>
      <c r="CL57" s="391"/>
      <c r="CM57" s="391"/>
      <c r="CN57" s="391"/>
      <c r="CO57" s="391"/>
      <c r="CP57" s="391"/>
      <c r="CQ57" s="391"/>
      <c r="CR57" s="391"/>
      <c r="CS57" s="391"/>
      <c r="CT57" s="391"/>
      <c r="CU57" s="391"/>
      <c r="CV57" s="391"/>
      <c r="CW57" s="391"/>
      <c r="CX57" s="391"/>
      <c r="CY57" s="391"/>
      <c r="CZ57" s="391"/>
      <c r="DA57" s="391"/>
      <c r="DB57" s="391"/>
      <c r="DC57" s="391"/>
      <c r="DD57" s="391"/>
      <c r="DE57" s="391"/>
      <c r="DF57" s="391"/>
      <c r="DG57" s="391"/>
      <c r="DH57" s="391"/>
      <c r="DI57" s="391"/>
      <c r="DJ57" s="391"/>
      <c r="DK57" s="391"/>
      <c r="DL57" s="392"/>
      <c r="DM57" s="2"/>
      <c r="DN57" s="2"/>
      <c r="DO57" s="2"/>
      <c r="DP57" s="2"/>
      <c r="DQ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</row>
    <row r="58" spans="1:250" ht="3" customHeight="1" x14ac:dyDescent="0.15">
      <c r="A58" s="2"/>
      <c r="B58" s="186"/>
      <c r="C58" s="143"/>
      <c r="D58" s="143"/>
      <c r="E58" s="143"/>
      <c r="F58" s="143"/>
      <c r="G58" s="143"/>
      <c r="H58" s="143"/>
      <c r="I58" s="143"/>
      <c r="J58" s="143"/>
      <c r="K58" s="303"/>
      <c r="L58" s="303"/>
      <c r="M58" s="303"/>
      <c r="N58" s="303"/>
      <c r="O58" s="303"/>
      <c r="P58" s="303"/>
      <c r="Q58" s="239"/>
      <c r="R58" s="239"/>
      <c r="S58" s="239"/>
      <c r="T58" s="303"/>
      <c r="U58" s="303"/>
      <c r="V58" s="303"/>
      <c r="W58" s="303"/>
      <c r="X58" s="303"/>
      <c r="Y58" s="303"/>
      <c r="Z58" s="239"/>
      <c r="AA58" s="239"/>
      <c r="AB58" s="239"/>
      <c r="AC58" s="303"/>
      <c r="AD58" s="303"/>
      <c r="AE58" s="303"/>
      <c r="AF58" s="303"/>
      <c r="AG58" s="303"/>
      <c r="AH58" s="303"/>
      <c r="AI58" s="239"/>
      <c r="AJ58" s="239"/>
      <c r="AK58" s="240"/>
      <c r="AL58" s="468"/>
      <c r="AM58" s="223"/>
      <c r="AN58" s="223"/>
      <c r="AO58" s="223"/>
      <c r="AP58" s="223"/>
      <c r="AQ58" s="223"/>
      <c r="AR58" s="223"/>
      <c r="AS58" s="223"/>
      <c r="AT58" s="223"/>
      <c r="AU58" s="223"/>
      <c r="AV58" s="223"/>
      <c r="AW58" s="465"/>
      <c r="AX58" s="465"/>
      <c r="AY58" s="465"/>
      <c r="AZ58" s="113"/>
      <c r="BA58" s="113"/>
      <c r="BB58" s="113"/>
      <c r="BC58" s="113"/>
      <c r="BD58" s="113"/>
      <c r="BE58" s="465"/>
      <c r="BF58" s="465"/>
      <c r="BG58" s="465"/>
      <c r="BH58" s="223"/>
      <c r="BI58" s="223"/>
      <c r="BJ58" s="223"/>
      <c r="BK58" s="223"/>
      <c r="BL58" s="223"/>
      <c r="BM58" s="465"/>
      <c r="BN58" s="465"/>
      <c r="BO58" s="465"/>
      <c r="BP58" s="393"/>
      <c r="BQ58" s="393"/>
      <c r="BR58" s="393"/>
      <c r="BS58" s="393"/>
      <c r="BT58" s="393"/>
      <c r="BU58" s="393"/>
      <c r="BV58" s="393"/>
      <c r="BW58" s="393"/>
      <c r="BX58" s="393"/>
      <c r="BY58" s="393"/>
      <c r="BZ58" s="393"/>
      <c r="CA58" s="393"/>
      <c r="CB58" s="393"/>
      <c r="CC58" s="393"/>
      <c r="CD58" s="393"/>
      <c r="CE58" s="393"/>
      <c r="CF58" s="393"/>
      <c r="CG58" s="393"/>
      <c r="CH58" s="393"/>
      <c r="CI58" s="393"/>
      <c r="CJ58" s="393"/>
      <c r="CK58" s="393"/>
      <c r="CL58" s="393"/>
      <c r="CM58" s="393"/>
      <c r="CN58" s="393"/>
      <c r="CO58" s="393"/>
      <c r="CP58" s="393"/>
      <c r="CQ58" s="393"/>
      <c r="CR58" s="393"/>
      <c r="CS58" s="393"/>
      <c r="CT58" s="393"/>
      <c r="CU58" s="393"/>
      <c r="CV58" s="393"/>
      <c r="CW58" s="393"/>
      <c r="CX58" s="393"/>
      <c r="CY58" s="393"/>
      <c r="CZ58" s="393"/>
      <c r="DA58" s="393"/>
      <c r="DB58" s="393"/>
      <c r="DC58" s="393"/>
      <c r="DD58" s="393"/>
      <c r="DE58" s="393"/>
      <c r="DF58" s="393"/>
      <c r="DG58" s="393"/>
      <c r="DH58" s="393"/>
      <c r="DI58" s="393"/>
      <c r="DJ58" s="393"/>
      <c r="DK58" s="393"/>
      <c r="DL58" s="394"/>
      <c r="DM58" s="2"/>
      <c r="DN58" s="2"/>
      <c r="DO58" s="2"/>
      <c r="DP58" s="2"/>
      <c r="DQ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</row>
    <row r="59" spans="1:250" ht="3" customHeight="1" x14ac:dyDescent="0.15">
      <c r="A59" s="2"/>
      <c r="B59" s="354" t="s">
        <v>114</v>
      </c>
      <c r="C59" s="355"/>
      <c r="D59" s="355"/>
      <c r="E59" s="356"/>
      <c r="F59" s="360" t="s">
        <v>113</v>
      </c>
      <c r="G59" s="360"/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60"/>
      <c r="Z59" s="360"/>
      <c r="AA59" s="360"/>
      <c r="AB59" s="360"/>
      <c r="AC59" s="361"/>
      <c r="AD59" s="362" t="s">
        <v>112</v>
      </c>
      <c r="AE59" s="360"/>
      <c r="AF59" s="360"/>
      <c r="AG59" s="360"/>
      <c r="AH59" s="360"/>
      <c r="AI59" s="360"/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0"/>
      <c r="AU59" s="360"/>
      <c r="AV59" s="360"/>
      <c r="AW59" s="360"/>
      <c r="AX59" s="360"/>
      <c r="AY59" s="360"/>
      <c r="AZ59" s="360"/>
      <c r="BA59" s="360"/>
      <c r="BB59" s="360"/>
      <c r="BC59" s="360"/>
      <c r="BD59" s="360"/>
      <c r="BE59" s="360"/>
      <c r="BF59" s="360"/>
      <c r="BG59" s="360"/>
      <c r="BH59" s="360"/>
      <c r="BI59" s="360"/>
      <c r="BJ59" s="360"/>
      <c r="BK59" s="360"/>
      <c r="BL59" s="360"/>
      <c r="BM59" s="360"/>
      <c r="BN59" s="360"/>
      <c r="BO59" s="360"/>
      <c r="BP59" s="360"/>
      <c r="BQ59" s="360"/>
      <c r="BR59" s="360"/>
      <c r="BS59" s="360"/>
      <c r="BT59" s="360"/>
      <c r="BU59" s="360"/>
      <c r="BV59" s="360"/>
      <c r="BW59" s="360"/>
      <c r="BX59" s="360"/>
      <c r="BY59" s="360"/>
      <c r="BZ59" s="360"/>
      <c r="CA59" s="141"/>
      <c r="CB59" s="141"/>
      <c r="CC59" s="141"/>
      <c r="CD59" s="362" t="s">
        <v>111</v>
      </c>
      <c r="CE59" s="360"/>
      <c r="CF59" s="360"/>
      <c r="CG59" s="360"/>
      <c r="CH59" s="360"/>
      <c r="CI59" s="360"/>
      <c r="CJ59" s="360"/>
      <c r="CK59" s="360"/>
      <c r="CL59" s="456" t="s">
        <v>110</v>
      </c>
      <c r="CM59" s="457"/>
      <c r="CN59" s="457"/>
      <c r="CO59" s="457"/>
      <c r="CP59" s="457"/>
      <c r="CQ59" s="457"/>
      <c r="CR59" s="457"/>
      <c r="CS59" s="457"/>
      <c r="CT59" s="457"/>
      <c r="CU59" s="457"/>
      <c r="CV59" s="457"/>
      <c r="CW59" s="457"/>
      <c r="CX59" s="457"/>
      <c r="CY59" s="457"/>
      <c r="CZ59" s="457"/>
      <c r="DA59" s="457"/>
      <c r="DB59" s="457"/>
      <c r="DC59" s="457"/>
      <c r="DD59" s="457"/>
      <c r="DE59" s="457"/>
      <c r="DF59" s="457"/>
      <c r="DG59" s="457"/>
      <c r="DH59" s="457"/>
      <c r="DI59" s="457"/>
      <c r="DJ59" s="457"/>
      <c r="DK59" s="457"/>
      <c r="DL59" s="458"/>
      <c r="DM59" s="5"/>
      <c r="DN59" s="50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"/>
      <c r="GF59" s="2"/>
      <c r="GG59" s="2"/>
      <c r="GH59" s="2"/>
      <c r="GI59" s="2"/>
      <c r="GJ59" s="2"/>
      <c r="GK59" s="2"/>
      <c r="GL59" s="2"/>
      <c r="GM59" s="2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"/>
      <c r="HQ59" s="2"/>
      <c r="HR59" s="46"/>
      <c r="HS59" s="46"/>
      <c r="HT59" s="46"/>
      <c r="HU59" s="46"/>
      <c r="HV59" s="5"/>
      <c r="HW59" s="5"/>
      <c r="HX59" s="5"/>
      <c r="HY59" s="5"/>
      <c r="HZ59" s="5"/>
      <c r="IA59" s="5"/>
      <c r="IB59" s="5"/>
      <c r="IC59" s="5"/>
      <c r="ID59" s="2"/>
      <c r="IE59" s="2"/>
      <c r="IF59" s="2"/>
      <c r="IG59" s="2"/>
      <c r="IH59" s="2"/>
      <c r="II59" s="2"/>
      <c r="IJ59" s="2"/>
      <c r="IK59" s="2"/>
      <c r="IL59" s="2"/>
      <c r="IM59" s="2"/>
    </row>
    <row r="60" spans="1:250" ht="3" customHeight="1" x14ac:dyDescent="0.15">
      <c r="A60" s="2"/>
      <c r="B60" s="357"/>
      <c r="C60" s="358"/>
      <c r="D60" s="358"/>
      <c r="E60" s="359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2"/>
      <c r="AD60" s="216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  <c r="BX60" s="141"/>
      <c r="BY60" s="141"/>
      <c r="BZ60" s="141"/>
      <c r="CA60" s="141"/>
      <c r="CB60" s="141"/>
      <c r="CC60" s="141"/>
      <c r="CD60" s="216"/>
      <c r="CE60" s="141"/>
      <c r="CF60" s="141"/>
      <c r="CG60" s="141"/>
      <c r="CH60" s="141"/>
      <c r="CI60" s="141"/>
      <c r="CJ60" s="141"/>
      <c r="CK60" s="141"/>
      <c r="CL60" s="80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459"/>
      <c r="DM60" s="5"/>
      <c r="DN60" s="50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46"/>
      <c r="HS60" s="46"/>
      <c r="HT60" s="46"/>
      <c r="HU60" s="46"/>
      <c r="HV60" s="5"/>
      <c r="HW60" s="5"/>
      <c r="HX60" s="5"/>
      <c r="HY60" s="5"/>
      <c r="HZ60" s="5"/>
      <c r="IA60" s="5"/>
      <c r="IB60" s="5"/>
      <c r="IC60" s="5"/>
      <c r="ID60" s="2"/>
      <c r="IE60" s="2"/>
      <c r="IF60" s="2"/>
      <c r="IG60" s="2"/>
      <c r="IH60" s="2"/>
      <c r="II60" s="2"/>
      <c r="IJ60" s="2"/>
      <c r="IK60" s="2"/>
      <c r="IL60" s="2"/>
      <c r="IM60" s="2"/>
    </row>
    <row r="61" spans="1:250" ht="3" customHeight="1" x14ac:dyDescent="0.15">
      <c r="A61" s="2"/>
      <c r="B61" s="357"/>
      <c r="C61" s="358"/>
      <c r="D61" s="358"/>
      <c r="E61" s="359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2"/>
      <c r="AD61" s="216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  <c r="BX61" s="141"/>
      <c r="BY61" s="141"/>
      <c r="BZ61" s="141"/>
      <c r="CA61" s="141"/>
      <c r="CB61" s="141"/>
      <c r="CC61" s="141"/>
      <c r="CD61" s="216"/>
      <c r="CE61" s="141"/>
      <c r="CF61" s="141"/>
      <c r="CG61" s="141"/>
      <c r="CH61" s="141"/>
      <c r="CI61" s="141"/>
      <c r="CJ61" s="141"/>
      <c r="CK61" s="141"/>
      <c r="CL61" s="80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459"/>
      <c r="DM61" s="5"/>
      <c r="DN61" s="50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"/>
      <c r="GF61" s="2"/>
      <c r="GG61" s="2"/>
      <c r="GH61" s="2"/>
      <c r="GI61" s="2"/>
      <c r="GJ61" s="2"/>
      <c r="GK61" s="2"/>
      <c r="GL61" s="2"/>
      <c r="GM61" s="2"/>
      <c r="GN61" s="31"/>
      <c r="GO61" s="31"/>
      <c r="GP61" s="31"/>
      <c r="GQ61" s="31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31"/>
      <c r="HD61" s="31"/>
      <c r="HE61" s="31"/>
      <c r="HF61" s="31"/>
      <c r="HG61" s="31"/>
      <c r="HH61" s="47"/>
      <c r="HI61" s="47"/>
      <c r="HJ61" s="47"/>
      <c r="HK61" s="47"/>
      <c r="HL61" s="47"/>
      <c r="HM61" s="47"/>
      <c r="HN61" s="47"/>
      <c r="HO61" s="47"/>
      <c r="HP61" s="2"/>
      <c r="HQ61" s="2"/>
      <c r="HR61" s="46"/>
      <c r="HS61" s="46"/>
      <c r="HT61" s="46"/>
      <c r="HU61" s="46"/>
      <c r="HV61" s="5"/>
      <c r="HW61" s="5"/>
      <c r="HX61" s="5"/>
      <c r="HY61" s="5"/>
      <c r="HZ61" s="5"/>
      <c r="IA61" s="5"/>
      <c r="IB61" s="5"/>
      <c r="IC61" s="5"/>
      <c r="ID61" s="2"/>
      <c r="IE61" s="2"/>
      <c r="IF61" s="2"/>
      <c r="IG61" s="2"/>
      <c r="IH61" s="2"/>
      <c r="II61" s="2"/>
      <c r="IJ61" s="2"/>
      <c r="IK61" s="2"/>
      <c r="IL61" s="2"/>
      <c r="IM61" s="2"/>
    </row>
    <row r="62" spans="1:250" ht="3" customHeight="1" x14ac:dyDescent="0.15">
      <c r="A62" s="2"/>
      <c r="B62" s="357"/>
      <c r="C62" s="358"/>
      <c r="D62" s="358"/>
      <c r="E62" s="359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4"/>
      <c r="AD62" s="36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363"/>
      <c r="CE62" s="143"/>
      <c r="CF62" s="143"/>
      <c r="CG62" s="143"/>
      <c r="CH62" s="143"/>
      <c r="CI62" s="143"/>
      <c r="CJ62" s="143"/>
      <c r="CK62" s="143"/>
      <c r="CL62" s="83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460"/>
      <c r="DM62" s="5"/>
      <c r="DN62" s="50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"/>
      <c r="GF62" s="2"/>
      <c r="GG62" s="2"/>
      <c r="GH62" s="2"/>
      <c r="GI62" s="2"/>
      <c r="GJ62" s="2"/>
      <c r="GK62" s="2"/>
      <c r="GL62" s="2"/>
      <c r="GM62" s="2"/>
      <c r="GN62" s="31"/>
      <c r="GO62" s="31"/>
      <c r="GP62" s="31"/>
      <c r="GQ62" s="31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31"/>
      <c r="HD62" s="31"/>
      <c r="HE62" s="31"/>
      <c r="HF62" s="31"/>
      <c r="HG62" s="31"/>
      <c r="HH62" s="47"/>
      <c r="HI62" s="47"/>
      <c r="HJ62" s="47"/>
      <c r="HK62" s="47"/>
      <c r="HL62" s="47"/>
      <c r="HM62" s="47"/>
      <c r="HN62" s="47"/>
      <c r="HO62" s="47"/>
      <c r="HP62" s="2"/>
      <c r="HQ62" s="2"/>
      <c r="HR62" s="46"/>
      <c r="HS62" s="46"/>
      <c r="HT62" s="46"/>
      <c r="HU62" s="46"/>
      <c r="HV62" s="5"/>
      <c r="HW62" s="5"/>
      <c r="HX62" s="5"/>
      <c r="HY62" s="5"/>
      <c r="HZ62" s="5"/>
      <c r="IA62" s="5"/>
      <c r="IB62" s="5"/>
      <c r="IC62" s="5"/>
      <c r="ID62" s="2"/>
      <c r="IE62" s="2"/>
      <c r="IF62" s="2"/>
      <c r="IG62" s="2"/>
      <c r="IH62" s="2"/>
      <c r="II62" s="2"/>
      <c r="IJ62" s="2"/>
      <c r="IK62" s="2"/>
      <c r="IL62" s="2"/>
      <c r="IM62" s="2"/>
    </row>
    <row r="63" spans="1:250" ht="3" customHeight="1" x14ac:dyDescent="0.15">
      <c r="A63" s="2"/>
      <c r="B63" s="357"/>
      <c r="C63" s="358"/>
      <c r="D63" s="358"/>
      <c r="E63" s="359"/>
      <c r="F63" s="364"/>
      <c r="G63" s="111"/>
      <c r="H63" s="111"/>
      <c r="I63" s="111"/>
      <c r="J63" s="111"/>
      <c r="K63" s="111"/>
      <c r="L63" s="111"/>
      <c r="M63" s="111"/>
      <c r="N63" s="111"/>
      <c r="O63" s="139" t="s">
        <v>14</v>
      </c>
      <c r="P63" s="139"/>
      <c r="Q63" s="111"/>
      <c r="R63" s="111"/>
      <c r="S63" s="111"/>
      <c r="T63" s="111"/>
      <c r="U63" s="139" t="s">
        <v>13</v>
      </c>
      <c r="V63" s="139"/>
      <c r="W63" s="111"/>
      <c r="X63" s="111"/>
      <c r="Y63" s="111"/>
      <c r="Z63" s="111"/>
      <c r="AA63" s="139" t="s">
        <v>22</v>
      </c>
      <c r="AB63" s="139"/>
      <c r="AC63" s="139"/>
      <c r="AD63" s="215" t="s">
        <v>109</v>
      </c>
      <c r="AE63" s="139"/>
      <c r="AF63" s="139"/>
      <c r="AG63" s="212" t="s">
        <v>107</v>
      </c>
      <c r="AH63" s="212"/>
      <c r="AI63" s="212"/>
      <c r="AJ63" s="90"/>
      <c r="AK63" s="90"/>
      <c r="AL63" s="90"/>
      <c r="AM63" s="90"/>
      <c r="AN63" s="139" t="s">
        <v>14</v>
      </c>
      <c r="AO63" s="139"/>
      <c r="AP63" s="90"/>
      <c r="AQ63" s="90"/>
      <c r="AR63" s="90"/>
      <c r="AS63" s="90"/>
      <c r="AT63" s="139" t="s">
        <v>13</v>
      </c>
      <c r="AU63" s="139"/>
      <c r="AV63" s="90"/>
      <c r="AW63" s="90"/>
      <c r="AX63" s="90"/>
      <c r="AY63" s="90"/>
      <c r="AZ63" s="90"/>
      <c r="BA63" s="139" t="s">
        <v>108</v>
      </c>
      <c r="BB63" s="139"/>
      <c r="BC63" s="139"/>
      <c r="BD63" s="139"/>
      <c r="BE63" s="139"/>
      <c r="BF63" s="139"/>
      <c r="BG63" s="212" t="s">
        <v>107</v>
      </c>
      <c r="BH63" s="212"/>
      <c r="BI63" s="212"/>
      <c r="BJ63" s="90"/>
      <c r="BK63" s="90"/>
      <c r="BL63" s="90"/>
      <c r="BM63" s="90"/>
      <c r="BN63" s="139" t="s">
        <v>14</v>
      </c>
      <c r="BO63" s="139"/>
      <c r="BP63" s="90"/>
      <c r="BQ63" s="90"/>
      <c r="BR63" s="90"/>
      <c r="BS63" s="90"/>
      <c r="BT63" s="139" t="s">
        <v>23</v>
      </c>
      <c r="BU63" s="139"/>
      <c r="BV63" s="90"/>
      <c r="BW63" s="90"/>
      <c r="BX63" s="90"/>
      <c r="BY63" s="90"/>
      <c r="BZ63" s="90"/>
      <c r="CA63" s="139" t="s">
        <v>22</v>
      </c>
      <c r="CB63" s="139"/>
      <c r="CC63" s="140"/>
      <c r="CD63" s="449"/>
      <c r="CE63" s="111"/>
      <c r="CF63" s="111"/>
      <c r="CG63" s="111"/>
      <c r="CH63" s="111"/>
      <c r="CI63" s="139" t="s">
        <v>22</v>
      </c>
      <c r="CJ63" s="139"/>
      <c r="CK63" s="139"/>
      <c r="CL63" s="77" t="s">
        <v>106</v>
      </c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461"/>
      <c r="DM63" s="5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"/>
      <c r="GE63" s="2"/>
      <c r="GF63" s="49"/>
      <c r="GG63" s="49"/>
      <c r="GH63" s="2"/>
      <c r="GI63" s="2"/>
      <c r="GJ63" s="2"/>
      <c r="GK63" s="2"/>
      <c r="GL63" s="2"/>
      <c r="GM63" s="31"/>
      <c r="GN63" s="31"/>
      <c r="GO63" s="31"/>
      <c r="GP63" s="31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31"/>
      <c r="HC63" s="31"/>
      <c r="HD63" s="31"/>
      <c r="HE63" s="31"/>
      <c r="HF63" s="31"/>
      <c r="HG63" s="47"/>
      <c r="HH63" s="47"/>
      <c r="HI63" s="47"/>
      <c r="HJ63" s="47"/>
      <c r="HK63" s="47"/>
      <c r="HL63" s="47"/>
      <c r="HM63" s="47"/>
      <c r="HN63" s="47"/>
      <c r="HO63" s="2"/>
      <c r="HP63" s="2"/>
      <c r="HQ63" s="46"/>
      <c r="HR63" s="46"/>
      <c r="HS63" s="46"/>
      <c r="HT63" s="46"/>
      <c r="HU63" s="5"/>
      <c r="HV63" s="5"/>
      <c r="HW63" s="5"/>
      <c r="HX63" s="5"/>
      <c r="HY63" s="5"/>
      <c r="HZ63" s="5"/>
      <c r="IA63" s="5"/>
      <c r="IB63" s="5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</row>
    <row r="64" spans="1:250" ht="3" customHeight="1" x14ac:dyDescent="0.15">
      <c r="A64" s="2"/>
      <c r="B64" s="357"/>
      <c r="C64" s="358"/>
      <c r="D64" s="358"/>
      <c r="E64" s="359"/>
      <c r="F64" s="365"/>
      <c r="G64" s="112"/>
      <c r="H64" s="112"/>
      <c r="I64" s="112"/>
      <c r="J64" s="112"/>
      <c r="K64" s="112"/>
      <c r="L64" s="112"/>
      <c r="M64" s="112"/>
      <c r="N64" s="112"/>
      <c r="O64" s="141"/>
      <c r="P64" s="141"/>
      <c r="Q64" s="112"/>
      <c r="R64" s="112"/>
      <c r="S64" s="112"/>
      <c r="T64" s="112"/>
      <c r="U64" s="141"/>
      <c r="V64" s="141"/>
      <c r="W64" s="112"/>
      <c r="X64" s="112"/>
      <c r="Y64" s="112"/>
      <c r="Z64" s="112"/>
      <c r="AA64" s="141"/>
      <c r="AB64" s="141"/>
      <c r="AC64" s="141"/>
      <c r="AD64" s="216"/>
      <c r="AE64" s="141"/>
      <c r="AF64" s="141"/>
      <c r="AG64" s="213"/>
      <c r="AH64" s="213"/>
      <c r="AI64" s="213"/>
      <c r="AJ64" s="91"/>
      <c r="AK64" s="91"/>
      <c r="AL64" s="91"/>
      <c r="AM64" s="91"/>
      <c r="AN64" s="141"/>
      <c r="AO64" s="141"/>
      <c r="AP64" s="91"/>
      <c r="AQ64" s="91"/>
      <c r="AR64" s="91"/>
      <c r="AS64" s="91"/>
      <c r="AT64" s="141"/>
      <c r="AU64" s="141"/>
      <c r="AV64" s="91"/>
      <c r="AW64" s="91"/>
      <c r="AX64" s="91"/>
      <c r="AY64" s="91"/>
      <c r="AZ64" s="91"/>
      <c r="BA64" s="141"/>
      <c r="BB64" s="141"/>
      <c r="BC64" s="141"/>
      <c r="BD64" s="141"/>
      <c r="BE64" s="141"/>
      <c r="BF64" s="141"/>
      <c r="BG64" s="213"/>
      <c r="BH64" s="213"/>
      <c r="BI64" s="213"/>
      <c r="BJ64" s="91"/>
      <c r="BK64" s="91"/>
      <c r="BL64" s="91"/>
      <c r="BM64" s="91"/>
      <c r="BN64" s="141"/>
      <c r="BO64" s="141"/>
      <c r="BP64" s="91"/>
      <c r="BQ64" s="91"/>
      <c r="BR64" s="91"/>
      <c r="BS64" s="91"/>
      <c r="BT64" s="141"/>
      <c r="BU64" s="141"/>
      <c r="BV64" s="91"/>
      <c r="BW64" s="91"/>
      <c r="BX64" s="91"/>
      <c r="BY64" s="91"/>
      <c r="BZ64" s="91"/>
      <c r="CA64" s="141"/>
      <c r="CB64" s="141"/>
      <c r="CC64" s="142"/>
      <c r="CD64" s="450"/>
      <c r="CE64" s="112"/>
      <c r="CF64" s="112"/>
      <c r="CG64" s="112"/>
      <c r="CH64" s="112"/>
      <c r="CI64" s="141"/>
      <c r="CJ64" s="141"/>
      <c r="CK64" s="141"/>
      <c r="CL64" s="80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459"/>
      <c r="DM64" s="5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"/>
      <c r="GE64" s="2"/>
      <c r="GF64" s="49"/>
      <c r="GG64" s="49"/>
      <c r="GH64" s="2"/>
      <c r="GI64" s="2"/>
      <c r="GJ64" s="2"/>
      <c r="GK64" s="2"/>
      <c r="GL64" s="2"/>
      <c r="GM64" s="31"/>
      <c r="GN64" s="31"/>
      <c r="GO64" s="31"/>
      <c r="GP64" s="31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31"/>
      <c r="HC64" s="31"/>
      <c r="HD64" s="31"/>
      <c r="HE64" s="31"/>
      <c r="HF64" s="31"/>
      <c r="HG64" s="47"/>
      <c r="HH64" s="47"/>
      <c r="HI64" s="47"/>
      <c r="HJ64" s="47"/>
      <c r="HK64" s="47"/>
      <c r="HL64" s="47"/>
      <c r="HM64" s="47"/>
      <c r="HN64" s="47"/>
      <c r="HO64" s="2"/>
      <c r="HP64" s="2"/>
      <c r="HQ64" s="46"/>
      <c r="HR64" s="46"/>
      <c r="HS64" s="46"/>
      <c r="HT64" s="46"/>
      <c r="HU64" s="5"/>
      <c r="HV64" s="5"/>
      <c r="HW64" s="5"/>
      <c r="HX64" s="5"/>
      <c r="HY64" s="5"/>
      <c r="HZ64" s="5"/>
      <c r="IA64" s="5"/>
      <c r="IB64" s="5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</row>
    <row r="65" spans="1:251" ht="3" customHeight="1" x14ac:dyDescent="0.15">
      <c r="A65" s="2"/>
      <c r="B65" s="357"/>
      <c r="C65" s="358"/>
      <c r="D65" s="358"/>
      <c r="E65" s="359"/>
      <c r="F65" s="365"/>
      <c r="G65" s="112"/>
      <c r="H65" s="112"/>
      <c r="I65" s="112"/>
      <c r="J65" s="112"/>
      <c r="K65" s="112"/>
      <c r="L65" s="112"/>
      <c r="M65" s="112"/>
      <c r="N65" s="112"/>
      <c r="O65" s="141"/>
      <c r="P65" s="141"/>
      <c r="Q65" s="112"/>
      <c r="R65" s="112"/>
      <c r="S65" s="112"/>
      <c r="T65" s="112"/>
      <c r="U65" s="141"/>
      <c r="V65" s="141"/>
      <c r="W65" s="112"/>
      <c r="X65" s="112"/>
      <c r="Y65" s="112"/>
      <c r="Z65" s="112"/>
      <c r="AA65" s="141"/>
      <c r="AB65" s="141"/>
      <c r="AC65" s="141"/>
      <c r="AD65" s="216"/>
      <c r="AE65" s="141"/>
      <c r="AF65" s="141"/>
      <c r="AG65" s="213"/>
      <c r="AH65" s="213"/>
      <c r="AI65" s="213"/>
      <c r="AJ65" s="91"/>
      <c r="AK65" s="91"/>
      <c r="AL65" s="91"/>
      <c r="AM65" s="91"/>
      <c r="AN65" s="141"/>
      <c r="AO65" s="141"/>
      <c r="AP65" s="91"/>
      <c r="AQ65" s="91"/>
      <c r="AR65" s="91"/>
      <c r="AS65" s="91"/>
      <c r="AT65" s="141"/>
      <c r="AU65" s="141"/>
      <c r="AV65" s="91"/>
      <c r="AW65" s="91"/>
      <c r="AX65" s="91"/>
      <c r="AY65" s="91"/>
      <c r="AZ65" s="91"/>
      <c r="BA65" s="141"/>
      <c r="BB65" s="141"/>
      <c r="BC65" s="141"/>
      <c r="BD65" s="141"/>
      <c r="BE65" s="141"/>
      <c r="BF65" s="141"/>
      <c r="BG65" s="213"/>
      <c r="BH65" s="213"/>
      <c r="BI65" s="213"/>
      <c r="BJ65" s="91"/>
      <c r="BK65" s="91"/>
      <c r="BL65" s="91"/>
      <c r="BM65" s="91"/>
      <c r="BN65" s="141"/>
      <c r="BO65" s="141"/>
      <c r="BP65" s="91"/>
      <c r="BQ65" s="91"/>
      <c r="BR65" s="91"/>
      <c r="BS65" s="91"/>
      <c r="BT65" s="141"/>
      <c r="BU65" s="141"/>
      <c r="BV65" s="91"/>
      <c r="BW65" s="91"/>
      <c r="BX65" s="91"/>
      <c r="BY65" s="91"/>
      <c r="BZ65" s="91"/>
      <c r="CA65" s="141"/>
      <c r="CB65" s="141"/>
      <c r="CC65" s="142"/>
      <c r="CD65" s="450"/>
      <c r="CE65" s="112"/>
      <c r="CF65" s="112"/>
      <c r="CG65" s="112"/>
      <c r="CH65" s="112"/>
      <c r="CI65" s="141"/>
      <c r="CJ65" s="141"/>
      <c r="CK65" s="141"/>
      <c r="CL65" s="80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459"/>
      <c r="DM65" s="5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"/>
      <c r="GE65" s="2"/>
      <c r="GF65" s="49"/>
      <c r="GG65" s="49"/>
      <c r="GH65" s="2"/>
      <c r="GI65" s="2"/>
      <c r="GJ65" s="2"/>
      <c r="GK65" s="2"/>
      <c r="GL65" s="2"/>
      <c r="GM65" s="31"/>
      <c r="GN65" s="31"/>
      <c r="GO65" s="31"/>
      <c r="GP65" s="31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31"/>
      <c r="HC65" s="31"/>
      <c r="HD65" s="31"/>
      <c r="HE65" s="31"/>
      <c r="HF65" s="31"/>
      <c r="HG65" s="47"/>
      <c r="HH65" s="47"/>
      <c r="HI65" s="47"/>
      <c r="HJ65" s="47"/>
      <c r="HK65" s="47"/>
      <c r="HL65" s="47"/>
      <c r="HM65" s="47"/>
      <c r="HN65" s="47"/>
      <c r="HO65" s="2"/>
      <c r="HP65" s="2"/>
      <c r="HQ65" s="46"/>
      <c r="HR65" s="46"/>
      <c r="HS65" s="46"/>
      <c r="HT65" s="46"/>
      <c r="HU65" s="5"/>
      <c r="HV65" s="5"/>
      <c r="HW65" s="5"/>
      <c r="HX65" s="5"/>
      <c r="HY65" s="5"/>
      <c r="HZ65" s="5"/>
      <c r="IA65" s="5"/>
      <c r="IB65" s="5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</row>
    <row r="66" spans="1:251" ht="3" customHeight="1" x14ac:dyDescent="0.15">
      <c r="A66" s="2"/>
      <c r="B66" s="357"/>
      <c r="C66" s="358"/>
      <c r="D66" s="358"/>
      <c r="E66" s="359"/>
      <c r="F66" s="365"/>
      <c r="G66" s="112"/>
      <c r="H66" s="112"/>
      <c r="I66" s="112"/>
      <c r="J66" s="112"/>
      <c r="K66" s="112"/>
      <c r="L66" s="112"/>
      <c r="M66" s="112"/>
      <c r="N66" s="112"/>
      <c r="O66" s="141"/>
      <c r="P66" s="141"/>
      <c r="Q66" s="112"/>
      <c r="R66" s="112"/>
      <c r="S66" s="112"/>
      <c r="T66" s="112"/>
      <c r="U66" s="141"/>
      <c r="V66" s="141"/>
      <c r="W66" s="112"/>
      <c r="X66" s="112"/>
      <c r="Y66" s="112"/>
      <c r="Z66" s="112"/>
      <c r="AA66" s="141"/>
      <c r="AB66" s="141"/>
      <c r="AC66" s="141"/>
      <c r="AD66" s="216"/>
      <c r="AE66" s="141"/>
      <c r="AF66" s="141"/>
      <c r="AG66" s="213"/>
      <c r="AH66" s="213"/>
      <c r="AI66" s="213"/>
      <c r="AJ66" s="91"/>
      <c r="AK66" s="91"/>
      <c r="AL66" s="91"/>
      <c r="AM66" s="91"/>
      <c r="AN66" s="141"/>
      <c r="AO66" s="141"/>
      <c r="AP66" s="91"/>
      <c r="AQ66" s="91"/>
      <c r="AR66" s="91"/>
      <c r="AS66" s="91"/>
      <c r="AT66" s="141"/>
      <c r="AU66" s="141"/>
      <c r="AV66" s="91"/>
      <c r="AW66" s="91"/>
      <c r="AX66" s="91"/>
      <c r="AY66" s="91"/>
      <c r="AZ66" s="91"/>
      <c r="BA66" s="141"/>
      <c r="BB66" s="141"/>
      <c r="BC66" s="141"/>
      <c r="BD66" s="141"/>
      <c r="BE66" s="141"/>
      <c r="BF66" s="141"/>
      <c r="BG66" s="213"/>
      <c r="BH66" s="213"/>
      <c r="BI66" s="213"/>
      <c r="BJ66" s="91"/>
      <c r="BK66" s="91"/>
      <c r="BL66" s="91"/>
      <c r="BM66" s="91"/>
      <c r="BN66" s="141"/>
      <c r="BO66" s="141"/>
      <c r="BP66" s="91"/>
      <c r="BQ66" s="91"/>
      <c r="BR66" s="91"/>
      <c r="BS66" s="91"/>
      <c r="BT66" s="141"/>
      <c r="BU66" s="141"/>
      <c r="BV66" s="91"/>
      <c r="BW66" s="91"/>
      <c r="BX66" s="91"/>
      <c r="BY66" s="91"/>
      <c r="BZ66" s="91"/>
      <c r="CA66" s="141"/>
      <c r="CB66" s="141"/>
      <c r="CC66" s="142"/>
      <c r="CD66" s="450"/>
      <c r="CE66" s="112"/>
      <c r="CF66" s="112"/>
      <c r="CG66" s="112"/>
      <c r="CH66" s="112"/>
      <c r="CI66" s="141"/>
      <c r="CJ66" s="141"/>
      <c r="CK66" s="141"/>
      <c r="CL66" s="80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459"/>
      <c r="DM66" s="5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"/>
      <c r="GE66" s="2"/>
      <c r="GF66" s="49"/>
      <c r="GG66" s="49"/>
      <c r="GH66" s="2"/>
      <c r="GI66" s="2"/>
      <c r="GJ66" s="2"/>
      <c r="GK66" s="2"/>
      <c r="GL66" s="2"/>
      <c r="GM66" s="31"/>
      <c r="GN66" s="31"/>
      <c r="GO66" s="31"/>
      <c r="GP66" s="31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31"/>
      <c r="HC66" s="31"/>
      <c r="HD66" s="31"/>
      <c r="HE66" s="31"/>
      <c r="HF66" s="31"/>
      <c r="HG66" s="47"/>
      <c r="HH66" s="47"/>
      <c r="HI66" s="47"/>
      <c r="HJ66" s="47"/>
      <c r="HK66" s="47"/>
      <c r="HL66" s="47"/>
      <c r="HM66" s="47"/>
      <c r="HN66" s="47"/>
      <c r="HO66" s="2"/>
      <c r="HP66" s="2"/>
      <c r="HQ66" s="46"/>
      <c r="HR66" s="46"/>
      <c r="HS66" s="46"/>
      <c r="HT66" s="46"/>
      <c r="HU66" s="5"/>
      <c r="HV66" s="5"/>
      <c r="HW66" s="5"/>
      <c r="HX66" s="5"/>
      <c r="HY66" s="5"/>
      <c r="HZ66" s="5"/>
      <c r="IA66" s="5"/>
      <c r="IB66" s="5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</row>
    <row r="67" spans="1:251" ht="3" customHeight="1" x14ac:dyDescent="0.15">
      <c r="A67" s="2"/>
      <c r="B67" s="357"/>
      <c r="C67" s="358"/>
      <c r="D67" s="358"/>
      <c r="E67" s="359"/>
      <c r="F67" s="365"/>
      <c r="G67" s="112"/>
      <c r="H67" s="112"/>
      <c r="I67" s="112"/>
      <c r="J67" s="112"/>
      <c r="K67" s="112"/>
      <c r="L67" s="112"/>
      <c r="M67" s="112"/>
      <c r="N67" s="112"/>
      <c r="O67" s="141"/>
      <c r="P67" s="141"/>
      <c r="Q67" s="112"/>
      <c r="R67" s="112"/>
      <c r="S67" s="112"/>
      <c r="T67" s="112"/>
      <c r="U67" s="141"/>
      <c r="V67" s="141"/>
      <c r="W67" s="112"/>
      <c r="X67" s="112"/>
      <c r="Y67" s="112"/>
      <c r="Z67" s="112"/>
      <c r="AA67" s="141"/>
      <c r="AB67" s="141"/>
      <c r="AC67" s="141"/>
      <c r="AD67" s="216"/>
      <c r="AE67" s="141"/>
      <c r="AF67" s="141"/>
      <c r="AG67" s="213"/>
      <c r="AH67" s="213"/>
      <c r="AI67" s="213"/>
      <c r="AJ67" s="91"/>
      <c r="AK67" s="91"/>
      <c r="AL67" s="91"/>
      <c r="AM67" s="91"/>
      <c r="AN67" s="141"/>
      <c r="AO67" s="141"/>
      <c r="AP67" s="91"/>
      <c r="AQ67" s="91"/>
      <c r="AR67" s="91"/>
      <c r="AS67" s="91"/>
      <c r="AT67" s="141"/>
      <c r="AU67" s="141"/>
      <c r="AV67" s="91"/>
      <c r="AW67" s="91"/>
      <c r="AX67" s="91"/>
      <c r="AY67" s="91"/>
      <c r="AZ67" s="91"/>
      <c r="BA67" s="141"/>
      <c r="BB67" s="141"/>
      <c r="BC67" s="141"/>
      <c r="BD67" s="141"/>
      <c r="BE67" s="141"/>
      <c r="BF67" s="141"/>
      <c r="BG67" s="213"/>
      <c r="BH67" s="213"/>
      <c r="BI67" s="213"/>
      <c r="BJ67" s="91"/>
      <c r="BK67" s="91"/>
      <c r="BL67" s="91"/>
      <c r="BM67" s="91"/>
      <c r="BN67" s="141"/>
      <c r="BO67" s="141"/>
      <c r="BP67" s="91"/>
      <c r="BQ67" s="91"/>
      <c r="BR67" s="91"/>
      <c r="BS67" s="91"/>
      <c r="BT67" s="141"/>
      <c r="BU67" s="141"/>
      <c r="BV67" s="91"/>
      <c r="BW67" s="91"/>
      <c r="BX67" s="91"/>
      <c r="BY67" s="91"/>
      <c r="BZ67" s="91"/>
      <c r="CA67" s="141"/>
      <c r="CB67" s="141"/>
      <c r="CC67" s="142"/>
      <c r="CD67" s="450"/>
      <c r="CE67" s="112"/>
      <c r="CF67" s="112"/>
      <c r="CG67" s="112"/>
      <c r="CH67" s="112"/>
      <c r="CI67" s="141"/>
      <c r="CJ67" s="141"/>
      <c r="CK67" s="141"/>
      <c r="CL67" s="80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459"/>
      <c r="DM67" s="5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"/>
      <c r="GE67" s="2"/>
      <c r="GF67" s="49"/>
      <c r="GG67" s="49"/>
      <c r="GH67" s="2"/>
      <c r="GI67" s="2"/>
      <c r="GJ67" s="2"/>
      <c r="GK67" s="2"/>
      <c r="GL67" s="2"/>
      <c r="GM67" s="31"/>
      <c r="GN67" s="31"/>
      <c r="GO67" s="31"/>
      <c r="GP67" s="31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31"/>
      <c r="HC67" s="31"/>
      <c r="HD67" s="31"/>
      <c r="HE67" s="31"/>
      <c r="HF67" s="31"/>
      <c r="HG67" s="47"/>
      <c r="HH67" s="47"/>
      <c r="HI67" s="47"/>
      <c r="HJ67" s="47"/>
      <c r="HK67" s="47"/>
      <c r="HL67" s="47"/>
      <c r="HM67" s="47"/>
      <c r="HN67" s="47"/>
      <c r="HO67" s="2"/>
      <c r="HP67" s="2"/>
      <c r="HQ67" s="46"/>
      <c r="HR67" s="46"/>
      <c r="HS67" s="46"/>
      <c r="HT67" s="46"/>
      <c r="HU67" s="5"/>
      <c r="HV67" s="5"/>
      <c r="HW67" s="5"/>
      <c r="HX67" s="5"/>
      <c r="HY67" s="5"/>
      <c r="HZ67" s="5"/>
      <c r="IA67" s="5"/>
      <c r="IB67" s="5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</row>
    <row r="68" spans="1:251" ht="3" customHeight="1" x14ac:dyDescent="0.15">
      <c r="A68" s="2"/>
      <c r="B68" s="357"/>
      <c r="C68" s="358"/>
      <c r="D68" s="358"/>
      <c r="E68" s="359"/>
      <c r="F68" s="366"/>
      <c r="G68" s="145"/>
      <c r="H68" s="145"/>
      <c r="I68" s="145"/>
      <c r="J68" s="145"/>
      <c r="K68" s="145"/>
      <c r="L68" s="145"/>
      <c r="M68" s="145"/>
      <c r="N68" s="145"/>
      <c r="O68" s="141"/>
      <c r="P68" s="141"/>
      <c r="Q68" s="145"/>
      <c r="R68" s="145"/>
      <c r="S68" s="145"/>
      <c r="T68" s="145"/>
      <c r="U68" s="143"/>
      <c r="V68" s="143"/>
      <c r="W68" s="145"/>
      <c r="X68" s="145"/>
      <c r="Y68" s="145"/>
      <c r="Z68" s="145"/>
      <c r="AA68" s="141"/>
      <c r="AB68" s="141"/>
      <c r="AC68" s="141"/>
      <c r="AD68" s="216"/>
      <c r="AE68" s="141"/>
      <c r="AF68" s="141"/>
      <c r="AG68" s="214"/>
      <c r="AH68" s="214"/>
      <c r="AI68" s="214"/>
      <c r="AJ68" s="92"/>
      <c r="AK68" s="92"/>
      <c r="AL68" s="92"/>
      <c r="AM68" s="92"/>
      <c r="AN68" s="141"/>
      <c r="AO68" s="141"/>
      <c r="AP68" s="92"/>
      <c r="AQ68" s="92"/>
      <c r="AR68" s="92"/>
      <c r="AS68" s="92"/>
      <c r="AT68" s="141"/>
      <c r="AU68" s="141"/>
      <c r="AV68" s="92"/>
      <c r="AW68" s="92"/>
      <c r="AX68" s="92"/>
      <c r="AY68" s="92"/>
      <c r="AZ68" s="92"/>
      <c r="BA68" s="141"/>
      <c r="BB68" s="141"/>
      <c r="BC68" s="141"/>
      <c r="BD68" s="141"/>
      <c r="BE68" s="141"/>
      <c r="BF68" s="141"/>
      <c r="BG68" s="214"/>
      <c r="BH68" s="214"/>
      <c r="BI68" s="214"/>
      <c r="BJ68" s="92"/>
      <c r="BK68" s="92"/>
      <c r="BL68" s="92"/>
      <c r="BM68" s="92"/>
      <c r="BN68" s="141"/>
      <c r="BO68" s="141"/>
      <c r="BP68" s="92"/>
      <c r="BQ68" s="92"/>
      <c r="BR68" s="92"/>
      <c r="BS68" s="92"/>
      <c r="BT68" s="141"/>
      <c r="BU68" s="141"/>
      <c r="BV68" s="92"/>
      <c r="BW68" s="92"/>
      <c r="BX68" s="92"/>
      <c r="BY68" s="92"/>
      <c r="BZ68" s="92"/>
      <c r="CA68" s="141"/>
      <c r="CB68" s="141"/>
      <c r="CC68" s="142"/>
      <c r="CD68" s="451"/>
      <c r="CE68" s="145"/>
      <c r="CF68" s="145"/>
      <c r="CG68" s="145"/>
      <c r="CH68" s="145"/>
      <c r="CI68" s="143"/>
      <c r="CJ68" s="143"/>
      <c r="CK68" s="143"/>
      <c r="CL68" s="462"/>
      <c r="CM68" s="463"/>
      <c r="CN68" s="463"/>
      <c r="CO68" s="463"/>
      <c r="CP68" s="463"/>
      <c r="CQ68" s="463"/>
      <c r="CR68" s="463"/>
      <c r="CS68" s="463"/>
      <c r="CT68" s="463"/>
      <c r="CU68" s="463"/>
      <c r="CV68" s="463"/>
      <c r="CW68" s="463"/>
      <c r="CX68" s="463"/>
      <c r="CY68" s="463"/>
      <c r="CZ68" s="463"/>
      <c r="DA68" s="463"/>
      <c r="DB68" s="463"/>
      <c r="DC68" s="463"/>
      <c r="DD68" s="463"/>
      <c r="DE68" s="463"/>
      <c r="DF68" s="463"/>
      <c r="DG68" s="463"/>
      <c r="DH68" s="463"/>
      <c r="DI68" s="463"/>
      <c r="DJ68" s="463"/>
      <c r="DK68" s="463"/>
      <c r="DL68" s="464"/>
      <c r="DM68" s="5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"/>
      <c r="GE68" s="2"/>
      <c r="GF68" s="49"/>
      <c r="GG68" s="49"/>
      <c r="GH68" s="2"/>
      <c r="GI68" s="2"/>
      <c r="GJ68" s="2"/>
      <c r="GK68" s="2"/>
      <c r="GL68" s="2"/>
      <c r="GM68" s="31"/>
      <c r="GN68" s="31"/>
      <c r="GO68" s="31"/>
      <c r="GP68" s="31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31"/>
      <c r="HC68" s="31"/>
      <c r="HD68" s="31"/>
      <c r="HE68" s="31"/>
      <c r="HF68" s="31"/>
      <c r="HG68" s="47"/>
      <c r="HH68" s="47"/>
      <c r="HI68" s="47"/>
      <c r="HJ68" s="47"/>
      <c r="HK68" s="47"/>
      <c r="HL68" s="47"/>
      <c r="HM68" s="47"/>
      <c r="HN68" s="47"/>
      <c r="HO68" s="2"/>
      <c r="HP68" s="2"/>
      <c r="HQ68" s="46"/>
      <c r="HR68" s="46"/>
      <c r="HS68" s="46"/>
      <c r="HT68" s="46"/>
      <c r="HU68" s="5"/>
      <c r="HV68" s="5"/>
      <c r="HW68" s="5"/>
      <c r="HX68" s="5"/>
      <c r="HY68" s="5"/>
      <c r="HZ68" s="5"/>
      <c r="IA68" s="5"/>
      <c r="IB68" s="5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</row>
    <row r="69" spans="1:251" ht="3" customHeight="1" x14ac:dyDescent="0.15">
      <c r="A69" s="2"/>
      <c r="B69" s="357"/>
      <c r="C69" s="358"/>
      <c r="D69" s="358"/>
      <c r="E69" s="359"/>
      <c r="F69" s="202" t="s">
        <v>105</v>
      </c>
      <c r="G69" s="203"/>
      <c r="H69" s="203"/>
      <c r="I69" s="203"/>
      <c r="J69" s="203"/>
      <c r="K69" s="203"/>
      <c r="L69" s="203"/>
      <c r="M69" s="203"/>
      <c r="N69" s="367" t="s">
        <v>104</v>
      </c>
      <c r="O69" s="367"/>
      <c r="P69" s="367"/>
      <c r="Q69" s="367"/>
      <c r="R69" s="367"/>
      <c r="S69" s="367"/>
      <c r="T69" s="367"/>
      <c r="U69" s="367"/>
      <c r="V69" s="367"/>
      <c r="W69" s="367"/>
      <c r="X69" s="367"/>
      <c r="Y69" s="367"/>
      <c r="Z69" s="367"/>
      <c r="AA69" s="367"/>
      <c r="AB69" s="367"/>
      <c r="AC69" s="367"/>
      <c r="AD69" s="367"/>
      <c r="AE69" s="367"/>
      <c r="AF69" s="367"/>
      <c r="AG69" s="367"/>
      <c r="AH69" s="367"/>
      <c r="AI69" s="367"/>
      <c r="AJ69" s="367"/>
      <c r="AK69" s="367"/>
      <c r="AL69" s="367"/>
      <c r="AM69" s="367"/>
      <c r="AN69" s="367"/>
      <c r="AO69" s="367"/>
      <c r="AP69" s="367"/>
      <c r="AQ69" s="367"/>
      <c r="AR69" s="367"/>
      <c r="AS69" s="367"/>
      <c r="AT69" s="367"/>
      <c r="AU69" s="367"/>
      <c r="AV69" s="367"/>
      <c r="AW69" s="367"/>
      <c r="AX69" s="367"/>
      <c r="AY69" s="367"/>
      <c r="AZ69" s="367"/>
      <c r="BA69" s="367"/>
      <c r="BB69" s="367"/>
      <c r="BC69" s="367"/>
      <c r="BD69" s="367"/>
      <c r="BE69" s="367"/>
      <c r="BF69" s="367"/>
      <c r="BG69" s="367"/>
      <c r="BH69" s="367"/>
      <c r="BI69" s="367"/>
      <c r="BJ69" s="367"/>
      <c r="BK69" s="367"/>
      <c r="BL69" s="367"/>
      <c r="BM69" s="367"/>
      <c r="BN69" s="367"/>
      <c r="BO69" s="367"/>
      <c r="BP69" s="367"/>
      <c r="BQ69" s="367"/>
      <c r="BR69" s="367"/>
      <c r="BS69" s="367"/>
      <c r="BT69" s="367"/>
      <c r="BU69" s="367"/>
      <c r="BV69" s="367"/>
      <c r="BW69" s="367"/>
      <c r="BX69" s="367"/>
      <c r="BY69" s="367"/>
      <c r="BZ69" s="367"/>
      <c r="CA69" s="367"/>
      <c r="CB69" s="367"/>
      <c r="CC69" s="367"/>
      <c r="CD69" s="367"/>
      <c r="CE69" s="367"/>
      <c r="CF69" s="367"/>
      <c r="CG69" s="367"/>
      <c r="CH69" s="367"/>
      <c r="CI69" s="367"/>
      <c r="CJ69" s="367"/>
      <c r="CK69" s="368"/>
      <c r="CL69" s="362" t="s">
        <v>103</v>
      </c>
      <c r="CM69" s="360"/>
      <c r="CN69" s="360"/>
      <c r="CO69" s="360"/>
      <c r="CP69" s="360"/>
      <c r="CQ69" s="360"/>
      <c r="CR69" s="360"/>
      <c r="CS69" s="360"/>
      <c r="CT69" s="360"/>
      <c r="CU69" s="360"/>
      <c r="CV69" s="360"/>
      <c r="CW69" s="360"/>
      <c r="CX69" s="360"/>
      <c r="CY69" s="360"/>
      <c r="CZ69" s="360"/>
      <c r="DA69" s="360"/>
      <c r="DB69" s="360"/>
      <c r="DC69" s="360"/>
      <c r="DD69" s="360"/>
      <c r="DE69" s="360"/>
      <c r="DF69" s="360"/>
      <c r="DG69" s="360"/>
      <c r="DH69" s="360"/>
      <c r="DI69" s="360"/>
      <c r="DJ69" s="360"/>
      <c r="DK69" s="360"/>
      <c r="DL69" s="469"/>
      <c r="DM69" s="5"/>
      <c r="DN69" s="5"/>
      <c r="DO69" s="5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44"/>
      <c r="EA69" s="44"/>
      <c r="EB69" s="44"/>
      <c r="EC69" s="44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44"/>
      <c r="FO69" s="44"/>
      <c r="FP69" s="44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</row>
    <row r="70" spans="1:251" ht="3" customHeight="1" x14ac:dyDescent="0.15">
      <c r="A70" s="2"/>
      <c r="B70" s="357"/>
      <c r="C70" s="358"/>
      <c r="D70" s="358"/>
      <c r="E70" s="359"/>
      <c r="F70" s="204"/>
      <c r="G70" s="205"/>
      <c r="H70" s="205"/>
      <c r="I70" s="205"/>
      <c r="J70" s="205"/>
      <c r="K70" s="205"/>
      <c r="L70" s="205"/>
      <c r="M70" s="205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369"/>
      <c r="CL70" s="216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437"/>
      <c r="DM70" s="5"/>
      <c r="DN70" s="5"/>
      <c r="DO70" s="5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44"/>
      <c r="EA70" s="44"/>
      <c r="EB70" s="44"/>
      <c r="EC70" s="44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44"/>
      <c r="FO70" s="44"/>
      <c r="FP70" s="44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</row>
    <row r="71" spans="1:251" ht="3" customHeight="1" x14ac:dyDescent="0.15">
      <c r="A71" s="2"/>
      <c r="B71" s="357"/>
      <c r="C71" s="358"/>
      <c r="D71" s="358"/>
      <c r="E71" s="359"/>
      <c r="F71" s="204"/>
      <c r="G71" s="205"/>
      <c r="H71" s="205"/>
      <c r="I71" s="205"/>
      <c r="J71" s="205"/>
      <c r="K71" s="205"/>
      <c r="L71" s="205"/>
      <c r="M71" s="205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  <c r="AO71" s="208"/>
      <c r="AP71" s="208"/>
      <c r="AQ71" s="208"/>
      <c r="AR71" s="208"/>
      <c r="AS71" s="208"/>
      <c r="AT71" s="208"/>
      <c r="AU71" s="208"/>
      <c r="AV71" s="208"/>
      <c r="AW71" s="208"/>
      <c r="AX71" s="208"/>
      <c r="AY71" s="208"/>
      <c r="AZ71" s="208"/>
      <c r="BA71" s="208"/>
      <c r="BB71" s="208"/>
      <c r="BC71" s="208"/>
      <c r="BD71" s="208"/>
      <c r="BE71" s="208"/>
      <c r="BF71" s="208"/>
      <c r="BG71" s="208"/>
      <c r="BH71" s="208"/>
      <c r="BI71" s="208"/>
      <c r="BJ71" s="208"/>
      <c r="BK71" s="208"/>
      <c r="BL71" s="208"/>
      <c r="BM71" s="208"/>
      <c r="BN71" s="208"/>
      <c r="BO71" s="208"/>
      <c r="BP71" s="208"/>
      <c r="BQ71" s="208"/>
      <c r="BR71" s="208"/>
      <c r="BS71" s="208"/>
      <c r="BT71" s="208"/>
      <c r="BU71" s="208"/>
      <c r="BV71" s="208"/>
      <c r="BW71" s="208"/>
      <c r="BX71" s="208"/>
      <c r="BY71" s="208"/>
      <c r="BZ71" s="208"/>
      <c r="CA71" s="208"/>
      <c r="CB71" s="208"/>
      <c r="CC71" s="208"/>
      <c r="CD71" s="208"/>
      <c r="CE71" s="208"/>
      <c r="CF71" s="208"/>
      <c r="CG71" s="208"/>
      <c r="CH71" s="208"/>
      <c r="CI71" s="208"/>
      <c r="CJ71" s="208"/>
      <c r="CK71" s="369"/>
      <c r="CL71" s="216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437"/>
      <c r="DM71" s="5"/>
      <c r="DN71" s="5"/>
      <c r="DO71" s="5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44"/>
      <c r="EA71" s="44"/>
      <c r="EB71" s="44"/>
      <c r="EC71" s="44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44"/>
      <c r="FO71" s="44"/>
      <c r="FP71" s="44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</row>
    <row r="72" spans="1:251" ht="3" customHeight="1" x14ac:dyDescent="0.15">
      <c r="A72" s="2"/>
      <c r="B72" s="357"/>
      <c r="C72" s="358"/>
      <c r="D72" s="358"/>
      <c r="E72" s="359"/>
      <c r="F72" s="204"/>
      <c r="G72" s="205"/>
      <c r="H72" s="205"/>
      <c r="I72" s="205"/>
      <c r="J72" s="205"/>
      <c r="K72" s="205"/>
      <c r="L72" s="205"/>
      <c r="M72" s="205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  <c r="AO72" s="208"/>
      <c r="AP72" s="208"/>
      <c r="AQ72" s="208"/>
      <c r="AR72" s="208"/>
      <c r="AS72" s="208"/>
      <c r="AT72" s="208"/>
      <c r="AU72" s="208"/>
      <c r="AV72" s="208"/>
      <c r="AW72" s="208"/>
      <c r="AX72" s="208"/>
      <c r="AY72" s="208"/>
      <c r="AZ72" s="208"/>
      <c r="BA72" s="208"/>
      <c r="BB72" s="208"/>
      <c r="BC72" s="208"/>
      <c r="BD72" s="208"/>
      <c r="BE72" s="208"/>
      <c r="BF72" s="208"/>
      <c r="BG72" s="208"/>
      <c r="BH72" s="208"/>
      <c r="BI72" s="208"/>
      <c r="BJ72" s="208"/>
      <c r="BK72" s="208"/>
      <c r="BL72" s="208"/>
      <c r="BM72" s="208"/>
      <c r="BN72" s="208"/>
      <c r="BO72" s="208"/>
      <c r="BP72" s="208"/>
      <c r="BQ72" s="208"/>
      <c r="BR72" s="208"/>
      <c r="BS72" s="208"/>
      <c r="BT72" s="208"/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208"/>
      <c r="CK72" s="369"/>
      <c r="CL72" s="216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437"/>
      <c r="DM72" s="5"/>
      <c r="DN72" s="5"/>
      <c r="DO72" s="5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44"/>
      <c r="EA72" s="44"/>
      <c r="EB72" s="44"/>
      <c r="EC72" s="44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44"/>
      <c r="FO72" s="44"/>
      <c r="FP72" s="44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</row>
    <row r="73" spans="1:251" ht="3" customHeight="1" x14ac:dyDescent="0.15">
      <c r="A73" s="2"/>
      <c r="B73" s="357"/>
      <c r="C73" s="358"/>
      <c r="D73" s="358"/>
      <c r="E73" s="359"/>
      <c r="F73" s="204"/>
      <c r="G73" s="205"/>
      <c r="H73" s="205"/>
      <c r="I73" s="205"/>
      <c r="J73" s="205"/>
      <c r="K73" s="205"/>
      <c r="L73" s="205"/>
      <c r="M73" s="205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8"/>
      <c r="AE73" s="208"/>
      <c r="AF73" s="208"/>
      <c r="AG73" s="208"/>
      <c r="AH73" s="208"/>
      <c r="AI73" s="208"/>
      <c r="AJ73" s="208"/>
      <c r="AK73" s="208"/>
      <c r="AL73" s="208"/>
      <c r="AM73" s="208"/>
      <c r="AN73" s="208"/>
      <c r="AO73" s="208"/>
      <c r="AP73" s="208"/>
      <c r="AQ73" s="208"/>
      <c r="AR73" s="208"/>
      <c r="AS73" s="208"/>
      <c r="AT73" s="208"/>
      <c r="AU73" s="208"/>
      <c r="AV73" s="208"/>
      <c r="AW73" s="208"/>
      <c r="AX73" s="208"/>
      <c r="AY73" s="208"/>
      <c r="AZ73" s="208"/>
      <c r="BA73" s="208"/>
      <c r="BB73" s="208"/>
      <c r="BC73" s="208"/>
      <c r="BD73" s="208"/>
      <c r="BE73" s="208"/>
      <c r="BF73" s="208"/>
      <c r="BG73" s="208"/>
      <c r="BH73" s="208"/>
      <c r="BI73" s="208"/>
      <c r="BJ73" s="208"/>
      <c r="BK73" s="208"/>
      <c r="BL73" s="208"/>
      <c r="BM73" s="208"/>
      <c r="BN73" s="208"/>
      <c r="BO73" s="208"/>
      <c r="BP73" s="208"/>
      <c r="BQ73" s="208"/>
      <c r="BR73" s="208"/>
      <c r="BS73" s="208"/>
      <c r="BT73" s="208"/>
      <c r="BU73" s="208"/>
      <c r="BV73" s="208"/>
      <c r="BW73" s="208"/>
      <c r="BX73" s="208"/>
      <c r="BY73" s="208"/>
      <c r="BZ73" s="208"/>
      <c r="CA73" s="208"/>
      <c r="CB73" s="208"/>
      <c r="CC73" s="208"/>
      <c r="CD73" s="208"/>
      <c r="CE73" s="208"/>
      <c r="CF73" s="208"/>
      <c r="CG73" s="208"/>
      <c r="CH73" s="208"/>
      <c r="CI73" s="208"/>
      <c r="CJ73" s="208"/>
      <c r="CK73" s="369"/>
      <c r="CL73" s="215" t="s">
        <v>102</v>
      </c>
      <c r="CM73" s="139"/>
      <c r="CN73" s="139"/>
      <c r="CO73" s="139"/>
      <c r="CP73" s="139"/>
      <c r="CQ73" s="139"/>
      <c r="CR73" s="139"/>
      <c r="CS73" s="139"/>
      <c r="CT73" s="139"/>
      <c r="CU73" s="139"/>
      <c r="CV73" s="139"/>
      <c r="CW73" s="139"/>
      <c r="CX73" s="139"/>
      <c r="CY73" s="139"/>
      <c r="CZ73" s="139"/>
      <c r="DA73" s="139"/>
      <c r="DB73" s="139"/>
      <c r="DC73" s="139"/>
      <c r="DD73" s="139"/>
      <c r="DE73" s="139"/>
      <c r="DF73" s="139"/>
      <c r="DG73" s="139"/>
      <c r="DH73" s="139"/>
      <c r="DI73" s="139"/>
      <c r="DJ73" s="139"/>
      <c r="DK73" s="139"/>
      <c r="DL73" s="436"/>
      <c r="DM73" s="5"/>
      <c r="DN73" s="5"/>
      <c r="DO73" s="5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44"/>
      <c r="EA73" s="44"/>
      <c r="EB73" s="44"/>
      <c r="EC73" s="44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44"/>
      <c r="FO73" s="44"/>
      <c r="FP73" s="44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</row>
    <row r="74" spans="1:251" ht="3" customHeight="1" x14ac:dyDescent="0.15">
      <c r="A74" s="2"/>
      <c r="B74" s="357"/>
      <c r="C74" s="358"/>
      <c r="D74" s="358"/>
      <c r="E74" s="359"/>
      <c r="F74" s="204"/>
      <c r="G74" s="205"/>
      <c r="H74" s="205"/>
      <c r="I74" s="205"/>
      <c r="J74" s="205"/>
      <c r="K74" s="205"/>
      <c r="L74" s="205"/>
      <c r="M74" s="205"/>
      <c r="N74" s="208" t="s">
        <v>101</v>
      </c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 t="s">
        <v>100</v>
      </c>
      <c r="AF74" s="208"/>
      <c r="AG74" s="208"/>
      <c r="AH74" s="208"/>
      <c r="AI74" s="208"/>
      <c r="AJ74" s="208"/>
      <c r="AK74" s="208"/>
      <c r="AL74" s="208"/>
      <c r="AM74" s="20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210" t="s">
        <v>98</v>
      </c>
      <c r="BI74" s="210"/>
      <c r="BJ74" s="210" t="s">
        <v>99</v>
      </c>
      <c r="BK74" s="210"/>
      <c r="BL74" s="210"/>
      <c r="BM74" s="210"/>
      <c r="BN74" s="210"/>
      <c r="BO74" s="210"/>
      <c r="BP74" s="210"/>
      <c r="BQ74" s="470"/>
      <c r="BR74" s="470"/>
      <c r="BS74" s="470"/>
      <c r="BT74" s="470"/>
      <c r="BU74" s="470"/>
      <c r="BV74" s="470"/>
      <c r="BW74" s="470"/>
      <c r="BX74" s="470"/>
      <c r="BY74" s="470"/>
      <c r="BZ74" s="470"/>
      <c r="CA74" s="470"/>
      <c r="CB74" s="470"/>
      <c r="CC74" s="470"/>
      <c r="CD74" s="470"/>
      <c r="CE74" s="470"/>
      <c r="CF74" s="470"/>
      <c r="CG74" s="470"/>
      <c r="CH74" s="470"/>
      <c r="CI74" s="452" t="s">
        <v>98</v>
      </c>
      <c r="CJ74" s="452"/>
      <c r="CK74" s="453"/>
      <c r="CL74" s="216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437"/>
      <c r="DM74" s="5"/>
      <c r="DN74" s="5"/>
      <c r="DO74" s="5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44"/>
      <c r="EA74" s="44"/>
      <c r="EB74" s="44"/>
      <c r="EC74" s="44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44"/>
      <c r="FO74" s="44"/>
      <c r="FP74" s="44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</row>
    <row r="75" spans="1:251" ht="3" customHeight="1" x14ac:dyDescent="0.15">
      <c r="A75" s="2"/>
      <c r="B75" s="357"/>
      <c r="C75" s="358"/>
      <c r="D75" s="358"/>
      <c r="E75" s="359"/>
      <c r="F75" s="204"/>
      <c r="G75" s="205"/>
      <c r="H75" s="205"/>
      <c r="I75" s="205"/>
      <c r="J75" s="205"/>
      <c r="K75" s="205"/>
      <c r="L75" s="205"/>
      <c r="M75" s="205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210"/>
      <c r="BI75" s="210"/>
      <c r="BJ75" s="210"/>
      <c r="BK75" s="210"/>
      <c r="BL75" s="210"/>
      <c r="BM75" s="210"/>
      <c r="BN75" s="210"/>
      <c r="BO75" s="210"/>
      <c r="BP75" s="210"/>
      <c r="BQ75" s="470"/>
      <c r="BR75" s="470"/>
      <c r="BS75" s="470"/>
      <c r="BT75" s="470"/>
      <c r="BU75" s="470"/>
      <c r="BV75" s="470"/>
      <c r="BW75" s="470"/>
      <c r="BX75" s="470"/>
      <c r="BY75" s="470"/>
      <c r="BZ75" s="470"/>
      <c r="CA75" s="470"/>
      <c r="CB75" s="470"/>
      <c r="CC75" s="470"/>
      <c r="CD75" s="470"/>
      <c r="CE75" s="470"/>
      <c r="CF75" s="470"/>
      <c r="CG75" s="470"/>
      <c r="CH75" s="470"/>
      <c r="CI75" s="452"/>
      <c r="CJ75" s="452"/>
      <c r="CK75" s="453"/>
      <c r="CL75" s="216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437"/>
      <c r="DM75" s="5"/>
      <c r="DN75" s="5"/>
      <c r="DO75" s="5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44"/>
      <c r="EA75" s="44"/>
      <c r="EB75" s="44"/>
      <c r="EC75" s="44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44"/>
      <c r="FO75" s="44"/>
      <c r="FP75" s="44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</row>
    <row r="76" spans="1:251" ht="3" customHeight="1" x14ac:dyDescent="0.15">
      <c r="A76" s="2"/>
      <c r="B76" s="357"/>
      <c r="C76" s="358"/>
      <c r="D76" s="358"/>
      <c r="E76" s="359"/>
      <c r="F76" s="204"/>
      <c r="G76" s="205"/>
      <c r="H76" s="205"/>
      <c r="I76" s="205"/>
      <c r="J76" s="205"/>
      <c r="K76" s="205"/>
      <c r="L76" s="205"/>
      <c r="M76" s="205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210"/>
      <c r="BI76" s="210"/>
      <c r="BJ76" s="210"/>
      <c r="BK76" s="210"/>
      <c r="BL76" s="210"/>
      <c r="BM76" s="210"/>
      <c r="BN76" s="210"/>
      <c r="BO76" s="210"/>
      <c r="BP76" s="210"/>
      <c r="BQ76" s="470"/>
      <c r="BR76" s="470"/>
      <c r="BS76" s="470"/>
      <c r="BT76" s="470"/>
      <c r="BU76" s="470"/>
      <c r="BV76" s="470"/>
      <c r="BW76" s="470"/>
      <c r="BX76" s="470"/>
      <c r="BY76" s="470"/>
      <c r="BZ76" s="470"/>
      <c r="CA76" s="470"/>
      <c r="CB76" s="470"/>
      <c r="CC76" s="470"/>
      <c r="CD76" s="470"/>
      <c r="CE76" s="470"/>
      <c r="CF76" s="470"/>
      <c r="CG76" s="470"/>
      <c r="CH76" s="470"/>
      <c r="CI76" s="452"/>
      <c r="CJ76" s="452"/>
      <c r="CK76" s="453"/>
      <c r="CL76" s="216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437"/>
      <c r="DM76" s="5"/>
      <c r="DN76" s="5"/>
      <c r="DO76" s="5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44"/>
      <c r="EA76" s="44"/>
      <c r="EB76" s="44"/>
      <c r="EC76" s="44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44"/>
      <c r="FO76" s="44"/>
      <c r="FP76" s="44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</row>
    <row r="77" spans="1:251" ht="3" customHeight="1" x14ac:dyDescent="0.15">
      <c r="A77" s="2"/>
      <c r="B77" s="357"/>
      <c r="C77" s="358"/>
      <c r="D77" s="358"/>
      <c r="E77" s="359"/>
      <c r="F77" s="204"/>
      <c r="G77" s="205"/>
      <c r="H77" s="205"/>
      <c r="I77" s="205"/>
      <c r="J77" s="205"/>
      <c r="K77" s="205"/>
      <c r="L77" s="205"/>
      <c r="M77" s="205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  <c r="AE77" s="208"/>
      <c r="AF77" s="208"/>
      <c r="AG77" s="208"/>
      <c r="AH77" s="208"/>
      <c r="AI77" s="208"/>
      <c r="AJ77" s="208"/>
      <c r="AK77" s="208"/>
      <c r="AL77" s="208"/>
      <c r="AM77" s="20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210"/>
      <c r="BI77" s="210"/>
      <c r="BJ77" s="210"/>
      <c r="BK77" s="210"/>
      <c r="BL77" s="210"/>
      <c r="BM77" s="210"/>
      <c r="BN77" s="210"/>
      <c r="BO77" s="210"/>
      <c r="BP77" s="210"/>
      <c r="BQ77" s="470"/>
      <c r="BR77" s="470"/>
      <c r="BS77" s="470"/>
      <c r="BT77" s="470"/>
      <c r="BU77" s="470"/>
      <c r="BV77" s="470"/>
      <c r="BW77" s="470"/>
      <c r="BX77" s="470"/>
      <c r="BY77" s="470"/>
      <c r="BZ77" s="470"/>
      <c r="CA77" s="470"/>
      <c r="CB77" s="470"/>
      <c r="CC77" s="470"/>
      <c r="CD77" s="470"/>
      <c r="CE77" s="470"/>
      <c r="CF77" s="470"/>
      <c r="CG77" s="470"/>
      <c r="CH77" s="470"/>
      <c r="CI77" s="452"/>
      <c r="CJ77" s="452"/>
      <c r="CK77" s="453"/>
      <c r="CL77" s="216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437"/>
      <c r="DM77" s="5"/>
      <c r="DN77" s="5"/>
      <c r="DO77" s="5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44"/>
      <c r="FO77" s="44"/>
      <c r="FP77" s="44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</row>
    <row r="78" spans="1:251" ht="3" customHeight="1" x14ac:dyDescent="0.15">
      <c r="A78" s="2"/>
      <c r="B78" s="357"/>
      <c r="C78" s="358"/>
      <c r="D78" s="358"/>
      <c r="E78" s="359"/>
      <c r="F78" s="206"/>
      <c r="G78" s="207"/>
      <c r="H78" s="207"/>
      <c r="I78" s="207"/>
      <c r="J78" s="207"/>
      <c r="K78" s="207"/>
      <c r="L78" s="207"/>
      <c r="M78" s="207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211"/>
      <c r="BI78" s="211"/>
      <c r="BJ78" s="211"/>
      <c r="BK78" s="211"/>
      <c r="BL78" s="211"/>
      <c r="BM78" s="211"/>
      <c r="BN78" s="211"/>
      <c r="BO78" s="211"/>
      <c r="BP78" s="211"/>
      <c r="BQ78" s="471"/>
      <c r="BR78" s="471"/>
      <c r="BS78" s="471"/>
      <c r="BT78" s="471"/>
      <c r="BU78" s="471"/>
      <c r="BV78" s="471"/>
      <c r="BW78" s="471"/>
      <c r="BX78" s="471"/>
      <c r="BY78" s="471"/>
      <c r="BZ78" s="471"/>
      <c r="CA78" s="471"/>
      <c r="CB78" s="471"/>
      <c r="CC78" s="471"/>
      <c r="CD78" s="471"/>
      <c r="CE78" s="471"/>
      <c r="CF78" s="471"/>
      <c r="CG78" s="471"/>
      <c r="CH78" s="471"/>
      <c r="CI78" s="454"/>
      <c r="CJ78" s="454"/>
      <c r="CK78" s="455"/>
      <c r="CL78" s="363"/>
      <c r="CM78" s="143"/>
      <c r="CN78" s="143"/>
      <c r="CO78" s="143"/>
      <c r="CP78" s="143"/>
      <c r="CQ78" s="143"/>
      <c r="CR78" s="143"/>
      <c r="CS78" s="143"/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/>
      <c r="DF78" s="143"/>
      <c r="DG78" s="143"/>
      <c r="DH78" s="143"/>
      <c r="DI78" s="143"/>
      <c r="DJ78" s="143"/>
      <c r="DK78" s="143"/>
      <c r="DL78" s="438"/>
      <c r="DM78" s="5"/>
      <c r="DN78" s="5"/>
      <c r="DO78" s="5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44"/>
      <c r="FO78" s="44"/>
      <c r="FP78" s="44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</row>
    <row r="79" spans="1:251" ht="3" customHeight="1" x14ac:dyDescent="0.15">
      <c r="A79" s="2"/>
      <c r="B79" s="357"/>
      <c r="C79" s="358"/>
      <c r="D79" s="358"/>
      <c r="E79" s="359"/>
      <c r="F79" s="65" t="s">
        <v>97</v>
      </c>
      <c r="G79" s="66"/>
      <c r="H79" s="66"/>
      <c r="I79" s="66"/>
      <c r="J79" s="66"/>
      <c r="K79" s="66"/>
      <c r="L79" s="66"/>
      <c r="M79" s="67"/>
      <c r="N79" s="86" t="s">
        <v>96</v>
      </c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7"/>
      <c r="AX79" s="296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  <c r="CA79" s="297"/>
      <c r="CB79" s="297"/>
      <c r="CC79" s="297"/>
      <c r="CD79" s="297"/>
      <c r="CE79" s="297"/>
      <c r="CF79" s="297"/>
      <c r="CG79" s="297"/>
      <c r="CH79" s="74" t="s">
        <v>69</v>
      </c>
      <c r="CI79" s="74"/>
      <c r="CJ79" s="74"/>
      <c r="CK79" s="93"/>
      <c r="CL79" s="215" t="s">
        <v>95</v>
      </c>
      <c r="CM79" s="139"/>
      <c r="CN79" s="139"/>
      <c r="CO79" s="139"/>
      <c r="CP79" s="139"/>
      <c r="CQ79" s="139"/>
      <c r="CR79" s="139"/>
      <c r="CS79" s="139"/>
      <c r="CT79" s="139"/>
      <c r="CU79" s="139"/>
      <c r="CV79" s="139"/>
      <c r="CW79" s="139"/>
      <c r="CX79" s="139"/>
      <c r="CY79" s="139"/>
      <c r="CZ79" s="139"/>
      <c r="DA79" s="139"/>
      <c r="DB79" s="139"/>
      <c r="DC79" s="139"/>
      <c r="DD79" s="139"/>
      <c r="DE79" s="139"/>
      <c r="DF79" s="139"/>
      <c r="DG79" s="139"/>
      <c r="DH79" s="139"/>
      <c r="DI79" s="139"/>
      <c r="DJ79" s="139"/>
      <c r="DK79" s="139"/>
      <c r="DL79" s="436"/>
      <c r="DM79" s="34"/>
      <c r="DN79" s="34"/>
      <c r="DO79" s="34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44"/>
      <c r="FP79" s="44"/>
      <c r="FQ79" s="44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</row>
    <row r="80" spans="1:251" ht="3" customHeight="1" x14ac:dyDescent="0.15">
      <c r="A80" s="2"/>
      <c r="B80" s="357"/>
      <c r="C80" s="358"/>
      <c r="D80" s="358"/>
      <c r="E80" s="359"/>
      <c r="F80" s="68"/>
      <c r="G80" s="69"/>
      <c r="H80" s="69"/>
      <c r="I80" s="69"/>
      <c r="J80" s="69"/>
      <c r="K80" s="69"/>
      <c r="L80" s="69"/>
      <c r="M80" s="70"/>
      <c r="N80" s="87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70"/>
      <c r="AX80" s="299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300"/>
      <c r="BJ80" s="300"/>
      <c r="BK80" s="300"/>
      <c r="BL80" s="300"/>
      <c r="BM80" s="300"/>
      <c r="BN80" s="300"/>
      <c r="BO80" s="300"/>
      <c r="BP80" s="300"/>
      <c r="BQ80" s="300"/>
      <c r="BR80" s="300"/>
      <c r="BS80" s="300"/>
      <c r="BT80" s="300"/>
      <c r="BU80" s="300"/>
      <c r="BV80" s="300"/>
      <c r="BW80" s="300"/>
      <c r="BX80" s="300"/>
      <c r="BY80" s="300"/>
      <c r="BZ80" s="300"/>
      <c r="CA80" s="300"/>
      <c r="CB80" s="300"/>
      <c r="CC80" s="300"/>
      <c r="CD80" s="300"/>
      <c r="CE80" s="300"/>
      <c r="CF80" s="300"/>
      <c r="CG80" s="300"/>
      <c r="CH80" s="75"/>
      <c r="CI80" s="75"/>
      <c r="CJ80" s="75"/>
      <c r="CK80" s="94"/>
      <c r="CL80" s="216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437"/>
      <c r="DM80" s="34"/>
      <c r="DN80" s="34"/>
      <c r="DO80" s="34"/>
      <c r="DP80" s="2"/>
      <c r="DQ80" s="2"/>
      <c r="DR80" s="2"/>
      <c r="DS80" s="2"/>
      <c r="DT80" s="2"/>
      <c r="DU80" s="2"/>
      <c r="DV80" s="2"/>
      <c r="DW80" s="2"/>
      <c r="DX80" s="2"/>
      <c r="DY80" s="45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44"/>
      <c r="FP80" s="44"/>
      <c r="FQ80" s="44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</row>
    <row r="81" spans="1:251" ht="3" customHeight="1" x14ac:dyDescent="0.15">
      <c r="A81" s="2"/>
      <c r="B81" s="357"/>
      <c r="C81" s="358"/>
      <c r="D81" s="358"/>
      <c r="E81" s="359"/>
      <c r="F81" s="68"/>
      <c r="G81" s="69"/>
      <c r="H81" s="69"/>
      <c r="I81" s="69"/>
      <c r="J81" s="69"/>
      <c r="K81" s="69"/>
      <c r="L81" s="69"/>
      <c r="M81" s="70"/>
      <c r="N81" s="87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70"/>
      <c r="AX81" s="299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300"/>
      <c r="BL81" s="300"/>
      <c r="BM81" s="300"/>
      <c r="BN81" s="300"/>
      <c r="BO81" s="300"/>
      <c r="BP81" s="300"/>
      <c r="BQ81" s="300"/>
      <c r="BR81" s="300"/>
      <c r="BS81" s="300"/>
      <c r="BT81" s="300"/>
      <c r="BU81" s="300"/>
      <c r="BV81" s="300"/>
      <c r="BW81" s="300"/>
      <c r="BX81" s="300"/>
      <c r="BY81" s="300"/>
      <c r="BZ81" s="300"/>
      <c r="CA81" s="300"/>
      <c r="CB81" s="300"/>
      <c r="CC81" s="300"/>
      <c r="CD81" s="300"/>
      <c r="CE81" s="300"/>
      <c r="CF81" s="300"/>
      <c r="CG81" s="300"/>
      <c r="CH81" s="75"/>
      <c r="CI81" s="75"/>
      <c r="CJ81" s="75"/>
      <c r="CK81" s="94"/>
      <c r="CL81" s="216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437"/>
      <c r="DM81" s="34"/>
      <c r="DN81" s="34"/>
      <c r="DO81" s="34"/>
      <c r="DP81" s="2"/>
      <c r="DQ81" s="2"/>
      <c r="DR81" s="2"/>
      <c r="DS81" s="2"/>
      <c r="DT81" s="2"/>
      <c r="DU81" s="2"/>
      <c r="DV81" s="2"/>
      <c r="DW81" s="2"/>
      <c r="DX81" s="2"/>
      <c r="DY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44"/>
      <c r="FP81" s="44"/>
      <c r="FQ81" s="44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</row>
    <row r="82" spans="1:251" ht="3" customHeight="1" x14ac:dyDescent="0.15">
      <c r="A82" s="2"/>
      <c r="B82" s="357"/>
      <c r="C82" s="358"/>
      <c r="D82" s="358"/>
      <c r="E82" s="359"/>
      <c r="F82" s="68"/>
      <c r="G82" s="69"/>
      <c r="H82" s="69"/>
      <c r="I82" s="69"/>
      <c r="J82" s="69"/>
      <c r="K82" s="69"/>
      <c r="L82" s="69"/>
      <c r="M82" s="70"/>
      <c r="N82" s="87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70"/>
      <c r="AX82" s="299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300"/>
      <c r="BL82" s="300"/>
      <c r="BM82" s="300"/>
      <c r="BN82" s="300"/>
      <c r="BO82" s="300"/>
      <c r="BP82" s="300"/>
      <c r="BQ82" s="300"/>
      <c r="BR82" s="300"/>
      <c r="BS82" s="300"/>
      <c r="BT82" s="300"/>
      <c r="BU82" s="300"/>
      <c r="BV82" s="300"/>
      <c r="BW82" s="300"/>
      <c r="BX82" s="300"/>
      <c r="BY82" s="300"/>
      <c r="BZ82" s="300"/>
      <c r="CA82" s="300"/>
      <c r="CB82" s="300"/>
      <c r="CC82" s="300"/>
      <c r="CD82" s="300"/>
      <c r="CE82" s="300"/>
      <c r="CF82" s="300"/>
      <c r="CG82" s="300"/>
      <c r="CH82" s="75"/>
      <c r="CI82" s="75"/>
      <c r="CJ82" s="75"/>
      <c r="CK82" s="94"/>
      <c r="CL82" s="36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438"/>
      <c r="DM82" s="34"/>
      <c r="DN82" s="34"/>
      <c r="DO82" s="34"/>
      <c r="DP82" s="2"/>
      <c r="DQ82" s="2"/>
      <c r="DR82" s="2"/>
      <c r="DS82" s="2"/>
      <c r="DT82" s="2"/>
      <c r="DU82" s="2"/>
      <c r="DV82" s="2"/>
      <c r="DW82" s="2"/>
      <c r="DX82" s="2"/>
      <c r="DY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44"/>
      <c r="FP82" s="44"/>
      <c r="FQ82" s="44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</row>
    <row r="83" spans="1:251" ht="3" customHeight="1" x14ac:dyDescent="0.15">
      <c r="A83" s="2"/>
      <c r="B83" s="357"/>
      <c r="C83" s="358"/>
      <c r="D83" s="358"/>
      <c r="E83" s="359"/>
      <c r="F83" s="68"/>
      <c r="G83" s="69"/>
      <c r="H83" s="69"/>
      <c r="I83" s="69"/>
      <c r="J83" s="69"/>
      <c r="K83" s="69"/>
      <c r="L83" s="69"/>
      <c r="M83" s="70"/>
      <c r="N83" s="87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70"/>
      <c r="AX83" s="302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  <c r="BK83" s="303"/>
      <c r="BL83" s="303"/>
      <c r="BM83" s="303"/>
      <c r="BN83" s="303"/>
      <c r="BO83" s="303"/>
      <c r="BP83" s="303"/>
      <c r="BQ83" s="303"/>
      <c r="BR83" s="303"/>
      <c r="BS83" s="303"/>
      <c r="BT83" s="303"/>
      <c r="BU83" s="303"/>
      <c r="BV83" s="303"/>
      <c r="BW83" s="303"/>
      <c r="BX83" s="303"/>
      <c r="BY83" s="303"/>
      <c r="BZ83" s="303"/>
      <c r="CA83" s="303"/>
      <c r="CB83" s="303"/>
      <c r="CC83" s="303"/>
      <c r="CD83" s="303"/>
      <c r="CE83" s="303"/>
      <c r="CF83" s="303"/>
      <c r="CG83" s="303"/>
      <c r="CH83" s="76"/>
      <c r="CI83" s="76"/>
      <c r="CJ83" s="76"/>
      <c r="CK83" s="95"/>
      <c r="CL83" s="215" t="s">
        <v>94</v>
      </c>
      <c r="CM83" s="139"/>
      <c r="CN83" s="139"/>
      <c r="CO83" s="139"/>
      <c r="CP83" s="139"/>
      <c r="CQ83" s="139"/>
      <c r="CR83" s="139"/>
      <c r="CS83" s="139"/>
      <c r="CT83" s="139"/>
      <c r="CU83" s="139"/>
      <c r="CV83" s="139"/>
      <c r="CW83" s="139"/>
      <c r="CX83" s="139"/>
      <c r="CY83" s="139"/>
      <c r="CZ83" s="139"/>
      <c r="DA83" s="139"/>
      <c r="DB83" s="139"/>
      <c r="DC83" s="139"/>
      <c r="DD83" s="139"/>
      <c r="DE83" s="139"/>
      <c r="DF83" s="139"/>
      <c r="DG83" s="139"/>
      <c r="DH83" s="139"/>
      <c r="DI83" s="139"/>
      <c r="DJ83" s="139"/>
      <c r="DK83" s="139"/>
      <c r="DL83" s="436"/>
      <c r="DM83" s="5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</row>
    <row r="84" spans="1:251" ht="3" customHeight="1" x14ac:dyDescent="0.15">
      <c r="A84" s="2"/>
      <c r="B84" s="357"/>
      <c r="C84" s="358"/>
      <c r="D84" s="358"/>
      <c r="E84" s="359"/>
      <c r="F84" s="99" t="s">
        <v>93</v>
      </c>
      <c r="G84" s="100"/>
      <c r="H84" s="101"/>
      <c r="I84" s="86" t="s">
        <v>92</v>
      </c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7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4" t="s">
        <v>78</v>
      </c>
      <c r="BI84" s="74"/>
      <c r="BJ84" s="74"/>
      <c r="BK84" s="74"/>
      <c r="BL84" s="74"/>
      <c r="BM84" s="74"/>
      <c r="BN84" s="90"/>
      <c r="BO84" s="90"/>
      <c r="BP84" s="90"/>
      <c r="BQ84" s="90"/>
      <c r="BR84" s="90"/>
      <c r="BS84" s="90"/>
      <c r="BT84" s="96" t="s">
        <v>77</v>
      </c>
      <c r="BU84" s="96"/>
      <c r="BV84" s="96"/>
      <c r="BW84" s="96"/>
      <c r="BX84" s="96"/>
      <c r="BY84" s="96"/>
      <c r="BZ84" s="90"/>
      <c r="CA84" s="90"/>
      <c r="CB84" s="90"/>
      <c r="CC84" s="90"/>
      <c r="CD84" s="90"/>
      <c r="CE84" s="90"/>
      <c r="CF84" s="90"/>
      <c r="CG84" s="90"/>
      <c r="CH84" s="74" t="s">
        <v>91</v>
      </c>
      <c r="CI84" s="74"/>
      <c r="CJ84" s="74"/>
      <c r="CK84" s="74"/>
      <c r="CL84" s="216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41"/>
      <c r="DC84" s="141"/>
      <c r="DD84" s="141"/>
      <c r="DE84" s="141"/>
      <c r="DF84" s="141"/>
      <c r="DG84" s="141"/>
      <c r="DH84" s="141"/>
      <c r="DI84" s="141"/>
      <c r="DJ84" s="141"/>
      <c r="DK84" s="141"/>
      <c r="DL84" s="437"/>
      <c r="DM84" s="5"/>
      <c r="DN84" s="2"/>
      <c r="DO84" s="2"/>
      <c r="DP84" s="2"/>
      <c r="DQ84" s="2"/>
      <c r="DT84" s="2"/>
      <c r="DU84" s="2"/>
      <c r="DV84" s="2"/>
      <c r="DW84" s="2"/>
      <c r="DX84" s="2"/>
      <c r="DY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</row>
    <row r="85" spans="1:251" ht="3" customHeight="1" x14ac:dyDescent="0.15">
      <c r="A85" s="2"/>
      <c r="B85" s="357"/>
      <c r="C85" s="358"/>
      <c r="D85" s="358"/>
      <c r="E85" s="359"/>
      <c r="F85" s="102"/>
      <c r="G85" s="103"/>
      <c r="H85" s="104"/>
      <c r="I85" s="87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70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5"/>
      <c r="BI85" s="75"/>
      <c r="BJ85" s="75"/>
      <c r="BK85" s="75"/>
      <c r="BL85" s="75"/>
      <c r="BM85" s="75"/>
      <c r="BN85" s="91"/>
      <c r="BO85" s="91"/>
      <c r="BP85" s="91"/>
      <c r="BQ85" s="91"/>
      <c r="BR85" s="91"/>
      <c r="BS85" s="91"/>
      <c r="BT85" s="97"/>
      <c r="BU85" s="97"/>
      <c r="BV85" s="97"/>
      <c r="BW85" s="97"/>
      <c r="BX85" s="97"/>
      <c r="BY85" s="97"/>
      <c r="BZ85" s="91"/>
      <c r="CA85" s="91"/>
      <c r="CB85" s="91"/>
      <c r="CC85" s="91"/>
      <c r="CD85" s="91"/>
      <c r="CE85" s="91"/>
      <c r="CF85" s="91"/>
      <c r="CG85" s="91"/>
      <c r="CH85" s="75"/>
      <c r="CI85" s="75"/>
      <c r="CJ85" s="75"/>
      <c r="CK85" s="75"/>
      <c r="CL85" s="216"/>
      <c r="CM85" s="141"/>
      <c r="CN85" s="141"/>
      <c r="CO85" s="141"/>
      <c r="CP85" s="141"/>
      <c r="CQ85" s="141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  <c r="DB85" s="141"/>
      <c r="DC85" s="141"/>
      <c r="DD85" s="141"/>
      <c r="DE85" s="141"/>
      <c r="DF85" s="141"/>
      <c r="DG85" s="141"/>
      <c r="DH85" s="141"/>
      <c r="DI85" s="141"/>
      <c r="DJ85" s="141"/>
      <c r="DK85" s="141"/>
      <c r="DL85" s="437"/>
      <c r="DM85" s="5"/>
      <c r="DN85" s="2"/>
      <c r="DO85" s="2"/>
      <c r="DP85" s="2"/>
      <c r="DQ85" s="2"/>
      <c r="DT85" s="2"/>
      <c r="DU85" s="2"/>
      <c r="DV85" s="2"/>
      <c r="DW85" s="2"/>
      <c r="DX85" s="2"/>
      <c r="DY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</row>
    <row r="86" spans="1:251" ht="3" customHeight="1" x14ac:dyDescent="0.15">
      <c r="A86" s="2"/>
      <c r="B86" s="357"/>
      <c r="C86" s="358"/>
      <c r="D86" s="358"/>
      <c r="E86" s="359"/>
      <c r="F86" s="102"/>
      <c r="G86" s="103"/>
      <c r="H86" s="104"/>
      <c r="I86" s="87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70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5"/>
      <c r="BI86" s="75"/>
      <c r="BJ86" s="75"/>
      <c r="BK86" s="75"/>
      <c r="BL86" s="75"/>
      <c r="BM86" s="75"/>
      <c r="BN86" s="91"/>
      <c r="BO86" s="91"/>
      <c r="BP86" s="91"/>
      <c r="BQ86" s="91"/>
      <c r="BR86" s="91"/>
      <c r="BS86" s="91"/>
      <c r="BT86" s="97"/>
      <c r="BU86" s="97"/>
      <c r="BV86" s="97"/>
      <c r="BW86" s="97"/>
      <c r="BX86" s="97"/>
      <c r="BY86" s="97"/>
      <c r="BZ86" s="91"/>
      <c r="CA86" s="91"/>
      <c r="CB86" s="91"/>
      <c r="CC86" s="91"/>
      <c r="CD86" s="91"/>
      <c r="CE86" s="91"/>
      <c r="CF86" s="91"/>
      <c r="CG86" s="91"/>
      <c r="CH86" s="75"/>
      <c r="CI86" s="75"/>
      <c r="CJ86" s="75"/>
      <c r="CK86" s="75"/>
      <c r="CL86" s="216"/>
      <c r="CM86" s="141"/>
      <c r="CN86" s="141"/>
      <c r="CO86" s="141"/>
      <c r="CP86" s="141"/>
      <c r="CQ86" s="141"/>
      <c r="CR86" s="141"/>
      <c r="CS86" s="141"/>
      <c r="CT86" s="141"/>
      <c r="CU86" s="141"/>
      <c r="CV86" s="141"/>
      <c r="CW86" s="141"/>
      <c r="CX86" s="141"/>
      <c r="CY86" s="141"/>
      <c r="CZ86" s="141"/>
      <c r="DA86" s="141"/>
      <c r="DB86" s="141"/>
      <c r="DC86" s="141"/>
      <c r="DD86" s="141"/>
      <c r="DE86" s="141"/>
      <c r="DF86" s="141"/>
      <c r="DG86" s="141"/>
      <c r="DH86" s="141"/>
      <c r="DI86" s="141"/>
      <c r="DJ86" s="141"/>
      <c r="DK86" s="141"/>
      <c r="DL86" s="437"/>
      <c r="DM86" s="5"/>
      <c r="DN86" s="2"/>
      <c r="DO86" s="2"/>
      <c r="DP86" s="2"/>
      <c r="DQ86" s="2"/>
      <c r="DT86" s="2"/>
      <c r="DU86" s="2"/>
      <c r="DV86" s="2"/>
      <c r="DW86" s="2"/>
      <c r="DX86" s="2"/>
      <c r="DY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</row>
    <row r="87" spans="1:251" ht="3" customHeight="1" x14ac:dyDescent="0.15">
      <c r="A87" s="2"/>
      <c r="B87" s="357"/>
      <c r="C87" s="358"/>
      <c r="D87" s="358"/>
      <c r="E87" s="359"/>
      <c r="F87" s="102"/>
      <c r="G87" s="103"/>
      <c r="H87" s="104"/>
      <c r="I87" s="87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70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5"/>
      <c r="BI87" s="75"/>
      <c r="BJ87" s="75"/>
      <c r="BK87" s="75"/>
      <c r="BL87" s="75"/>
      <c r="BM87" s="75"/>
      <c r="BN87" s="91"/>
      <c r="BO87" s="91"/>
      <c r="BP87" s="91"/>
      <c r="BQ87" s="91"/>
      <c r="BR87" s="91"/>
      <c r="BS87" s="91"/>
      <c r="BT87" s="97"/>
      <c r="BU87" s="97"/>
      <c r="BV87" s="97"/>
      <c r="BW87" s="97"/>
      <c r="BX87" s="97"/>
      <c r="BY87" s="97"/>
      <c r="BZ87" s="91"/>
      <c r="CA87" s="91"/>
      <c r="CB87" s="91"/>
      <c r="CC87" s="91"/>
      <c r="CD87" s="91"/>
      <c r="CE87" s="91"/>
      <c r="CF87" s="91"/>
      <c r="CG87" s="91"/>
      <c r="CH87" s="75"/>
      <c r="CI87" s="75"/>
      <c r="CJ87" s="75"/>
      <c r="CK87" s="75"/>
      <c r="CL87" s="216"/>
      <c r="CM87" s="141"/>
      <c r="CN87" s="141"/>
      <c r="CO87" s="141"/>
      <c r="CP87" s="141"/>
      <c r="CQ87" s="141"/>
      <c r="CR87" s="141"/>
      <c r="CS87" s="141"/>
      <c r="CT87" s="141"/>
      <c r="CU87" s="141"/>
      <c r="CV87" s="141"/>
      <c r="CW87" s="141"/>
      <c r="CX87" s="141"/>
      <c r="CY87" s="141"/>
      <c r="CZ87" s="141"/>
      <c r="DA87" s="141"/>
      <c r="DB87" s="141"/>
      <c r="DC87" s="141"/>
      <c r="DD87" s="141"/>
      <c r="DE87" s="141"/>
      <c r="DF87" s="141"/>
      <c r="DG87" s="141"/>
      <c r="DH87" s="141"/>
      <c r="DI87" s="141"/>
      <c r="DJ87" s="141"/>
      <c r="DK87" s="141"/>
      <c r="DL87" s="437"/>
      <c r="DM87" s="5"/>
      <c r="DN87" s="2"/>
      <c r="DO87" s="2"/>
      <c r="DP87" s="2"/>
      <c r="DQ87" s="2"/>
      <c r="DT87" s="2"/>
      <c r="DU87" s="2"/>
      <c r="DV87" s="2"/>
      <c r="DW87" s="2"/>
      <c r="DX87" s="2"/>
      <c r="DY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</row>
    <row r="88" spans="1:251" ht="3" customHeight="1" x14ac:dyDescent="0.15">
      <c r="A88" s="2"/>
      <c r="B88" s="357"/>
      <c r="C88" s="358"/>
      <c r="D88" s="358"/>
      <c r="E88" s="359"/>
      <c r="F88" s="102"/>
      <c r="G88" s="103"/>
      <c r="H88" s="104"/>
      <c r="I88" s="87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70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6"/>
      <c r="BI88" s="76"/>
      <c r="BJ88" s="76"/>
      <c r="BK88" s="76"/>
      <c r="BL88" s="76"/>
      <c r="BM88" s="76"/>
      <c r="BN88" s="92"/>
      <c r="BO88" s="92"/>
      <c r="BP88" s="92"/>
      <c r="BQ88" s="92"/>
      <c r="BR88" s="92"/>
      <c r="BS88" s="92"/>
      <c r="BT88" s="98"/>
      <c r="BU88" s="98"/>
      <c r="BV88" s="98"/>
      <c r="BW88" s="98"/>
      <c r="BX88" s="98"/>
      <c r="BY88" s="98"/>
      <c r="BZ88" s="92"/>
      <c r="CA88" s="92"/>
      <c r="CB88" s="92"/>
      <c r="CC88" s="92"/>
      <c r="CD88" s="92"/>
      <c r="CE88" s="92"/>
      <c r="CF88" s="92"/>
      <c r="CG88" s="92"/>
      <c r="CH88" s="76"/>
      <c r="CI88" s="76"/>
      <c r="CJ88" s="76"/>
      <c r="CK88" s="76"/>
      <c r="CL88" s="363"/>
      <c r="CM88" s="143"/>
      <c r="CN88" s="143"/>
      <c r="CO88" s="143"/>
      <c r="CP88" s="143"/>
      <c r="CQ88" s="143"/>
      <c r="CR88" s="143"/>
      <c r="CS88" s="143"/>
      <c r="CT88" s="143"/>
      <c r="CU88" s="143"/>
      <c r="CV88" s="143"/>
      <c r="CW88" s="143"/>
      <c r="CX88" s="143"/>
      <c r="CY88" s="143"/>
      <c r="CZ88" s="143"/>
      <c r="DA88" s="143"/>
      <c r="DB88" s="143"/>
      <c r="DC88" s="143"/>
      <c r="DD88" s="143"/>
      <c r="DE88" s="143"/>
      <c r="DF88" s="143"/>
      <c r="DG88" s="143"/>
      <c r="DH88" s="143"/>
      <c r="DI88" s="143"/>
      <c r="DJ88" s="143"/>
      <c r="DK88" s="143"/>
      <c r="DL88" s="438"/>
      <c r="DM88" s="5"/>
      <c r="DN88" s="2"/>
      <c r="DO88" s="2"/>
      <c r="DP88" s="2"/>
      <c r="DQ88" s="2"/>
      <c r="DT88" s="2"/>
      <c r="DU88" s="2"/>
      <c r="DV88" s="2"/>
      <c r="DW88" s="2"/>
      <c r="DX88" s="2"/>
      <c r="DY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</row>
    <row r="89" spans="1:251" ht="3" customHeight="1" x14ac:dyDescent="0.15">
      <c r="A89" s="2"/>
      <c r="B89" s="357"/>
      <c r="C89" s="358"/>
      <c r="D89" s="358"/>
      <c r="E89" s="359"/>
      <c r="F89" s="102"/>
      <c r="G89" s="103"/>
      <c r="H89" s="104"/>
      <c r="I89" s="86" t="s">
        <v>90</v>
      </c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7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4" t="s">
        <v>78</v>
      </c>
      <c r="BI89" s="74"/>
      <c r="BJ89" s="74"/>
      <c r="BK89" s="74"/>
      <c r="BL89" s="74"/>
      <c r="BM89" s="74"/>
      <c r="BN89" s="90"/>
      <c r="BO89" s="90"/>
      <c r="BP89" s="90"/>
      <c r="BQ89" s="90"/>
      <c r="BR89" s="90"/>
      <c r="BS89" s="90"/>
      <c r="BT89" s="96" t="s">
        <v>77</v>
      </c>
      <c r="BU89" s="96"/>
      <c r="BV89" s="96"/>
      <c r="BW89" s="96"/>
      <c r="BX89" s="96"/>
      <c r="BY89" s="96"/>
      <c r="BZ89" s="90"/>
      <c r="CA89" s="90"/>
      <c r="CB89" s="90"/>
      <c r="CC89" s="90"/>
      <c r="CD89" s="90"/>
      <c r="CE89" s="90"/>
      <c r="CF89" s="90"/>
      <c r="CG89" s="90"/>
      <c r="CH89" s="74" t="s">
        <v>69</v>
      </c>
      <c r="CI89" s="74"/>
      <c r="CJ89" s="74"/>
      <c r="CK89" s="93"/>
      <c r="CL89" s="439" t="s">
        <v>89</v>
      </c>
      <c r="CM89" s="440"/>
      <c r="CN89" s="440"/>
      <c r="CO89" s="440"/>
      <c r="CP89" s="440"/>
      <c r="CQ89" s="440"/>
      <c r="CR89" s="440"/>
      <c r="CS89" s="440"/>
      <c r="CT89" s="440"/>
      <c r="CU89" s="440"/>
      <c r="CV89" s="440"/>
      <c r="CW89" s="440"/>
      <c r="CX89" s="440"/>
      <c r="CY89" s="440"/>
      <c r="CZ89" s="440"/>
      <c r="DA89" s="440"/>
      <c r="DB89" s="440"/>
      <c r="DC89" s="440"/>
      <c r="DD89" s="440"/>
      <c r="DE89" s="440"/>
      <c r="DF89" s="440"/>
      <c r="DG89" s="440"/>
      <c r="DH89" s="440"/>
      <c r="DI89" s="440"/>
      <c r="DJ89" s="440"/>
      <c r="DK89" s="440"/>
      <c r="DL89" s="441"/>
      <c r="DM89" s="5"/>
      <c r="DN89" s="2"/>
      <c r="DO89" s="2"/>
      <c r="DP89" s="2"/>
      <c r="DQ89" s="2"/>
      <c r="DT89" s="2"/>
      <c r="DU89" s="2"/>
      <c r="DV89" s="2"/>
      <c r="DW89" s="2"/>
      <c r="DX89" s="2"/>
      <c r="DY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</row>
    <row r="90" spans="1:251" ht="3" customHeight="1" x14ac:dyDescent="0.15">
      <c r="A90" s="2"/>
      <c r="B90" s="357"/>
      <c r="C90" s="358"/>
      <c r="D90" s="358"/>
      <c r="E90" s="359"/>
      <c r="F90" s="102"/>
      <c r="G90" s="103"/>
      <c r="H90" s="104"/>
      <c r="I90" s="87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70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5"/>
      <c r="BI90" s="75"/>
      <c r="BJ90" s="75"/>
      <c r="BK90" s="75"/>
      <c r="BL90" s="75"/>
      <c r="BM90" s="75"/>
      <c r="BN90" s="91"/>
      <c r="BO90" s="91"/>
      <c r="BP90" s="91"/>
      <c r="BQ90" s="91"/>
      <c r="BR90" s="91"/>
      <c r="BS90" s="91"/>
      <c r="BT90" s="97"/>
      <c r="BU90" s="97"/>
      <c r="BV90" s="97"/>
      <c r="BW90" s="97"/>
      <c r="BX90" s="97"/>
      <c r="BY90" s="97"/>
      <c r="BZ90" s="91"/>
      <c r="CA90" s="91"/>
      <c r="CB90" s="91"/>
      <c r="CC90" s="91"/>
      <c r="CD90" s="91"/>
      <c r="CE90" s="91"/>
      <c r="CF90" s="91"/>
      <c r="CG90" s="91"/>
      <c r="CH90" s="75"/>
      <c r="CI90" s="75"/>
      <c r="CJ90" s="75"/>
      <c r="CK90" s="94"/>
      <c r="CL90" s="442"/>
      <c r="CM90" s="443"/>
      <c r="CN90" s="443"/>
      <c r="CO90" s="443"/>
      <c r="CP90" s="443"/>
      <c r="CQ90" s="443"/>
      <c r="CR90" s="443"/>
      <c r="CS90" s="443"/>
      <c r="CT90" s="443"/>
      <c r="CU90" s="443"/>
      <c r="CV90" s="443"/>
      <c r="CW90" s="443"/>
      <c r="CX90" s="443"/>
      <c r="CY90" s="443"/>
      <c r="CZ90" s="443"/>
      <c r="DA90" s="443"/>
      <c r="DB90" s="443"/>
      <c r="DC90" s="443"/>
      <c r="DD90" s="443"/>
      <c r="DE90" s="443"/>
      <c r="DF90" s="443"/>
      <c r="DG90" s="443"/>
      <c r="DH90" s="443"/>
      <c r="DI90" s="443"/>
      <c r="DJ90" s="443"/>
      <c r="DK90" s="443"/>
      <c r="DL90" s="444"/>
      <c r="DM90" s="5"/>
      <c r="DN90" s="2"/>
      <c r="DO90" s="2"/>
      <c r="DP90" s="2"/>
      <c r="DQ90" s="2"/>
      <c r="DT90" s="2"/>
      <c r="DU90" s="2"/>
      <c r="DV90" s="2"/>
      <c r="DW90" s="2"/>
      <c r="DX90" s="2"/>
      <c r="DY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</row>
    <row r="91" spans="1:251" ht="3" customHeight="1" x14ac:dyDescent="0.15">
      <c r="A91" s="2"/>
      <c r="B91" s="357"/>
      <c r="C91" s="358"/>
      <c r="D91" s="358"/>
      <c r="E91" s="359"/>
      <c r="F91" s="102"/>
      <c r="G91" s="103"/>
      <c r="H91" s="104"/>
      <c r="I91" s="87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70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5"/>
      <c r="BI91" s="75"/>
      <c r="BJ91" s="75"/>
      <c r="BK91" s="75"/>
      <c r="BL91" s="75"/>
      <c r="BM91" s="75"/>
      <c r="BN91" s="91"/>
      <c r="BO91" s="91"/>
      <c r="BP91" s="91"/>
      <c r="BQ91" s="91"/>
      <c r="BR91" s="91"/>
      <c r="BS91" s="91"/>
      <c r="BT91" s="97"/>
      <c r="BU91" s="97"/>
      <c r="BV91" s="97"/>
      <c r="BW91" s="97"/>
      <c r="BX91" s="97"/>
      <c r="BY91" s="97"/>
      <c r="BZ91" s="91"/>
      <c r="CA91" s="91"/>
      <c r="CB91" s="91"/>
      <c r="CC91" s="91"/>
      <c r="CD91" s="91"/>
      <c r="CE91" s="91"/>
      <c r="CF91" s="91"/>
      <c r="CG91" s="91"/>
      <c r="CH91" s="75"/>
      <c r="CI91" s="75"/>
      <c r="CJ91" s="75"/>
      <c r="CK91" s="94"/>
      <c r="CL91" s="442"/>
      <c r="CM91" s="443"/>
      <c r="CN91" s="443"/>
      <c r="CO91" s="443"/>
      <c r="CP91" s="443"/>
      <c r="CQ91" s="443"/>
      <c r="CR91" s="443"/>
      <c r="CS91" s="443"/>
      <c r="CT91" s="443"/>
      <c r="CU91" s="443"/>
      <c r="CV91" s="443"/>
      <c r="CW91" s="443"/>
      <c r="CX91" s="443"/>
      <c r="CY91" s="443"/>
      <c r="CZ91" s="443"/>
      <c r="DA91" s="443"/>
      <c r="DB91" s="443"/>
      <c r="DC91" s="443"/>
      <c r="DD91" s="443"/>
      <c r="DE91" s="443"/>
      <c r="DF91" s="443"/>
      <c r="DG91" s="443"/>
      <c r="DH91" s="443"/>
      <c r="DI91" s="443"/>
      <c r="DJ91" s="443"/>
      <c r="DK91" s="443"/>
      <c r="DL91" s="444"/>
      <c r="DM91" s="34"/>
      <c r="DN91" s="2"/>
      <c r="DO91" s="2"/>
      <c r="DP91" s="2"/>
      <c r="DQ91" s="2"/>
      <c r="DT91" s="2"/>
      <c r="DU91" s="2"/>
      <c r="DV91" s="2"/>
      <c r="DW91" s="2"/>
      <c r="DX91" s="2"/>
      <c r="DY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</row>
    <row r="92" spans="1:251" ht="3" customHeight="1" x14ac:dyDescent="0.15">
      <c r="A92" s="2"/>
      <c r="B92" s="357"/>
      <c r="C92" s="358"/>
      <c r="D92" s="358"/>
      <c r="E92" s="359"/>
      <c r="F92" s="102"/>
      <c r="G92" s="103"/>
      <c r="H92" s="104"/>
      <c r="I92" s="87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70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5"/>
      <c r="BI92" s="75"/>
      <c r="BJ92" s="75"/>
      <c r="BK92" s="75"/>
      <c r="BL92" s="75"/>
      <c r="BM92" s="75"/>
      <c r="BN92" s="91"/>
      <c r="BO92" s="91"/>
      <c r="BP92" s="91"/>
      <c r="BQ92" s="91"/>
      <c r="BR92" s="91"/>
      <c r="BS92" s="91"/>
      <c r="BT92" s="97"/>
      <c r="BU92" s="97"/>
      <c r="BV92" s="97"/>
      <c r="BW92" s="97"/>
      <c r="BX92" s="97"/>
      <c r="BY92" s="97"/>
      <c r="BZ92" s="91"/>
      <c r="CA92" s="91"/>
      <c r="CB92" s="91"/>
      <c r="CC92" s="91"/>
      <c r="CD92" s="91"/>
      <c r="CE92" s="91"/>
      <c r="CF92" s="91"/>
      <c r="CG92" s="91"/>
      <c r="CH92" s="75"/>
      <c r="CI92" s="75"/>
      <c r="CJ92" s="75"/>
      <c r="CK92" s="94"/>
      <c r="CL92" s="442"/>
      <c r="CM92" s="443"/>
      <c r="CN92" s="443"/>
      <c r="CO92" s="443"/>
      <c r="CP92" s="443"/>
      <c r="CQ92" s="443"/>
      <c r="CR92" s="443"/>
      <c r="CS92" s="443"/>
      <c r="CT92" s="443"/>
      <c r="CU92" s="443"/>
      <c r="CV92" s="443"/>
      <c r="CW92" s="443"/>
      <c r="CX92" s="443"/>
      <c r="CY92" s="443"/>
      <c r="CZ92" s="443"/>
      <c r="DA92" s="443"/>
      <c r="DB92" s="443"/>
      <c r="DC92" s="443"/>
      <c r="DD92" s="443"/>
      <c r="DE92" s="443"/>
      <c r="DF92" s="443"/>
      <c r="DG92" s="443"/>
      <c r="DH92" s="443"/>
      <c r="DI92" s="443"/>
      <c r="DJ92" s="443"/>
      <c r="DK92" s="443"/>
      <c r="DL92" s="444"/>
      <c r="DM92" s="34"/>
      <c r="DN92" s="2"/>
      <c r="DO92" s="2"/>
      <c r="DP92" s="2"/>
      <c r="DQ92" s="2"/>
      <c r="DT92" s="2"/>
      <c r="DU92" s="2"/>
      <c r="DV92" s="2"/>
      <c r="DW92" s="2"/>
      <c r="DX92" s="2"/>
      <c r="DY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</row>
    <row r="93" spans="1:251" ht="3" customHeight="1" x14ac:dyDescent="0.15">
      <c r="A93" s="2"/>
      <c r="B93" s="357"/>
      <c r="C93" s="358"/>
      <c r="D93" s="358"/>
      <c r="E93" s="359"/>
      <c r="F93" s="102"/>
      <c r="G93" s="103"/>
      <c r="H93" s="104"/>
      <c r="I93" s="87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70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6"/>
      <c r="BI93" s="76"/>
      <c r="BJ93" s="76"/>
      <c r="BK93" s="76"/>
      <c r="BL93" s="76"/>
      <c r="BM93" s="76"/>
      <c r="BN93" s="92"/>
      <c r="BO93" s="92"/>
      <c r="BP93" s="92"/>
      <c r="BQ93" s="92"/>
      <c r="BR93" s="92"/>
      <c r="BS93" s="92"/>
      <c r="BT93" s="98"/>
      <c r="BU93" s="98"/>
      <c r="BV93" s="98"/>
      <c r="BW93" s="98"/>
      <c r="BX93" s="98"/>
      <c r="BY93" s="98"/>
      <c r="BZ93" s="92"/>
      <c r="CA93" s="92"/>
      <c r="CB93" s="92"/>
      <c r="CC93" s="92"/>
      <c r="CD93" s="92"/>
      <c r="CE93" s="92"/>
      <c r="CF93" s="92"/>
      <c r="CG93" s="92"/>
      <c r="CH93" s="76"/>
      <c r="CI93" s="76"/>
      <c r="CJ93" s="76"/>
      <c r="CK93" s="95"/>
      <c r="CL93" s="191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419"/>
      <c r="DM93" s="34"/>
      <c r="DN93" s="2"/>
      <c r="DO93" s="2"/>
      <c r="DP93" s="2"/>
      <c r="DQ93" s="2"/>
      <c r="DT93" s="2"/>
      <c r="DU93" s="2"/>
      <c r="DV93" s="2"/>
      <c r="DW93" s="2"/>
      <c r="DX93" s="2"/>
      <c r="DY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</row>
    <row r="94" spans="1:251" ht="3" customHeight="1" x14ac:dyDescent="0.15">
      <c r="A94" s="2"/>
      <c r="B94" s="357"/>
      <c r="C94" s="358"/>
      <c r="D94" s="358"/>
      <c r="E94" s="359"/>
      <c r="F94" s="102"/>
      <c r="G94" s="103"/>
      <c r="H94" s="104"/>
      <c r="I94" s="86" t="s">
        <v>88</v>
      </c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7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4" t="s">
        <v>78</v>
      </c>
      <c r="BI94" s="74"/>
      <c r="BJ94" s="74"/>
      <c r="BK94" s="74"/>
      <c r="BL94" s="74"/>
      <c r="BM94" s="74"/>
      <c r="BN94" s="90"/>
      <c r="BO94" s="90"/>
      <c r="BP94" s="90"/>
      <c r="BQ94" s="90"/>
      <c r="BR94" s="90"/>
      <c r="BS94" s="90"/>
      <c r="BT94" s="96" t="s">
        <v>77</v>
      </c>
      <c r="BU94" s="96"/>
      <c r="BV94" s="96"/>
      <c r="BW94" s="96"/>
      <c r="BX94" s="96"/>
      <c r="BY94" s="96"/>
      <c r="BZ94" s="90"/>
      <c r="CA94" s="90"/>
      <c r="CB94" s="90"/>
      <c r="CC94" s="90"/>
      <c r="CD94" s="90"/>
      <c r="CE94" s="90"/>
      <c r="CF94" s="90"/>
      <c r="CG94" s="90"/>
      <c r="CH94" s="74" t="s">
        <v>69</v>
      </c>
      <c r="CI94" s="74"/>
      <c r="CJ94" s="74"/>
      <c r="CK94" s="93"/>
      <c r="CL94" s="191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419"/>
      <c r="DM94" s="34"/>
      <c r="DN94" s="2"/>
      <c r="DO94" s="2"/>
      <c r="DP94" s="2"/>
      <c r="DQ94" s="2"/>
      <c r="DT94" s="2"/>
      <c r="DU94" s="2"/>
      <c r="DV94" s="2"/>
      <c r="DW94" s="2"/>
      <c r="DX94" s="2"/>
      <c r="DY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</row>
    <row r="95" spans="1:251" ht="3" customHeight="1" x14ac:dyDescent="0.15">
      <c r="A95" s="2"/>
      <c r="B95" s="357"/>
      <c r="C95" s="358"/>
      <c r="D95" s="358"/>
      <c r="E95" s="359"/>
      <c r="F95" s="102"/>
      <c r="G95" s="103"/>
      <c r="H95" s="104"/>
      <c r="I95" s="87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70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5"/>
      <c r="BI95" s="75"/>
      <c r="BJ95" s="75"/>
      <c r="BK95" s="75"/>
      <c r="BL95" s="75"/>
      <c r="BM95" s="75"/>
      <c r="BN95" s="91"/>
      <c r="BO95" s="91"/>
      <c r="BP95" s="91"/>
      <c r="BQ95" s="91"/>
      <c r="BR95" s="91"/>
      <c r="BS95" s="91"/>
      <c r="BT95" s="97"/>
      <c r="BU95" s="97"/>
      <c r="BV95" s="97"/>
      <c r="BW95" s="97"/>
      <c r="BX95" s="97"/>
      <c r="BY95" s="97"/>
      <c r="BZ95" s="91"/>
      <c r="CA95" s="91"/>
      <c r="CB95" s="91"/>
      <c r="CC95" s="91"/>
      <c r="CD95" s="91"/>
      <c r="CE95" s="91"/>
      <c r="CF95" s="91"/>
      <c r="CG95" s="91"/>
      <c r="CH95" s="75"/>
      <c r="CI95" s="75"/>
      <c r="CJ95" s="75"/>
      <c r="CK95" s="94"/>
      <c r="CL95" s="191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419"/>
      <c r="DM95" s="34"/>
      <c r="DN95" s="2"/>
      <c r="DO95" s="2"/>
      <c r="DP95" s="2"/>
      <c r="DQ95" s="2"/>
      <c r="DT95" s="2"/>
      <c r="DU95" s="2"/>
      <c r="DV95" s="2"/>
      <c r="DW95" s="2"/>
      <c r="DX95" s="2"/>
      <c r="DY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</row>
    <row r="96" spans="1:251" ht="3" customHeight="1" x14ac:dyDescent="0.15">
      <c r="A96" s="2"/>
      <c r="B96" s="357"/>
      <c r="C96" s="358"/>
      <c r="D96" s="358"/>
      <c r="E96" s="359"/>
      <c r="F96" s="102"/>
      <c r="G96" s="103"/>
      <c r="H96" s="104"/>
      <c r="I96" s="87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70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5"/>
      <c r="BI96" s="75"/>
      <c r="BJ96" s="75"/>
      <c r="BK96" s="75"/>
      <c r="BL96" s="75"/>
      <c r="BM96" s="75"/>
      <c r="BN96" s="91"/>
      <c r="BO96" s="91"/>
      <c r="BP96" s="91"/>
      <c r="BQ96" s="91"/>
      <c r="BR96" s="91"/>
      <c r="BS96" s="91"/>
      <c r="BT96" s="97"/>
      <c r="BU96" s="97"/>
      <c r="BV96" s="97"/>
      <c r="BW96" s="97"/>
      <c r="BX96" s="97"/>
      <c r="BY96" s="97"/>
      <c r="BZ96" s="91"/>
      <c r="CA96" s="91"/>
      <c r="CB96" s="91"/>
      <c r="CC96" s="91"/>
      <c r="CD96" s="91"/>
      <c r="CE96" s="91"/>
      <c r="CF96" s="91"/>
      <c r="CG96" s="91"/>
      <c r="CH96" s="75"/>
      <c r="CI96" s="75"/>
      <c r="CJ96" s="75"/>
      <c r="CK96" s="94"/>
      <c r="CL96" s="191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419"/>
      <c r="DM96" s="34"/>
      <c r="DN96" s="2"/>
      <c r="DO96" s="2"/>
      <c r="DP96" s="2"/>
      <c r="DQ96" s="2"/>
      <c r="DT96" s="2"/>
      <c r="DU96" s="2"/>
      <c r="DV96" s="2"/>
      <c r="DW96" s="2"/>
      <c r="DX96" s="2"/>
      <c r="DY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</row>
    <row r="97" spans="1:251" ht="3" customHeight="1" x14ac:dyDescent="0.15">
      <c r="A97" s="2"/>
      <c r="B97" s="357"/>
      <c r="C97" s="358"/>
      <c r="D97" s="358"/>
      <c r="E97" s="359"/>
      <c r="F97" s="102"/>
      <c r="G97" s="103"/>
      <c r="H97" s="104"/>
      <c r="I97" s="87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70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5"/>
      <c r="BI97" s="75"/>
      <c r="BJ97" s="75"/>
      <c r="BK97" s="75"/>
      <c r="BL97" s="75"/>
      <c r="BM97" s="75"/>
      <c r="BN97" s="91"/>
      <c r="BO97" s="91"/>
      <c r="BP97" s="91"/>
      <c r="BQ97" s="91"/>
      <c r="BR97" s="91"/>
      <c r="BS97" s="91"/>
      <c r="BT97" s="97"/>
      <c r="BU97" s="97"/>
      <c r="BV97" s="97"/>
      <c r="BW97" s="97"/>
      <c r="BX97" s="97"/>
      <c r="BY97" s="97"/>
      <c r="BZ97" s="91"/>
      <c r="CA97" s="91"/>
      <c r="CB97" s="91"/>
      <c r="CC97" s="91"/>
      <c r="CD97" s="91"/>
      <c r="CE97" s="91"/>
      <c r="CF97" s="91"/>
      <c r="CG97" s="91"/>
      <c r="CH97" s="75"/>
      <c r="CI97" s="75"/>
      <c r="CJ97" s="75"/>
      <c r="CK97" s="94"/>
      <c r="CL97" s="191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419"/>
      <c r="DM97" s="34"/>
      <c r="DN97" s="2"/>
      <c r="DO97" s="2"/>
      <c r="DP97" s="2"/>
      <c r="DQ97" s="2"/>
      <c r="DT97" s="2"/>
      <c r="DU97" s="2"/>
      <c r="DV97" s="2"/>
      <c r="DW97" s="2"/>
      <c r="DX97" s="2"/>
      <c r="DY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</row>
    <row r="98" spans="1:251" ht="3" customHeight="1" x14ac:dyDescent="0.15">
      <c r="A98" s="2"/>
      <c r="B98" s="357"/>
      <c r="C98" s="358"/>
      <c r="D98" s="358"/>
      <c r="E98" s="359"/>
      <c r="F98" s="102"/>
      <c r="G98" s="103"/>
      <c r="H98" s="104"/>
      <c r="I98" s="87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70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6"/>
      <c r="BI98" s="76"/>
      <c r="BJ98" s="76"/>
      <c r="BK98" s="76"/>
      <c r="BL98" s="76"/>
      <c r="BM98" s="76"/>
      <c r="BN98" s="92"/>
      <c r="BO98" s="92"/>
      <c r="BP98" s="92"/>
      <c r="BQ98" s="92"/>
      <c r="BR98" s="92"/>
      <c r="BS98" s="92"/>
      <c r="BT98" s="98"/>
      <c r="BU98" s="98"/>
      <c r="BV98" s="98"/>
      <c r="BW98" s="98"/>
      <c r="BX98" s="98"/>
      <c r="BY98" s="98"/>
      <c r="BZ98" s="92"/>
      <c r="CA98" s="92"/>
      <c r="CB98" s="92"/>
      <c r="CC98" s="92"/>
      <c r="CD98" s="92"/>
      <c r="CE98" s="92"/>
      <c r="CF98" s="92"/>
      <c r="CG98" s="92"/>
      <c r="CH98" s="76"/>
      <c r="CI98" s="76"/>
      <c r="CJ98" s="76"/>
      <c r="CK98" s="95"/>
      <c r="CL98" s="191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419"/>
      <c r="DM98" s="34"/>
      <c r="DN98" s="2"/>
      <c r="DO98" s="2"/>
      <c r="DP98" s="2"/>
      <c r="DQ98" s="2"/>
      <c r="DT98" s="2"/>
      <c r="DU98" s="2"/>
      <c r="DV98" s="2"/>
      <c r="DW98" s="2"/>
      <c r="DX98" s="2"/>
      <c r="DY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5"/>
      <c r="GL98" s="25"/>
      <c r="GM98" s="25"/>
      <c r="GN98" s="25"/>
      <c r="GO98" s="25"/>
      <c r="GP98" s="25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</row>
    <row r="99" spans="1:251" ht="3" customHeight="1" x14ac:dyDescent="0.15">
      <c r="A99" s="2"/>
      <c r="B99" s="357"/>
      <c r="C99" s="358"/>
      <c r="D99" s="358"/>
      <c r="E99" s="359"/>
      <c r="F99" s="77" t="s">
        <v>87</v>
      </c>
      <c r="G99" s="78"/>
      <c r="H99" s="78"/>
      <c r="I99" s="78"/>
      <c r="J99" s="78"/>
      <c r="K99" s="78"/>
      <c r="L99" s="78"/>
      <c r="M99" s="79"/>
      <c r="N99" s="123" t="s">
        <v>86</v>
      </c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4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4" t="s">
        <v>78</v>
      </c>
      <c r="BI99" s="74"/>
      <c r="BJ99" s="74"/>
      <c r="BK99" s="74"/>
      <c r="BL99" s="74"/>
      <c r="BM99" s="74"/>
      <c r="BN99" s="90"/>
      <c r="BO99" s="90"/>
      <c r="BP99" s="90"/>
      <c r="BQ99" s="90"/>
      <c r="BR99" s="90"/>
      <c r="BS99" s="90"/>
      <c r="BT99" s="96" t="s">
        <v>77</v>
      </c>
      <c r="BU99" s="96"/>
      <c r="BV99" s="96"/>
      <c r="BW99" s="96"/>
      <c r="BX99" s="96"/>
      <c r="BY99" s="96"/>
      <c r="BZ99" s="90"/>
      <c r="CA99" s="90"/>
      <c r="CB99" s="90"/>
      <c r="CC99" s="90"/>
      <c r="CD99" s="90"/>
      <c r="CE99" s="90"/>
      <c r="CF99" s="90"/>
      <c r="CG99" s="90"/>
      <c r="CH99" s="74" t="s">
        <v>69</v>
      </c>
      <c r="CI99" s="74"/>
      <c r="CJ99" s="74"/>
      <c r="CK99" s="93"/>
      <c r="CL99" s="191"/>
      <c r="CM99" s="72"/>
      <c r="CN99" s="72"/>
      <c r="CO99" s="72"/>
      <c r="CP99" s="72"/>
      <c r="CQ99" s="72"/>
      <c r="CR99" s="72"/>
      <c r="CS99" s="72"/>
      <c r="CT99" s="72"/>
      <c r="CU99" s="72"/>
      <c r="CV99" s="72"/>
      <c r="CW99" s="72"/>
      <c r="CX99" s="72"/>
      <c r="CY99" s="72"/>
      <c r="CZ99" s="72"/>
      <c r="DA99" s="72"/>
      <c r="DB99" s="72"/>
      <c r="DC99" s="72"/>
      <c r="DD99" s="72"/>
      <c r="DE99" s="72"/>
      <c r="DF99" s="72"/>
      <c r="DG99" s="72"/>
      <c r="DH99" s="72"/>
      <c r="DI99" s="72"/>
      <c r="DJ99" s="72"/>
      <c r="DK99" s="72"/>
      <c r="DL99" s="419"/>
      <c r="DM99" s="34"/>
      <c r="DN99" s="2"/>
      <c r="DO99" s="2"/>
      <c r="DP99" s="2"/>
      <c r="DQ99" s="2"/>
      <c r="DT99" s="2"/>
      <c r="DU99" s="2"/>
      <c r="DV99" s="2"/>
      <c r="DW99" s="2"/>
      <c r="DX99" s="2"/>
      <c r="DY99" s="2"/>
      <c r="DZ99" s="2"/>
      <c r="EA99" s="2"/>
      <c r="EB99" s="2"/>
      <c r="EC99" s="43"/>
      <c r="ED99" s="43"/>
      <c r="EE99" s="43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5"/>
      <c r="FG99" s="5"/>
      <c r="FH99" s="5"/>
      <c r="FI99" s="5"/>
      <c r="FJ99" s="5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</row>
    <row r="100" spans="1:251" ht="3" customHeight="1" x14ac:dyDescent="0.15">
      <c r="A100" s="2"/>
      <c r="B100" s="357"/>
      <c r="C100" s="358"/>
      <c r="D100" s="358"/>
      <c r="E100" s="359"/>
      <c r="F100" s="80"/>
      <c r="G100" s="81"/>
      <c r="H100" s="81"/>
      <c r="I100" s="81"/>
      <c r="J100" s="81"/>
      <c r="K100" s="81"/>
      <c r="L100" s="81"/>
      <c r="M100" s="82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6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5"/>
      <c r="BI100" s="75"/>
      <c r="BJ100" s="75"/>
      <c r="BK100" s="75"/>
      <c r="BL100" s="75"/>
      <c r="BM100" s="75"/>
      <c r="BN100" s="91"/>
      <c r="BO100" s="91"/>
      <c r="BP100" s="91"/>
      <c r="BQ100" s="91"/>
      <c r="BR100" s="91"/>
      <c r="BS100" s="91"/>
      <c r="BT100" s="97"/>
      <c r="BU100" s="97"/>
      <c r="BV100" s="97"/>
      <c r="BW100" s="97"/>
      <c r="BX100" s="97"/>
      <c r="BY100" s="97"/>
      <c r="BZ100" s="91"/>
      <c r="CA100" s="91"/>
      <c r="CB100" s="91"/>
      <c r="CC100" s="91"/>
      <c r="CD100" s="91"/>
      <c r="CE100" s="91"/>
      <c r="CF100" s="91"/>
      <c r="CG100" s="91"/>
      <c r="CH100" s="75"/>
      <c r="CI100" s="75"/>
      <c r="CJ100" s="75"/>
      <c r="CK100" s="94"/>
      <c r="CL100" s="191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72"/>
      <c r="DK100" s="72"/>
      <c r="DL100" s="419"/>
      <c r="DM100" s="34"/>
      <c r="DN100" s="2"/>
      <c r="DO100" s="2"/>
      <c r="DP100" s="2"/>
      <c r="DQ100" s="2"/>
      <c r="DT100" s="2"/>
      <c r="DU100" s="2"/>
      <c r="DV100" s="2"/>
      <c r="DW100" s="2"/>
      <c r="DX100" s="2"/>
      <c r="DY100" s="2"/>
      <c r="DZ100" s="2"/>
      <c r="EA100" s="2"/>
      <c r="EB100" s="2"/>
      <c r="EC100" s="43"/>
      <c r="ED100" s="43"/>
      <c r="EE100" s="43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5"/>
      <c r="FG100" s="5"/>
      <c r="FH100" s="5"/>
      <c r="FI100" s="5"/>
      <c r="FJ100" s="5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</row>
    <row r="101" spans="1:251" ht="3" customHeight="1" x14ac:dyDescent="0.15">
      <c r="A101" s="2"/>
      <c r="B101" s="357"/>
      <c r="C101" s="358"/>
      <c r="D101" s="358"/>
      <c r="E101" s="359"/>
      <c r="F101" s="80"/>
      <c r="G101" s="81"/>
      <c r="H101" s="81"/>
      <c r="I101" s="81"/>
      <c r="J101" s="81"/>
      <c r="K101" s="81"/>
      <c r="L101" s="81"/>
      <c r="M101" s="82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6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5"/>
      <c r="BI101" s="75"/>
      <c r="BJ101" s="75"/>
      <c r="BK101" s="75"/>
      <c r="BL101" s="75"/>
      <c r="BM101" s="75"/>
      <c r="BN101" s="91"/>
      <c r="BO101" s="91"/>
      <c r="BP101" s="91"/>
      <c r="BQ101" s="91"/>
      <c r="BR101" s="91"/>
      <c r="BS101" s="91"/>
      <c r="BT101" s="97"/>
      <c r="BU101" s="97"/>
      <c r="BV101" s="97"/>
      <c r="BW101" s="97"/>
      <c r="BX101" s="97"/>
      <c r="BY101" s="97"/>
      <c r="BZ101" s="91"/>
      <c r="CA101" s="91"/>
      <c r="CB101" s="91"/>
      <c r="CC101" s="91"/>
      <c r="CD101" s="91"/>
      <c r="CE101" s="91"/>
      <c r="CF101" s="91"/>
      <c r="CG101" s="91"/>
      <c r="CH101" s="75"/>
      <c r="CI101" s="75"/>
      <c r="CJ101" s="75"/>
      <c r="CK101" s="94"/>
      <c r="CL101" s="191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72"/>
      <c r="DJ101" s="72"/>
      <c r="DK101" s="72"/>
      <c r="DL101" s="419"/>
      <c r="DM101" s="34"/>
      <c r="DN101" s="2"/>
      <c r="DO101" s="2"/>
      <c r="DP101" s="2"/>
      <c r="DQ101" s="2"/>
      <c r="DT101" s="2"/>
      <c r="DU101" s="2"/>
      <c r="DV101" s="2"/>
      <c r="DW101" s="2"/>
      <c r="DX101" s="2"/>
      <c r="DY101" s="2"/>
      <c r="DZ101" s="2"/>
      <c r="EA101" s="2"/>
      <c r="EB101" s="2"/>
      <c r="EC101" s="43"/>
      <c r="ED101" s="43"/>
      <c r="EE101" s="43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5"/>
      <c r="FG101" s="5"/>
      <c r="FH101" s="5"/>
      <c r="FI101" s="5"/>
      <c r="FJ101" s="5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</row>
    <row r="102" spans="1:251" ht="3" customHeight="1" x14ac:dyDescent="0.15">
      <c r="A102" s="2"/>
      <c r="B102" s="357"/>
      <c r="C102" s="358"/>
      <c r="D102" s="358"/>
      <c r="E102" s="359"/>
      <c r="F102" s="80"/>
      <c r="G102" s="81"/>
      <c r="H102" s="81"/>
      <c r="I102" s="81"/>
      <c r="J102" s="81"/>
      <c r="K102" s="81"/>
      <c r="L102" s="81"/>
      <c r="M102" s="82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6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5"/>
      <c r="BI102" s="75"/>
      <c r="BJ102" s="75"/>
      <c r="BK102" s="75"/>
      <c r="BL102" s="75"/>
      <c r="BM102" s="75"/>
      <c r="BN102" s="91"/>
      <c r="BO102" s="91"/>
      <c r="BP102" s="91"/>
      <c r="BQ102" s="91"/>
      <c r="BR102" s="91"/>
      <c r="BS102" s="91"/>
      <c r="BT102" s="97"/>
      <c r="BU102" s="97"/>
      <c r="BV102" s="97"/>
      <c r="BW102" s="97"/>
      <c r="BX102" s="97"/>
      <c r="BY102" s="97"/>
      <c r="BZ102" s="91"/>
      <c r="CA102" s="91"/>
      <c r="CB102" s="91"/>
      <c r="CC102" s="91"/>
      <c r="CD102" s="91"/>
      <c r="CE102" s="91"/>
      <c r="CF102" s="91"/>
      <c r="CG102" s="91"/>
      <c r="CH102" s="75"/>
      <c r="CI102" s="75"/>
      <c r="CJ102" s="75"/>
      <c r="CK102" s="94"/>
      <c r="CL102" s="191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72"/>
      <c r="DK102" s="72"/>
      <c r="DL102" s="419"/>
      <c r="DM102" s="34"/>
      <c r="DN102" s="2"/>
      <c r="DO102" s="2"/>
      <c r="DP102" s="2"/>
      <c r="DQ102" s="2"/>
      <c r="DT102" s="2"/>
      <c r="DU102" s="2"/>
      <c r="DV102" s="2"/>
      <c r="DW102" s="2"/>
      <c r="DX102" s="2"/>
      <c r="DY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34"/>
      <c r="FG102" s="34"/>
      <c r="FH102" s="34"/>
      <c r="FI102" s="34"/>
      <c r="FJ102" s="34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</row>
    <row r="103" spans="1:251" ht="3" customHeight="1" x14ac:dyDescent="0.15">
      <c r="A103" s="2"/>
      <c r="B103" s="357"/>
      <c r="C103" s="358"/>
      <c r="D103" s="358"/>
      <c r="E103" s="359"/>
      <c r="F103" s="83"/>
      <c r="G103" s="84"/>
      <c r="H103" s="84"/>
      <c r="I103" s="84"/>
      <c r="J103" s="84"/>
      <c r="K103" s="84"/>
      <c r="L103" s="84"/>
      <c r="M103" s="85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8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6"/>
      <c r="BI103" s="76"/>
      <c r="BJ103" s="76"/>
      <c r="BK103" s="76"/>
      <c r="BL103" s="76"/>
      <c r="BM103" s="76"/>
      <c r="BN103" s="92"/>
      <c r="BO103" s="92"/>
      <c r="BP103" s="92"/>
      <c r="BQ103" s="92"/>
      <c r="BR103" s="92"/>
      <c r="BS103" s="92"/>
      <c r="BT103" s="98"/>
      <c r="BU103" s="98"/>
      <c r="BV103" s="98"/>
      <c r="BW103" s="98"/>
      <c r="BX103" s="98"/>
      <c r="BY103" s="98"/>
      <c r="BZ103" s="92"/>
      <c r="CA103" s="92"/>
      <c r="CB103" s="92"/>
      <c r="CC103" s="92"/>
      <c r="CD103" s="92"/>
      <c r="CE103" s="92"/>
      <c r="CF103" s="92"/>
      <c r="CG103" s="92"/>
      <c r="CH103" s="76"/>
      <c r="CI103" s="76"/>
      <c r="CJ103" s="76"/>
      <c r="CK103" s="95"/>
      <c r="CL103" s="191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419"/>
      <c r="DM103" s="34"/>
      <c r="DN103" s="2"/>
      <c r="DO103" s="2"/>
      <c r="DP103" s="2"/>
      <c r="DQ103" s="2"/>
      <c r="DT103" s="2"/>
      <c r="DU103" s="2"/>
      <c r="DV103" s="2"/>
      <c r="DW103" s="2"/>
      <c r="DX103" s="2"/>
      <c r="DY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34"/>
      <c r="FG103" s="34"/>
      <c r="FH103" s="34"/>
      <c r="FI103" s="34"/>
      <c r="FJ103" s="34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</row>
    <row r="104" spans="1:251" ht="3" customHeight="1" x14ac:dyDescent="0.15">
      <c r="A104" s="2"/>
      <c r="B104" s="357"/>
      <c r="C104" s="358"/>
      <c r="D104" s="358"/>
      <c r="E104" s="359"/>
      <c r="F104" s="65" t="s">
        <v>85</v>
      </c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7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4" t="s">
        <v>78</v>
      </c>
      <c r="BI104" s="74"/>
      <c r="BJ104" s="74"/>
      <c r="BK104" s="74"/>
      <c r="BL104" s="74"/>
      <c r="BM104" s="74"/>
      <c r="BN104" s="90"/>
      <c r="BO104" s="90"/>
      <c r="BP104" s="90"/>
      <c r="BQ104" s="90"/>
      <c r="BR104" s="90"/>
      <c r="BS104" s="90"/>
      <c r="BT104" s="96" t="s">
        <v>77</v>
      </c>
      <c r="BU104" s="96"/>
      <c r="BV104" s="96"/>
      <c r="BW104" s="96"/>
      <c r="BX104" s="96"/>
      <c r="BY104" s="96"/>
      <c r="BZ104" s="90"/>
      <c r="CA104" s="90"/>
      <c r="CB104" s="90"/>
      <c r="CC104" s="90"/>
      <c r="CD104" s="90"/>
      <c r="CE104" s="90"/>
      <c r="CF104" s="90"/>
      <c r="CG104" s="90"/>
      <c r="CH104" s="74" t="s">
        <v>69</v>
      </c>
      <c r="CI104" s="74"/>
      <c r="CJ104" s="74"/>
      <c r="CK104" s="93"/>
      <c r="CL104" s="191"/>
      <c r="CM104" s="72"/>
      <c r="CN104" s="72"/>
      <c r="CO104" s="72"/>
      <c r="CP104" s="72"/>
      <c r="CQ104" s="72"/>
      <c r="CR104" s="72"/>
      <c r="CS104" s="72"/>
      <c r="CT104" s="72"/>
      <c r="CU104" s="72"/>
      <c r="CV104" s="72"/>
      <c r="CW104" s="72"/>
      <c r="CX104" s="72"/>
      <c r="CY104" s="72"/>
      <c r="CZ104" s="72"/>
      <c r="DA104" s="72"/>
      <c r="DB104" s="72"/>
      <c r="DC104" s="72"/>
      <c r="DD104" s="72"/>
      <c r="DE104" s="72"/>
      <c r="DF104" s="72"/>
      <c r="DG104" s="72"/>
      <c r="DH104" s="72"/>
      <c r="DI104" s="72"/>
      <c r="DJ104" s="72"/>
      <c r="DK104" s="72"/>
      <c r="DL104" s="419"/>
      <c r="DM104" s="34"/>
      <c r="DN104" s="2"/>
      <c r="DO104" s="2"/>
      <c r="DP104" s="2"/>
      <c r="DQ104" s="2"/>
      <c r="DT104" s="2"/>
      <c r="DU104" s="2"/>
      <c r="DV104" s="2"/>
      <c r="DW104" s="2"/>
      <c r="DX104" s="2"/>
      <c r="DY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34"/>
      <c r="FG104" s="34"/>
      <c r="FH104" s="34"/>
      <c r="FI104" s="34"/>
      <c r="FJ104" s="34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</row>
    <row r="105" spans="1:251" ht="3" customHeight="1" x14ac:dyDescent="0.15">
      <c r="A105" s="2"/>
      <c r="B105" s="357"/>
      <c r="C105" s="358"/>
      <c r="D105" s="358"/>
      <c r="E105" s="359"/>
      <c r="F105" s="68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70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5"/>
      <c r="BI105" s="75"/>
      <c r="BJ105" s="75"/>
      <c r="BK105" s="75"/>
      <c r="BL105" s="75"/>
      <c r="BM105" s="75"/>
      <c r="BN105" s="91"/>
      <c r="BO105" s="91"/>
      <c r="BP105" s="91"/>
      <c r="BQ105" s="91"/>
      <c r="BR105" s="91"/>
      <c r="BS105" s="91"/>
      <c r="BT105" s="97"/>
      <c r="BU105" s="97"/>
      <c r="BV105" s="97"/>
      <c r="BW105" s="97"/>
      <c r="BX105" s="97"/>
      <c r="BY105" s="97"/>
      <c r="BZ105" s="91"/>
      <c r="CA105" s="91"/>
      <c r="CB105" s="91"/>
      <c r="CC105" s="91"/>
      <c r="CD105" s="91"/>
      <c r="CE105" s="91"/>
      <c r="CF105" s="91"/>
      <c r="CG105" s="91"/>
      <c r="CH105" s="75"/>
      <c r="CI105" s="75"/>
      <c r="CJ105" s="75"/>
      <c r="CK105" s="94"/>
      <c r="CL105" s="191"/>
      <c r="CM105" s="72"/>
      <c r="CN105" s="72"/>
      <c r="CO105" s="72"/>
      <c r="CP105" s="72"/>
      <c r="CQ105" s="72"/>
      <c r="CR105" s="72"/>
      <c r="CS105" s="72"/>
      <c r="CT105" s="72"/>
      <c r="CU105" s="72"/>
      <c r="CV105" s="72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419"/>
      <c r="DM105" s="34"/>
      <c r="DN105" s="2"/>
      <c r="DO105" s="2"/>
      <c r="DP105" s="2"/>
      <c r="DQ105" s="2"/>
      <c r="DT105" s="2"/>
      <c r="DU105" s="2"/>
      <c r="DV105" s="2"/>
      <c r="DW105" s="2"/>
      <c r="DX105" s="2"/>
      <c r="DY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34"/>
      <c r="FG105" s="34"/>
      <c r="FH105" s="34"/>
      <c r="FI105" s="34"/>
      <c r="FJ105" s="34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</row>
    <row r="106" spans="1:251" ht="3" customHeight="1" x14ac:dyDescent="0.15">
      <c r="A106" s="2"/>
      <c r="B106" s="357"/>
      <c r="C106" s="358"/>
      <c r="D106" s="358"/>
      <c r="E106" s="359"/>
      <c r="F106" s="68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70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5"/>
      <c r="BI106" s="75"/>
      <c r="BJ106" s="75"/>
      <c r="BK106" s="75"/>
      <c r="BL106" s="75"/>
      <c r="BM106" s="75"/>
      <c r="BN106" s="91"/>
      <c r="BO106" s="91"/>
      <c r="BP106" s="91"/>
      <c r="BQ106" s="91"/>
      <c r="BR106" s="91"/>
      <c r="BS106" s="91"/>
      <c r="BT106" s="97"/>
      <c r="BU106" s="97"/>
      <c r="BV106" s="97"/>
      <c r="BW106" s="97"/>
      <c r="BX106" s="97"/>
      <c r="BY106" s="97"/>
      <c r="BZ106" s="91"/>
      <c r="CA106" s="91"/>
      <c r="CB106" s="91"/>
      <c r="CC106" s="91"/>
      <c r="CD106" s="91"/>
      <c r="CE106" s="91"/>
      <c r="CF106" s="91"/>
      <c r="CG106" s="91"/>
      <c r="CH106" s="75"/>
      <c r="CI106" s="75"/>
      <c r="CJ106" s="75"/>
      <c r="CK106" s="94"/>
      <c r="CL106" s="191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419"/>
      <c r="DM106" s="34"/>
      <c r="DN106" s="2"/>
      <c r="DO106" s="2"/>
      <c r="DP106" s="2"/>
      <c r="DQ106" s="2"/>
      <c r="DT106" s="2"/>
      <c r="DU106" s="2"/>
      <c r="DV106" s="2"/>
      <c r="DW106" s="2"/>
      <c r="DX106" s="2"/>
      <c r="DY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34"/>
      <c r="FG106" s="34"/>
      <c r="FH106" s="34"/>
      <c r="FI106" s="34"/>
      <c r="FJ106" s="34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</row>
    <row r="107" spans="1:251" ht="3" customHeight="1" x14ac:dyDescent="0.15">
      <c r="A107" s="2"/>
      <c r="B107" s="357"/>
      <c r="C107" s="358"/>
      <c r="D107" s="358"/>
      <c r="E107" s="359"/>
      <c r="F107" s="68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70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5"/>
      <c r="BI107" s="75"/>
      <c r="BJ107" s="75"/>
      <c r="BK107" s="75"/>
      <c r="BL107" s="75"/>
      <c r="BM107" s="75"/>
      <c r="BN107" s="91"/>
      <c r="BO107" s="91"/>
      <c r="BP107" s="91"/>
      <c r="BQ107" s="91"/>
      <c r="BR107" s="91"/>
      <c r="BS107" s="91"/>
      <c r="BT107" s="97"/>
      <c r="BU107" s="97"/>
      <c r="BV107" s="97"/>
      <c r="BW107" s="97"/>
      <c r="BX107" s="97"/>
      <c r="BY107" s="97"/>
      <c r="BZ107" s="91"/>
      <c r="CA107" s="91"/>
      <c r="CB107" s="91"/>
      <c r="CC107" s="91"/>
      <c r="CD107" s="91"/>
      <c r="CE107" s="91"/>
      <c r="CF107" s="91"/>
      <c r="CG107" s="91"/>
      <c r="CH107" s="75"/>
      <c r="CI107" s="75"/>
      <c r="CJ107" s="75"/>
      <c r="CK107" s="94"/>
      <c r="CL107" s="191"/>
      <c r="CM107" s="72"/>
      <c r="CN107" s="72"/>
      <c r="CO107" s="72"/>
      <c r="CP107" s="72"/>
      <c r="CQ107" s="72"/>
      <c r="CR107" s="72"/>
      <c r="CS107" s="72"/>
      <c r="CT107" s="72"/>
      <c r="CU107" s="72"/>
      <c r="CV107" s="72"/>
      <c r="CW107" s="72"/>
      <c r="CX107" s="72"/>
      <c r="CY107" s="72"/>
      <c r="CZ107" s="72"/>
      <c r="DA107" s="72"/>
      <c r="DB107" s="72"/>
      <c r="DC107" s="72"/>
      <c r="DD107" s="72"/>
      <c r="DE107" s="72"/>
      <c r="DF107" s="72"/>
      <c r="DG107" s="72"/>
      <c r="DH107" s="72"/>
      <c r="DI107" s="72"/>
      <c r="DJ107" s="72"/>
      <c r="DK107" s="72"/>
      <c r="DL107" s="419"/>
      <c r="DM107" s="34"/>
      <c r="DN107" s="2"/>
      <c r="DO107" s="2"/>
      <c r="DP107" s="2"/>
      <c r="DQ107" s="2"/>
      <c r="DT107" s="2"/>
      <c r="DU107" s="2"/>
      <c r="DV107" s="2"/>
      <c r="DW107" s="2"/>
      <c r="DX107" s="2"/>
      <c r="DY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34"/>
      <c r="FG107" s="34"/>
      <c r="FH107" s="34"/>
      <c r="FI107" s="34"/>
      <c r="FJ107" s="34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</row>
    <row r="108" spans="1:251" ht="3" customHeight="1" x14ac:dyDescent="0.15">
      <c r="A108" s="2"/>
      <c r="B108" s="357"/>
      <c r="C108" s="358"/>
      <c r="D108" s="358"/>
      <c r="E108" s="359"/>
      <c r="F108" s="114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6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6"/>
      <c r="BI108" s="76"/>
      <c r="BJ108" s="76"/>
      <c r="BK108" s="76"/>
      <c r="BL108" s="76"/>
      <c r="BM108" s="76"/>
      <c r="BN108" s="92"/>
      <c r="BO108" s="92"/>
      <c r="BP108" s="92"/>
      <c r="BQ108" s="92"/>
      <c r="BR108" s="92"/>
      <c r="BS108" s="92"/>
      <c r="BT108" s="98"/>
      <c r="BU108" s="98"/>
      <c r="BV108" s="98"/>
      <c r="BW108" s="98"/>
      <c r="BX108" s="98"/>
      <c r="BY108" s="98"/>
      <c r="BZ108" s="92"/>
      <c r="CA108" s="92"/>
      <c r="CB108" s="92"/>
      <c r="CC108" s="92"/>
      <c r="CD108" s="92"/>
      <c r="CE108" s="92"/>
      <c r="CF108" s="92"/>
      <c r="CG108" s="92"/>
      <c r="CH108" s="76"/>
      <c r="CI108" s="76"/>
      <c r="CJ108" s="76"/>
      <c r="CK108" s="95"/>
      <c r="CL108" s="191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419"/>
      <c r="DM108" s="34"/>
      <c r="DN108" s="2"/>
      <c r="DO108" s="2"/>
      <c r="DP108" s="2"/>
      <c r="DQ108" s="2"/>
      <c r="DT108" s="2"/>
      <c r="DU108" s="2"/>
      <c r="DV108" s="2"/>
      <c r="DW108" s="2"/>
      <c r="DX108" s="2"/>
      <c r="DY108" s="2"/>
      <c r="ET108" s="2"/>
      <c r="EU108" s="2"/>
      <c r="EV108" s="2"/>
      <c r="EW108" s="2"/>
      <c r="EX108" s="2"/>
      <c r="EY108" s="2"/>
      <c r="EZ108" s="2"/>
      <c r="FA108" s="2"/>
      <c r="FB108" s="2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1"/>
      <c r="GZ108" s="21"/>
      <c r="HA108" s="21"/>
      <c r="HB108" s="21"/>
      <c r="HC108" s="21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</row>
    <row r="109" spans="1:251" ht="3" customHeight="1" x14ac:dyDescent="0.15">
      <c r="A109" s="2"/>
      <c r="B109" s="357"/>
      <c r="C109" s="358"/>
      <c r="D109" s="358"/>
      <c r="E109" s="359"/>
      <c r="F109" s="65" t="s">
        <v>84</v>
      </c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7"/>
      <c r="AX109" s="190"/>
      <c r="AY109" s="71"/>
      <c r="AZ109" s="71"/>
      <c r="BA109" s="71"/>
      <c r="BB109" s="71"/>
      <c r="BC109" s="71"/>
      <c r="BD109" s="71"/>
      <c r="BE109" s="71"/>
      <c r="BF109" s="71"/>
      <c r="BG109" s="71"/>
      <c r="BH109" s="74" t="s">
        <v>78</v>
      </c>
      <c r="BI109" s="74"/>
      <c r="BJ109" s="74"/>
      <c r="BK109" s="74"/>
      <c r="BL109" s="74"/>
      <c r="BM109" s="74"/>
      <c r="BN109" s="90"/>
      <c r="BO109" s="90"/>
      <c r="BP109" s="90"/>
      <c r="BQ109" s="90"/>
      <c r="BR109" s="90"/>
      <c r="BS109" s="90"/>
      <c r="BT109" s="96" t="s">
        <v>77</v>
      </c>
      <c r="BU109" s="96"/>
      <c r="BV109" s="96"/>
      <c r="BW109" s="96"/>
      <c r="BX109" s="96"/>
      <c r="BY109" s="96"/>
      <c r="BZ109" s="90"/>
      <c r="CA109" s="90"/>
      <c r="CB109" s="90"/>
      <c r="CC109" s="90"/>
      <c r="CD109" s="90"/>
      <c r="CE109" s="90"/>
      <c r="CF109" s="90"/>
      <c r="CG109" s="90"/>
      <c r="CH109" s="74" t="s">
        <v>69</v>
      </c>
      <c r="CI109" s="74"/>
      <c r="CJ109" s="74"/>
      <c r="CK109" s="93"/>
      <c r="CL109" s="191"/>
      <c r="CM109" s="72"/>
      <c r="CN109" s="72"/>
      <c r="CO109" s="72"/>
      <c r="CP109" s="72"/>
      <c r="CQ109" s="72"/>
      <c r="CR109" s="72"/>
      <c r="CS109" s="72"/>
      <c r="CT109" s="72"/>
      <c r="CU109" s="72"/>
      <c r="CV109" s="72"/>
      <c r="CW109" s="72"/>
      <c r="CX109" s="72"/>
      <c r="CY109" s="72"/>
      <c r="CZ109" s="72"/>
      <c r="DA109" s="72"/>
      <c r="DB109" s="72"/>
      <c r="DC109" s="72"/>
      <c r="DD109" s="72"/>
      <c r="DE109" s="72"/>
      <c r="DF109" s="72"/>
      <c r="DG109" s="72"/>
      <c r="DH109" s="72"/>
      <c r="DI109" s="72"/>
      <c r="DJ109" s="72"/>
      <c r="DK109" s="72"/>
      <c r="DL109" s="419"/>
      <c r="DM109" s="34"/>
      <c r="DN109" s="2"/>
      <c r="DO109" s="2"/>
      <c r="DP109" s="2"/>
      <c r="DQ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42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7"/>
      <c r="FT109" s="41"/>
      <c r="FU109" s="41"/>
      <c r="FV109" s="41"/>
      <c r="FW109" s="41"/>
      <c r="FX109" s="41"/>
      <c r="FY109" s="41"/>
      <c r="FZ109" s="41"/>
      <c r="GA109" s="41"/>
      <c r="GB109" s="41"/>
      <c r="GC109" s="41"/>
      <c r="GD109" s="41"/>
      <c r="GE109" s="41"/>
      <c r="GF109" s="41"/>
      <c r="GG109" s="41"/>
      <c r="GH109" s="41"/>
      <c r="GI109" s="41"/>
      <c r="GJ109" s="41"/>
      <c r="GK109" s="41"/>
      <c r="GL109" s="41"/>
      <c r="GM109" s="41"/>
      <c r="GN109" s="41"/>
      <c r="GO109" s="41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39"/>
      <c r="HG109" s="39"/>
      <c r="HH109" s="39"/>
      <c r="HI109" s="39"/>
      <c r="HJ109" s="39"/>
      <c r="HK109" s="39"/>
      <c r="HL109" s="39"/>
      <c r="HM109" s="39"/>
      <c r="HN109" s="39"/>
      <c r="HO109" s="39"/>
      <c r="HP109" s="39"/>
      <c r="HQ109" s="39"/>
      <c r="HR109" s="39"/>
      <c r="HS109" s="39"/>
      <c r="HT109" s="39"/>
      <c r="HU109" s="39"/>
      <c r="HV109" s="39"/>
      <c r="HW109" s="39"/>
      <c r="HX109" s="39"/>
      <c r="HY109" s="39"/>
      <c r="HZ109" s="39"/>
      <c r="IA109" s="39"/>
      <c r="IB109" s="39"/>
      <c r="IC109" s="39"/>
      <c r="ID109" s="39"/>
      <c r="IE109" s="39"/>
      <c r="IF109" s="39"/>
      <c r="IG109" s="39"/>
      <c r="IH109" s="39"/>
      <c r="II109" s="38"/>
      <c r="IJ109" s="38"/>
      <c r="IK109" s="38"/>
      <c r="IL109" s="38"/>
      <c r="IM109" s="2"/>
      <c r="IN109" s="2"/>
      <c r="IO109" s="2"/>
      <c r="IP109" s="2"/>
      <c r="IQ109" s="2"/>
    </row>
    <row r="110" spans="1:251" ht="3" customHeight="1" x14ac:dyDescent="0.15">
      <c r="A110" s="2"/>
      <c r="B110" s="357"/>
      <c r="C110" s="358"/>
      <c r="D110" s="358"/>
      <c r="E110" s="359"/>
      <c r="F110" s="68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70"/>
      <c r="AX110" s="191"/>
      <c r="AY110" s="72"/>
      <c r="AZ110" s="72"/>
      <c r="BA110" s="72"/>
      <c r="BB110" s="72"/>
      <c r="BC110" s="72"/>
      <c r="BD110" s="72"/>
      <c r="BE110" s="72"/>
      <c r="BF110" s="72"/>
      <c r="BG110" s="72"/>
      <c r="BH110" s="75"/>
      <c r="BI110" s="75"/>
      <c r="BJ110" s="75"/>
      <c r="BK110" s="75"/>
      <c r="BL110" s="75"/>
      <c r="BM110" s="75"/>
      <c r="BN110" s="91"/>
      <c r="BO110" s="91"/>
      <c r="BP110" s="91"/>
      <c r="BQ110" s="91"/>
      <c r="BR110" s="91"/>
      <c r="BS110" s="91"/>
      <c r="BT110" s="97"/>
      <c r="BU110" s="97"/>
      <c r="BV110" s="97"/>
      <c r="BW110" s="97"/>
      <c r="BX110" s="97"/>
      <c r="BY110" s="97"/>
      <c r="BZ110" s="91"/>
      <c r="CA110" s="91"/>
      <c r="CB110" s="91"/>
      <c r="CC110" s="91"/>
      <c r="CD110" s="91"/>
      <c r="CE110" s="91"/>
      <c r="CF110" s="91"/>
      <c r="CG110" s="91"/>
      <c r="CH110" s="75"/>
      <c r="CI110" s="75"/>
      <c r="CJ110" s="75"/>
      <c r="CK110" s="94"/>
      <c r="CL110" s="191"/>
      <c r="CM110" s="72"/>
      <c r="CN110" s="72"/>
      <c r="CO110" s="72"/>
      <c r="CP110" s="72"/>
      <c r="CQ110" s="72"/>
      <c r="CR110" s="72"/>
      <c r="CS110" s="72"/>
      <c r="CT110" s="72"/>
      <c r="CU110" s="72"/>
      <c r="CV110" s="72"/>
      <c r="CW110" s="72"/>
      <c r="CX110" s="72"/>
      <c r="CY110" s="72"/>
      <c r="CZ110" s="72"/>
      <c r="DA110" s="72"/>
      <c r="DB110" s="72"/>
      <c r="DC110" s="72"/>
      <c r="DD110" s="72"/>
      <c r="DE110" s="72"/>
      <c r="DF110" s="72"/>
      <c r="DG110" s="72"/>
      <c r="DH110" s="72"/>
      <c r="DI110" s="72"/>
      <c r="DJ110" s="72"/>
      <c r="DK110" s="72"/>
      <c r="DL110" s="419"/>
      <c r="DM110" s="34"/>
      <c r="DN110" s="2"/>
      <c r="DO110" s="2"/>
      <c r="DP110" s="2"/>
      <c r="DQ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42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7"/>
      <c r="FT110" s="41"/>
      <c r="FU110" s="41"/>
      <c r="FV110" s="41"/>
      <c r="FW110" s="41"/>
      <c r="FX110" s="41"/>
      <c r="FY110" s="41"/>
      <c r="FZ110" s="41"/>
      <c r="GA110" s="41"/>
      <c r="GB110" s="41"/>
      <c r="GC110" s="41"/>
      <c r="GD110" s="41"/>
      <c r="GE110" s="41"/>
      <c r="GF110" s="41"/>
      <c r="GG110" s="41"/>
      <c r="GH110" s="41"/>
      <c r="GI110" s="41"/>
      <c r="GJ110" s="41"/>
      <c r="GK110" s="41"/>
      <c r="GL110" s="41"/>
      <c r="GM110" s="41"/>
      <c r="GN110" s="41"/>
      <c r="GO110" s="41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39"/>
      <c r="HG110" s="39"/>
      <c r="HH110" s="39"/>
      <c r="HI110" s="39"/>
      <c r="HJ110" s="39"/>
      <c r="HK110" s="39"/>
      <c r="HL110" s="39"/>
      <c r="HM110" s="39"/>
      <c r="HN110" s="39"/>
      <c r="HO110" s="39"/>
      <c r="HP110" s="39"/>
      <c r="HQ110" s="39"/>
      <c r="HR110" s="39"/>
      <c r="HS110" s="39"/>
      <c r="HT110" s="39"/>
      <c r="HU110" s="39"/>
      <c r="HV110" s="39"/>
      <c r="HW110" s="39"/>
      <c r="HX110" s="39"/>
      <c r="HY110" s="39"/>
      <c r="HZ110" s="39"/>
      <c r="IA110" s="39"/>
      <c r="IB110" s="39"/>
      <c r="IC110" s="39"/>
      <c r="ID110" s="39"/>
      <c r="IE110" s="39"/>
      <c r="IF110" s="39"/>
      <c r="IG110" s="39"/>
      <c r="IH110" s="39"/>
      <c r="II110" s="38"/>
      <c r="IJ110" s="38"/>
      <c r="IK110" s="38"/>
      <c r="IL110" s="38"/>
      <c r="IM110" s="2"/>
      <c r="IN110" s="2"/>
      <c r="IO110" s="2"/>
      <c r="IP110" s="2"/>
      <c r="IQ110" s="2"/>
    </row>
    <row r="111" spans="1:251" ht="3" customHeight="1" x14ac:dyDescent="0.15">
      <c r="A111" s="2"/>
      <c r="B111" s="357"/>
      <c r="C111" s="358"/>
      <c r="D111" s="358"/>
      <c r="E111" s="359"/>
      <c r="F111" s="68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70"/>
      <c r="AX111" s="191"/>
      <c r="AY111" s="72"/>
      <c r="AZ111" s="72"/>
      <c r="BA111" s="72"/>
      <c r="BB111" s="72"/>
      <c r="BC111" s="72"/>
      <c r="BD111" s="72"/>
      <c r="BE111" s="72"/>
      <c r="BF111" s="72"/>
      <c r="BG111" s="72"/>
      <c r="BH111" s="75"/>
      <c r="BI111" s="75"/>
      <c r="BJ111" s="75"/>
      <c r="BK111" s="75"/>
      <c r="BL111" s="75"/>
      <c r="BM111" s="75"/>
      <c r="BN111" s="91"/>
      <c r="BO111" s="91"/>
      <c r="BP111" s="91"/>
      <c r="BQ111" s="91"/>
      <c r="BR111" s="91"/>
      <c r="BS111" s="91"/>
      <c r="BT111" s="97"/>
      <c r="BU111" s="97"/>
      <c r="BV111" s="97"/>
      <c r="BW111" s="97"/>
      <c r="BX111" s="97"/>
      <c r="BY111" s="97"/>
      <c r="BZ111" s="91"/>
      <c r="CA111" s="91"/>
      <c r="CB111" s="91"/>
      <c r="CC111" s="91"/>
      <c r="CD111" s="91"/>
      <c r="CE111" s="91"/>
      <c r="CF111" s="91"/>
      <c r="CG111" s="91"/>
      <c r="CH111" s="75"/>
      <c r="CI111" s="75"/>
      <c r="CJ111" s="75"/>
      <c r="CK111" s="94"/>
      <c r="CL111" s="191"/>
      <c r="CM111" s="72"/>
      <c r="CN111" s="72"/>
      <c r="CO111" s="72"/>
      <c r="CP111" s="72"/>
      <c r="CQ111" s="72"/>
      <c r="CR111" s="72"/>
      <c r="CS111" s="72"/>
      <c r="CT111" s="72"/>
      <c r="CU111" s="72"/>
      <c r="CV111" s="72"/>
      <c r="CW111" s="72"/>
      <c r="CX111" s="72"/>
      <c r="CY111" s="72"/>
      <c r="CZ111" s="72"/>
      <c r="DA111" s="72"/>
      <c r="DB111" s="72"/>
      <c r="DC111" s="72"/>
      <c r="DD111" s="72"/>
      <c r="DE111" s="72"/>
      <c r="DF111" s="72"/>
      <c r="DG111" s="72"/>
      <c r="DH111" s="72"/>
      <c r="DI111" s="72"/>
      <c r="DJ111" s="72"/>
      <c r="DK111" s="72"/>
      <c r="DL111" s="419"/>
      <c r="DM111" s="34"/>
      <c r="DN111" s="2"/>
      <c r="DO111" s="2"/>
      <c r="DP111" s="2"/>
      <c r="DQ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7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2"/>
      <c r="IN111" s="2"/>
      <c r="IO111" s="2"/>
      <c r="IP111" s="2"/>
      <c r="IQ111" s="2"/>
    </row>
    <row r="112" spans="1:251" ht="3" customHeight="1" x14ac:dyDescent="0.15">
      <c r="A112" s="2"/>
      <c r="B112" s="357"/>
      <c r="C112" s="358"/>
      <c r="D112" s="358"/>
      <c r="E112" s="359"/>
      <c r="F112" s="68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70"/>
      <c r="AX112" s="191"/>
      <c r="AY112" s="72"/>
      <c r="AZ112" s="72"/>
      <c r="BA112" s="72"/>
      <c r="BB112" s="72"/>
      <c r="BC112" s="72"/>
      <c r="BD112" s="72"/>
      <c r="BE112" s="72"/>
      <c r="BF112" s="72"/>
      <c r="BG112" s="72"/>
      <c r="BH112" s="75"/>
      <c r="BI112" s="75"/>
      <c r="BJ112" s="75"/>
      <c r="BK112" s="75"/>
      <c r="BL112" s="75"/>
      <c r="BM112" s="75"/>
      <c r="BN112" s="91"/>
      <c r="BO112" s="91"/>
      <c r="BP112" s="91"/>
      <c r="BQ112" s="91"/>
      <c r="BR112" s="91"/>
      <c r="BS112" s="91"/>
      <c r="BT112" s="97"/>
      <c r="BU112" s="97"/>
      <c r="BV112" s="97"/>
      <c r="BW112" s="97"/>
      <c r="BX112" s="97"/>
      <c r="BY112" s="97"/>
      <c r="BZ112" s="91"/>
      <c r="CA112" s="91"/>
      <c r="CB112" s="91"/>
      <c r="CC112" s="91"/>
      <c r="CD112" s="91"/>
      <c r="CE112" s="91"/>
      <c r="CF112" s="91"/>
      <c r="CG112" s="91"/>
      <c r="CH112" s="75"/>
      <c r="CI112" s="75"/>
      <c r="CJ112" s="75"/>
      <c r="CK112" s="94"/>
      <c r="CL112" s="191"/>
      <c r="CM112" s="72"/>
      <c r="CN112" s="72"/>
      <c r="CO112" s="72"/>
      <c r="CP112" s="72"/>
      <c r="CQ112" s="72"/>
      <c r="CR112" s="72"/>
      <c r="CS112" s="72"/>
      <c r="CT112" s="72"/>
      <c r="CU112" s="72"/>
      <c r="CV112" s="72"/>
      <c r="CW112" s="72"/>
      <c r="CX112" s="72"/>
      <c r="CY112" s="72"/>
      <c r="CZ112" s="72"/>
      <c r="DA112" s="72"/>
      <c r="DB112" s="72"/>
      <c r="DC112" s="72"/>
      <c r="DD112" s="72"/>
      <c r="DE112" s="72"/>
      <c r="DF112" s="72"/>
      <c r="DG112" s="72"/>
      <c r="DH112" s="72"/>
      <c r="DI112" s="72"/>
      <c r="DJ112" s="72"/>
      <c r="DK112" s="72"/>
      <c r="DL112" s="419"/>
      <c r="DM112" s="34"/>
      <c r="DN112" s="2"/>
      <c r="DO112" s="2"/>
      <c r="DP112" s="2"/>
      <c r="DQ112" s="2"/>
      <c r="DT112" s="2"/>
      <c r="DU112" s="2"/>
      <c r="DV112" s="2"/>
      <c r="DW112" s="2"/>
      <c r="DX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2"/>
      <c r="IN112" s="2"/>
      <c r="IO112" s="2"/>
      <c r="IP112" s="2"/>
      <c r="IQ112" s="2"/>
    </row>
    <row r="113" spans="1:251" ht="3" customHeight="1" x14ac:dyDescent="0.15">
      <c r="A113" s="2"/>
      <c r="B113" s="357"/>
      <c r="C113" s="358"/>
      <c r="D113" s="358"/>
      <c r="E113" s="359"/>
      <c r="F113" s="114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6"/>
      <c r="AX113" s="192"/>
      <c r="AY113" s="73"/>
      <c r="AZ113" s="73"/>
      <c r="BA113" s="73"/>
      <c r="BB113" s="73"/>
      <c r="BC113" s="73"/>
      <c r="BD113" s="73"/>
      <c r="BE113" s="73"/>
      <c r="BF113" s="73"/>
      <c r="BG113" s="73"/>
      <c r="BH113" s="76"/>
      <c r="BI113" s="76"/>
      <c r="BJ113" s="76"/>
      <c r="BK113" s="76"/>
      <c r="BL113" s="76"/>
      <c r="BM113" s="76"/>
      <c r="BN113" s="92"/>
      <c r="BO113" s="92"/>
      <c r="BP113" s="92"/>
      <c r="BQ113" s="92"/>
      <c r="BR113" s="92"/>
      <c r="BS113" s="92"/>
      <c r="BT113" s="98"/>
      <c r="BU113" s="98"/>
      <c r="BV113" s="98"/>
      <c r="BW113" s="98"/>
      <c r="BX113" s="98"/>
      <c r="BY113" s="98"/>
      <c r="BZ113" s="92"/>
      <c r="CA113" s="92"/>
      <c r="CB113" s="92"/>
      <c r="CC113" s="92"/>
      <c r="CD113" s="92"/>
      <c r="CE113" s="92"/>
      <c r="CF113" s="92"/>
      <c r="CG113" s="92"/>
      <c r="CH113" s="76"/>
      <c r="CI113" s="76"/>
      <c r="CJ113" s="76"/>
      <c r="CK113" s="95"/>
      <c r="CL113" s="191"/>
      <c r="CM113" s="72"/>
      <c r="CN113" s="72"/>
      <c r="CO113" s="72"/>
      <c r="CP113" s="72"/>
      <c r="CQ113" s="72"/>
      <c r="CR113" s="72"/>
      <c r="CS113" s="72"/>
      <c r="CT113" s="72"/>
      <c r="CU113" s="72"/>
      <c r="CV113" s="72"/>
      <c r="CW113" s="72"/>
      <c r="CX113" s="72"/>
      <c r="CY113" s="72"/>
      <c r="CZ113" s="72"/>
      <c r="DA113" s="72"/>
      <c r="DB113" s="72"/>
      <c r="DC113" s="72"/>
      <c r="DD113" s="72"/>
      <c r="DE113" s="72"/>
      <c r="DF113" s="72"/>
      <c r="DG113" s="72"/>
      <c r="DH113" s="72"/>
      <c r="DI113" s="72"/>
      <c r="DJ113" s="72"/>
      <c r="DK113" s="72"/>
      <c r="DL113" s="419"/>
      <c r="DM113" s="34"/>
      <c r="DN113" s="2"/>
      <c r="DO113" s="2"/>
      <c r="DP113" s="2"/>
      <c r="DQ113" s="2"/>
      <c r="DT113" s="2"/>
      <c r="DU113" s="2"/>
      <c r="DV113" s="2"/>
      <c r="DW113" s="2"/>
      <c r="DX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  <c r="IL113" s="21"/>
      <c r="IM113" s="2"/>
      <c r="IN113" s="2"/>
      <c r="IO113" s="2"/>
      <c r="IP113" s="2"/>
      <c r="IQ113" s="2"/>
    </row>
    <row r="114" spans="1:251" ht="3" customHeight="1" x14ac:dyDescent="0.15">
      <c r="A114" s="2"/>
      <c r="B114" s="357"/>
      <c r="C114" s="358"/>
      <c r="D114" s="358"/>
      <c r="E114" s="359"/>
      <c r="F114" s="117" t="s">
        <v>83</v>
      </c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08" t="s">
        <v>82</v>
      </c>
      <c r="W114" s="108"/>
      <c r="X114" s="108"/>
      <c r="Y114" s="108"/>
      <c r="Z114" s="108"/>
      <c r="AA114" s="108"/>
      <c r="AB114" s="108"/>
      <c r="AC114" s="108"/>
      <c r="AD114" s="105" t="s">
        <v>81</v>
      </c>
      <c r="AE114" s="105"/>
      <c r="AF114" s="111"/>
      <c r="AG114" s="111"/>
      <c r="AH114" s="111"/>
      <c r="AI114" s="111"/>
      <c r="AJ114" s="111"/>
      <c r="AK114" s="111"/>
      <c r="AL114" s="193" t="s">
        <v>80</v>
      </c>
      <c r="AM114" s="193"/>
      <c r="AN114" s="193"/>
      <c r="AO114" s="111"/>
      <c r="AP114" s="111"/>
      <c r="AQ114" s="111"/>
      <c r="AR114" s="111"/>
      <c r="AS114" s="111"/>
      <c r="AT114" s="193" t="s">
        <v>79</v>
      </c>
      <c r="AU114" s="193"/>
      <c r="AV114" s="193"/>
      <c r="AW114" s="217"/>
      <c r="AX114" s="190"/>
      <c r="AY114" s="71"/>
      <c r="AZ114" s="71"/>
      <c r="BA114" s="71"/>
      <c r="BB114" s="71"/>
      <c r="BC114" s="71"/>
      <c r="BD114" s="71"/>
      <c r="BE114" s="71"/>
      <c r="BF114" s="71"/>
      <c r="BG114" s="71"/>
      <c r="BH114" s="74" t="s">
        <v>78</v>
      </c>
      <c r="BI114" s="74"/>
      <c r="BJ114" s="74"/>
      <c r="BK114" s="74"/>
      <c r="BL114" s="74"/>
      <c r="BM114" s="74"/>
      <c r="BN114" s="90"/>
      <c r="BO114" s="90"/>
      <c r="BP114" s="90"/>
      <c r="BQ114" s="90"/>
      <c r="BR114" s="90"/>
      <c r="BS114" s="90"/>
      <c r="BT114" s="96" t="s">
        <v>77</v>
      </c>
      <c r="BU114" s="96"/>
      <c r="BV114" s="96"/>
      <c r="BW114" s="96"/>
      <c r="BX114" s="96"/>
      <c r="BY114" s="96"/>
      <c r="BZ114" s="90"/>
      <c r="CA114" s="90"/>
      <c r="CB114" s="90"/>
      <c r="CC114" s="90"/>
      <c r="CD114" s="90"/>
      <c r="CE114" s="90"/>
      <c r="CF114" s="90"/>
      <c r="CG114" s="90"/>
      <c r="CH114" s="74" t="s">
        <v>69</v>
      </c>
      <c r="CI114" s="74"/>
      <c r="CJ114" s="74"/>
      <c r="CK114" s="93"/>
      <c r="CL114" s="191"/>
      <c r="CM114" s="72"/>
      <c r="CN114" s="72"/>
      <c r="CO114" s="72"/>
      <c r="CP114" s="72"/>
      <c r="CQ114" s="72"/>
      <c r="CR114" s="72"/>
      <c r="CS114" s="72"/>
      <c r="CT114" s="72"/>
      <c r="CU114" s="72"/>
      <c r="CV114" s="72"/>
      <c r="CW114" s="72"/>
      <c r="CX114" s="72"/>
      <c r="CY114" s="72"/>
      <c r="CZ114" s="72"/>
      <c r="DA114" s="72"/>
      <c r="DB114" s="72"/>
      <c r="DC114" s="72"/>
      <c r="DD114" s="72"/>
      <c r="DE114" s="72"/>
      <c r="DF114" s="72"/>
      <c r="DG114" s="72"/>
      <c r="DH114" s="72"/>
      <c r="DI114" s="72"/>
      <c r="DJ114" s="72"/>
      <c r="DK114" s="72"/>
      <c r="DL114" s="419"/>
      <c r="DM114" s="34"/>
      <c r="DN114" s="2"/>
      <c r="DO114" s="2"/>
      <c r="DP114" s="2"/>
      <c r="DQ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42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7"/>
      <c r="FT114" s="41"/>
      <c r="FU114" s="41"/>
      <c r="FV114" s="41"/>
      <c r="FW114" s="41"/>
      <c r="FX114" s="41"/>
      <c r="FY114" s="41"/>
      <c r="FZ114" s="41"/>
      <c r="GA114" s="41"/>
      <c r="GB114" s="41"/>
      <c r="GC114" s="41"/>
      <c r="GD114" s="41"/>
      <c r="GE114" s="41"/>
      <c r="GF114" s="41"/>
      <c r="GG114" s="41"/>
      <c r="GH114" s="41"/>
      <c r="GI114" s="41"/>
      <c r="GJ114" s="41"/>
      <c r="GK114" s="41"/>
      <c r="GL114" s="41"/>
      <c r="GM114" s="41"/>
      <c r="GN114" s="41"/>
      <c r="GO114" s="41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39"/>
      <c r="HG114" s="39"/>
      <c r="HH114" s="39"/>
      <c r="HI114" s="39"/>
      <c r="HJ114" s="39"/>
      <c r="HK114" s="39"/>
      <c r="HL114" s="39"/>
      <c r="HM114" s="39"/>
      <c r="HN114" s="39"/>
      <c r="HO114" s="39"/>
      <c r="HP114" s="39"/>
      <c r="HQ114" s="39"/>
      <c r="HR114" s="39"/>
      <c r="HS114" s="39"/>
      <c r="HT114" s="39"/>
      <c r="HU114" s="39"/>
      <c r="HV114" s="39"/>
      <c r="HW114" s="39"/>
      <c r="HX114" s="39"/>
      <c r="HY114" s="39"/>
      <c r="HZ114" s="39"/>
      <c r="IA114" s="39"/>
      <c r="IB114" s="39"/>
      <c r="IC114" s="39"/>
      <c r="ID114" s="39"/>
      <c r="IE114" s="39"/>
      <c r="IF114" s="39"/>
      <c r="IG114" s="39"/>
      <c r="IH114" s="39"/>
      <c r="II114" s="38"/>
      <c r="IJ114" s="38"/>
      <c r="IK114" s="38"/>
      <c r="IL114" s="38"/>
      <c r="IM114" s="2"/>
      <c r="IN114" s="2"/>
      <c r="IO114" s="2"/>
      <c r="IP114" s="2"/>
      <c r="IQ114" s="2"/>
    </row>
    <row r="115" spans="1:251" ht="3" customHeight="1" x14ac:dyDescent="0.15">
      <c r="A115" s="2"/>
      <c r="B115" s="357"/>
      <c r="C115" s="358"/>
      <c r="D115" s="358"/>
      <c r="E115" s="359"/>
      <c r="F115" s="119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09"/>
      <c r="W115" s="109"/>
      <c r="X115" s="109"/>
      <c r="Y115" s="109"/>
      <c r="Z115" s="109"/>
      <c r="AA115" s="109"/>
      <c r="AB115" s="109"/>
      <c r="AC115" s="109"/>
      <c r="AD115" s="106"/>
      <c r="AE115" s="106"/>
      <c r="AF115" s="112"/>
      <c r="AG115" s="112"/>
      <c r="AH115" s="112"/>
      <c r="AI115" s="112"/>
      <c r="AJ115" s="112"/>
      <c r="AK115" s="112"/>
      <c r="AL115" s="194"/>
      <c r="AM115" s="194"/>
      <c r="AN115" s="194"/>
      <c r="AO115" s="112"/>
      <c r="AP115" s="112"/>
      <c r="AQ115" s="112"/>
      <c r="AR115" s="112"/>
      <c r="AS115" s="112"/>
      <c r="AT115" s="194"/>
      <c r="AU115" s="194"/>
      <c r="AV115" s="194"/>
      <c r="AW115" s="218"/>
      <c r="AX115" s="191"/>
      <c r="AY115" s="72"/>
      <c r="AZ115" s="72"/>
      <c r="BA115" s="72"/>
      <c r="BB115" s="72"/>
      <c r="BC115" s="72"/>
      <c r="BD115" s="72"/>
      <c r="BE115" s="72"/>
      <c r="BF115" s="72"/>
      <c r="BG115" s="72"/>
      <c r="BH115" s="75"/>
      <c r="BI115" s="75"/>
      <c r="BJ115" s="75"/>
      <c r="BK115" s="75"/>
      <c r="BL115" s="75"/>
      <c r="BM115" s="75"/>
      <c r="BN115" s="91"/>
      <c r="BO115" s="91"/>
      <c r="BP115" s="91"/>
      <c r="BQ115" s="91"/>
      <c r="BR115" s="91"/>
      <c r="BS115" s="91"/>
      <c r="BT115" s="97"/>
      <c r="BU115" s="97"/>
      <c r="BV115" s="97"/>
      <c r="BW115" s="97"/>
      <c r="BX115" s="97"/>
      <c r="BY115" s="97"/>
      <c r="BZ115" s="91"/>
      <c r="CA115" s="91"/>
      <c r="CB115" s="91"/>
      <c r="CC115" s="91"/>
      <c r="CD115" s="91"/>
      <c r="CE115" s="91"/>
      <c r="CF115" s="91"/>
      <c r="CG115" s="91"/>
      <c r="CH115" s="75"/>
      <c r="CI115" s="75"/>
      <c r="CJ115" s="75"/>
      <c r="CK115" s="94"/>
      <c r="CL115" s="191"/>
      <c r="CM115" s="72"/>
      <c r="CN115" s="72"/>
      <c r="CO115" s="72"/>
      <c r="CP115" s="72"/>
      <c r="CQ115" s="72"/>
      <c r="CR115" s="72"/>
      <c r="CS115" s="72"/>
      <c r="CT115" s="72"/>
      <c r="CU115" s="72"/>
      <c r="CV115" s="72"/>
      <c r="CW115" s="72"/>
      <c r="CX115" s="72"/>
      <c r="CY115" s="72"/>
      <c r="CZ115" s="72"/>
      <c r="DA115" s="72"/>
      <c r="DB115" s="72"/>
      <c r="DC115" s="72"/>
      <c r="DD115" s="72"/>
      <c r="DE115" s="72"/>
      <c r="DF115" s="72"/>
      <c r="DG115" s="72"/>
      <c r="DH115" s="72"/>
      <c r="DI115" s="72"/>
      <c r="DJ115" s="72"/>
      <c r="DK115" s="72"/>
      <c r="DL115" s="419"/>
      <c r="DM115" s="34"/>
      <c r="DN115" s="2"/>
      <c r="DO115" s="2"/>
      <c r="DP115" s="2"/>
      <c r="DQ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42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7"/>
      <c r="FT115" s="41"/>
      <c r="FU115" s="41"/>
      <c r="FV115" s="41"/>
      <c r="FW115" s="41"/>
      <c r="FX115" s="41"/>
      <c r="FY115" s="41"/>
      <c r="FZ115" s="41"/>
      <c r="GA115" s="41"/>
      <c r="GB115" s="41"/>
      <c r="GC115" s="41"/>
      <c r="GD115" s="41"/>
      <c r="GE115" s="41"/>
      <c r="GF115" s="41"/>
      <c r="GG115" s="41"/>
      <c r="GH115" s="41"/>
      <c r="GI115" s="41"/>
      <c r="GJ115" s="41"/>
      <c r="GK115" s="41"/>
      <c r="GL115" s="41"/>
      <c r="GM115" s="41"/>
      <c r="GN115" s="41"/>
      <c r="GO115" s="41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39"/>
      <c r="HG115" s="39"/>
      <c r="HH115" s="39"/>
      <c r="HI115" s="39"/>
      <c r="HJ115" s="39"/>
      <c r="HK115" s="39"/>
      <c r="HL115" s="39"/>
      <c r="HM115" s="39"/>
      <c r="HN115" s="39"/>
      <c r="HO115" s="39"/>
      <c r="HP115" s="39"/>
      <c r="HQ115" s="39"/>
      <c r="HR115" s="39"/>
      <c r="HS115" s="39"/>
      <c r="HT115" s="39"/>
      <c r="HU115" s="39"/>
      <c r="HV115" s="39"/>
      <c r="HW115" s="39"/>
      <c r="HX115" s="39"/>
      <c r="HY115" s="39"/>
      <c r="HZ115" s="39"/>
      <c r="IA115" s="39"/>
      <c r="IB115" s="39"/>
      <c r="IC115" s="39"/>
      <c r="ID115" s="39"/>
      <c r="IE115" s="39"/>
      <c r="IF115" s="39"/>
      <c r="IG115" s="39"/>
      <c r="IH115" s="39"/>
      <c r="II115" s="38"/>
      <c r="IJ115" s="38"/>
      <c r="IK115" s="38"/>
      <c r="IL115" s="38"/>
      <c r="IM115" s="2"/>
      <c r="IN115" s="2"/>
      <c r="IO115" s="2"/>
      <c r="IP115" s="2"/>
      <c r="IQ115" s="2"/>
    </row>
    <row r="116" spans="1:251" ht="3" customHeight="1" x14ac:dyDescent="0.15">
      <c r="A116" s="2"/>
      <c r="B116" s="357"/>
      <c r="C116" s="358"/>
      <c r="D116" s="358"/>
      <c r="E116" s="359"/>
      <c r="F116" s="119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09"/>
      <c r="W116" s="109"/>
      <c r="X116" s="109"/>
      <c r="Y116" s="109"/>
      <c r="Z116" s="109"/>
      <c r="AA116" s="109"/>
      <c r="AB116" s="109"/>
      <c r="AC116" s="109"/>
      <c r="AD116" s="106"/>
      <c r="AE116" s="106"/>
      <c r="AF116" s="112"/>
      <c r="AG116" s="112"/>
      <c r="AH116" s="112"/>
      <c r="AI116" s="112"/>
      <c r="AJ116" s="112"/>
      <c r="AK116" s="112"/>
      <c r="AL116" s="194"/>
      <c r="AM116" s="194"/>
      <c r="AN116" s="194"/>
      <c r="AO116" s="112"/>
      <c r="AP116" s="112"/>
      <c r="AQ116" s="112"/>
      <c r="AR116" s="112"/>
      <c r="AS116" s="112"/>
      <c r="AT116" s="194"/>
      <c r="AU116" s="194"/>
      <c r="AV116" s="194"/>
      <c r="AW116" s="218"/>
      <c r="AX116" s="191"/>
      <c r="AY116" s="72"/>
      <c r="AZ116" s="72"/>
      <c r="BA116" s="72"/>
      <c r="BB116" s="72"/>
      <c r="BC116" s="72"/>
      <c r="BD116" s="72"/>
      <c r="BE116" s="72"/>
      <c r="BF116" s="72"/>
      <c r="BG116" s="72"/>
      <c r="BH116" s="75"/>
      <c r="BI116" s="75"/>
      <c r="BJ116" s="75"/>
      <c r="BK116" s="75"/>
      <c r="BL116" s="75"/>
      <c r="BM116" s="75"/>
      <c r="BN116" s="91"/>
      <c r="BO116" s="91"/>
      <c r="BP116" s="91"/>
      <c r="BQ116" s="91"/>
      <c r="BR116" s="91"/>
      <c r="BS116" s="91"/>
      <c r="BT116" s="97"/>
      <c r="BU116" s="97"/>
      <c r="BV116" s="97"/>
      <c r="BW116" s="97"/>
      <c r="BX116" s="97"/>
      <c r="BY116" s="97"/>
      <c r="BZ116" s="91"/>
      <c r="CA116" s="91"/>
      <c r="CB116" s="91"/>
      <c r="CC116" s="91"/>
      <c r="CD116" s="91"/>
      <c r="CE116" s="91"/>
      <c r="CF116" s="91"/>
      <c r="CG116" s="91"/>
      <c r="CH116" s="75"/>
      <c r="CI116" s="75"/>
      <c r="CJ116" s="75"/>
      <c r="CK116" s="94"/>
      <c r="CL116" s="191"/>
      <c r="CM116" s="72"/>
      <c r="CN116" s="72"/>
      <c r="CO116" s="72"/>
      <c r="CP116" s="72"/>
      <c r="CQ116" s="72"/>
      <c r="CR116" s="72"/>
      <c r="CS116" s="72"/>
      <c r="CT116" s="72"/>
      <c r="CU116" s="72"/>
      <c r="CV116" s="72"/>
      <c r="CW116" s="72"/>
      <c r="CX116" s="72"/>
      <c r="CY116" s="72"/>
      <c r="CZ116" s="72"/>
      <c r="DA116" s="72"/>
      <c r="DB116" s="72"/>
      <c r="DC116" s="72"/>
      <c r="DD116" s="72"/>
      <c r="DE116" s="72"/>
      <c r="DF116" s="72"/>
      <c r="DG116" s="72"/>
      <c r="DH116" s="72"/>
      <c r="DI116" s="72"/>
      <c r="DJ116" s="72"/>
      <c r="DK116" s="72"/>
      <c r="DL116" s="419"/>
      <c r="DM116" s="34"/>
      <c r="DN116" s="2"/>
      <c r="DO116" s="2"/>
      <c r="DP116" s="2"/>
      <c r="DQ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7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2"/>
      <c r="IN116" s="2"/>
      <c r="IO116" s="2"/>
      <c r="IP116" s="2"/>
      <c r="IQ116" s="2"/>
    </row>
    <row r="117" spans="1:251" ht="3" customHeight="1" x14ac:dyDescent="0.15">
      <c r="A117" s="2"/>
      <c r="B117" s="357"/>
      <c r="C117" s="358"/>
      <c r="D117" s="358"/>
      <c r="E117" s="359"/>
      <c r="F117" s="119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09"/>
      <c r="W117" s="109"/>
      <c r="X117" s="109"/>
      <c r="Y117" s="109"/>
      <c r="Z117" s="109"/>
      <c r="AA117" s="109"/>
      <c r="AB117" s="109"/>
      <c r="AC117" s="109"/>
      <c r="AD117" s="106"/>
      <c r="AE117" s="106"/>
      <c r="AF117" s="112"/>
      <c r="AG117" s="112"/>
      <c r="AH117" s="112"/>
      <c r="AI117" s="112"/>
      <c r="AJ117" s="112"/>
      <c r="AK117" s="112"/>
      <c r="AL117" s="194"/>
      <c r="AM117" s="194"/>
      <c r="AN117" s="194"/>
      <c r="AO117" s="112"/>
      <c r="AP117" s="112"/>
      <c r="AQ117" s="112"/>
      <c r="AR117" s="112"/>
      <c r="AS117" s="112"/>
      <c r="AT117" s="194"/>
      <c r="AU117" s="194"/>
      <c r="AV117" s="194"/>
      <c r="AW117" s="218"/>
      <c r="AX117" s="191"/>
      <c r="AY117" s="72"/>
      <c r="AZ117" s="72"/>
      <c r="BA117" s="72"/>
      <c r="BB117" s="72"/>
      <c r="BC117" s="72"/>
      <c r="BD117" s="72"/>
      <c r="BE117" s="72"/>
      <c r="BF117" s="72"/>
      <c r="BG117" s="72"/>
      <c r="BH117" s="75"/>
      <c r="BI117" s="75"/>
      <c r="BJ117" s="75"/>
      <c r="BK117" s="75"/>
      <c r="BL117" s="75"/>
      <c r="BM117" s="75"/>
      <c r="BN117" s="91"/>
      <c r="BO117" s="91"/>
      <c r="BP117" s="91"/>
      <c r="BQ117" s="91"/>
      <c r="BR117" s="91"/>
      <c r="BS117" s="91"/>
      <c r="BT117" s="97"/>
      <c r="BU117" s="97"/>
      <c r="BV117" s="97"/>
      <c r="BW117" s="97"/>
      <c r="BX117" s="97"/>
      <c r="BY117" s="97"/>
      <c r="BZ117" s="91"/>
      <c r="CA117" s="91"/>
      <c r="CB117" s="91"/>
      <c r="CC117" s="91"/>
      <c r="CD117" s="91"/>
      <c r="CE117" s="91"/>
      <c r="CF117" s="91"/>
      <c r="CG117" s="91"/>
      <c r="CH117" s="75"/>
      <c r="CI117" s="75"/>
      <c r="CJ117" s="75"/>
      <c r="CK117" s="94"/>
      <c r="CL117" s="191"/>
      <c r="CM117" s="72"/>
      <c r="CN117" s="72"/>
      <c r="CO117" s="72"/>
      <c r="CP117" s="72"/>
      <c r="CQ117" s="72"/>
      <c r="CR117" s="72"/>
      <c r="CS117" s="72"/>
      <c r="CT117" s="72"/>
      <c r="CU117" s="72"/>
      <c r="CV117" s="72"/>
      <c r="CW117" s="72"/>
      <c r="CX117" s="72"/>
      <c r="CY117" s="72"/>
      <c r="CZ117" s="72"/>
      <c r="DA117" s="72"/>
      <c r="DB117" s="72"/>
      <c r="DC117" s="72"/>
      <c r="DD117" s="72"/>
      <c r="DE117" s="72"/>
      <c r="DF117" s="72"/>
      <c r="DG117" s="72"/>
      <c r="DH117" s="72"/>
      <c r="DI117" s="72"/>
      <c r="DJ117" s="72"/>
      <c r="DK117" s="72"/>
      <c r="DL117" s="419"/>
      <c r="DM117" s="34"/>
      <c r="DN117" s="2"/>
      <c r="DO117" s="2"/>
      <c r="DP117" s="2"/>
      <c r="DQ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7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2"/>
      <c r="IN117" s="2"/>
      <c r="IO117" s="2"/>
      <c r="IP117" s="2"/>
      <c r="IQ117" s="2"/>
    </row>
    <row r="118" spans="1:251" ht="3" customHeight="1" x14ac:dyDescent="0.15">
      <c r="A118" s="2"/>
      <c r="B118" s="357"/>
      <c r="C118" s="358"/>
      <c r="D118" s="358"/>
      <c r="E118" s="359"/>
      <c r="F118" s="121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10"/>
      <c r="W118" s="110"/>
      <c r="X118" s="110"/>
      <c r="Y118" s="110"/>
      <c r="Z118" s="110"/>
      <c r="AA118" s="110"/>
      <c r="AB118" s="110"/>
      <c r="AC118" s="110"/>
      <c r="AD118" s="107"/>
      <c r="AE118" s="107"/>
      <c r="AF118" s="113"/>
      <c r="AG118" s="113"/>
      <c r="AH118" s="113"/>
      <c r="AI118" s="113"/>
      <c r="AJ118" s="113"/>
      <c r="AK118" s="113"/>
      <c r="AL118" s="195"/>
      <c r="AM118" s="195"/>
      <c r="AN118" s="195"/>
      <c r="AO118" s="113"/>
      <c r="AP118" s="113"/>
      <c r="AQ118" s="113"/>
      <c r="AR118" s="113"/>
      <c r="AS118" s="113"/>
      <c r="AT118" s="195"/>
      <c r="AU118" s="195"/>
      <c r="AV118" s="195"/>
      <c r="AW118" s="219"/>
      <c r="AX118" s="220"/>
      <c r="AY118" s="221"/>
      <c r="AZ118" s="221"/>
      <c r="BA118" s="221"/>
      <c r="BB118" s="221"/>
      <c r="BC118" s="221"/>
      <c r="BD118" s="221"/>
      <c r="BE118" s="221"/>
      <c r="BF118" s="221"/>
      <c r="BG118" s="221"/>
      <c r="BH118" s="222"/>
      <c r="BI118" s="222"/>
      <c r="BJ118" s="222"/>
      <c r="BK118" s="222"/>
      <c r="BL118" s="222"/>
      <c r="BM118" s="222"/>
      <c r="BN118" s="223"/>
      <c r="BO118" s="223"/>
      <c r="BP118" s="223"/>
      <c r="BQ118" s="223"/>
      <c r="BR118" s="223"/>
      <c r="BS118" s="223"/>
      <c r="BT118" s="224"/>
      <c r="BU118" s="224"/>
      <c r="BV118" s="224"/>
      <c r="BW118" s="224"/>
      <c r="BX118" s="224"/>
      <c r="BY118" s="224"/>
      <c r="BZ118" s="223"/>
      <c r="CA118" s="223"/>
      <c r="CB118" s="223"/>
      <c r="CC118" s="223"/>
      <c r="CD118" s="223"/>
      <c r="CE118" s="223"/>
      <c r="CF118" s="223"/>
      <c r="CG118" s="223"/>
      <c r="CH118" s="222"/>
      <c r="CI118" s="222"/>
      <c r="CJ118" s="222"/>
      <c r="CK118" s="353"/>
      <c r="CL118" s="191"/>
      <c r="CM118" s="72"/>
      <c r="CN118" s="72"/>
      <c r="CO118" s="72"/>
      <c r="CP118" s="72"/>
      <c r="CQ118" s="72"/>
      <c r="CR118" s="72"/>
      <c r="CS118" s="72"/>
      <c r="CT118" s="72"/>
      <c r="CU118" s="72"/>
      <c r="CV118" s="72"/>
      <c r="CW118" s="72"/>
      <c r="CX118" s="72"/>
      <c r="CY118" s="72"/>
      <c r="CZ118" s="72"/>
      <c r="DA118" s="72"/>
      <c r="DB118" s="72"/>
      <c r="DC118" s="72"/>
      <c r="DD118" s="72"/>
      <c r="DE118" s="72"/>
      <c r="DF118" s="72"/>
      <c r="DG118" s="72"/>
      <c r="DH118" s="72"/>
      <c r="DI118" s="72"/>
      <c r="DJ118" s="72"/>
      <c r="DK118" s="72"/>
      <c r="DL118" s="419"/>
      <c r="DM118" s="34"/>
      <c r="DN118" s="2"/>
      <c r="DO118" s="2"/>
      <c r="DP118" s="2"/>
      <c r="DQ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2"/>
      <c r="IN118" s="2"/>
      <c r="IO118" s="2"/>
      <c r="IP118" s="2"/>
      <c r="IQ118" s="2"/>
    </row>
    <row r="119" spans="1:251" ht="3" customHeight="1" x14ac:dyDescent="0.15">
      <c r="A119" s="2"/>
      <c r="B119" s="357"/>
      <c r="C119" s="358"/>
      <c r="D119" s="358"/>
      <c r="E119" s="359"/>
      <c r="F119" s="228" t="s">
        <v>76</v>
      </c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229"/>
      <c r="AL119" s="229"/>
      <c r="AM119" s="229"/>
      <c r="AN119" s="229"/>
      <c r="AO119" s="229"/>
      <c r="AP119" s="229"/>
      <c r="AQ119" s="229"/>
      <c r="AR119" s="229"/>
      <c r="AS119" s="229"/>
      <c r="AT119" s="229"/>
      <c r="AU119" s="229"/>
      <c r="AV119" s="229"/>
      <c r="AW119" s="230"/>
      <c r="AX119" s="225"/>
      <c r="AY119" s="225"/>
      <c r="AZ119" s="225"/>
      <c r="BA119" s="225"/>
      <c r="BB119" s="225"/>
      <c r="BC119" s="225"/>
      <c r="BD119" s="225"/>
      <c r="BE119" s="225"/>
      <c r="BF119" s="225"/>
      <c r="BG119" s="225"/>
      <c r="BH119" s="225"/>
      <c r="BI119" s="225"/>
      <c r="BJ119" s="225"/>
      <c r="BK119" s="225"/>
      <c r="BL119" s="225"/>
      <c r="BM119" s="225"/>
      <c r="BN119" s="225"/>
      <c r="BO119" s="225"/>
      <c r="BP119" s="225"/>
      <c r="BQ119" s="225"/>
      <c r="BR119" s="225"/>
      <c r="BS119" s="225"/>
      <c r="BT119" s="225"/>
      <c r="BU119" s="225"/>
      <c r="BV119" s="225"/>
      <c r="BW119" s="225"/>
      <c r="BX119" s="225"/>
      <c r="BY119" s="225"/>
      <c r="BZ119" s="225"/>
      <c r="CA119" s="225"/>
      <c r="CB119" s="225"/>
      <c r="CC119" s="225"/>
      <c r="CD119" s="225"/>
      <c r="CE119" s="225"/>
      <c r="CF119" s="225"/>
      <c r="CG119" s="225"/>
      <c r="CH119" s="196" t="s">
        <v>69</v>
      </c>
      <c r="CI119" s="196"/>
      <c r="CJ119" s="196"/>
      <c r="CK119" s="197"/>
      <c r="CL119" s="191"/>
      <c r="CM119" s="72"/>
      <c r="CN119" s="72"/>
      <c r="CO119" s="72"/>
      <c r="CP119" s="72"/>
      <c r="CQ119" s="72"/>
      <c r="CR119" s="72"/>
      <c r="CS119" s="72"/>
      <c r="CT119" s="72"/>
      <c r="CU119" s="72"/>
      <c r="CV119" s="72"/>
      <c r="CW119" s="72"/>
      <c r="CX119" s="72"/>
      <c r="CY119" s="72"/>
      <c r="CZ119" s="72"/>
      <c r="DA119" s="72"/>
      <c r="DB119" s="72"/>
      <c r="DC119" s="72"/>
      <c r="DD119" s="72"/>
      <c r="DE119" s="72"/>
      <c r="DF119" s="72"/>
      <c r="DG119" s="72"/>
      <c r="DH119" s="72"/>
      <c r="DI119" s="72"/>
      <c r="DJ119" s="72"/>
      <c r="DK119" s="72"/>
      <c r="DL119" s="419"/>
      <c r="DM119" s="34"/>
      <c r="DN119" s="2"/>
      <c r="DO119" s="2"/>
      <c r="DP119" s="2"/>
      <c r="DQ119" s="2"/>
      <c r="DT119" s="2"/>
      <c r="DU119" s="2"/>
      <c r="DV119" s="2"/>
      <c r="DW119" s="2"/>
      <c r="DX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  <c r="IH119" s="21"/>
      <c r="II119" s="21"/>
      <c r="IJ119" s="21"/>
      <c r="IK119" s="21"/>
      <c r="IL119" s="21"/>
      <c r="IM119" s="2"/>
      <c r="IN119" s="2"/>
      <c r="IO119" s="2"/>
      <c r="IP119" s="2"/>
      <c r="IQ119" s="2"/>
    </row>
    <row r="120" spans="1:251" ht="3" customHeight="1" x14ac:dyDescent="0.15">
      <c r="A120" s="2"/>
      <c r="B120" s="357"/>
      <c r="C120" s="358"/>
      <c r="D120" s="358"/>
      <c r="E120" s="359"/>
      <c r="F120" s="231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232"/>
      <c r="AI120" s="232"/>
      <c r="AJ120" s="232"/>
      <c r="AK120" s="232"/>
      <c r="AL120" s="232"/>
      <c r="AM120" s="232"/>
      <c r="AN120" s="232"/>
      <c r="AO120" s="232"/>
      <c r="AP120" s="232"/>
      <c r="AQ120" s="232"/>
      <c r="AR120" s="232"/>
      <c r="AS120" s="232"/>
      <c r="AT120" s="232"/>
      <c r="AU120" s="232"/>
      <c r="AV120" s="232"/>
      <c r="AW120" s="233"/>
      <c r="AX120" s="226"/>
      <c r="AY120" s="226"/>
      <c r="AZ120" s="226"/>
      <c r="BA120" s="226"/>
      <c r="BB120" s="226"/>
      <c r="BC120" s="226"/>
      <c r="BD120" s="226"/>
      <c r="BE120" s="226"/>
      <c r="BF120" s="226"/>
      <c r="BG120" s="226"/>
      <c r="BH120" s="226"/>
      <c r="BI120" s="226"/>
      <c r="BJ120" s="226"/>
      <c r="BK120" s="226"/>
      <c r="BL120" s="226"/>
      <c r="BM120" s="226"/>
      <c r="BN120" s="226"/>
      <c r="BO120" s="226"/>
      <c r="BP120" s="226"/>
      <c r="BQ120" s="226"/>
      <c r="BR120" s="226"/>
      <c r="BS120" s="226"/>
      <c r="BT120" s="226"/>
      <c r="BU120" s="226"/>
      <c r="BV120" s="226"/>
      <c r="BW120" s="226"/>
      <c r="BX120" s="226"/>
      <c r="BY120" s="226"/>
      <c r="BZ120" s="226"/>
      <c r="CA120" s="226"/>
      <c r="CB120" s="226"/>
      <c r="CC120" s="226"/>
      <c r="CD120" s="226"/>
      <c r="CE120" s="226"/>
      <c r="CF120" s="226"/>
      <c r="CG120" s="226"/>
      <c r="CH120" s="198"/>
      <c r="CI120" s="198"/>
      <c r="CJ120" s="198"/>
      <c r="CK120" s="199"/>
      <c r="CL120" s="191"/>
      <c r="CM120" s="72"/>
      <c r="CN120" s="72"/>
      <c r="CO120" s="72"/>
      <c r="CP120" s="72"/>
      <c r="CQ120" s="72"/>
      <c r="CR120" s="72"/>
      <c r="CS120" s="72"/>
      <c r="CT120" s="72"/>
      <c r="CU120" s="72"/>
      <c r="CV120" s="72"/>
      <c r="CW120" s="72"/>
      <c r="CX120" s="72"/>
      <c r="CY120" s="72"/>
      <c r="CZ120" s="72"/>
      <c r="DA120" s="72"/>
      <c r="DB120" s="72"/>
      <c r="DC120" s="72"/>
      <c r="DD120" s="72"/>
      <c r="DE120" s="72"/>
      <c r="DF120" s="72"/>
      <c r="DG120" s="72"/>
      <c r="DH120" s="72"/>
      <c r="DI120" s="72"/>
      <c r="DJ120" s="72"/>
      <c r="DK120" s="72"/>
      <c r="DL120" s="419"/>
      <c r="DM120" s="34"/>
      <c r="DN120" s="2"/>
      <c r="DO120" s="2"/>
      <c r="DP120" s="2"/>
      <c r="DQ120" s="2"/>
      <c r="DT120" s="2"/>
      <c r="DU120" s="2"/>
      <c r="DV120" s="2"/>
      <c r="DW120" s="2"/>
      <c r="DX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1"/>
      <c r="IE120" s="21"/>
      <c r="IF120" s="21"/>
      <c r="IG120" s="21"/>
      <c r="IH120" s="21"/>
      <c r="II120" s="21"/>
      <c r="IJ120" s="21"/>
      <c r="IK120" s="21"/>
      <c r="IL120" s="21"/>
      <c r="IM120" s="2"/>
      <c r="IN120" s="2"/>
      <c r="IO120" s="2"/>
      <c r="IP120" s="2"/>
      <c r="IQ120" s="2"/>
    </row>
    <row r="121" spans="1:251" ht="3" customHeight="1" x14ac:dyDescent="0.15">
      <c r="A121" s="2"/>
      <c r="B121" s="357"/>
      <c r="C121" s="358"/>
      <c r="D121" s="358"/>
      <c r="E121" s="359"/>
      <c r="F121" s="231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  <c r="AI121" s="232"/>
      <c r="AJ121" s="232"/>
      <c r="AK121" s="232"/>
      <c r="AL121" s="232"/>
      <c r="AM121" s="232"/>
      <c r="AN121" s="232"/>
      <c r="AO121" s="232"/>
      <c r="AP121" s="232"/>
      <c r="AQ121" s="232"/>
      <c r="AR121" s="232"/>
      <c r="AS121" s="232"/>
      <c r="AT121" s="232"/>
      <c r="AU121" s="232"/>
      <c r="AV121" s="232"/>
      <c r="AW121" s="233"/>
      <c r="AX121" s="226"/>
      <c r="AY121" s="226"/>
      <c r="AZ121" s="226"/>
      <c r="BA121" s="226"/>
      <c r="BB121" s="226"/>
      <c r="BC121" s="226"/>
      <c r="BD121" s="226"/>
      <c r="BE121" s="226"/>
      <c r="BF121" s="226"/>
      <c r="BG121" s="226"/>
      <c r="BH121" s="226"/>
      <c r="BI121" s="226"/>
      <c r="BJ121" s="226"/>
      <c r="BK121" s="226"/>
      <c r="BL121" s="226"/>
      <c r="BM121" s="226"/>
      <c r="BN121" s="226"/>
      <c r="BO121" s="226"/>
      <c r="BP121" s="226"/>
      <c r="BQ121" s="226"/>
      <c r="BR121" s="226"/>
      <c r="BS121" s="226"/>
      <c r="BT121" s="226"/>
      <c r="BU121" s="226"/>
      <c r="BV121" s="226"/>
      <c r="BW121" s="226"/>
      <c r="BX121" s="226"/>
      <c r="BY121" s="226"/>
      <c r="BZ121" s="226"/>
      <c r="CA121" s="226"/>
      <c r="CB121" s="226"/>
      <c r="CC121" s="226"/>
      <c r="CD121" s="226"/>
      <c r="CE121" s="226"/>
      <c r="CF121" s="226"/>
      <c r="CG121" s="226"/>
      <c r="CH121" s="198"/>
      <c r="CI121" s="198"/>
      <c r="CJ121" s="198"/>
      <c r="CK121" s="199"/>
      <c r="CL121" s="191"/>
      <c r="CM121" s="72"/>
      <c r="CN121" s="72"/>
      <c r="CO121" s="72"/>
      <c r="CP121" s="72"/>
      <c r="CQ121" s="72"/>
      <c r="CR121" s="72"/>
      <c r="CS121" s="72"/>
      <c r="CT121" s="72"/>
      <c r="CU121" s="72"/>
      <c r="CV121" s="72"/>
      <c r="CW121" s="72"/>
      <c r="CX121" s="72"/>
      <c r="CY121" s="72"/>
      <c r="CZ121" s="72"/>
      <c r="DA121" s="72"/>
      <c r="DB121" s="72"/>
      <c r="DC121" s="72"/>
      <c r="DD121" s="72"/>
      <c r="DE121" s="72"/>
      <c r="DF121" s="72"/>
      <c r="DG121" s="72"/>
      <c r="DH121" s="72"/>
      <c r="DI121" s="72"/>
      <c r="DJ121" s="72"/>
      <c r="DK121" s="72"/>
      <c r="DL121" s="419"/>
      <c r="DM121" s="34"/>
      <c r="DN121" s="2"/>
      <c r="DO121" s="2"/>
      <c r="DP121" s="2"/>
      <c r="DQ121" s="2"/>
      <c r="DT121" s="2"/>
      <c r="DU121" s="2"/>
      <c r="DV121" s="2"/>
      <c r="DW121" s="2"/>
      <c r="DX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1"/>
      <c r="HP121" s="21"/>
      <c r="HQ121" s="21"/>
      <c r="HR121" s="21"/>
      <c r="HS121" s="21"/>
      <c r="HT121" s="21"/>
      <c r="HU121" s="21"/>
      <c r="HV121" s="21"/>
      <c r="HW121" s="21"/>
      <c r="HX121" s="21"/>
      <c r="HY121" s="21"/>
      <c r="HZ121" s="21"/>
      <c r="IA121" s="21"/>
      <c r="IB121" s="21"/>
      <c r="IC121" s="21"/>
      <c r="ID121" s="21"/>
      <c r="IE121" s="21"/>
      <c r="IF121" s="21"/>
      <c r="IG121" s="21"/>
      <c r="IH121" s="21"/>
      <c r="II121" s="21"/>
      <c r="IJ121" s="21"/>
      <c r="IK121" s="21"/>
      <c r="IL121" s="21"/>
      <c r="IM121" s="2"/>
      <c r="IN121" s="2"/>
      <c r="IO121" s="2"/>
      <c r="IP121" s="2"/>
      <c r="IQ121" s="2"/>
    </row>
    <row r="122" spans="1:251" ht="3" customHeight="1" x14ac:dyDescent="0.15">
      <c r="A122" s="2"/>
      <c r="B122" s="357"/>
      <c r="C122" s="358"/>
      <c r="D122" s="358"/>
      <c r="E122" s="359"/>
      <c r="F122" s="231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32"/>
      <c r="AN122" s="232"/>
      <c r="AO122" s="232"/>
      <c r="AP122" s="232"/>
      <c r="AQ122" s="232"/>
      <c r="AR122" s="232"/>
      <c r="AS122" s="232"/>
      <c r="AT122" s="232"/>
      <c r="AU122" s="232"/>
      <c r="AV122" s="232"/>
      <c r="AW122" s="233"/>
      <c r="AX122" s="226"/>
      <c r="AY122" s="226"/>
      <c r="AZ122" s="226"/>
      <c r="BA122" s="226"/>
      <c r="BB122" s="226"/>
      <c r="BC122" s="226"/>
      <c r="BD122" s="226"/>
      <c r="BE122" s="226"/>
      <c r="BF122" s="226"/>
      <c r="BG122" s="226"/>
      <c r="BH122" s="226"/>
      <c r="BI122" s="226"/>
      <c r="BJ122" s="226"/>
      <c r="BK122" s="226"/>
      <c r="BL122" s="226"/>
      <c r="BM122" s="226"/>
      <c r="BN122" s="226"/>
      <c r="BO122" s="226"/>
      <c r="BP122" s="226"/>
      <c r="BQ122" s="226"/>
      <c r="BR122" s="226"/>
      <c r="BS122" s="226"/>
      <c r="BT122" s="226"/>
      <c r="BU122" s="226"/>
      <c r="BV122" s="226"/>
      <c r="BW122" s="226"/>
      <c r="BX122" s="226"/>
      <c r="BY122" s="226"/>
      <c r="BZ122" s="226"/>
      <c r="CA122" s="226"/>
      <c r="CB122" s="226"/>
      <c r="CC122" s="226"/>
      <c r="CD122" s="226"/>
      <c r="CE122" s="226"/>
      <c r="CF122" s="226"/>
      <c r="CG122" s="226"/>
      <c r="CH122" s="198"/>
      <c r="CI122" s="198"/>
      <c r="CJ122" s="198"/>
      <c r="CK122" s="199"/>
      <c r="CL122" s="191"/>
      <c r="CM122" s="72"/>
      <c r="CN122" s="72"/>
      <c r="CO122" s="72"/>
      <c r="CP122" s="72"/>
      <c r="CQ122" s="72"/>
      <c r="CR122" s="72"/>
      <c r="CS122" s="72"/>
      <c r="CT122" s="72"/>
      <c r="CU122" s="72"/>
      <c r="CV122" s="72"/>
      <c r="CW122" s="72"/>
      <c r="CX122" s="72"/>
      <c r="CY122" s="72"/>
      <c r="CZ122" s="72"/>
      <c r="DA122" s="72"/>
      <c r="DB122" s="72"/>
      <c r="DC122" s="72"/>
      <c r="DD122" s="72"/>
      <c r="DE122" s="72"/>
      <c r="DF122" s="72"/>
      <c r="DG122" s="72"/>
      <c r="DH122" s="72"/>
      <c r="DI122" s="72"/>
      <c r="DJ122" s="72"/>
      <c r="DK122" s="72"/>
      <c r="DL122" s="419"/>
      <c r="DM122" s="34"/>
      <c r="DN122" s="2"/>
      <c r="DO122" s="2"/>
      <c r="DP122" s="2"/>
      <c r="DQ122" s="2"/>
      <c r="DT122" s="2"/>
      <c r="DU122" s="2"/>
      <c r="DV122" s="2"/>
      <c r="DW122" s="2"/>
      <c r="DX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2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  <c r="IL122" s="21"/>
      <c r="IM122" s="2"/>
      <c r="IN122" s="2"/>
      <c r="IO122" s="2"/>
      <c r="IP122" s="2"/>
      <c r="IQ122" s="2"/>
    </row>
    <row r="123" spans="1:251" ht="3" customHeight="1" x14ac:dyDescent="0.15">
      <c r="A123" s="2"/>
      <c r="B123" s="357"/>
      <c r="C123" s="358"/>
      <c r="D123" s="358"/>
      <c r="E123" s="359"/>
      <c r="F123" s="231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232"/>
      <c r="AN123" s="232"/>
      <c r="AO123" s="232"/>
      <c r="AP123" s="232"/>
      <c r="AQ123" s="232"/>
      <c r="AR123" s="232"/>
      <c r="AS123" s="232"/>
      <c r="AT123" s="232"/>
      <c r="AU123" s="232"/>
      <c r="AV123" s="232"/>
      <c r="AW123" s="233"/>
      <c r="AX123" s="226"/>
      <c r="AY123" s="226"/>
      <c r="AZ123" s="226"/>
      <c r="BA123" s="226"/>
      <c r="BB123" s="226"/>
      <c r="BC123" s="226"/>
      <c r="BD123" s="226"/>
      <c r="BE123" s="226"/>
      <c r="BF123" s="226"/>
      <c r="BG123" s="226"/>
      <c r="BH123" s="226"/>
      <c r="BI123" s="226"/>
      <c r="BJ123" s="226"/>
      <c r="BK123" s="226"/>
      <c r="BL123" s="226"/>
      <c r="BM123" s="226"/>
      <c r="BN123" s="226"/>
      <c r="BO123" s="226"/>
      <c r="BP123" s="226"/>
      <c r="BQ123" s="226"/>
      <c r="BR123" s="226"/>
      <c r="BS123" s="226"/>
      <c r="BT123" s="226"/>
      <c r="BU123" s="226"/>
      <c r="BV123" s="226"/>
      <c r="BW123" s="226"/>
      <c r="BX123" s="226"/>
      <c r="BY123" s="226"/>
      <c r="BZ123" s="226"/>
      <c r="CA123" s="226"/>
      <c r="CB123" s="226"/>
      <c r="CC123" s="226"/>
      <c r="CD123" s="226"/>
      <c r="CE123" s="226"/>
      <c r="CF123" s="226"/>
      <c r="CG123" s="226"/>
      <c r="CH123" s="198"/>
      <c r="CI123" s="198"/>
      <c r="CJ123" s="198"/>
      <c r="CK123" s="199"/>
      <c r="CL123" s="191"/>
      <c r="CM123" s="72"/>
      <c r="CN123" s="72"/>
      <c r="CO123" s="72"/>
      <c r="CP123" s="72"/>
      <c r="CQ123" s="72"/>
      <c r="CR123" s="72"/>
      <c r="CS123" s="72"/>
      <c r="CT123" s="72"/>
      <c r="CU123" s="72"/>
      <c r="CV123" s="72"/>
      <c r="CW123" s="72"/>
      <c r="CX123" s="72"/>
      <c r="CY123" s="72"/>
      <c r="CZ123" s="72"/>
      <c r="DA123" s="72"/>
      <c r="DB123" s="72"/>
      <c r="DC123" s="72"/>
      <c r="DD123" s="72"/>
      <c r="DE123" s="72"/>
      <c r="DF123" s="72"/>
      <c r="DG123" s="72"/>
      <c r="DH123" s="72"/>
      <c r="DI123" s="72"/>
      <c r="DJ123" s="72"/>
      <c r="DK123" s="72"/>
      <c r="DL123" s="419"/>
      <c r="DM123" s="34"/>
      <c r="DN123" s="2"/>
      <c r="DO123" s="2"/>
      <c r="DP123" s="2"/>
      <c r="DQ123" s="2"/>
      <c r="DT123" s="2"/>
      <c r="DU123" s="2"/>
      <c r="DV123" s="2"/>
      <c r="DW123" s="2"/>
      <c r="DX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34"/>
      <c r="FG123" s="34"/>
      <c r="FH123" s="34"/>
      <c r="FI123" s="34"/>
      <c r="FJ123" s="34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</row>
    <row r="124" spans="1:251" ht="3" customHeight="1" x14ac:dyDescent="0.15">
      <c r="A124" s="2"/>
      <c r="B124" s="357"/>
      <c r="C124" s="358"/>
      <c r="D124" s="358"/>
      <c r="E124" s="359"/>
      <c r="F124" s="234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5"/>
      <c r="AL124" s="235"/>
      <c r="AM124" s="235"/>
      <c r="AN124" s="235"/>
      <c r="AO124" s="235"/>
      <c r="AP124" s="235"/>
      <c r="AQ124" s="235"/>
      <c r="AR124" s="235"/>
      <c r="AS124" s="235"/>
      <c r="AT124" s="235"/>
      <c r="AU124" s="235"/>
      <c r="AV124" s="235"/>
      <c r="AW124" s="236"/>
      <c r="AX124" s="227"/>
      <c r="AY124" s="227"/>
      <c r="AZ124" s="227"/>
      <c r="BA124" s="227"/>
      <c r="BB124" s="227"/>
      <c r="BC124" s="227"/>
      <c r="BD124" s="227"/>
      <c r="BE124" s="227"/>
      <c r="BF124" s="227"/>
      <c r="BG124" s="227"/>
      <c r="BH124" s="227"/>
      <c r="BI124" s="227"/>
      <c r="BJ124" s="227"/>
      <c r="BK124" s="227"/>
      <c r="BL124" s="227"/>
      <c r="BM124" s="227"/>
      <c r="BN124" s="227"/>
      <c r="BO124" s="227"/>
      <c r="BP124" s="227"/>
      <c r="BQ124" s="227"/>
      <c r="BR124" s="227"/>
      <c r="BS124" s="227"/>
      <c r="BT124" s="227"/>
      <c r="BU124" s="227"/>
      <c r="BV124" s="227"/>
      <c r="BW124" s="227"/>
      <c r="BX124" s="227"/>
      <c r="BY124" s="227"/>
      <c r="BZ124" s="227"/>
      <c r="CA124" s="227"/>
      <c r="CB124" s="227"/>
      <c r="CC124" s="227"/>
      <c r="CD124" s="227"/>
      <c r="CE124" s="227"/>
      <c r="CF124" s="227"/>
      <c r="CG124" s="227"/>
      <c r="CH124" s="200"/>
      <c r="CI124" s="200"/>
      <c r="CJ124" s="200"/>
      <c r="CK124" s="201"/>
      <c r="CL124" s="191"/>
      <c r="CM124" s="72"/>
      <c r="CN124" s="72"/>
      <c r="CO124" s="72"/>
      <c r="CP124" s="72"/>
      <c r="CQ124" s="72"/>
      <c r="CR124" s="72"/>
      <c r="CS124" s="72"/>
      <c r="CT124" s="72"/>
      <c r="CU124" s="72"/>
      <c r="CV124" s="72"/>
      <c r="CW124" s="72"/>
      <c r="CX124" s="72"/>
      <c r="CY124" s="72"/>
      <c r="CZ124" s="72"/>
      <c r="DA124" s="72"/>
      <c r="DB124" s="72"/>
      <c r="DC124" s="72"/>
      <c r="DD124" s="72"/>
      <c r="DE124" s="72"/>
      <c r="DF124" s="72"/>
      <c r="DG124" s="72"/>
      <c r="DH124" s="72"/>
      <c r="DI124" s="72"/>
      <c r="DJ124" s="72"/>
      <c r="DK124" s="72"/>
      <c r="DL124" s="419"/>
      <c r="DM124" s="34"/>
      <c r="DN124" s="2"/>
      <c r="DO124" s="2"/>
      <c r="DP124" s="2"/>
      <c r="DQ124" s="2"/>
      <c r="DT124" s="2"/>
      <c r="DU124" s="2"/>
      <c r="DV124" s="2"/>
      <c r="DW124" s="2"/>
      <c r="DX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34"/>
      <c r="FG124" s="34"/>
      <c r="FH124" s="34"/>
      <c r="FI124" s="34"/>
      <c r="FJ124" s="34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</row>
    <row r="125" spans="1:251" ht="3" customHeight="1" x14ac:dyDescent="0.15">
      <c r="A125" s="2"/>
      <c r="B125" s="357"/>
      <c r="C125" s="358"/>
      <c r="D125" s="358"/>
      <c r="E125" s="359"/>
      <c r="F125" s="175" t="s">
        <v>75</v>
      </c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76"/>
      <c r="AE125" s="176"/>
      <c r="AF125" s="176"/>
      <c r="AG125" s="176"/>
      <c r="AH125" s="176"/>
      <c r="AI125" s="176"/>
      <c r="AJ125" s="176"/>
      <c r="AK125" s="176"/>
      <c r="AL125" s="176"/>
      <c r="AM125" s="176"/>
      <c r="AN125" s="176"/>
      <c r="AO125" s="176"/>
      <c r="AP125" s="176"/>
      <c r="AQ125" s="176"/>
      <c r="AR125" s="176"/>
      <c r="AS125" s="176"/>
      <c r="AT125" s="176"/>
      <c r="AU125" s="176"/>
      <c r="AV125" s="176"/>
      <c r="AW125" s="177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76" t="s">
        <v>69</v>
      </c>
      <c r="CI125" s="76"/>
      <c r="CJ125" s="76"/>
      <c r="CK125" s="95"/>
      <c r="CL125" s="191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419"/>
      <c r="DM125" s="34"/>
      <c r="DN125" s="2"/>
      <c r="DO125" s="2"/>
      <c r="DP125" s="2"/>
      <c r="DQ125" s="2"/>
      <c r="DT125" s="2"/>
      <c r="DU125" s="2"/>
      <c r="DV125" s="2"/>
      <c r="DW125" s="2"/>
      <c r="DX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</row>
    <row r="126" spans="1:251" ht="3" customHeight="1" x14ac:dyDescent="0.15">
      <c r="A126" s="2"/>
      <c r="B126" s="357"/>
      <c r="C126" s="358"/>
      <c r="D126" s="358"/>
      <c r="E126" s="359"/>
      <c r="F126" s="178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79"/>
      <c r="AD126" s="179"/>
      <c r="AE126" s="179"/>
      <c r="AF126" s="179"/>
      <c r="AG126" s="179"/>
      <c r="AH126" s="179"/>
      <c r="AI126" s="179"/>
      <c r="AJ126" s="179"/>
      <c r="AK126" s="179"/>
      <c r="AL126" s="179"/>
      <c r="AM126" s="179"/>
      <c r="AN126" s="179"/>
      <c r="AO126" s="179"/>
      <c r="AP126" s="179"/>
      <c r="AQ126" s="179"/>
      <c r="AR126" s="179"/>
      <c r="AS126" s="179"/>
      <c r="AT126" s="179"/>
      <c r="AU126" s="179"/>
      <c r="AV126" s="179"/>
      <c r="AW126" s="180"/>
      <c r="AX126" s="226"/>
      <c r="AY126" s="226"/>
      <c r="AZ126" s="226"/>
      <c r="BA126" s="226"/>
      <c r="BB126" s="226"/>
      <c r="BC126" s="226"/>
      <c r="BD126" s="226"/>
      <c r="BE126" s="226"/>
      <c r="BF126" s="226"/>
      <c r="BG126" s="226"/>
      <c r="BH126" s="226"/>
      <c r="BI126" s="226"/>
      <c r="BJ126" s="226"/>
      <c r="BK126" s="226"/>
      <c r="BL126" s="226"/>
      <c r="BM126" s="226"/>
      <c r="BN126" s="226"/>
      <c r="BO126" s="226"/>
      <c r="BP126" s="226"/>
      <c r="BQ126" s="226"/>
      <c r="BR126" s="226"/>
      <c r="BS126" s="226"/>
      <c r="BT126" s="226"/>
      <c r="BU126" s="226"/>
      <c r="BV126" s="226"/>
      <c r="BW126" s="226"/>
      <c r="BX126" s="226"/>
      <c r="BY126" s="226"/>
      <c r="BZ126" s="226"/>
      <c r="CA126" s="226"/>
      <c r="CB126" s="226"/>
      <c r="CC126" s="226"/>
      <c r="CD126" s="226"/>
      <c r="CE126" s="226"/>
      <c r="CF126" s="226"/>
      <c r="CG126" s="226"/>
      <c r="CH126" s="198"/>
      <c r="CI126" s="198"/>
      <c r="CJ126" s="198"/>
      <c r="CK126" s="199"/>
      <c r="CL126" s="191"/>
      <c r="CM126" s="72"/>
      <c r="CN126" s="72"/>
      <c r="CO126" s="72"/>
      <c r="CP126" s="72"/>
      <c r="CQ126" s="72"/>
      <c r="CR126" s="72"/>
      <c r="CS126" s="72"/>
      <c r="CT126" s="72"/>
      <c r="CU126" s="72"/>
      <c r="CV126" s="72"/>
      <c r="CW126" s="72"/>
      <c r="CX126" s="72"/>
      <c r="CY126" s="72"/>
      <c r="CZ126" s="72"/>
      <c r="DA126" s="72"/>
      <c r="DB126" s="72"/>
      <c r="DC126" s="72"/>
      <c r="DD126" s="72"/>
      <c r="DE126" s="72"/>
      <c r="DF126" s="72"/>
      <c r="DG126" s="72"/>
      <c r="DH126" s="72"/>
      <c r="DI126" s="72"/>
      <c r="DJ126" s="72"/>
      <c r="DK126" s="72"/>
      <c r="DL126" s="419"/>
      <c r="DM126" s="34"/>
      <c r="DN126" s="2"/>
      <c r="DO126" s="2"/>
      <c r="DP126" s="2"/>
      <c r="DQ126" s="2"/>
      <c r="DT126" s="2"/>
      <c r="DU126" s="2"/>
      <c r="DV126" s="2"/>
      <c r="DW126" s="2"/>
      <c r="DX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</row>
    <row r="127" spans="1:251" ht="3" customHeight="1" x14ac:dyDescent="0.15">
      <c r="A127" s="2"/>
      <c r="B127" s="357"/>
      <c r="C127" s="358"/>
      <c r="D127" s="358"/>
      <c r="E127" s="359"/>
      <c r="F127" s="178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80"/>
      <c r="AX127" s="226"/>
      <c r="AY127" s="226"/>
      <c r="AZ127" s="226"/>
      <c r="BA127" s="226"/>
      <c r="BB127" s="226"/>
      <c r="BC127" s="226"/>
      <c r="BD127" s="226"/>
      <c r="BE127" s="226"/>
      <c r="BF127" s="226"/>
      <c r="BG127" s="226"/>
      <c r="BH127" s="226"/>
      <c r="BI127" s="226"/>
      <c r="BJ127" s="226"/>
      <c r="BK127" s="226"/>
      <c r="BL127" s="226"/>
      <c r="BM127" s="226"/>
      <c r="BN127" s="226"/>
      <c r="BO127" s="226"/>
      <c r="BP127" s="226"/>
      <c r="BQ127" s="226"/>
      <c r="BR127" s="226"/>
      <c r="BS127" s="226"/>
      <c r="BT127" s="226"/>
      <c r="BU127" s="226"/>
      <c r="BV127" s="226"/>
      <c r="BW127" s="226"/>
      <c r="BX127" s="226"/>
      <c r="BY127" s="226"/>
      <c r="BZ127" s="226"/>
      <c r="CA127" s="226"/>
      <c r="CB127" s="226"/>
      <c r="CC127" s="226"/>
      <c r="CD127" s="226"/>
      <c r="CE127" s="226"/>
      <c r="CF127" s="226"/>
      <c r="CG127" s="226"/>
      <c r="CH127" s="198"/>
      <c r="CI127" s="198"/>
      <c r="CJ127" s="198"/>
      <c r="CK127" s="199"/>
      <c r="CL127" s="191"/>
      <c r="CM127" s="72"/>
      <c r="CN127" s="72"/>
      <c r="CO127" s="72"/>
      <c r="CP127" s="72"/>
      <c r="CQ127" s="72"/>
      <c r="CR127" s="72"/>
      <c r="CS127" s="72"/>
      <c r="CT127" s="72"/>
      <c r="CU127" s="72"/>
      <c r="CV127" s="72"/>
      <c r="CW127" s="72"/>
      <c r="CX127" s="72"/>
      <c r="CY127" s="72"/>
      <c r="CZ127" s="72"/>
      <c r="DA127" s="72"/>
      <c r="DB127" s="72"/>
      <c r="DC127" s="72"/>
      <c r="DD127" s="72"/>
      <c r="DE127" s="72"/>
      <c r="DF127" s="72"/>
      <c r="DG127" s="72"/>
      <c r="DH127" s="72"/>
      <c r="DI127" s="72"/>
      <c r="DJ127" s="72"/>
      <c r="DK127" s="72"/>
      <c r="DL127" s="419"/>
      <c r="DM127" s="34"/>
      <c r="DN127" s="2"/>
      <c r="DO127" s="2"/>
      <c r="DP127" s="2"/>
      <c r="DQ127" s="2"/>
      <c r="DT127" s="2"/>
      <c r="DU127" s="2"/>
      <c r="DV127" s="2"/>
      <c r="DW127" s="2"/>
      <c r="DX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</row>
    <row r="128" spans="1:251" ht="3" customHeight="1" x14ac:dyDescent="0.15">
      <c r="A128" s="2"/>
      <c r="B128" s="357"/>
      <c r="C128" s="358"/>
      <c r="D128" s="358"/>
      <c r="E128" s="359"/>
      <c r="F128" s="178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79"/>
      <c r="AT128" s="179"/>
      <c r="AU128" s="179"/>
      <c r="AV128" s="179"/>
      <c r="AW128" s="180"/>
      <c r="AX128" s="226"/>
      <c r="AY128" s="226"/>
      <c r="AZ128" s="226"/>
      <c r="BA128" s="226"/>
      <c r="BB128" s="226"/>
      <c r="BC128" s="226"/>
      <c r="BD128" s="226"/>
      <c r="BE128" s="226"/>
      <c r="BF128" s="226"/>
      <c r="BG128" s="226"/>
      <c r="BH128" s="226"/>
      <c r="BI128" s="226"/>
      <c r="BJ128" s="226"/>
      <c r="BK128" s="226"/>
      <c r="BL128" s="226"/>
      <c r="BM128" s="226"/>
      <c r="BN128" s="226"/>
      <c r="BO128" s="226"/>
      <c r="BP128" s="226"/>
      <c r="BQ128" s="226"/>
      <c r="BR128" s="226"/>
      <c r="BS128" s="226"/>
      <c r="BT128" s="226"/>
      <c r="BU128" s="226"/>
      <c r="BV128" s="226"/>
      <c r="BW128" s="226"/>
      <c r="BX128" s="226"/>
      <c r="BY128" s="226"/>
      <c r="BZ128" s="226"/>
      <c r="CA128" s="226"/>
      <c r="CB128" s="226"/>
      <c r="CC128" s="226"/>
      <c r="CD128" s="226"/>
      <c r="CE128" s="226"/>
      <c r="CF128" s="226"/>
      <c r="CG128" s="226"/>
      <c r="CH128" s="198"/>
      <c r="CI128" s="198"/>
      <c r="CJ128" s="198"/>
      <c r="CK128" s="199"/>
      <c r="CL128" s="191"/>
      <c r="CM128" s="72"/>
      <c r="CN128" s="72"/>
      <c r="CO128" s="72"/>
      <c r="CP128" s="72"/>
      <c r="CQ128" s="72"/>
      <c r="CR128" s="72"/>
      <c r="CS128" s="72"/>
      <c r="CT128" s="72"/>
      <c r="CU128" s="72"/>
      <c r="CV128" s="72"/>
      <c r="CW128" s="72"/>
      <c r="CX128" s="72"/>
      <c r="CY128" s="72"/>
      <c r="CZ128" s="72"/>
      <c r="DA128" s="72"/>
      <c r="DB128" s="72"/>
      <c r="DC128" s="72"/>
      <c r="DD128" s="72"/>
      <c r="DE128" s="72"/>
      <c r="DF128" s="72"/>
      <c r="DG128" s="72"/>
      <c r="DH128" s="72"/>
      <c r="DI128" s="72"/>
      <c r="DJ128" s="72"/>
      <c r="DK128" s="72"/>
      <c r="DL128" s="419"/>
      <c r="DM128" s="34"/>
      <c r="DN128" s="2"/>
      <c r="DO128" s="2"/>
      <c r="DP128" s="2"/>
      <c r="DQ128" s="2"/>
      <c r="DT128" s="2"/>
      <c r="DU128" s="2"/>
      <c r="DV128" s="2"/>
      <c r="DW128" s="2"/>
      <c r="DX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</row>
    <row r="129" spans="1:251" ht="3" customHeight="1" x14ac:dyDescent="0.15">
      <c r="A129" s="2"/>
      <c r="B129" s="357"/>
      <c r="C129" s="358"/>
      <c r="D129" s="358"/>
      <c r="E129" s="359"/>
      <c r="F129" s="178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79"/>
      <c r="AD129" s="179"/>
      <c r="AE129" s="179"/>
      <c r="AF129" s="179"/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  <c r="AS129" s="179"/>
      <c r="AT129" s="179"/>
      <c r="AU129" s="179"/>
      <c r="AV129" s="179"/>
      <c r="AW129" s="180"/>
      <c r="AX129" s="226"/>
      <c r="AY129" s="226"/>
      <c r="AZ129" s="226"/>
      <c r="BA129" s="226"/>
      <c r="BB129" s="226"/>
      <c r="BC129" s="226"/>
      <c r="BD129" s="226"/>
      <c r="BE129" s="226"/>
      <c r="BF129" s="226"/>
      <c r="BG129" s="226"/>
      <c r="BH129" s="226"/>
      <c r="BI129" s="226"/>
      <c r="BJ129" s="226"/>
      <c r="BK129" s="226"/>
      <c r="BL129" s="226"/>
      <c r="BM129" s="226"/>
      <c r="BN129" s="226"/>
      <c r="BO129" s="226"/>
      <c r="BP129" s="226"/>
      <c r="BQ129" s="226"/>
      <c r="BR129" s="226"/>
      <c r="BS129" s="226"/>
      <c r="BT129" s="226"/>
      <c r="BU129" s="226"/>
      <c r="BV129" s="226"/>
      <c r="BW129" s="226"/>
      <c r="BX129" s="226"/>
      <c r="BY129" s="226"/>
      <c r="BZ129" s="226"/>
      <c r="CA129" s="226"/>
      <c r="CB129" s="226"/>
      <c r="CC129" s="226"/>
      <c r="CD129" s="226"/>
      <c r="CE129" s="226"/>
      <c r="CF129" s="226"/>
      <c r="CG129" s="226"/>
      <c r="CH129" s="198"/>
      <c r="CI129" s="198"/>
      <c r="CJ129" s="198"/>
      <c r="CK129" s="199"/>
      <c r="CL129" s="191"/>
      <c r="CM129" s="72"/>
      <c r="CN129" s="72"/>
      <c r="CO129" s="72"/>
      <c r="CP129" s="72"/>
      <c r="CQ129" s="72"/>
      <c r="CR129" s="72"/>
      <c r="CS129" s="72"/>
      <c r="CT129" s="72"/>
      <c r="CU129" s="72"/>
      <c r="CV129" s="72"/>
      <c r="CW129" s="72"/>
      <c r="CX129" s="72"/>
      <c r="CY129" s="72"/>
      <c r="CZ129" s="72"/>
      <c r="DA129" s="72"/>
      <c r="DB129" s="72"/>
      <c r="DC129" s="72"/>
      <c r="DD129" s="72"/>
      <c r="DE129" s="72"/>
      <c r="DF129" s="72"/>
      <c r="DG129" s="72"/>
      <c r="DH129" s="72"/>
      <c r="DI129" s="72"/>
      <c r="DJ129" s="72"/>
      <c r="DK129" s="72"/>
      <c r="DL129" s="419"/>
      <c r="DM129" s="34"/>
      <c r="DN129" s="2"/>
      <c r="DO129" s="2"/>
      <c r="DP129" s="2"/>
      <c r="DQ129" s="2"/>
      <c r="DT129" s="2"/>
      <c r="DU129" s="2"/>
      <c r="DV129" s="2"/>
      <c r="DW129" s="2"/>
      <c r="DX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</row>
    <row r="130" spans="1:251" ht="3" customHeight="1" x14ac:dyDescent="0.15">
      <c r="A130" s="2"/>
      <c r="B130" s="357"/>
      <c r="C130" s="358"/>
      <c r="D130" s="358"/>
      <c r="E130" s="359"/>
      <c r="F130" s="181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  <c r="AA130" s="182"/>
      <c r="AB130" s="182"/>
      <c r="AC130" s="182"/>
      <c r="AD130" s="182"/>
      <c r="AE130" s="182"/>
      <c r="AF130" s="182"/>
      <c r="AG130" s="182"/>
      <c r="AH130" s="182"/>
      <c r="AI130" s="182"/>
      <c r="AJ130" s="182"/>
      <c r="AK130" s="182"/>
      <c r="AL130" s="182"/>
      <c r="AM130" s="182"/>
      <c r="AN130" s="182"/>
      <c r="AO130" s="182"/>
      <c r="AP130" s="182"/>
      <c r="AQ130" s="182"/>
      <c r="AR130" s="182"/>
      <c r="AS130" s="182"/>
      <c r="AT130" s="182"/>
      <c r="AU130" s="182"/>
      <c r="AV130" s="182"/>
      <c r="AW130" s="183"/>
      <c r="AX130" s="226"/>
      <c r="AY130" s="226"/>
      <c r="AZ130" s="226"/>
      <c r="BA130" s="226"/>
      <c r="BB130" s="226"/>
      <c r="BC130" s="226"/>
      <c r="BD130" s="226"/>
      <c r="BE130" s="226"/>
      <c r="BF130" s="226"/>
      <c r="BG130" s="226"/>
      <c r="BH130" s="226"/>
      <c r="BI130" s="226"/>
      <c r="BJ130" s="226"/>
      <c r="BK130" s="226"/>
      <c r="BL130" s="226"/>
      <c r="BM130" s="226"/>
      <c r="BN130" s="226"/>
      <c r="BO130" s="226"/>
      <c r="BP130" s="226"/>
      <c r="BQ130" s="226"/>
      <c r="BR130" s="226"/>
      <c r="BS130" s="226"/>
      <c r="BT130" s="226"/>
      <c r="BU130" s="226"/>
      <c r="BV130" s="226"/>
      <c r="BW130" s="226"/>
      <c r="BX130" s="226"/>
      <c r="BY130" s="226"/>
      <c r="BZ130" s="226"/>
      <c r="CA130" s="226"/>
      <c r="CB130" s="226"/>
      <c r="CC130" s="226"/>
      <c r="CD130" s="226"/>
      <c r="CE130" s="226"/>
      <c r="CF130" s="226"/>
      <c r="CG130" s="226"/>
      <c r="CH130" s="198"/>
      <c r="CI130" s="198"/>
      <c r="CJ130" s="198"/>
      <c r="CK130" s="199"/>
      <c r="CL130" s="191"/>
      <c r="CM130" s="72"/>
      <c r="CN130" s="72"/>
      <c r="CO130" s="72"/>
      <c r="CP130" s="72"/>
      <c r="CQ130" s="72"/>
      <c r="CR130" s="72"/>
      <c r="CS130" s="72"/>
      <c r="CT130" s="72"/>
      <c r="CU130" s="72"/>
      <c r="CV130" s="72"/>
      <c r="CW130" s="72"/>
      <c r="CX130" s="72"/>
      <c r="CY130" s="72"/>
      <c r="CZ130" s="72"/>
      <c r="DA130" s="72"/>
      <c r="DB130" s="72"/>
      <c r="DC130" s="72"/>
      <c r="DD130" s="72"/>
      <c r="DE130" s="72"/>
      <c r="DF130" s="72"/>
      <c r="DG130" s="72"/>
      <c r="DH130" s="72"/>
      <c r="DI130" s="72"/>
      <c r="DJ130" s="72"/>
      <c r="DK130" s="72"/>
      <c r="DL130" s="419"/>
      <c r="DM130" s="34"/>
      <c r="DN130" s="2"/>
      <c r="DO130" s="2"/>
      <c r="DP130" s="2"/>
      <c r="DQ130" s="2"/>
      <c r="DT130" s="2"/>
      <c r="DU130" s="2"/>
      <c r="DV130" s="2"/>
      <c r="DW130" s="2"/>
      <c r="DX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</row>
    <row r="131" spans="1:251" ht="3" customHeight="1" x14ac:dyDescent="0.15">
      <c r="A131" s="2"/>
      <c r="B131" s="357"/>
      <c r="C131" s="358"/>
      <c r="D131" s="358"/>
      <c r="E131" s="359"/>
      <c r="F131" s="184" t="s">
        <v>74</v>
      </c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40"/>
      <c r="AX131" s="226"/>
      <c r="AY131" s="226"/>
      <c r="AZ131" s="226"/>
      <c r="BA131" s="226"/>
      <c r="BB131" s="226"/>
      <c r="BC131" s="226"/>
      <c r="BD131" s="226"/>
      <c r="BE131" s="226"/>
      <c r="BF131" s="226"/>
      <c r="BG131" s="226"/>
      <c r="BH131" s="226"/>
      <c r="BI131" s="226"/>
      <c r="BJ131" s="226"/>
      <c r="BK131" s="226"/>
      <c r="BL131" s="226"/>
      <c r="BM131" s="226"/>
      <c r="BN131" s="226"/>
      <c r="BO131" s="226"/>
      <c r="BP131" s="226"/>
      <c r="BQ131" s="226"/>
      <c r="BR131" s="226"/>
      <c r="BS131" s="226"/>
      <c r="BT131" s="226"/>
      <c r="BU131" s="226"/>
      <c r="BV131" s="226"/>
      <c r="BW131" s="226"/>
      <c r="BX131" s="226"/>
      <c r="BY131" s="226"/>
      <c r="BZ131" s="226"/>
      <c r="CA131" s="226"/>
      <c r="CB131" s="226"/>
      <c r="CC131" s="226"/>
      <c r="CD131" s="226"/>
      <c r="CE131" s="226"/>
      <c r="CF131" s="226"/>
      <c r="CG131" s="226"/>
      <c r="CH131" s="198" t="s">
        <v>69</v>
      </c>
      <c r="CI131" s="198"/>
      <c r="CJ131" s="198"/>
      <c r="CK131" s="199"/>
      <c r="CL131" s="191"/>
      <c r="CM131" s="72"/>
      <c r="CN131" s="72"/>
      <c r="CO131" s="72"/>
      <c r="CP131" s="72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2"/>
      <c r="DE131" s="72"/>
      <c r="DF131" s="72"/>
      <c r="DG131" s="72"/>
      <c r="DH131" s="72"/>
      <c r="DI131" s="72"/>
      <c r="DJ131" s="72"/>
      <c r="DK131" s="72"/>
      <c r="DL131" s="419"/>
      <c r="DM131" s="34"/>
      <c r="DN131" s="2"/>
      <c r="DO131" s="2"/>
      <c r="DP131" s="2"/>
      <c r="DQ131" s="2"/>
      <c r="DT131" s="2"/>
      <c r="DU131" s="2"/>
      <c r="DV131" s="2"/>
      <c r="DW131" s="2"/>
      <c r="DX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</row>
    <row r="132" spans="1:251" ht="3" customHeight="1" x14ac:dyDescent="0.15">
      <c r="A132" s="2"/>
      <c r="B132" s="357"/>
      <c r="C132" s="358"/>
      <c r="D132" s="358"/>
      <c r="E132" s="359"/>
      <c r="F132" s="185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2"/>
      <c r="AX132" s="226"/>
      <c r="AY132" s="226"/>
      <c r="AZ132" s="226"/>
      <c r="BA132" s="226"/>
      <c r="BB132" s="226"/>
      <c r="BC132" s="226"/>
      <c r="BD132" s="226"/>
      <c r="BE132" s="226"/>
      <c r="BF132" s="226"/>
      <c r="BG132" s="226"/>
      <c r="BH132" s="226"/>
      <c r="BI132" s="226"/>
      <c r="BJ132" s="226"/>
      <c r="BK132" s="226"/>
      <c r="BL132" s="226"/>
      <c r="BM132" s="226"/>
      <c r="BN132" s="226"/>
      <c r="BO132" s="226"/>
      <c r="BP132" s="226"/>
      <c r="BQ132" s="226"/>
      <c r="BR132" s="226"/>
      <c r="BS132" s="226"/>
      <c r="BT132" s="226"/>
      <c r="BU132" s="226"/>
      <c r="BV132" s="226"/>
      <c r="BW132" s="226"/>
      <c r="BX132" s="226"/>
      <c r="BY132" s="226"/>
      <c r="BZ132" s="226"/>
      <c r="CA132" s="226"/>
      <c r="CB132" s="226"/>
      <c r="CC132" s="226"/>
      <c r="CD132" s="226"/>
      <c r="CE132" s="226"/>
      <c r="CF132" s="226"/>
      <c r="CG132" s="226"/>
      <c r="CH132" s="198"/>
      <c r="CI132" s="198"/>
      <c r="CJ132" s="198"/>
      <c r="CK132" s="199"/>
      <c r="CL132" s="191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419"/>
      <c r="DM132" s="34"/>
      <c r="DN132" s="2"/>
      <c r="DO132" s="2"/>
      <c r="DP132" s="2"/>
      <c r="DQ132" s="2"/>
      <c r="DT132" s="2"/>
      <c r="DU132" s="2"/>
      <c r="DV132" s="2"/>
      <c r="DW132" s="2"/>
      <c r="DX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</row>
    <row r="133" spans="1:251" ht="3" customHeight="1" x14ac:dyDescent="0.15">
      <c r="A133" s="2"/>
      <c r="B133" s="357"/>
      <c r="C133" s="358"/>
      <c r="D133" s="358"/>
      <c r="E133" s="359"/>
      <c r="F133" s="185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2"/>
      <c r="AX133" s="226"/>
      <c r="AY133" s="226"/>
      <c r="AZ133" s="226"/>
      <c r="BA133" s="226"/>
      <c r="BB133" s="226"/>
      <c r="BC133" s="226"/>
      <c r="BD133" s="226"/>
      <c r="BE133" s="226"/>
      <c r="BF133" s="226"/>
      <c r="BG133" s="226"/>
      <c r="BH133" s="226"/>
      <c r="BI133" s="226"/>
      <c r="BJ133" s="226"/>
      <c r="BK133" s="226"/>
      <c r="BL133" s="226"/>
      <c r="BM133" s="226"/>
      <c r="BN133" s="226"/>
      <c r="BO133" s="226"/>
      <c r="BP133" s="226"/>
      <c r="BQ133" s="226"/>
      <c r="BR133" s="226"/>
      <c r="BS133" s="226"/>
      <c r="BT133" s="226"/>
      <c r="BU133" s="226"/>
      <c r="BV133" s="226"/>
      <c r="BW133" s="226"/>
      <c r="BX133" s="226"/>
      <c r="BY133" s="226"/>
      <c r="BZ133" s="226"/>
      <c r="CA133" s="226"/>
      <c r="CB133" s="226"/>
      <c r="CC133" s="226"/>
      <c r="CD133" s="226"/>
      <c r="CE133" s="226"/>
      <c r="CF133" s="226"/>
      <c r="CG133" s="226"/>
      <c r="CH133" s="198"/>
      <c r="CI133" s="198"/>
      <c r="CJ133" s="198"/>
      <c r="CK133" s="199"/>
      <c r="CL133" s="191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419"/>
      <c r="DM133" s="34"/>
      <c r="DN133" s="2"/>
      <c r="DO133" s="2"/>
      <c r="DP133" s="2"/>
      <c r="DQ133" s="2"/>
      <c r="DT133" s="2"/>
      <c r="DU133" s="2"/>
      <c r="DV133" s="2"/>
      <c r="DW133" s="2"/>
      <c r="DX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</row>
    <row r="134" spans="1:251" ht="3" customHeight="1" x14ac:dyDescent="0.15">
      <c r="A134" s="2"/>
      <c r="B134" s="357"/>
      <c r="C134" s="358"/>
      <c r="D134" s="358"/>
      <c r="E134" s="359"/>
      <c r="F134" s="185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2"/>
      <c r="AX134" s="226"/>
      <c r="AY134" s="226"/>
      <c r="AZ134" s="226"/>
      <c r="BA134" s="226"/>
      <c r="BB134" s="226"/>
      <c r="BC134" s="226"/>
      <c r="BD134" s="226"/>
      <c r="BE134" s="226"/>
      <c r="BF134" s="226"/>
      <c r="BG134" s="226"/>
      <c r="BH134" s="226"/>
      <c r="BI134" s="226"/>
      <c r="BJ134" s="226"/>
      <c r="BK134" s="226"/>
      <c r="BL134" s="226"/>
      <c r="BM134" s="226"/>
      <c r="BN134" s="226"/>
      <c r="BO134" s="226"/>
      <c r="BP134" s="226"/>
      <c r="BQ134" s="226"/>
      <c r="BR134" s="226"/>
      <c r="BS134" s="226"/>
      <c r="BT134" s="226"/>
      <c r="BU134" s="226"/>
      <c r="BV134" s="226"/>
      <c r="BW134" s="226"/>
      <c r="BX134" s="226"/>
      <c r="BY134" s="226"/>
      <c r="BZ134" s="226"/>
      <c r="CA134" s="226"/>
      <c r="CB134" s="226"/>
      <c r="CC134" s="226"/>
      <c r="CD134" s="226"/>
      <c r="CE134" s="226"/>
      <c r="CF134" s="226"/>
      <c r="CG134" s="226"/>
      <c r="CH134" s="198"/>
      <c r="CI134" s="198"/>
      <c r="CJ134" s="198"/>
      <c r="CK134" s="199"/>
      <c r="CL134" s="191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419"/>
      <c r="DM134" s="34"/>
      <c r="DN134" s="2"/>
      <c r="DO134" s="2"/>
      <c r="DP134" s="2"/>
      <c r="DQ134" s="2"/>
      <c r="DT134" s="2"/>
      <c r="DU134" s="2"/>
      <c r="DV134" s="2"/>
      <c r="DW134" s="2"/>
      <c r="DX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</row>
    <row r="135" spans="1:251" ht="3" customHeight="1" x14ac:dyDescent="0.15">
      <c r="A135" s="2"/>
      <c r="B135" s="357"/>
      <c r="C135" s="358"/>
      <c r="D135" s="358"/>
      <c r="E135" s="359"/>
      <c r="F135" s="185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2"/>
      <c r="AX135" s="226"/>
      <c r="AY135" s="226"/>
      <c r="AZ135" s="226"/>
      <c r="BA135" s="226"/>
      <c r="BB135" s="226"/>
      <c r="BC135" s="226"/>
      <c r="BD135" s="226"/>
      <c r="BE135" s="226"/>
      <c r="BF135" s="226"/>
      <c r="BG135" s="226"/>
      <c r="BH135" s="226"/>
      <c r="BI135" s="226"/>
      <c r="BJ135" s="226"/>
      <c r="BK135" s="226"/>
      <c r="BL135" s="226"/>
      <c r="BM135" s="226"/>
      <c r="BN135" s="226"/>
      <c r="BO135" s="226"/>
      <c r="BP135" s="226"/>
      <c r="BQ135" s="226"/>
      <c r="BR135" s="226"/>
      <c r="BS135" s="226"/>
      <c r="BT135" s="226"/>
      <c r="BU135" s="226"/>
      <c r="BV135" s="226"/>
      <c r="BW135" s="226"/>
      <c r="BX135" s="226"/>
      <c r="BY135" s="226"/>
      <c r="BZ135" s="226"/>
      <c r="CA135" s="226"/>
      <c r="CB135" s="226"/>
      <c r="CC135" s="226"/>
      <c r="CD135" s="226"/>
      <c r="CE135" s="226"/>
      <c r="CF135" s="226"/>
      <c r="CG135" s="226"/>
      <c r="CH135" s="198"/>
      <c r="CI135" s="198"/>
      <c r="CJ135" s="198"/>
      <c r="CK135" s="199"/>
      <c r="CL135" s="191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419"/>
      <c r="DM135" s="34"/>
      <c r="DN135" s="2"/>
      <c r="DO135" s="2"/>
      <c r="DP135" s="2"/>
      <c r="DQ135" s="2"/>
      <c r="DT135" s="2"/>
      <c r="DU135" s="2"/>
      <c r="DV135" s="2"/>
      <c r="DW135" s="2"/>
      <c r="DX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</row>
    <row r="136" spans="1:251" ht="3" customHeight="1" x14ac:dyDescent="0.15">
      <c r="A136" s="2"/>
      <c r="B136" s="357"/>
      <c r="C136" s="358"/>
      <c r="D136" s="358"/>
      <c r="E136" s="359"/>
      <c r="F136" s="186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  <c r="AG136" s="143"/>
      <c r="AH136" s="143"/>
      <c r="AI136" s="143"/>
      <c r="AJ136" s="143"/>
      <c r="AK136" s="143"/>
      <c r="AL136" s="143"/>
      <c r="AM136" s="143"/>
      <c r="AN136" s="143"/>
      <c r="AO136" s="143"/>
      <c r="AP136" s="143"/>
      <c r="AQ136" s="143"/>
      <c r="AR136" s="143"/>
      <c r="AS136" s="143"/>
      <c r="AT136" s="143"/>
      <c r="AU136" s="143"/>
      <c r="AV136" s="143"/>
      <c r="AW136" s="144"/>
      <c r="AX136" s="226"/>
      <c r="AY136" s="226"/>
      <c r="AZ136" s="226"/>
      <c r="BA136" s="226"/>
      <c r="BB136" s="226"/>
      <c r="BC136" s="226"/>
      <c r="BD136" s="226"/>
      <c r="BE136" s="226"/>
      <c r="BF136" s="226"/>
      <c r="BG136" s="226"/>
      <c r="BH136" s="226"/>
      <c r="BI136" s="226"/>
      <c r="BJ136" s="226"/>
      <c r="BK136" s="226"/>
      <c r="BL136" s="226"/>
      <c r="BM136" s="226"/>
      <c r="BN136" s="226"/>
      <c r="BO136" s="226"/>
      <c r="BP136" s="226"/>
      <c r="BQ136" s="226"/>
      <c r="BR136" s="226"/>
      <c r="BS136" s="226"/>
      <c r="BT136" s="226"/>
      <c r="BU136" s="226"/>
      <c r="BV136" s="226"/>
      <c r="BW136" s="226"/>
      <c r="BX136" s="226"/>
      <c r="BY136" s="226"/>
      <c r="BZ136" s="226"/>
      <c r="CA136" s="226"/>
      <c r="CB136" s="226"/>
      <c r="CC136" s="226"/>
      <c r="CD136" s="226"/>
      <c r="CE136" s="226"/>
      <c r="CF136" s="226"/>
      <c r="CG136" s="226"/>
      <c r="CH136" s="198"/>
      <c r="CI136" s="198"/>
      <c r="CJ136" s="198"/>
      <c r="CK136" s="199"/>
      <c r="CL136" s="191"/>
      <c r="CM136" s="72"/>
      <c r="CN136" s="72"/>
      <c r="CO136" s="72"/>
      <c r="CP136" s="72"/>
      <c r="CQ136" s="72"/>
      <c r="CR136" s="72"/>
      <c r="CS136" s="72"/>
      <c r="CT136" s="72"/>
      <c r="CU136" s="72"/>
      <c r="CV136" s="72"/>
      <c r="CW136" s="72"/>
      <c r="CX136" s="72"/>
      <c r="CY136" s="72"/>
      <c r="CZ136" s="72"/>
      <c r="DA136" s="72"/>
      <c r="DB136" s="72"/>
      <c r="DC136" s="72"/>
      <c r="DD136" s="72"/>
      <c r="DE136" s="72"/>
      <c r="DF136" s="72"/>
      <c r="DG136" s="72"/>
      <c r="DH136" s="72"/>
      <c r="DI136" s="72"/>
      <c r="DJ136" s="72"/>
      <c r="DK136" s="72"/>
      <c r="DL136" s="419"/>
      <c r="DM136" s="34"/>
      <c r="DN136" s="2"/>
      <c r="DO136" s="2"/>
      <c r="DP136" s="2"/>
      <c r="DQ136" s="2"/>
      <c r="DT136" s="2"/>
      <c r="DU136" s="2"/>
      <c r="DV136" s="2"/>
      <c r="DW136" s="2"/>
      <c r="DX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</row>
    <row r="137" spans="1:251" ht="3" customHeight="1" x14ac:dyDescent="0.15">
      <c r="A137" s="2"/>
      <c r="B137" s="357"/>
      <c r="C137" s="358"/>
      <c r="D137" s="358"/>
      <c r="E137" s="359"/>
      <c r="F137" s="187" t="s">
        <v>73</v>
      </c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  <c r="V137" s="188"/>
      <c r="W137" s="188"/>
      <c r="X137" s="188"/>
      <c r="Y137" s="188"/>
      <c r="Z137" s="188"/>
      <c r="AA137" s="188"/>
      <c r="AB137" s="188"/>
      <c r="AC137" s="188"/>
      <c r="AD137" s="188"/>
      <c r="AE137" s="188"/>
      <c r="AF137" s="188"/>
      <c r="AG137" s="188"/>
      <c r="AH137" s="188"/>
      <c r="AI137" s="188"/>
      <c r="AJ137" s="188"/>
      <c r="AK137" s="188"/>
      <c r="AL137" s="188"/>
      <c r="AM137" s="188"/>
      <c r="AN137" s="188"/>
      <c r="AO137" s="188"/>
      <c r="AP137" s="188"/>
      <c r="AQ137" s="188"/>
      <c r="AR137" s="188"/>
      <c r="AS137" s="188"/>
      <c r="AT137" s="188"/>
      <c r="AU137" s="188"/>
      <c r="AV137" s="188"/>
      <c r="AW137" s="189"/>
      <c r="AX137" s="226"/>
      <c r="AY137" s="226"/>
      <c r="AZ137" s="226"/>
      <c r="BA137" s="226"/>
      <c r="BB137" s="226"/>
      <c r="BC137" s="226"/>
      <c r="BD137" s="226"/>
      <c r="BE137" s="226"/>
      <c r="BF137" s="226"/>
      <c r="BG137" s="226"/>
      <c r="BH137" s="226"/>
      <c r="BI137" s="226"/>
      <c r="BJ137" s="226"/>
      <c r="BK137" s="226"/>
      <c r="BL137" s="226"/>
      <c r="BM137" s="226"/>
      <c r="BN137" s="226"/>
      <c r="BO137" s="226"/>
      <c r="BP137" s="226"/>
      <c r="BQ137" s="226"/>
      <c r="BR137" s="226"/>
      <c r="BS137" s="226"/>
      <c r="BT137" s="226"/>
      <c r="BU137" s="226"/>
      <c r="BV137" s="226"/>
      <c r="BW137" s="226"/>
      <c r="BX137" s="226"/>
      <c r="BY137" s="226"/>
      <c r="BZ137" s="226"/>
      <c r="CA137" s="226"/>
      <c r="CB137" s="226"/>
      <c r="CC137" s="226"/>
      <c r="CD137" s="226"/>
      <c r="CE137" s="226"/>
      <c r="CF137" s="226"/>
      <c r="CG137" s="226"/>
      <c r="CH137" s="198" t="s">
        <v>69</v>
      </c>
      <c r="CI137" s="198"/>
      <c r="CJ137" s="198"/>
      <c r="CK137" s="199"/>
      <c r="CL137" s="191"/>
      <c r="CM137" s="72"/>
      <c r="CN137" s="72"/>
      <c r="CO137" s="72"/>
      <c r="CP137" s="72"/>
      <c r="CQ137" s="72"/>
      <c r="CR137" s="72"/>
      <c r="CS137" s="72"/>
      <c r="CT137" s="72"/>
      <c r="CU137" s="72"/>
      <c r="CV137" s="72"/>
      <c r="CW137" s="72"/>
      <c r="CX137" s="72"/>
      <c r="CY137" s="72"/>
      <c r="CZ137" s="72"/>
      <c r="DA137" s="72"/>
      <c r="DB137" s="72"/>
      <c r="DC137" s="72"/>
      <c r="DD137" s="72"/>
      <c r="DE137" s="72"/>
      <c r="DF137" s="72"/>
      <c r="DG137" s="72"/>
      <c r="DH137" s="72"/>
      <c r="DI137" s="72"/>
      <c r="DJ137" s="72"/>
      <c r="DK137" s="72"/>
      <c r="DL137" s="419"/>
      <c r="DM137" s="34"/>
      <c r="DN137" s="2"/>
      <c r="DO137" s="2"/>
      <c r="DP137" s="2"/>
      <c r="DQ137" s="2"/>
      <c r="DT137" s="2"/>
      <c r="DU137" s="2"/>
      <c r="DV137" s="2"/>
      <c r="DW137" s="2"/>
      <c r="DX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</row>
    <row r="138" spans="1:251" ht="3" customHeight="1" x14ac:dyDescent="0.15">
      <c r="A138" s="2"/>
      <c r="B138" s="357"/>
      <c r="C138" s="358"/>
      <c r="D138" s="358"/>
      <c r="E138" s="359"/>
      <c r="F138" s="178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9"/>
      <c r="AK138" s="179"/>
      <c r="AL138" s="179"/>
      <c r="AM138" s="179"/>
      <c r="AN138" s="179"/>
      <c r="AO138" s="179"/>
      <c r="AP138" s="179"/>
      <c r="AQ138" s="179"/>
      <c r="AR138" s="179"/>
      <c r="AS138" s="179"/>
      <c r="AT138" s="179"/>
      <c r="AU138" s="179"/>
      <c r="AV138" s="179"/>
      <c r="AW138" s="180"/>
      <c r="AX138" s="226"/>
      <c r="AY138" s="226"/>
      <c r="AZ138" s="226"/>
      <c r="BA138" s="226"/>
      <c r="BB138" s="226"/>
      <c r="BC138" s="226"/>
      <c r="BD138" s="226"/>
      <c r="BE138" s="226"/>
      <c r="BF138" s="226"/>
      <c r="BG138" s="226"/>
      <c r="BH138" s="226"/>
      <c r="BI138" s="226"/>
      <c r="BJ138" s="226"/>
      <c r="BK138" s="226"/>
      <c r="BL138" s="226"/>
      <c r="BM138" s="226"/>
      <c r="BN138" s="226"/>
      <c r="BO138" s="226"/>
      <c r="BP138" s="226"/>
      <c r="BQ138" s="226"/>
      <c r="BR138" s="226"/>
      <c r="BS138" s="226"/>
      <c r="BT138" s="226"/>
      <c r="BU138" s="226"/>
      <c r="BV138" s="226"/>
      <c r="BW138" s="226"/>
      <c r="BX138" s="226"/>
      <c r="BY138" s="226"/>
      <c r="BZ138" s="226"/>
      <c r="CA138" s="226"/>
      <c r="CB138" s="226"/>
      <c r="CC138" s="226"/>
      <c r="CD138" s="226"/>
      <c r="CE138" s="226"/>
      <c r="CF138" s="226"/>
      <c r="CG138" s="226"/>
      <c r="CH138" s="198"/>
      <c r="CI138" s="198"/>
      <c r="CJ138" s="198"/>
      <c r="CK138" s="199"/>
      <c r="CL138" s="191"/>
      <c r="CM138" s="72"/>
      <c r="CN138" s="72"/>
      <c r="CO138" s="72"/>
      <c r="CP138" s="72"/>
      <c r="CQ138" s="72"/>
      <c r="CR138" s="72"/>
      <c r="CS138" s="72"/>
      <c r="CT138" s="72"/>
      <c r="CU138" s="72"/>
      <c r="CV138" s="72"/>
      <c r="CW138" s="72"/>
      <c r="CX138" s="72"/>
      <c r="CY138" s="72"/>
      <c r="CZ138" s="72"/>
      <c r="DA138" s="72"/>
      <c r="DB138" s="72"/>
      <c r="DC138" s="72"/>
      <c r="DD138" s="72"/>
      <c r="DE138" s="72"/>
      <c r="DF138" s="72"/>
      <c r="DG138" s="72"/>
      <c r="DH138" s="72"/>
      <c r="DI138" s="72"/>
      <c r="DJ138" s="72"/>
      <c r="DK138" s="72"/>
      <c r="DL138" s="419"/>
      <c r="DM138" s="34"/>
      <c r="DN138" s="6"/>
      <c r="DO138" s="6"/>
      <c r="DP138" s="6"/>
      <c r="DQ138" s="2"/>
      <c r="DT138" s="2"/>
      <c r="DU138" s="2"/>
      <c r="DV138" s="2"/>
      <c r="DW138" s="2"/>
      <c r="DX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34"/>
      <c r="FG138" s="34"/>
      <c r="FH138" s="34"/>
      <c r="FI138" s="34"/>
      <c r="FJ138" s="34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</row>
    <row r="139" spans="1:251" ht="3" customHeight="1" x14ac:dyDescent="0.15">
      <c r="A139" s="2"/>
      <c r="B139" s="357"/>
      <c r="C139" s="358"/>
      <c r="D139" s="358"/>
      <c r="E139" s="359"/>
      <c r="F139" s="178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  <c r="AA139" s="179"/>
      <c r="AB139" s="179"/>
      <c r="AC139" s="179"/>
      <c r="AD139" s="179"/>
      <c r="AE139" s="179"/>
      <c r="AF139" s="179"/>
      <c r="AG139" s="179"/>
      <c r="AH139" s="179"/>
      <c r="AI139" s="179"/>
      <c r="AJ139" s="179"/>
      <c r="AK139" s="179"/>
      <c r="AL139" s="179"/>
      <c r="AM139" s="179"/>
      <c r="AN139" s="179"/>
      <c r="AO139" s="179"/>
      <c r="AP139" s="179"/>
      <c r="AQ139" s="179"/>
      <c r="AR139" s="179"/>
      <c r="AS139" s="179"/>
      <c r="AT139" s="179"/>
      <c r="AU139" s="179"/>
      <c r="AV139" s="179"/>
      <c r="AW139" s="180"/>
      <c r="AX139" s="226"/>
      <c r="AY139" s="226"/>
      <c r="AZ139" s="226"/>
      <c r="BA139" s="226"/>
      <c r="BB139" s="226"/>
      <c r="BC139" s="226"/>
      <c r="BD139" s="226"/>
      <c r="BE139" s="226"/>
      <c r="BF139" s="226"/>
      <c r="BG139" s="226"/>
      <c r="BH139" s="226"/>
      <c r="BI139" s="226"/>
      <c r="BJ139" s="226"/>
      <c r="BK139" s="226"/>
      <c r="BL139" s="226"/>
      <c r="BM139" s="226"/>
      <c r="BN139" s="226"/>
      <c r="BO139" s="226"/>
      <c r="BP139" s="226"/>
      <c r="BQ139" s="226"/>
      <c r="BR139" s="226"/>
      <c r="BS139" s="226"/>
      <c r="BT139" s="226"/>
      <c r="BU139" s="226"/>
      <c r="BV139" s="226"/>
      <c r="BW139" s="226"/>
      <c r="BX139" s="226"/>
      <c r="BY139" s="226"/>
      <c r="BZ139" s="226"/>
      <c r="CA139" s="226"/>
      <c r="CB139" s="226"/>
      <c r="CC139" s="226"/>
      <c r="CD139" s="226"/>
      <c r="CE139" s="226"/>
      <c r="CF139" s="226"/>
      <c r="CG139" s="226"/>
      <c r="CH139" s="198"/>
      <c r="CI139" s="198"/>
      <c r="CJ139" s="198"/>
      <c r="CK139" s="199"/>
      <c r="CL139" s="191"/>
      <c r="CM139" s="72"/>
      <c r="CN139" s="72"/>
      <c r="CO139" s="72"/>
      <c r="CP139" s="72"/>
      <c r="CQ139" s="72"/>
      <c r="CR139" s="72"/>
      <c r="CS139" s="72"/>
      <c r="CT139" s="72"/>
      <c r="CU139" s="72"/>
      <c r="CV139" s="72"/>
      <c r="CW139" s="72"/>
      <c r="CX139" s="72"/>
      <c r="CY139" s="72"/>
      <c r="CZ139" s="72"/>
      <c r="DA139" s="72"/>
      <c r="DB139" s="72"/>
      <c r="DC139" s="72"/>
      <c r="DD139" s="72"/>
      <c r="DE139" s="72"/>
      <c r="DF139" s="72"/>
      <c r="DG139" s="72"/>
      <c r="DH139" s="72"/>
      <c r="DI139" s="72"/>
      <c r="DJ139" s="72"/>
      <c r="DK139" s="72"/>
      <c r="DL139" s="419"/>
      <c r="DM139" s="34"/>
      <c r="DN139" s="6"/>
      <c r="DO139" s="6"/>
      <c r="DP139" s="6"/>
      <c r="DQ139" s="2"/>
      <c r="DT139" s="2"/>
      <c r="DU139" s="2"/>
      <c r="DV139" s="2"/>
      <c r="DW139" s="2"/>
      <c r="DX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34"/>
      <c r="FG139" s="34"/>
      <c r="FH139" s="34"/>
      <c r="FI139" s="34"/>
      <c r="FJ139" s="34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</row>
    <row r="140" spans="1:251" ht="3" customHeight="1" x14ac:dyDescent="0.15">
      <c r="A140" s="2"/>
      <c r="B140" s="357"/>
      <c r="C140" s="358"/>
      <c r="D140" s="358"/>
      <c r="E140" s="359"/>
      <c r="F140" s="178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179"/>
      <c r="AT140" s="179"/>
      <c r="AU140" s="179"/>
      <c r="AV140" s="179"/>
      <c r="AW140" s="180"/>
      <c r="AX140" s="226"/>
      <c r="AY140" s="226"/>
      <c r="AZ140" s="226"/>
      <c r="BA140" s="226"/>
      <c r="BB140" s="226"/>
      <c r="BC140" s="226"/>
      <c r="BD140" s="226"/>
      <c r="BE140" s="226"/>
      <c r="BF140" s="226"/>
      <c r="BG140" s="226"/>
      <c r="BH140" s="226"/>
      <c r="BI140" s="226"/>
      <c r="BJ140" s="226"/>
      <c r="BK140" s="226"/>
      <c r="BL140" s="226"/>
      <c r="BM140" s="226"/>
      <c r="BN140" s="226"/>
      <c r="BO140" s="226"/>
      <c r="BP140" s="226"/>
      <c r="BQ140" s="226"/>
      <c r="BR140" s="226"/>
      <c r="BS140" s="226"/>
      <c r="BT140" s="226"/>
      <c r="BU140" s="226"/>
      <c r="BV140" s="226"/>
      <c r="BW140" s="226"/>
      <c r="BX140" s="226"/>
      <c r="BY140" s="226"/>
      <c r="BZ140" s="226"/>
      <c r="CA140" s="226"/>
      <c r="CB140" s="226"/>
      <c r="CC140" s="226"/>
      <c r="CD140" s="226"/>
      <c r="CE140" s="226"/>
      <c r="CF140" s="226"/>
      <c r="CG140" s="226"/>
      <c r="CH140" s="198"/>
      <c r="CI140" s="198"/>
      <c r="CJ140" s="198"/>
      <c r="CK140" s="199"/>
      <c r="CL140" s="191"/>
      <c r="CM140" s="72"/>
      <c r="CN140" s="72"/>
      <c r="CO140" s="72"/>
      <c r="CP140" s="72"/>
      <c r="CQ140" s="72"/>
      <c r="CR140" s="72"/>
      <c r="CS140" s="72"/>
      <c r="CT140" s="72"/>
      <c r="CU140" s="72"/>
      <c r="CV140" s="72"/>
      <c r="CW140" s="72"/>
      <c r="CX140" s="72"/>
      <c r="CY140" s="72"/>
      <c r="CZ140" s="72"/>
      <c r="DA140" s="72"/>
      <c r="DB140" s="72"/>
      <c r="DC140" s="72"/>
      <c r="DD140" s="72"/>
      <c r="DE140" s="72"/>
      <c r="DF140" s="72"/>
      <c r="DG140" s="72"/>
      <c r="DH140" s="72"/>
      <c r="DI140" s="72"/>
      <c r="DJ140" s="72"/>
      <c r="DK140" s="72"/>
      <c r="DL140" s="419"/>
      <c r="DM140" s="34"/>
      <c r="DN140" s="6"/>
      <c r="DO140" s="6"/>
      <c r="DP140" s="6"/>
      <c r="DQ140" s="2"/>
      <c r="DT140" s="2"/>
      <c r="DU140" s="2"/>
      <c r="DV140" s="2"/>
      <c r="DW140" s="2"/>
      <c r="DX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34"/>
      <c r="FG140" s="34"/>
      <c r="FH140" s="34"/>
      <c r="FI140" s="34"/>
      <c r="FJ140" s="34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</row>
    <row r="141" spans="1:251" ht="3" customHeight="1" x14ac:dyDescent="0.15">
      <c r="A141" s="2"/>
      <c r="B141" s="357"/>
      <c r="C141" s="358"/>
      <c r="D141" s="358"/>
      <c r="E141" s="359"/>
      <c r="F141" s="178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9"/>
      <c r="AK141" s="179"/>
      <c r="AL141" s="179"/>
      <c r="AM141" s="179"/>
      <c r="AN141" s="179"/>
      <c r="AO141" s="179"/>
      <c r="AP141" s="179"/>
      <c r="AQ141" s="179"/>
      <c r="AR141" s="179"/>
      <c r="AS141" s="179"/>
      <c r="AT141" s="179"/>
      <c r="AU141" s="179"/>
      <c r="AV141" s="179"/>
      <c r="AW141" s="180"/>
      <c r="AX141" s="226"/>
      <c r="AY141" s="226"/>
      <c r="AZ141" s="226"/>
      <c r="BA141" s="226"/>
      <c r="BB141" s="226"/>
      <c r="BC141" s="226"/>
      <c r="BD141" s="226"/>
      <c r="BE141" s="226"/>
      <c r="BF141" s="226"/>
      <c r="BG141" s="226"/>
      <c r="BH141" s="226"/>
      <c r="BI141" s="226"/>
      <c r="BJ141" s="226"/>
      <c r="BK141" s="226"/>
      <c r="BL141" s="226"/>
      <c r="BM141" s="226"/>
      <c r="BN141" s="226"/>
      <c r="BO141" s="226"/>
      <c r="BP141" s="226"/>
      <c r="BQ141" s="226"/>
      <c r="BR141" s="226"/>
      <c r="BS141" s="226"/>
      <c r="BT141" s="226"/>
      <c r="BU141" s="226"/>
      <c r="BV141" s="226"/>
      <c r="BW141" s="226"/>
      <c r="BX141" s="226"/>
      <c r="BY141" s="226"/>
      <c r="BZ141" s="226"/>
      <c r="CA141" s="226"/>
      <c r="CB141" s="226"/>
      <c r="CC141" s="226"/>
      <c r="CD141" s="226"/>
      <c r="CE141" s="226"/>
      <c r="CF141" s="226"/>
      <c r="CG141" s="226"/>
      <c r="CH141" s="198"/>
      <c r="CI141" s="198"/>
      <c r="CJ141" s="198"/>
      <c r="CK141" s="199"/>
      <c r="CL141" s="191"/>
      <c r="CM141" s="72"/>
      <c r="CN141" s="72"/>
      <c r="CO141" s="72"/>
      <c r="CP141" s="72"/>
      <c r="CQ141" s="72"/>
      <c r="CR141" s="72"/>
      <c r="CS141" s="72"/>
      <c r="CT141" s="72"/>
      <c r="CU141" s="72"/>
      <c r="CV141" s="72"/>
      <c r="CW141" s="72"/>
      <c r="CX141" s="72"/>
      <c r="CY141" s="72"/>
      <c r="CZ141" s="72"/>
      <c r="DA141" s="72"/>
      <c r="DB141" s="72"/>
      <c r="DC141" s="72"/>
      <c r="DD141" s="72"/>
      <c r="DE141" s="72"/>
      <c r="DF141" s="72"/>
      <c r="DG141" s="72"/>
      <c r="DH141" s="72"/>
      <c r="DI141" s="72"/>
      <c r="DJ141" s="72"/>
      <c r="DK141" s="72"/>
      <c r="DL141" s="419"/>
      <c r="DM141" s="34"/>
      <c r="DN141" s="6"/>
      <c r="DO141" s="6"/>
      <c r="DP141" s="6"/>
      <c r="DQ141" s="2"/>
      <c r="DT141" s="2"/>
      <c r="DU141" s="2"/>
      <c r="DV141" s="2"/>
      <c r="DW141" s="2"/>
      <c r="DX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34"/>
      <c r="FG141" s="34"/>
      <c r="FH141" s="34"/>
      <c r="FI141" s="34"/>
      <c r="FJ141" s="34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</row>
    <row r="142" spans="1:251" ht="3" customHeight="1" x14ac:dyDescent="0.15">
      <c r="A142" s="2"/>
      <c r="B142" s="357"/>
      <c r="C142" s="358"/>
      <c r="D142" s="358"/>
      <c r="E142" s="359"/>
      <c r="F142" s="181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  <c r="AA142" s="182"/>
      <c r="AB142" s="182"/>
      <c r="AC142" s="182"/>
      <c r="AD142" s="182"/>
      <c r="AE142" s="182"/>
      <c r="AF142" s="182"/>
      <c r="AG142" s="182"/>
      <c r="AH142" s="182"/>
      <c r="AI142" s="182"/>
      <c r="AJ142" s="182"/>
      <c r="AK142" s="182"/>
      <c r="AL142" s="182"/>
      <c r="AM142" s="182"/>
      <c r="AN142" s="182"/>
      <c r="AO142" s="182"/>
      <c r="AP142" s="182"/>
      <c r="AQ142" s="182"/>
      <c r="AR142" s="182"/>
      <c r="AS142" s="182"/>
      <c r="AT142" s="182"/>
      <c r="AU142" s="182"/>
      <c r="AV142" s="182"/>
      <c r="AW142" s="183"/>
      <c r="AX142" s="226"/>
      <c r="AY142" s="226"/>
      <c r="AZ142" s="226"/>
      <c r="BA142" s="226"/>
      <c r="BB142" s="226"/>
      <c r="BC142" s="226"/>
      <c r="BD142" s="226"/>
      <c r="BE142" s="226"/>
      <c r="BF142" s="226"/>
      <c r="BG142" s="226"/>
      <c r="BH142" s="226"/>
      <c r="BI142" s="226"/>
      <c r="BJ142" s="226"/>
      <c r="BK142" s="226"/>
      <c r="BL142" s="226"/>
      <c r="BM142" s="226"/>
      <c r="BN142" s="226"/>
      <c r="BO142" s="226"/>
      <c r="BP142" s="226"/>
      <c r="BQ142" s="226"/>
      <c r="BR142" s="226"/>
      <c r="BS142" s="226"/>
      <c r="BT142" s="226"/>
      <c r="BU142" s="226"/>
      <c r="BV142" s="226"/>
      <c r="BW142" s="226"/>
      <c r="BX142" s="226"/>
      <c r="BY142" s="226"/>
      <c r="BZ142" s="226"/>
      <c r="CA142" s="226"/>
      <c r="CB142" s="226"/>
      <c r="CC142" s="226"/>
      <c r="CD142" s="226"/>
      <c r="CE142" s="226"/>
      <c r="CF142" s="226"/>
      <c r="CG142" s="226"/>
      <c r="CH142" s="198"/>
      <c r="CI142" s="198"/>
      <c r="CJ142" s="198"/>
      <c r="CK142" s="199"/>
      <c r="CL142" s="191"/>
      <c r="CM142" s="72"/>
      <c r="CN142" s="72"/>
      <c r="CO142" s="72"/>
      <c r="CP142" s="72"/>
      <c r="CQ142" s="72"/>
      <c r="CR142" s="72"/>
      <c r="CS142" s="72"/>
      <c r="CT142" s="72"/>
      <c r="CU142" s="72"/>
      <c r="CV142" s="72"/>
      <c r="CW142" s="72"/>
      <c r="CX142" s="72"/>
      <c r="CY142" s="72"/>
      <c r="CZ142" s="72"/>
      <c r="DA142" s="72"/>
      <c r="DB142" s="72"/>
      <c r="DC142" s="72"/>
      <c r="DD142" s="72"/>
      <c r="DE142" s="72"/>
      <c r="DF142" s="72"/>
      <c r="DG142" s="72"/>
      <c r="DH142" s="72"/>
      <c r="DI142" s="72"/>
      <c r="DJ142" s="72"/>
      <c r="DK142" s="72"/>
      <c r="DL142" s="419"/>
      <c r="DM142" s="34"/>
      <c r="DN142" s="6"/>
      <c r="DO142" s="6"/>
      <c r="DP142" s="6"/>
      <c r="DQ142" s="2"/>
      <c r="DT142" s="2"/>
      <c r="DU142" s="2"/>
      <c r="DV142" s="2"/>
      <c r="DW142" s="2"/>
      <c r="DX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34"/>
      <c r="FG142" s="34"/>
      <c r="FH142" s="34"/>
      <c r="FI142" s="34"/>
      <c r="FJ142" s="34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</row>
    <row r="143" spans="1:251" ht="3" customHeight="1" x14ac:dyDescent="0.15">
      <c r="A143" s="2"/>
      <c r="B143" s="357"/>
      <c r="C143" s="358"/>
      <c r="D143" s="358"/>
      <c r="E143" s="359"/>
      <c r="F143" s="187" t="s">
        <v>72</v>
      </c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8"/>
      <c r="AI143" s="188"/>
      <c r="AJ143" s="188"/>
      <c r="AK143" s="188"/>
      <c r="AL143" s="188"/>
      <c r="AM143" s="188"/>
      <c r="AN143" s="188"/>
      <c r="AO143" s="188"/>
      <c r="AP143" s="188"/>
      <c r="AQ143" s="188"/>
      <c r="AR143" s="188"/>
      <c r="AS143" s="188"/>
      <c r="AT143" s="188"/>
      <c r="AU143" s="188"/>
      <c r="AV143" s="188"/>
      <c r="AW143" s="189"/>
      <c r="AX143" s="226"/>
      <c r="AY143" s="226"/>
      <c r="AZ143" s="226"/>
      <c r="BA143" s="226"/>
      <c r="BB143" s="226"/>
      <c r="BC143" s="226"/>
      <c r="BD143" s="226"/>
      <c r="BE143" s="226"/>
      <c r="BF143" s="226"/>
      <c r="BG143" s="226"/>
      <c r="BH143" s="226"/>
      <c r="BI143" s="226"/>
      <c r="BJ143" s="226"/>
      <c r="BK143" s="226"/>
      <c r="BL143" s="226"/>
      <c r="BM143" s="226"/>
      <c r="BN143" s="226"/>
      <c r="BO143" s="226"/>
      <c r="BP143" s="226"/>
      <c r="BQ143" s="226"/>
      <c r="BR143" s="226"/>
      <c r="BS143" s="226"/>
      <c r="BT143" s="226"/>
      <c r="BU143" s="226"/>
      <c r="BV143" s="226"/>
      <c r="BW143" s="226"/>
      <c r="BX143" s="226"/>
      <c r="BY143" s="226"/>
      <c r="BZ143" s="226"/>
      <c r="CA143" s="226"/>
      <c r="CB143" s="226"/>
      <c r="CC143" s="226"/>
      <c r="CD143" s="226"/>
      <c r="CE143" s="226"/>
      <c r="CF143" s="226"/>
      <c r="CG143" s="226"/>
      <c r="CH143" s="198" t="s">
        <v>69</v>
      </c>
      <c r="CI143" s="198"/>
      <c r="CJ143" s="198"/>
      <c r="CK143" s="199"/>
      <c r="CL143" s="191"/>
      <c r="CM143" s="72"/>
      <c r="CN143" s="72"/>
      <c r="CO143" s="72"/>
      <c r="CP143" s="72"/>
      <c r="CQ143" s="72"/>
      <c r="CR143" s="72"/>
      <c r="CS143" s="72"/>
      <c r="CT143" s="72"/>
      <c r="CU143" s="72"/>
      <c r="CV143" s="72"/>
      <c r="CW143" s="72"/>
      <c r="CX143" s="72"/>
      <c r="CY143" s="72"/>
      <c r="CZ143" s="72"/>
      <c r="DA143" s="72"/>
      <c r="DB143" s="72"/>
      <c r="DC143" s="72"/>
      <c r="DD143" s="72"/>
      <c r="DE143" s="72"/>
      <c r="DF143" s="72"/>
      <c r="DG143" s="72"/>
      <c r="DH143" s="72"/>
      <c r="DI143" s="72"/>
      <c r="DJ143" s="72"/>
      <c r="DK143" s="72"/>
      <c r="DL143" s="419"/>
      <c r="DM143" s="34"/>
      <c r="DN143" s="6"/>
      <c r="DO143" s="6"/>
      <c r="DP143" s="6"/>
      <c r="DQ143" s="2"/>
      <c r="DT143" s="2"/>
      <c r="DU143" s="2"/>
      <c r="DV143" s="2"/>
      <c r="DW143" s="2"/>
      <c r="DX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34"/>
      <c r="FG143" s="34"/>
      <c r="FH143" s="34"/>
      <c r="FI143" s="34"/>
      <c r="FJ143" s="34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</row>
    <row r="144" spans="1:251" ht="3" customHeight="1" x14ac:dyDescent="0.15">
      <c r="A144" s="2"/>
      <c r="B144" s="357"/>
      <c r="C144" s="358"/>
      <c r="D144" s="358"/>
      <c r="E144" s="359"/>
      <c r="F144" s="178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179"/>
      <c r="AT144" s="179"/>
      <c r="AU144" s="179"/>
      <c r="AV144" s="179"/>
      <c r="AW144" s="180"/>
      <c r="AX144" s="226"/>
      <c r="AY144" s="226"/>
      <c r="AZ144" s="226"/>
      <c r="BA144" s="226"/>
      <c r="BB144" s="226"/>
      <c r="BC144" s="226"/>
      <c r="BD144" s="226"/>
      <c r="BE144" s="226"/>
      <c r="BF144" s="226"/>
      <c r="BG144" s="226"/>
      <c r="BH144" s="226"/>
      <c r="BI144" s="226"/>
      <c r="BJ144" s="226"/>
      <c r="BK144" s="226"/>
      <c r="BL144" s="226"/>
      <c r="BM144" s="226"/>
      <c r="BN144" s="226"/>
      <c r="BO144" s="226"/>
      <c r="BP144" s="226"/>
      <c r="BQ144" s="226"/>
      <c r="BR144" s="226"/>
      <c r="BS144" s="226"/>
      <c r="BT144" s="226"/>
      <c r="BU144" s="226"/>
      <c r="BV144" s="226"/>
      <c r="BW144" s="226"/>
      <c r="BX144" s="226"/>
      <c r="BY144" s="226"/>
      <c r="BZ144" s="226"/>
      <c r="CA144" s="226"/>
      <c r="CB144" s="226"/>
      <c r="CC144" s="226"/>
      <c r="CD144" s="226"/>
      <c r="CE144" s="226"/>
      <c r="CF144" s="226"/>
      <c r="CG144" s="226"/>
      <c r="CH144" s="198"/>
      <c r="CI144" s="198"/>
      <c r="CJ144" s="198"/>
      <c r="CK144" s="199"/>
      <c r="CL144" s="191"/>
      <c r="CM144" s="72"/>
      <c r="CN144" s="72"/>
      <c r="CO144" s="72"/>
      <c r="CP144" s="72"/>
      <c r="CQ144" s="72"/>
      <c r="CR144" s="72"/>
      <c r="CS144" s="72"/>
      <c r="CT144" s="72"/>
      <c r="CU144" s="72"/>
      <c r="CV144" s="72"/>
      <c r="CW144" s="72"/>
      <c r="CX144" s="72"/>
      <c r="CY144" s="72"/>
      <c r="CZ144" s="72"/>
      <c r="DA144" s="72"/>
      <c r="DB144" s="72"/>
      <c r="DC144" s="72"/>
      <c r="DD144" s="72"/>
      <c r="DE144" s="72"/>
      <c r="DF144" s="72"/>
      <c r="DG144" s="72"/>
      <c r="DH144" s="72"/>
      <c r="DI144" s="72"/>
      <c r="DJ144" s="72"/>
      <c r="DK144" s="72"/>
      <c r="DL144" s="419"/>
      <c r="DM144" s="34"/>
      <c r="DN144" s="6"/>
      <c r="DO144" s="6"/>
      <c r="DP144" s="6"/>
      <c r="DQ144" s="2"/>
      <c r="DT144" s="2"/>
      <c r="DU144" s="2"/>
      <c r="DV144" s="2"/>
      <c r="DW144" s="2"/>
      <c r="DX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34"/>
      <c r="FG144" s="34"/>
      <c r="FH144" s="34"/>
      <c r="FI144" s="34"/>
      <c r="FJ144" s="34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</row>
    <row r="145" spans="1:176" ht="3" customHeight="1" x14ac:dyDescent="0.15">
      <c r="A145" s="2"/>
      <c r="B145" s="357"/>
      <c r="C145" s="358"/>
      <c r="D145" s="358"/>
      <c r="E145" s="359"/>
      <c r="F145" s="178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79"/>
      <c r="AB145" s="179"/>
      <c r="AC145" s="179"/>
      <c r="AD145" s="179"/>
      <c r="AE145" s="179"/>
      <c r="AF145" s="179"/>
      <c r="AG145" s="179"/>
      <c r="AH145" s="179"/>
      <c r="AI145" s="179"/>
      <c r="AJ145" s="179"/>
      <c r="AK145" s="179"/>
      <c r="AL145" s="179"/>
      <c r="AM145" s="179"/>
      <c r="AN145" s="179"/>
      <c r="AO145" s="179"/>
      <c r="AP145" s="179"/>
      <c r="AQ145" s="179"/>
      <c r="AR145" s="179"/>
      <c r="AS145" s="179"/>
      <c r="AT145" s="179"/>
      <c r="AU145" s="179"/>
      <c r="AV145" s="179"/>
      <c r="AW145" s="180"/>
      <c r="AX145" s="226"/>
      <c r="AY145" s="226"/>
      <c r="AZ145" s="226"/>
      <c r="BA145" s="226"/>
      <c r="BB145" s="226"/>
      <c r="BC145" s="226"/>
      <c r="BD145" s="226"/>
      <c r="BE145" s="226"/>
      <c r="BF145" s="226"/>
      <c r="BG145" s="226"/>
      <c r="BH145" s="226"/>
      <c r="BI145" s="226"/>
      <c r="BJ145" s="226"/>
      <c r="BK145" s="226"/>
      <c r="BL145" s="226"/>
      <c r="BM145" s="226"/>
      <c r="BN145" s="226"/>
      <c r="BO145" s="226"/>
      <c r="BP145" s="226"/>
      <c r="BQ145" s="226"/>
      <c r="BR145" s="226"/>
      <c r="BS145" s="226"/>
      <c r="BT145" s="226"/>
      <c r="BU145" s="226"/>
      <c r="BV145" s="226"/>
      <c r="BW145" s="226"/>
      <c r="BX145" s="226"/>
      <c r="BY145" s="226"/>
      <c r="BZ145" s="226"/>
      <c r="CA145" s="226"/>
      <c r="CB145" s="226"/>
      <c r="CC145" s="226"/>
      <c r="CD145" s="226"/>
      <c r="CE145" s="226"/>
      <c r="CF145" s="226"/>
      <c r="CG145" s="226"/>
      <c r="CH145" s="198"/>
      <c r="CI145" s="198"/>
      <c r="CJ145" s="198"/>
      <c r="CK145" s="199"/>
      <c r="CL145" s="191"/>
      <c r="CM145" s="72"/>
      <c r="CN145" s="72"/>
      <c r="CO145" s="72"/>
      <c r="CP145" s="72"/>
      <c r="CQ145" s="72"/>
      <c r="CR145" s="72"/>
      <c r="CS145" s="72"/>
      <c r="CT145" s="72"/>
      <c r="CU145" s="72"/>
      <c r="CV145" s="72"/>
      <c r="CW145" s="72"/>
      <c r="CX145" s="72"/>
      <c r="CY145" s="72"/>
      <c r="CZ145" s="72"/>
      <c r="DA145" s="72"/>
      <c r="DB145" s="72"/>
      <c r="DC145" s="72"/>
      <c r="DD145" s="72"/>
      <c r="DE145" s="72"/>
      <c r="DF145" s="72"/>
      <c r="DG145" s="72"/>
      <c r="DH145" s="72"/>
      <c r="DI145" s="72"/>
      <c r="DJ145" s="72"/>
      <c r="DK145" s="72"/>
      <c r="DL145" s="419"/>
      <c r="DM145" s="34"/>
      <c r="DN145" s="6"/>
      <c r="DO145" s="6"/>
      <c r="DP145" s="6"/>
      <c r="DQ145" s="2"/>
      <c r="FF145" s="34"/>
      <c r="FG145" s="34"/>
      <c r="FH145" s="34"/>
      <c r="FI145" s="34"/>
      <c r="FJ145" s="34"/>
      <c r="FK145" s="2"/>
      <c r="FL145" s="2"/>
      <c r="FM145" s="2"/>
      <c r="FN145" s="2"/>
      <c r="FO145" s="2"/>
      <c r="FP145" s="2"/>
      <c r="FQ145" s="2"/>
      <c r="FR145" s="2"/>
      <c r="FS145" s="2"/>
      <c r="FT145" s="2"/>
    </row>
    <row r="146" spans="1:176" ht="3" customHeight="1" x14ac:dyDescent="0.15">
      <c r="A146" s="2"/>
      <c r="B146" s="357"/>
      <c r="C146" s="358"/>
      <c r="D146" s="358"/>
      <c r="E146" s="359"/>
      <c r="F146" s="178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79"/>
      <c r="AI146" s="179"/>
      <c r="AJ146" s="179"/>
      <c r="AK146" s="179"/>
      <c r="AL146" s="179"/>
      <c r="AM146" s="179"/>
      <c r="AN146" s="179"/>
      <c r="AO146" s="179"/>
      <c r="AP146" s="179"/>
      <c r="AQ146" s="179"/>
      <c r="AR146" s="179"/>
      <c r="AS146" s="179"/>
      <c r="AT146" s="179"/>
      <c r="AU146" s="179"/>
      <c r="AV146" s="179"/>
      <c r="AW146" s="180"/>
      <c r="AX146" s="226"/>
      <c r="AY146" s="226"/>
      <c r="AZ146" s="226"/>
      <c r="BA146" s="226"/>
      <c r="BB146" s="226"/>
      <c r="BC146" s="226"/>
      <c r="BD146" s="226"/>
      <c r="BE146" s="226"/>
      <c r="BF146" s="226"/>
      <c r="BG146" s="226"/>
      <c r="BH146" s="226"/>
      <c r="BI146" s="226"/>
      <c r="BJ146" s="226"/>
      <c r="BK146" s="226"/>
      <c r="BL146" s="226"/>
      <c r="BM146" s="226"/>
      <c r="BN146" s="226"/>
      <c r="BO146" s="226"/>
      <c r="BP146" s="226"/>
      <c r="BQ146" s="226"/>
      <c r="BR146" s="226"/>
      <c r="BS146" s="226"/>
      <c r="BT146" s="226"/>
      <c r="BU146" s="226"/>
      <c r="BV146" s="226"/>
      <c r="BW146" s="226"/>
      <c r="BX146" s="226"/>
      <c r="BY146" s="226"/>
      <c r="BZ146" s="226"/>
      <c r="CA146" s="226"/>
      <c r="CB146" s="226"/>
      <c r="CC146" s="226"/>
      <c r="CD146" s="226"/>
      <c r="CE146" s="226"/>
      <c r="CF146" s="226"/>
      <c r="CG146" s="226"/>
      <c r="CH146" s="198"/>
      <c r="CI146" s="198"/>
      <c r="CJ146" s="198"/>
      <c r="CK146" s="199"/>
      <c r="CL146" s="191"/>
      <c r="CM146" s="72"/>
      <c r="CN146" s="72"/>
      <c r="CO146" s="72"/>
      <c r="CP146" s="72"/>
      <c r="CQ146" s="72"/>
      <c r="CR146" s="72"/>
      <c r="CS146" s="72"/>
      <c r="CT146" s="72"/>
      <c r="CU146" s="72"/>
      <c r="CV146" s="72"/>
      <c r="CW146" s="72"/>
      <c r="CX146" s="72"/>
      <c r="CY146" s="72"/>
      <c r="CZ146" s="72"/>
      <c r="DA146" s="72"/>
      <c r="DB146" s="72"/>
      <c r="DC146" s="72"/>
      <c r="DD146" s="72"/>
      <c r="DE146" s="72"/>
      <c r="DF146" s="72"/>
      <c r="DG146" s="72"/>
      <c r="DH146" s="72"/>
      <c r="DI146" s="72"/>
      <c r="DJ146" s="72"/>
      <c r="DK146" s="72"/>
      <c r="DL146" s="419"/>
      <c r="DM146" s="34"/>
      <c r="DN146" s="6"/>
      <c r="DO146" s="6"/>
      <c r="DP146" s="6"/>
      <c r="DQ146" s="2"/>
      <c r="FF146" s="34"/>
      <c r="FG146" s="34"/>
      <c r="FH146" s="34"/>
      <c r="FI146" s="34"/>
      <c r="FJ146" s="34"/>
      <c r="FK146" s="2"/>
      <c r="FL146" s="2"/>
      <c r="FM146" s="2"/>
      <c r="FN146" s="2"/>
      <c r="FO146" s="2"/>
      <c r="FP146" s="2"/>
      <c r="FQ146" s="2"/>
      <c r="FR146" s="2"/>
      <c r="FS146" s="2"/>
      <c r="FT146" s="2"/>
    </row>
    <row r="147" spans="1:176" ht="3" customHeight="1" x14ac:dyDescent="0.15">
      <c r="A147" s="2"/>
      <c r="B147" s="357"/>
      <c r="C147" s="358"/>
      <c r="D147" s="358"/>
      <c r="E147" s="359"/>
      <c r="F147" s="178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179"/>
      <c r="AT147" s="179"/>
      <c r="AU147" s="179"/>
      <c r="AV147" s="179"/>
      <c r="AW147" s="180"/>
      <c r="AX147" s="226"/>
      <c r="AY147" s="226"/>
      <c r="AZ147" s="226"/>
      <c r="BA147" s="226"/>
      <c r="BB147" s="226"/>
      <c r="BC147" s="226"/>
      <c r="BD147" s="226"/>
      <c r="BE147" s="226"/>
      <c r="BF147" s="226"/>
      <c r="BG147" s="226"/>
      <c r="BH147" s="226"/>
      <c r="BI147" s="226"/>
      <c r="BJ147" s="226"/>
      <c r="BK147" s="226"/>
      <c r="BL147" s="226"/>
      <c r="BM147" s="226"/>
      <c r="BN147" s="226"/>
      <c r="BO147" s="226"/>
      <c r="BP147" s="226"/>
      <c r="BQ147" s="226"/>
      <c r="BR147" s="226"/>
      <c r="BS147" s="226"/>
      <c r="BT147" s="226"/>
      <c r="BU147" s="226"/>
      <c r="BV147" s="226"/>
      <c r="BW147" s="226"/>
      <c r="BX147" s="226"/>
      <c r="BY147" s="226"/>
      <c r="BZ147" s="226"/>
      <c r="CA147" s="226"/>
      <c r="CB147" s="226"/>
      <c r="CC147" s="226"/>
      <c r="CD147" s="226"/>
      <c r="CE147" s="226"/>
      <c r="CF147" s="226"/>
      <c r="CG147" s="226"/>
      <c r="CH147" s="198"/>
      <c r="CI147" s="198"/>
      <c r="CJ147" s="198"/>
      <c r="CK147" s="199"/>
      <c r="CL147" s="191"/>
      <c r="CM147" s="72"/>
      <c r="CN147" s="72"/>
      <c r="CO147" s="72"/>
      <c r="CP147" s="72"/>
      <c r="CQ147" s="72"/>
      <c r="CR147" s="72"/>
      <c r="CS147" s="72"/>
      <c r="CT147" s="72"/>
      <c r="CU147" s="72"/>
      <c r="CV147" s="72"/>
      <c r="CW147" s="72"/>
      <c r="CX147" s="72"/>
      <c r="CY147" s="72"/>
      <c r="CZ147" s="72"/>
      <c r="DA147" s="72"/>
      <c r="DB147" s="72"/>
      <c r="DC147" s="72"/>
      <c r="DD147" s="72"/>
      <c r="DE147" s="72"/>
      <c r="DF147" s="72"/>
      <c r="DG147" s="72"/>
      <c r="DH147" s="72"/>
      <c r="DI147" s="72"/>
      <c r="DJ147" s="72"/>
      <c r="DK147" s="72"/>
      <c r="DL147" s="419"/>
      <c r="DM147" s="34"/>
      <c r="DN147" s="6"/>
      <c r="DO147" s="6"/>
      <c r="DP147" s="6"/>
      <c r="DQ147" s="2"/>
      <c r="FF147" s="34"/>
      <c r="FG147" s="34"/>
      <c r="FH147" s="34"/>
      <c r="FI147" s="34"/>
      <c r="FJ147" s="34"/>
      <c r="FK147" s="2"/>
      <c r="FL147" s="2"/>
      <c r="FM147" s="2"/>
      <c r="FN147" s="2"/>
      <c r="FO147" s="2"/>
      <c r="FP147" s="2"/>
      <c r="FQ147" s="2"/>
      <c r="FR147" s="2"/>
      <c r="FS147" s="2"/>
      <c r="FT147" s="2"/>
    </row>
    <row r="148" spans="1:176" ht="3" customHeight="1" x14ac:dyDescent="0.15">
      <c r="A148" s="2"/>
      <c r="B148" s="357"/>
      <c r="C148" s="358"/>
      <c r="D148" s="358"/>
      <c r="E148" s="359"/>
      <c r="F148" s="181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2"/>
      <c r="AE148" s="182"/>
      <c r="AF148" s="182"/>
      <c r="AG148" s="182"/>
      <c r="AH148" s="182"/>
      <c r="AI148" s="182"/>
      <c r="AJ148" s="182"/>
      <c r="AK148" s="182"/>
      <c r="AL148" s="182"/>
      <c r="AM148" s="182"/>
      <c r="AN148" s="182"/>
      <c r="AO148" s="182"/>
      <c r="AP148" s="182"/>
      <c r="AQ148" s="182"/>
      <c r="AR148" s="182"/>
      <c r="AS148" s="182"/>
      <c r="AT148" s="182"/>
      <c r="AU148" s="182"/>
      <c r="AV148" s="182"/>
      <c r="AW148" s="183"/>
      <c r="AX148" s="226"/>
      <c r="AY148" s="226"/>
      <c r="AZ148" s="226"/>
      <c r="BA148" s="226"/>
      <c r="BB148" s="226"/>
      <c r="BC148" s="226"/>
      <c r="BD148" s="226"/>
      <c r="BE148" s="226"/>
      <c r="BF148" s="226"/>
      <c r="BG148" s="226"/>
      <c r="BH148" s="226"/>
      <c r="BI148" s="226"/>
      <c r="BJ148" s="226"/>
      <c r="BK148" s="226"/>
      <c r="BL148" s="226"/>
      <c r="BM148" s="226"/>
      <c r="BN148" s="226"/>
      <c r="BO148" s="226"/>
      <c r="BP148" s="226"/>
      <c r="BQ148" s="226"/>
      <c r="BR148" s="226"/>
      <c r="BS148" s="226"/>
      <c r="BT148" s="226"/>
      <c r="BU148" s="226"/>
      <c r="BV148" s="226"/>
      <c r="BW148" s="226"/>
      <c r="BX148" s="226"/>
      <c r="BY148" s="226"/>
      <c r="BZ148" s="226"/>
      <c r="CA148" s="226"/>
      <c r="CB148" s="226"/>
      <c r="CC148" s="226"/>
      <c r="CD148" s="226"/>
      <c r="CE148" s="226"/>
      <c r="CF148" s="226"/>
      <c r="CG148" s="226"/>
      <c r="CH148" s="198"/>
      <c r="CI148" s="198"/>
      <c r="CJ148" s="198"/>
      <c r="CK148" s="199"/>
      <c r="CL148" s="191"/>
      <c r="CM148" s="72"/>
      <c r="CN148" s="72"/>
      <c r="CO148" s="72"/>
      <c r="CP148" s="72"/>
      <c r="CQ148" s="72"/>
      <c r="CR148" s="72"/>
      <c r="CS148" s="72"/>
      <c r="CT148" s="72"/>
      <c r="CU148" s="72"/>
      <c r="CV148" s="72"/>
      <c r="CW148" s="72"/>
      <c r="CX148" s="72"/>
      <c r="CY148" s="72"/>
      <c r="CZ148" s="72"/>
      <c r="DA148" s="72"/>
      <c r="DB148" s="72"/>
      <c r="DC148" s="72"/>
      <c r="DD148" s="72"/>
      <c r="DE148" s="72"/>
      <c r="DF148" s="72"/>
      <c r="DG148" s="72"/>
      <c r="DH148" s="72"/>
      <c r="DI148" s="72"/>
      <c r="DJ148" s="72"/>
      <c r="DK148" s="72"/>
      <c r="DL148" s="419"/>
      <c r="DM148" s="34"/>
      <c r="DN148" s="6"/>
      <c r="DO148" s="6"/>
      <c r="DP148" s="6"/>
      <c r="DQ148" s="2"/>
      <c r="FF148" s="34"/>
      <c r="FG148" s="34"/>
      <c r="FH148" s="34"/>
      <c r="FI148" s="34"/>
      <c r="FJ148" s="34"/>
      <c r="FK148" s="2"/>
      <c r="FL148" s="2"/>
      <c r="FM148" s="2"/>
      <c r="FN148" s="2"/>
      <c r="FO148" s="2"/>
      <c r="FP148" s="2"/>
      <c r="FQ148" s="2"/>
      <c r="FR148" s="2"/>
      <c r="FS148" s="2"/>
      <c r="FT148" s="2"/>
    </row>
    <row r="149" spans="1:176" ht="3" customHeight="1" x14ac:dyDescent="0.15">
      <c r="A149" s="2"/>
      <c r="B149" s="357"/>
      <c r="C149" s="358"/>
      <c r="D149" s="358"/>
      <c r="E149" s="359"/>
      <c r="F149" s="133" t="s">
        <v>71</v>
      </c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0" t="s">
        <v>70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9"/>
      <c r="AN149" s="139"/>
      <c r="AO149" s="139"/>
      <c r="AP149" s="139"/>
      <c r="AQ149" s="139"/>
      <c r="AR149" s="139"/>
      <c r="AS149" s="139"/>
      <c r="AT149" s="139"/>
      <c r="AU149" s="139"/>
      <c r="AV149" s="139"/>
      <c r="AW149" s="140"/>
      <c r="AX149" s="173"/>
      <c r="AY149" s="174"/>
      <c r="AZ149" s="174"/>
      <c r="BA149" s="174"/>
      <c r="BB149" s="174"/>
      <c r="BC149" s="174"/>
      <c r="BD149" s="174"/>
      <c r="BE149" s="174"/>
      <c r="BF149" s="174"/>
      <c r="BG149" s="174"/>
      <c r="BH149" s="174"/>
      <c r="BI149" s="174"/>
      <c r="BJ149" s="174"/>
      <c r="BK149" s="174"/>
      <c r="BL149" s="174"/>
      <c r="BM149" s="174"/>
      <c r="BN149" s="174"/>
      <c r="BO149" s="174"/>
      <c r="BP149" s="174"/>
      <c r="BQ149" s="174"/>
      <c r="BR149" s="174"/>
      <c r="BS149" s="174"/>
      <c r="BT149" s="174"/>
      <c r="BU149" s="174"/>
      <c r="BV149" s="174"/>
      <c r="BW149" s="174"/>
      <c r="BX149" s="174"/>
      <c r="BY149" s="174"/>
      <c r="BZ149" s="174"/>
      <c r="CA149" s="174"/>
      <c r="CB149" s="174"/>
      <c r="CC149" s="174"/>
      <c r="CD149" s="174"/>
      <c r="CE149" s="174"/>
      <c r="CF149" s="174"/>
      <c r="CG149" s="174"/>
      <c r="CH149" s="198" t="s">
        <v>69</v>
      </c>
      <c r="CI149" s="198"/>
      <c r="CJ149" s="198"/>
      <c r="CK149" s="199"/>
      <c r="CL149" s="191"/>
      <c r="CM149" s="72"/>
      <c r="CN149" s="72"/>
      <c r="CO149" s="72"/>
      <c r="CP149" s="72"/>
      <c r="CQ149" s="72"/>
      <c r="CR149" s="72"/>
      <c r="CS149" s="72"/>
      <c r="CT149" s="72"/>
      <c r="CU149" s="72"/>
      <c r="CV149" s="72"/>
      <c r="CW149" s="72"/>
      <c r="CX149" s="72"/>
      <c r="CY149" s="72"/>
      <c r="CZ149" s="72"/>
      <c r="DA149" s="72"/>
      <c r="DB149" s="72"/>
      <c r="DC149" s="72"/>
      <c r="DD149" s="72"/>
      <c r="DE149" s="72"/>
      <c r="DF149" s="72"/>
      <c r="DG149" s="72"/>
      <c r="DH149" s="72"/>
      <c r="DI149" s="72"/>
      <c r="DJ149" s="72"/>
      <c r="DK149" s="72"/>
      <c r="DL149" s="419"/>
      <c r="DM149" s="34"/>
      <c r="DN149" s="6"/>
      <c r="DO149" s="6"/>
      <c r="DP149" s="6"/>
      <c r="DQ149" s="2"/>
      <c r="FF149" s="34"/>
      <c r="FG149" s="34"/>
      <c r="FH149" s="34"/>
      <c r="FI149" s="34"/>
      <c r="FJ149" s="34"/>
      <c r="FK149" s="2"/>
      <c r="FL149" s="2"/>
      <c r="FM149" s="2"/>
      <c r="FN149" s="2"/>
      <c r="FO149" s="2"/>
      <c r="FP149" s="2"/>
      <c r="FQ149" s="2"/>
      <c r="FR149" s="2"/>
      <c r="FS149" s="2"/>
      <c r="FT149" s="2"/>
    </row>
    <row r="150" spans="1:176" ht="3" customHeight="1" x14ac:dyDescent="0.15">
      <c r="A150" s="2"/>
      <c r="B150" s="357"/>
      <c r="C150" s="358"/>
      <c r="D150" s="358"/>
      <c r="E150" s="359"/>
      <c r="F150" s="135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  <c r="AE150" s="131"/>
      <c r="AF150" s="131"/>
      <c r="AG150" s="131"/>
      <c r="AH150" s="131"/>
      <c r="AI150" s="131"/>
      <c r="AJ150" s="131"/>
      <c r="AK150" s="131"/>
      <c r="AL150" s="131"/>
      <c r="AM150" s="141"/>
      <c r="AN150" s="141"/>
      <c r="AO150" s="141"/>
      <c r="AP150" s="141"/>
      <c r="AQ150" s="141"/>
      <c r="AR150" s="141"/>
      <c r="AS150" s="141"/>
      <c r="AT150" s="141"/>
      <c r="AU150" s="141"/>
      <c r="AV150" s="141"/>
      <c r="AW150" s="142"/>
      <c r="AX150" s="173"/>
      <c r="AY150" s="174"/>
      <c r="AZ150" s="174"/>
      <c r="BA150" s="174"/>
      <c r="BB150" s="174"/>
      <c r="BC150" s="174"/>
      <c r="BD150" s="174"/>
      <c r="BE150" s="174"/>
      <c r="BF150" s="174"/>
      <c r="BG150" s="174"/>
      <c r="BH150" s="174"/>
      <c r="BI150" s="174"/>
      <c r="BJ150" s="174"/>
      <c r="BK150" s="174"/>
      <c r="BL150" s="174"/>
      <c r="BM150" s="174"/>
      <c r="BN150" s="174"/>
      <c r="BO150" s="174"/>
      <c r="BP150" s="174"/>
      <c r="BQ150" s="174"/>
      <c r="BR150" s="174"/>
      <c r="BS150" s="174"/>
      <c r="BT150" s="174"/>
      <c r="BU150" s="174"/>
      <c r="BV150" s="174"/>
      <c r="BW150" s="174"/>
      <c r="BX150" s="174"/>
      <c r="BY150" s="174"/>
      <c r="BZ150" s="174"/>
      <c r="CA150" s="174"/>
      <c r="CB150" s="174"/>
      <c r="CC150" s="174"/>
      <c r="CD150" s="174"/>
      <c r="CE150" s="174"/>
      <c r="CF150" s="174"/>
      <c r="CG150" s="174"/>
      <c r="CH150" s="198"/>
      <c r="CI150" s="198"/>
      <c r="CJ150" s="198"/>
      <c r="CK150" s="199"/>
      <c r="CL150" s="191"/>
      <c r="CM150" s="72"/>
      <c r="CN150" s="72"/>
      <c r="CO150" s="72"/>
      <c r="CP150" s="72"/>
      <c r="CQ150" s="72"/>
      <c r="CR150" s="72"/>
      <c r="CS150" s="72"/>
      <c r="CT150" s="72"/>
      <c r="CU150" s="72"/>
      <c r="CV150" s="72"/>
      <c r="CW150" s="72"/>
      <c r="CX150" s="72"/>
      <c r="CY150" s="72"/>
      <c r="CZ150" s="72"/>
      <c r="DA150" s="72"/>
      <c r="DB150" s="72"/>
      <c r="DC150" s="72"/>
      <c r="DD150" s="72"/>
      <c r="DE150" s="72"/>
      <c r="DF150" s="72"/>
      <c r="DG150" s="72"/>
      <c r="DH150" s="72"/>
      <c r="DI150" s="72"/>
      <c r="DJ150" s="72"/>
      <c r="DK150" s="72"/>
      <c r="DL150" s="419"/>
      <c r="DM150" s="34"/>
      <c r="DN150" s="6"/>
      <c r="DO150" s="6"/>
      <c r="DP150" s="6"/>
      <c r="DQ150" s="2"/>
      <c r="FF150" s="34"/>
      <c r="FG150" s="34"/>
      <c r="FH150" s="34"/>
      <c r="FI150" s="34"/>
      <c r="FJ150" s="34"/>
      <c r="FK150" s="2"/>
      <c r="FL150" s="2"/>
      <c r="FM150" s="2"/>
      <c r="FN150" s="2"/>
      <c r="FO150" s="2"/>
      <c r="FP150" s="2"/>
      <c r="FQ150" s="2"/>
      <c r="FR150" s="2"/>
      <c r="FS150" s="2"/>
      <c r="FT150" s="2"/>
    </row>
    <row r="151" spans="1:176" ht="3" customHeight="1" x14ac:dyDescent="0.15">
      <c r="A151" s="2"/>
      <c r="B151" s="357"/>
      <c r="C151" s="358"/>
      <c r="D151" s="358"/>
      <c r="E151" s="359"/>
      <c r="F151" s="135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2"/>
      <c r="AX151" s="173"/>
      <c r="AY151" s="174"/>
      <c r="AZ151" s="174"/>
      <c r="BA151" s="174"/>
      <c r="BB151" s="174"/>
      <c r="BC151" s="174"/>
      <c r="BD151" s="174"/>
      <c r="BE151" s="174"/>
      <c r="BF151" s="174"/>
      <c r="BG151" s="174"/>
      <c r="BH151" s="174"/>
      <c r="BI151" s="174"/>
      <c r="BJ151" s="174"/>
      <c r="BK151" s="174"/>
      <c r="BL151" s="174"/>
      <c r="BM151" s="174"/>
      <c r="BN151" s="174"/>
      <c r="BO151" s="174"/>
      <c r="BP151" s="174"/>
      <c r="BQ151" s="174"/>
      <c r="BR151" s="174"/>
      <c r="BS151" s="174"/>
      <c r="BT151" s="174"/>
      <c r="BU151" s="174"/>
      <c r="BV151" s="174"/>
      <c r="BW151" s="174"/>
      <c r="BX151" s="174"/>
      <c r="BY151" s="174"/>
      <c r="BZ151" s="174"/>
      <c r="CA151" s="174"/>
      <c r="CB151" s="174"/>
      <c r="CC151" s="174"/>
      <c r="CD151" s="174"/>
      <c r="CE151" s="174"/>
      <c r="CF151" s="174"/>
      <c r="CG151" s="174"/>
      <c r="CH151" s="198"/>
      <c r="CI151" s="198"/>
      <c r="CJ151" s="198"/>
      <c r="CK151" s="199"/>
      <c r="CL151" s="191"/>
      <c r="CM151" s="72"/>
      <c r="CN151" s="72"/>
      <c r="CO151" s="72"/>
      <c r="CP151" s="72"/>
      <c r="CQ151" s="72"/>
      <c r="CR151" s="72"/>
      <c r="CS151" s="72"/>
      <c r="CT151" s="72"/>
      <c r="CU151" s="72"/>
      <c r="CV151" s="72"/>
      <c r="CW151" s="72"/>
      <c r="CX151" s="72"/>
      <c r="CY151" s="72"/>
      <c r="CZ151" s="72"/>
      <c r="DA151" s="72"/>
      <c r="DB151" s="72"/>
      <c r="DC151" s="72"/>
      <c r="DD151" s="72"/>
      <c r="DE151" s="72"/>
      <c r="DF151" s="72"/>
      <c r="DG151" s="72"/>
      <c r="DH151" s="72"/>
      <c r="DI151" s="72"/>
      <c r="DJ151" s="72"/>
      <c r="DK151" s="72"/>
      <c r="DL151" s="419"/>
      <c r="DM151" s="34"/>
      <c r="DN151" s="6"/>
      <c r="DO151" s="6"/>
      <c r="DP151" s="6"/>
      <c r="DQ151" s="2"/>
      <c r="FF151" s="34"/>
      <c r="FG151" s="34"/>
      <c r="FH151" s="34"/>
      <c r="FI151" s="34"/>
      <c r="FJ151" s="34"/>
      <c r="FK151" s="2"/>
      <c r="FL151" s="2"/>
      <c r="FM151" s="2"/>
      <c r="FN151" s="2"/>
      <c r="FO151" s="2"/>
      <c r="FP151" s="2"/>
      <c r="FQ151" s="2"/>
      <c r="FR151" s="2"/>
      <c r="FS151" s="2"/>
      <c r="FT151" s="2"/>
    </row>
    <row r="152" spans="1:176" ht="3" customHeight="1" x14ac:dyDescent="0.15">
      <c r="A152" s="2"/>
      <c r="B152" s="357"/>
      <c r="C152" s="358"/>
      <c r="D152" s="358"/>
      <c r="E152" s="359"/>
      <c r="F152" s="135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  <c r="AE152" s="131"/>
      <c r="AF152" s="131"/>
      <c r="AG152" s="131"/>
      <c r="AH152" s="131"/>
      <c r="AI152" s="131"/>
      <c r="AJ152" s="131"/>
      <c r="AK152" s="131"/>
      <c r="AL152" s="131"/>
      <c r="AM152" s="141"/>
      <c r="AN152" s="141"/>
      <c r="AO152" s="141"/>
      <c r="AP152" s="141"/>
      <c r="AQ152" s="141"/>
      <c r="AR152" s="141"/>
      <c r="AS152" s="141"/>
      <c r="AT152" s="141"/>
      <c r="AU152" s="141"/>
      <c r="AV152" s="141"/>
      <c r="AW152" s="142"/>
      <c r="AX152" s="173"/>
      <c r="AY152" s="174"/>
      <c r="AZ152" s="174"/>
      <c r="BA152" s="174"/>
      <c r="BB152" s="174"/>
      <c r="BC152" s="174"/>
      <c r="BD152" s="174"/>
      <c r="BE152" s="174"/>
      <c r="BF152" s="174"/>
      <c r="BG152" s="174"/>
      <c r="BH152" s="174"/>
      <c r="BI152" s="174"/>
      <c r="BJ152" s="174"/>
      <c r="BK152" s="174"/>
      <c r="BL152" s="174"/>
      <c r="BM152" s="174"/>
      <c r="BN152" s="174"/>
      <c r="BO152" s="174"/>
      <c r="BP152" s="174"/>
      <c r="BQ152" s="174"/>
      <c r="BR152" s="174"/>
      <c r="BS152" s="174"/>
      <c r="BT152" s="174"/>
      <c r="BU152" s="174"/>
      <c r="BV152" s="174"/>
      <c r="BW152" s="174"/>
      <c r="BX152" s="174"/>
      <c r="BY152" s="174"/>
      <c r="BZ152" s="174"/>
      <c r="CA152" s="174"/>
      <c r="CB152" s="174"/>
      <c r="CC152" s="174"/>
      <c r="CD152" s="174"/>
      <c r="CE152" s="174"/>
      <c r="CF152" s="174"/>
      <c r="CG152" s="174"/>
      <c r="CH152" s="198"/>
      <c r="CI152" s="198"/>
      <c r="CJ152" s="198"/>
      <c r="CK152" s="199"/>
      <c r="CL152" s="191"/>
      <c r="CM152" s="72"/>
      <c r="CN152" s="72"/>
      <c r="CO152" s="72"/>
      <c r="CP152" s="72"/>
      <c r="CQ152" s="72"/>
      <c r="CR152" s="72"/>
      <c r="CS152" s="72"/>
      <c r="CT152" s="72"/>
      <c r="CU152" s="72"/>
      <c r="CV152" s="72"/>
      <c r="CW152" s="72"/>
      <c r="CX152" s="72"/>
      <c r="CY152" s="72"/>
      <c r="CZ152" s="72"/>
      <c r="DA152" s="72"/>
      <c r="DB152" s="72"/>
      <c r="DC152" s="72"/>
      <c r="DD152" s="72"/>
      <c r="DE152" s="72"/>
      <c r="DF152" s="72"/>
      <c r="DG152" s="72"/>
      <c r="DH152" s="72"/>
      <c r="DI152" s="72"/>
      <c r="DJ152" s="72"/>
      <c r="DK152" s="72"/>
      <c r="DL152" s="419"/>
      <c r="DM152" s="34"/>
      <c r="DN152" s="6"/>
      <c r="DO152" s="6"/>
      <c r="DP152" s="6"/>
      <c r="DQ152" s="2"/>
      <c r="FF152" s="34"/>
      <c r="FG152" s="34"/>
      <c r="FH152" s="34"/>
      <c r="FI152" s="34"/>
      <c r="FJ152" s="34"/>
      <c r="FK152" s="2"/>
      <c r="FL152" s="2"/>
      <c r="FM152" s="2"/>
      <c r="FN152" s="2"/>
      <c r="FO152" s="2"/>
      <c r="FP152" s="2"/>
      <c r="FQ152" s="2"/>
      <c r="FR152" s="2"/>
      <c r="FS152" s="2"/>
      <c r="FT152" s="2"/>
    </row>
    <row r="153" spans="1:176" ht="3" customHeight="1" x14ac:dyDescent="0.15">
      <c r="A153" s="2"/>
      <c r="B153" s="357"/>
      <c r="C153" s="358"/>
      <c r="D153" s="358"/>
      <c r="E153" s="359"/>
      <c r="F153" s="135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1"/>
      <c r="AD153" s="131"/>
      <c r="AE153" s="131"/>
      <c r="AF153" s="131"/>
      <c r="AG153" s="131"/>
      <c r="AH153" s="131"/>
      <c r="AI153" s="131"/>
      <c r="AJ153" s="131"/>
      <c r="AK153" s="131"/>
      <c r="AL153" s="131"/>
      <c r="AM153" s="141"/>
      <c r="AN153" s="141"/>
      <c r="AO153" s="141"/>
      <c r="AP153" s="141"/>
      <c r="AQ153" s="141"/>
      <c r="AR153" s="141"/>
      <c r="AS153" s="141"/>
      <c r="AT153" s="141"/>
      <c r="AU153" s="141"/>
      <c r="AV153" s="141"/>
      <c r="AW153" s="142"/>
      <c r="AX153" s="173"/>
      <c r="AY153" s="174"/>
      <c r="AZ153" s="174"/>
      <c r="BA153" s="174"/>
      <c r="BB153" s="174"/>
      <c r="BC153" s="174"/>
      <c r="BD153" s="174"/>
      <c r="BE153" s="174"/>
      <c r="BF153" s="174"/>
      <c r="BG153" s="174"/>
      <c r="BH153" s="174"/>
      <c r="BI153" s="174"/>
      <c r="BJ153" s="174"/>
      <c r="BK153" s="174"/>
      <c r="BL153" s="174"/>
      <c r="BM153" s="174"/>
      <c r="BN153" s="174"/>
      <c r="BO153" s="174"/>
      <c r="BP153" s="174"/>
      <c r="BQ153" s="174"/>
      <c r="BR153" s="174"/>
      <c r="BS153" s="174"/>
      <c r="BT153" s="174"/>
      <c r="BU153" s="174"/>
      <c r="BV153" s="174"/>
      <c r="BW153" s="174"/>
      <c r="BX153" s="174"/>
      <c r="BY153" s="174"/>
      <c r="BZ153" s="174"/>
      <c r="CA153" s="174"/>
      <c r="CB153" s="174"/>
      <c r="CC153" s="174"/>
      <c r="CD153" s="174"/>
      <c r="CE153" s="174"/>
      <c r="CF153" s="174"/>
      <c r="CG153" s="174"/>
      <c r="CH153" s="198"/>
      <c r="CI153" s="198"/>
      <c r="CJ153" s="198"/>
      <c r="CK153" s="199"/>
      <c r="CL153" s="191"/>
      <c r="CM153" s="72"/>
      <c r="CN153" s="72"/>
      <c r="CO153" s="72"/>
      <c r="CP153" s="72"/>
      <c r="CQ153" s="72"/>
      <c r="CR153" s="72"/>
      <c r="CS153" s="72"/>
      <c r="CT153" s="72"/>
      <c r="CU153" s="72"/>
      <c r="CV153" s="72"/>
      <c r="CW153" s="72"/>
      <c r="CX153" s="72"/>
      <c r="CY153" s="72"/>
      <c r="CZ153" s="72"/>
      <c r="DA153" s="72"/>
      <c r="DB153" s="72"/>
      <c r="DC153" s="72"/>
      <c r="DD153" s="72"/>
      <c r="DE153" s="72"/>
      <c r="DF153" s="72"/>
      <c r="DG153" s="72"/>
      <c r="DH153" s="72"/>
      <c r="DI153" s="72"/>
      <c r="DJ153" s="72"/>
      <c r="DK153" s="72"/>
      <c r="DL153" s="419"/>
      <c r="DM153" s="34"/>
      <c r="DN153" s="6"/>
      <c r="DO153" s="6"/>
      <c r="DP153" s="6"/>
      <c r="DQ153" s="2"/>
      <c r="FF153" s="34"/>
      <c r="FG153" s="34"/>
      <c r="FH153" s="34"/>
      <c r="FI153" s="34"/>
      <c r="FJ153" s="34"/>
      <c r="FK153" s="2"/>
      <c r="FL153" s="2"/>
      <c r="FM153" s="2"/>
      <c r="FN153" s="2"/>
      <c r="FO153" s="2"/>
      <c r="FP153" s="2"/>
      <c r="FQ153" s="2"/>
      <c r="FR153" s="2"/>
      <c r="FS153" s="2"/>
      <c r="FT153" s="2"/>
    </row>
    <row r="154" spans="1:176" ht="3" customHeight="1" x14ac:dyDescent="0.15">
      <c r="A154" s="2"/>
      <c r="B154" s="357"/>
      <c r="C154" s="358"/>
      <c r="D154" s="358"/>
      <c r="E154" s="359"/>
      <c r="F154" s="137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43"/>
      <c r="AN154" s="143"/>
      <c r="AO154" s="143"/>
      <c r="AP154" s="143"/>
      <c r="AQ154" s="143"/>
      <c r="AR154" s="143"/>
      <c r="AS154" s="143"/>
      <c r="AT154" s="143"/>
      <c r="AU154" s="143"/>
      <c r="AV154" s="143"/>
      <c r="AW154" s="144"/>
      <c r="AX154" s="173"/>
      <c r="AY154" s="174"/>
      <c r="AZ154" s="174"/>
      <c r="BA154" s="174"/>
      <c r="BB154" s="174"/>
      <c r="BC154" s="174"/>
      <c r="BD154" s="174"/>
      <c r="BE154" s="174"/>
      <c r="BF154" s="174"/>
      <c r="BG154" s="174"/>
      <c r="BH154" s="174"/>
      <c r="BI154" s="174"/>
      <c r="BJ154" s="174"/>
      <c r="BK154" s="174"/>
      <c r="BL154" s="174"/>
      <c r="BM154" s="174"/>
      <c r="BN154" s="174"/>
      <c r="BO154" s="174"/>
      <c r="BP154" s="174"/>
      <c r="BQ154" s="174"/>
      <c r="BR154" s="174"/>
      <c r="BS154" s="174"/>
      <c r="BT154" s="174"/>
      <c r="BU154" s="174"/>
      <c r="BV154" s="174"/>
      <c r="BW154" s="174"/>
      <c r="BX154" s="174"/>
      <c r="BY154" s="174"/>
      <c r="BZ154" s="174"/>
      <c r="CA154" s="174"/>
      <c r="CB154" s="174"/>
      <c r="CC154" s="174"/>
      <c r="CD154" s="174"/>
      <c r="CE154" s="174"/>
      <c r="CF154" s="174"/>
      <c r="CG154" s="174"/>
      <c r="CH154" s="198"/>
      <c r="CI154" s="198"/>
      <c r="CJ154" s="198"/>
      <c r="CK154" s="199"/>
      <c r="CL154" s="192"/>
      <c r="CM154" s="73"/>
      <c r="CN154" s="73"/>
      <c r="CO154" s="73"/>
      <c r="CP154" s="73"/>
      <c r="CQ154" s="73"/>
      <c r="CR154" s="73"/>
      <c r="CS154" s="73"/>
      <c r="CT154" s="73"/>
      <c r="CU154" s="73"/>
      <c r="CV154" s="73"/>
      <c r="CW154" s="73"/>
      <c r="CX154" s="73"/>
      <c r="CY154" s="73"/>
      <c r="CZ154" s="73"/>
      <c r="DA154" s="73"/>
      <c r="DB154" s="73"/>
      <c r="DC154" s="73"/>
      <c r="DD154" s="73"/>
      <c r="DE154" s="73"/>
      <c r="DF154" s="73"/>
      <c r="DG154" s="73"/>
      <c r="DH154" s="73"/>
      <c r="DI154" s="73"/>
      <c r="DJ154" s="73"/>
      <c r="DK154" s="73"/>
      <c r="DL154" s="445"/>
      <c r="DM154" s="34"/>
      <c r="DN154" s="6"/>
      <c r="DO154" s="6"/>
      <c r="DP154" s="6"/>
      <c r="DQ154" s="2"/>
      <c r="FF154" s="34"/>
      <c r="FG154" s="34"/>
      <c r="FH154" s="34"/>
      <c r="FI154" s="34"/>
      <c r="FJ154" s="34"/>
      <c r="FK154" s="2"/>
      <c r="FL154" s="2"/>
      <c r="FM154" s="2"/>
      <c r="FN154" s="2"/>
      <c r="FO154" s="2"/>
      <c r="FP154" s="2"/>
      <c r="FQ154" s="2"/>
      <c r="FR154" s="2"/>
      <c r="FS154" s="2"/>
      <c r="FT154" s="2"/>
    </row>
    <row r="155" spans="1:176" ht="3" customHeight="1" x14ac:dyDescent="0.15">
      <c r="A155" s="2"/>
      <c r="B155" s="357"/>
      <c r="C155" s="358"/>
      <c r="D155" s="358"/>
      <c r="E155" s="359"/>
      <c r="F155" s="167" t="s">
        <v>68</v>
      </c>
      <c r="G155" s="168"/>
      <c r="H155" s="168"/>
      <c r="I155" s="168"/>
      <c r="J155" s="168"/>
      <c r="K155" s="168"/>
      <c r="L155" s="168"/>
      <c r="M155" s="168"/>
      <c r="N155" s="169"/>
      <c r="O155" s="162"/>
      <c r="P155" s="162"/>
      <c r="Q155" s="162"/>
      <c r="R155" s="162"/>
      <c r="S155" s="162"/>
      <c r="T155" s="162"/>
      <c r="U155" s="158" t="s">
        <v>23</v>
      </c>
      <c r="V155" s="158"/>
      <c r="W155" s="159"/>
      <c r="X155" s="164" t="s">
        <v>67</v>
      </c>
      <c r="Y155" s="146"/>
      <c r="Z155" s="146"/>
      <c r="AA155" s="146" t="s">
        <v>66</v>
      </c>
      <c r="AB155" s="146"/>
      <c r="AC155" s="146"/>
      <c r="AD155" s="146" t="s">
        <v>65</v>
      </c>
      <c r="AE155" s="146"/>
      <c r="AF155" s="146"/>
      <c r="AG155" s="146" t="s">
        <v>64</v>
      </c>
      <c r="AH155" s="146"/>
      <c r="AI155" s="146"/>
      <c r="AJ155" s="146" t="s">
        <v>63</v>
      </c>
      <c r="AK155" s="146"/>
      <c r="AL155" s="146"/>
      <c r="AM155" s="146" t="s">
        <v>62</v>
      </c>
      <c r="AN155" s="146"/>
      <c r="AO155" s="146"/>
      <c r="AP155" s="146" t="s">
        <v>61</v>
      </c>
      <c r="AQ155" s="146"/>
      <c r="AR155" s="146"/>
      <c r="AS155" s="146" t="s">
        <v>60</v>
      </c>
      <c r="AT155" s="146"/>
      <c r="AU155" s="146"/>
      <c r="AV155" s="146" t="s">
        <v>59</v>
      </c>
      <c r="AW155" s="146"/>
      <c r="AX155" s="146"/>
      <c r="AY155" s="146" t="s">
        <v>58</v>
      </c>
      <c r="AZ155" s="146"/>
      <c r="BA155" s="146"/>
      <c r="BB155" s="146" t="s">
        <v>57</v>
      </c>
      <c r="BC155" s="146"/>
      <c r="BD155" s="146"/>
      <c r="BE155" s="146" t="s">
        <v>56</v>
      </c>
      <c r="BF155" s="146"/>
      <c r="BG155" s="146"/>
      <c r="BH155" s="146" t="s">
        <v>55</v>
      </c>
      <c r="BI155" s="146"/>
      <c r="BJ155" s="146"/>
      <c r="BK155" s="146" t="s">
        <v>54</v>
      </c>
      <c r="BL155" s="146"/>
      <c r="BM155" s="146"/>
      <c r="BN155" s="146" t="s">
        <v>53</v>
      </c>
      <c r="BO155" s="146"/>
      <c r="BP155" s="146"/>
      <c r="BQ155" s="146" t="s">
        <v>52</v>
      </c>
      <c r="BR155" s="146"/>
      <c r="BS155" s="146"/>
      <c r="BT155" s="146" t="s">
        <v>51</v>
      </c>
      <c r="BU155" s="146"/>
      <c r="BV155" s="146"/>
      <c r="BW155" s="146" t="s">
        <v>50</v>
      </c>
      <c r="BX155" s="146"/>
      <c r="BY155" s="146"/>
      <c r="BZ155" s="146" t="s">
        <v>49</v>
      </c>
      <c r="CA155" s="146"/>
      <c r="CB155" s="146"/>
      <c r="CC155" s="146" t="s">
        <v>48</v>
      </c>
      <c r="CD155" s="146"/>
      <c r="CE155" s="146"/>
      <c r="CF155" s="146" t="s">
        <v>47</v>
      </c>
      <c r="CG155" s="146"/>
      <c r="CH155" s="146"/>
      <c r="CI155" s="146" t="s">
        <v>46</v>
      </c>
      <c r="CJ155" s="146"/>
      <c r="CK155" s="146"/>
      <c r="CL155" s="146" t="s">
        <v>45</v>
      </c>
      <c r="CM155" s="146"/>
      <c r="CN155" s="146"/>
      <c r="CO155" s="146" t="s">
        <v>44</v>
      </c>
      <c r="CP155" s="146"/>
      <c r="CQ155" s="146"/>
      <c r="CR155" s="146" t="s">
        <v>43</v>
      </c>
      <c r="CS155" s="146"/>
      <c r="CT155" s="146"/>
      <c r="CU155" s="146" t="s">
        <v>42</v>
      </c>
      <c r="CV155" s="146"/>
      <c r="CW155" s="146"/>
      <c r="CX155" s="146" t="s">
        <v>41</v>
      </c>
      <c r="CY155" s="146"/>
      <c r="CZ155" s="146"/>
      <c r="DA155" s="146" t="s">
        <v>40</v>
      </c>
      <c r="DB155" s="146"/>
      <c r="DC155" s="146"/>
      <c r="DD155" s="146" t="s">
        <v>39</v>
      </c>
      <c r="DE155" s="146"/>
      <c r="DF155" s="146"/>
      <c r="DG155" s="146" t="s">
        <v>38</v>
      </c>
      <c r="DH155" s="146"/>
      <c r="DI155" s="146"/>
      <c r="DJ155" s="146" t="s">
        <v>37</v>
      </c>
      <c r="DK155" s="146"/>
      <c r="DL155" s="350"/>
      <c r="DM155" s="2"/>
      <c r="DN155" s="6"/>
      <c r="DO155" s="6"/>
      <c r="DP155" s="6"/>
      <c r="DQ155" s="2"/>
      <c r="FF155" s="34"/>
      <c r="FG155" s="34"/>
      <c r="FH155" s="34"/>
      <c r="FI155" s="34"/>
      <c r="FJ155" s="34"/>
      <c r="FK155" s="2"/>
      <c r="FL155" s="2"/>
      <c r="FM155" s="2"/>
      <c r="FN155" s="2"/>
      <c r="FO155" s="2"/>
      <c r="FP155" s="2"/>
      <c r="FQ155" s="2"/>
      <c r="FR155" s="2"/>
      <c r="FS155" s="2"/>
      <c r="FT155" s="2"/>
    </row>
    <row r="156" spans="1:176" ht="3" customHeight="1" x14ac:dyDescent="0.15">
      <c r="A156" s="2"/>
      <c r="B156" s="357"/>
      <c r="C156" s="358"/>
      <c r="D156" s="358"/>
      <c r="E156" s="359"/>
      <c r="F156" s="170"/>
      <c r="G156" s="171"/>
      <c r="H156" s="171"/>
      <c r="I156" s="171"/>
      <c r="J156" s="171"/>
      <c r="K156" s="171"/>
      <c r="L156" s="171"/>
      <c r="M156" s="171"/>
      <c r="N156" s="172"/>
      <c r="O156" s="163"/>
      <c r="P156" s="163"/>
      <c r="Q156" s="163"/>
      <c r="R156" s="163"/>
      <c r="S156" s="163"/>
      <c r="T156" s="163"/>
      <c r="U156" s="160"/>
      <c r="V156" s="160"/>
      <c r="W156" s="161"/>
      <c r="X156" s="165"/>
      <c r="Y156" s="147"/>
      <c r="Z156" s="147"/>
      <c r="AA156" s="147"/>
      <c r="AB156" s="147"/>
      <c r="AC156" s="147"/>
      <c r="AD156" s="147"/>
      <c r="AE156" s="147"/>
      <c r="AF156" s="147"/>
      <c r="AG156" s="147"/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  <c r="BI156" s="147"/>
      <c r="BJ156" s="147"/>
      <c r="BK156" s="147"/>
      <c r="BL156" s="147"/>
      <c r="BM156" s="147"/>
      <c r="BN156" s="147"/>
      <c r="BO156" s="147"/>
      <c r="BP156" s="147"/>
      <c r="BQ156" s="147"/>
      <c r="BR156" s="147"/>
      <c r="BS156" s="147"/>
      <c r="BT156" s="147"/>
      <c r="BU156" s="147"/>
      <c r="BV156" s="147"/>
      <c r="BW156" s="147"/>
      <c r="BX156" s="147"/>
      <c r="BY156" s="147"/>
      <c r="BZ156" s="147"/>
      <c r="CA156" s="147"/>
      <c r="CB156" s="147"/>
      <c r="CC156" s="147"/>
      <c r="CD156" s="147"/>
      <c r="CE156" s="147"/>
      <c r="CF156" s="147"/>
      <c r="CG156" s="147"/>
      <c r="CH156" s="147"/>
      <c r="CI156" s="147"/>
      <c r="CJ156" s="147"/>
      <c r="CK156" s="147"/>
      <c r="CL156" s="147"/>
      <c r="CM156" s="147"/>
      <c r="CN156" s="147"/>
      <c r="CO156" s="147"/>
      <c r="CP156" s="147"/>
      <c r="CQ156" s="147"/>
      <c r="CR156" s="147"/>
      <c r="CS156" s="147"/>
      <c r="CT156" s="147"/>
      <c r="CU156" s="147"/>
      <c r="CV156" s="147"/>
      <c r="CW156" s="147"/>
      <c r="CX156" s="147"/>
      <c r="CY156" s="147"/>
      <c r="CZ156" s="147"/>
      <c r="DA156" s="147"/>
      <c r="DB156" s="147"/>
      <c r="DC156" s="147"/>
      <c r="DD156" s="147"/>
      <c r="DE156" s="147"/>
      <c r="DF156" s="147"/>
      <c r="DG156" s="147"/>
      <c r="DH156" s="147"/>
      <c r="DI156" s="147"/>
      <c r="DJ156" s="147"/>
      <c r="DK156" s="147"/>
      <c r="DL156" s="351"/>
      <c r="DM156" s="2"/>
      <c r="DN156" s="6"/>
      <c r="DO156" s="6"/>
      <c r="DP156" s="6"/>
      <c r="DQ156" s="2"/>
      <c r="FF156" s="34"/>
      <c r="FG156" s="34"/>
      <c r="FH156" s="34"/>
      <c r="FI156" s="34"/>
      <c r="FJ156" s="34"/>
      <c r="FK156" s="2"/>
      <c r="FL156" s="2"/>
      <c r="FM156" s="2"/>
      <c r="FN156" s="2"/>
      <c r="FO156" s="2"/>
      <c r="FP156" s="2"/>
      <c r="FQ156" s="2"/>
      <c r="FR156" s="2"/>
      <c r="FS156" s="2"/>
      <c r="FT156" s="2"/>
    </row>
    <row r="157" spans="1:176" ht="3" customHeight="1" x14ac:dyDescent="0.15">
      <c r="A157" s="2"/>
      <c r="B157" s="357"/>
      <c r="C157" s="358"/>
      <c r="D157" s="358"/>
      <c r="E157" s="359"/>
      <c r="F157" s="170"/>
      <c r="G157" s="171"/>
      <c r="H157" s="171"/>
      <c r="I157" s="171"/>
      <c r="J157" s="171"/>
      <c r="K157" s="171"/>
      <c r="L157" s="171"/>
      <c r="M157" s="171"/>
      <c r="N157" s="172"/>
      <c r="O157" s="163"/>
      <c r="P157" s="163"/>
      <c r="Q157" s="163"/>
      <c r="R157" s="163"/>
      <c r="S157" s="163"/>
      <c r="T157" s="163"/>
      <c r="U157" s="160"/>
      <c r="V157" s="160"/>
      <c r="W157" s="161"/>
      <c r="X157" s="165"/>
      <c r="Y157" s="147"/>
      <c r="Z157" s="147"/>
      <c r="AA157" s="147"/>
      <c r="AB157" s="147"/>
      <c r="AC157" s="147"/>
      <c r="AD157" s="147"/>
      <c r="AE157" s="147"/>
      <c r="AF157" s="147"/>
      <c r="AG157" s="147"/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  <c r="BI157" s="147"/>
      <c r="BJ157" s="147"/>
      <c r="BK157" s="147"/>
      <c r="BL157" s="147"/>
      <c r="BM157" s="147"/>
      <c r="BN157" s="147"/>
      <c r="BO157" s="147"/>
      <c r="BP157" s="147"/>
      <c r="BQ157" s="147"/>
      <c r="BR157" s="147"/>
      <c r="BS157" s="147"/>
      <c r="BT157" s="147"/>
      <c r="BU157" s="147"/>
      <c r="BV157" s="147"/>
      <c r="BW157" s="147"/>
      <c r="BX157" s="147"/>
      <c r="BY157" s="147"/>
      <c r="BZ157" s="147"/>
      <c r="CA157" s="147"/>
      <c r="CB157" s="147"/>
      <c r="CC157" s="147"/>
      <c r="CD157" s="147"/>
      <c r="CE157" s="147"/>
      <c r="CF157" s="147"/>
      <c r="CG157" s="147"/>
      <c r="CH157" s="147"/>
      <c r="CI157" s="147"/>
      <c r="CJ157" s="147"/>
      <c r="CK157" s="147"/>
      <c r="CL157" s="147"/>
      <c r="CM157" s="147"/>
      <c r="CN157" s="147"/>
      <c r="CO157" s="147"/>
      <c r="CP157" s="147"/>
      <c r="CQ157" s="147"/>
      <c r="CR157" s="147"/>
      <c r="CS157" s="147"/>
      <c r="CT157" s="147"/>
      <c r="CU157" s="147"/>
      <c r="CV157" s="147"/>
      <c r="CW157" s="147"/>
      <c r="CX157" s="147"/>
      <c r="CY157" s="147"/>
      <c r="CZ157" s="147"/>
      <c r="DA157" s="147"/>
      <c r="DB157" s="147"/>
      <c r="DC157" s="147"/>
      <c r="DD157" s="147"/>
      <c r="DE157" s="147"/>
      <c r="DF157" s="147"/>
      <c r="DG157" s="147"/>
      <c r="DH157" s="147"/>
      <c r="DI157" s="147"/>
      <c r="DJ157" s="147"/>
      <c r="DK157" s="147"/>
      <c r="DL157" s="351"/>
      <c r="DM157" s="2"/>
      <c r="DN157" s="6"/>
      <c r="DO157" s="6"/>
      <c r="DP157" s="6"/>
      <c r="DQ157" s="2"/>
      <c r="FF157" s="34"/>
      <c r="FG157" s="34"/>
      <c r="FH157" s="34"/>
      <c r="FI157" s="34"/>
      <c r="FJ157" s="34"/>
      <c r="FK157" s="2"/>
      <c r="FL157" s="2"/>
      <c r="FM157" s="2"/>
      <c r="FN157" s="2"/>
      <c r="FO157" s="2"/>
      <c r="FP157" s="2"/>
      <c r="FQ157" s="2"/>
      <c r="FR157" s="2"/>
      <c r="FS157" s="2"/>
      <c r="FT157" s="2"/>
    </row>
    <row r="158" spans="1:176" ht="3" customHeight="1" x14ac:dyDescent="0.15">
      <c r="A158" s="2"/>
      <c r="B158" s="357"/>
      <c r="C158" s="358"/>
      <c r="D158" s="358"/>
      <c r="E158" s="359"/>
      <c r="F158" s="170"/>
      <c r="G158" s="171"/>
      <c r="H158" s="171"/>
      <c r="I158" s="171"/>
      <c r="J158" s="171"/>
      <c r="K158" s="171"/>
      <c r="L158" s="171"/>
      <c r="M158" s="171"/>
      <c r="N158" s="172"/>
      <c r="O158" s="163"/>
      <c r="P158" s="163"/>
      <c r="Q158" s="163"/>
      <c r="R158" s="163"/>
      <c r="S158" s="163"/>
      <c r="T158" s="163"/>
      <c r="U158" s="160"/>
      <c r="V158" s="160"/>
      <c r="W158" s="161"/>
      <c r="X158" s="165"/>
      <c r="Y158" s="147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  <c r="BI158" s="147"/>
      <c r="BJ158" s="147"/>
      <c r="BK158" s="147"/>
      <c r="BL158" s="147"/>
      <c r="BM158" s="147"/>
      <c r="BN158" s="147"/>
      <c r="BO158" s="147"/>
      <c r="BP158" s="147"/>
      <c r="BQ158" s="147"/>
      <c r="BR158" s="147"/>
      <c r="BS158" s="147"/>
      <c r="BT158" s="147"/>
      <c r="BU158" s="147"/>
      <c r="BV158" s="147"/>
      <c r="BW158" s="147"/>
      <c r="BX158" s="147"/>
      <c r="BY158" s="147"/>
      <c r="BZ158" s="147"/>
      <c r="CA158" s="147"/>
      <c r="CB158" s="147"/>
      <c r="CC158" s="147"/>
      <c r="CD158" s="147"/>
      <c r="CE158" s="147"/>
      <c r="CF158" s="147"/>
      <c r="CG158" s="147"/>
      <c r="CH158" s="147"/>
      <c r="CI158" s="147"/>
      <c r="CJ158" s="147"/>
      <c r="CK158" s="147"/>
      <c r="CL158" s="147"/>
      <c r="CM158" s="147"/>
      <c r="CN158" s="147"/>
      <c r="CO158" s="147"/>
      <c r="CP158" s="147"/>
      <c r="CQ158" s="147"/>
      <c r="CR158" s="147"/>
      <c r="CS158" s="147"/>
      <c r="CT158" s="147"/>
      <c r="CU158" s="147"/>
      <c r="CV158" s="147"/>
      <c r="CW158" s="147"/>
      <c r="CX158" s="147"/>
      <c r="CY158" s="147"/>
      <c r="CZ158" s="147"/>
      <c r="DA158" s="147"/>
      <c r="DB158" s="147"/>
      <c r="DC158" s="147"/>
      <c r="DD158" s="147"/>
      <c r="DE158" s="147"/>
      <c r="DF158" s="147"/>
      <c r="DG158" s="147"/>
      <c r="DH158" s="147"/>
      <c r="DI158" s="147"/>
      <c r="DJ158" s="147"/>
      <c r="DK158" s="147"/>
      <c r="DL158" s="351"/>
      <c r="DM158" s="2"/>
      <c r="DN158" s="6"/>
      <c r="DO158" s="6"/>
      <c r="DP158" s="6"/>
      <c r="DQ158" s="2"/>
      <c r="FF158" s="34"/>
      <c r="FG158" s="34"/>
      <c r="FH158" s="34"/>
      <c r="FI158" s="34"/>
      <c r="FJ158" s="34"/>
      <c r="FK158" s="2"/>
      <c r="FL158" s="2"/>
      <c r="FM158" s="2"/>
      <c r="FN158" s="2"/>
      <c r="FO158" s="2"/>
      <c r="FP158" s="2"/>
      <c r="FQ158" s="2"/>
      <c r="FR158" s="2"/>
      <c r="FS158" s="2"/>
      <c r="FT158" s="2"/>
    </row>
    <row r="159" spans="1:176" ht="3" customHeight="1" x14ac:dyDescent="0.15">
      <c r="A159" s="2"/>
      <c r="B159" s="357"/>
      <c r="C159" s="358"/>
      <c r="D159" s="358"/>
      <c r="E159" s="359"/>
      <c r="F159" s="170"/>
      <c r="G159" s="171"/>
      <c r="H159" s="171"/>
      <c r="I159" s="171"/>
      <c r="J159" s="171"/>
      <c r="K159" s="171"/>
      <c r="L159" s="171"/>
      <c r="M159" s="171"/>
      <c r="N159" s="172"/>
      <c r="O159" s="163"/>
      <c r="P159" s="163"/>
      <c r="Q159" s="163"/>
      <c r="R159" s="163"/>
      <c r="S159" s="163"/>
      <c r="T159" s="163"/>
      <c r="U159" s="160"/>
      <c r="V159" s="160"/>
      <c r="W159" s="161"/>
      <c r="X159" s="165"/>
      <c r="Y159" s="147"/>
      <c r="Z159" s="147"/>
      <c r="AA159" s="147"/>
      <c r="AB159" s="147"/>
      <c r="AC159" s="147"/>
      <c r="AD159" s="147"/>
      <c r="AE159" s="147"/>
      <c r="AF159" s="147"/>
      <c r="AG159" s="147"/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  <c r="BI159" s="147"/>
      <c r="BJ159" s="147"/>
      <c r="BK159" s="147"/>
      <c r="BL159" s="147"/>
      <c r="BM159" s="147"/>
      <c r="BN159" s="147"/>
      <c r="BO159" s="147"/>
      <c r="BP159" s="147"/>
      <c r="BQ159" s="147"/>
      <c r="BR159" s="147"/>
      <c r="BS159" s="147"/>
      <c r="BT159" s="147"/>
      <c r="BU159" s="147"/>
      <c r="BV159" s="147"/>
      <c r="BW159" s="147"/>
      <c r="BX159" s="147"/>
      <c r="BY159" s="147"/>
      <c r="BZ159" s="147"/>
      <c r="CA159" s="147"/>
      <c r="CB159" s="147"/>
      <c r="CC159" s="147"/>
      <c r="CD159" s="147"/>
      <c r="CE159" s="147"/>
      <c r="CF159" s="147"/>
      <c r="CG159" s="147"/>
      <c r="CH159" s="147"/>
      <c r="CI159" s="147"/>
      <c r="CJ159" s="147"/>
      <c r="CK159" s="147"/>
      <c r="CL159" s="147"/>
      <c r="CM159" s="147"/>
      <c r="CN159" s="147"/>
      <c r="CO159" s="147"/>
      <c r="CP159" s="147"/>
      <c r="CQ159" s="147"/>
      <c r="CR159" s="147"/>
      <c r="CS159" s="147"/>
      <c r="CT159" s="147"/>
      <c r="CU159" s="147"/>
      <c r="CV159" s="147"/>
      <c r="CW159" s="147"/>
      <c r="CX159" s="147"/>
      <c r="CY159" s="147"/>
      <c r="CZ159" s="147"/>
      <c r="DA159" s="147"/>
      <c r="DB159" s="147"/>
      <c r="DC159" s="147"/>
      <c r="DD159" s="147"/>
      <c r="DE159" s="147"/>
      <c r="DF159" s="147"/>
      <c r="DG159" s="147"/>
      <c r="DH159" s="147"/>
      <c r="DI159" s="147"/>
      <c r="DJ159" s="147"/>
      <c r="DK159" s="147"/>
      <c r="DL159" s="351"/>
      <c r="DM159" s="2"/>
      <c r="DN159" s="6"/>
      <c r="DO159" s="6"/>
      <c r="DP159" s="6"/>
      <c r="DQ159" s="2"/>
      <c r="FF159" s="34"/>
      <c r="FG159" s="34"/>
      <c r="FH159" s="34"/>
      <c r="FI159" s="34"/>
      <c r="FJ159" s="34"/>
      <c r="FK159" s="2"/>
      <c r="FL159" s="2"/>
      <c r="FM159" s="2"/>
      <c r="FN159" s="2"/>
      <c r="FO159" s="2"/>
      <c r="FP159" s="2"/>
      <c r="FQ159" s="2"/>
      <c r="FR159" s="2"/>
      <c r="FS159" s="2"/>
      <c r="FT159" s="2"/>
    </row>
    <row r="160" spans="1:176" ht="3" customHeight="1" x14ac:dyDescent="0.15">
      <c r="A160" s="2"/>
      <c r="B160" s="357"/>
      <c r="C160" s="358"/>
      <c r="D160" s="358"/>
      <c r="E160" s="359"/>
      <c r="F160" s="170"/>
      <c r="G160" s="171"/>
      <c r="H160" s="171"/>
      <c r="I160" s="171"/>
      <c r="J160" s="171"/>
      <c r="K160" s="171"/>
      <c r="L160" s="171"/>
      <c r="M160" s="171"/>
      <c r="N160" s="172"/>
      <c r="O160" s="163"/>
      <c r="P160" s="163"/>
      <c r="Q160" s="163"/>
      <c r="R160" s="163"/>
      <c r="S160" s="163"/>
      <c r="T160" s="163"/>
      <c r="U160" s="160"/>
      <c r="V160" s="160"/>
      <c r="W160" s="161"/>
      <c r="X160" s="165"/>
      <c r="Y160" s="147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  <c r="BI160" s="147"/>
      <c r="BJ160" s="147"/>
      <c r="BK160" s="147"/>
      <c r="BL160" s="147"/>
      <c r="BM160" s="147"/>
      <c r="BN160" s="147"/>
      <c r="BO160" s="147"/>
      <c r="BP160" s="147"/>
      <c r="BQ160" s="147"/>
      <c r="BR160" s="147"/>
      <c r="BS160" s="147"/>
      <c r="BT160" s="147"/>
      <c r="BU160" s="147"/>
      <c r="BV160" s="147"/>
      <c r="BW160" s="147"/>
      <c r="BX160" s="147"/>
      <c r="BY160" s="147"/>
      <c r="BZ160" s="147"/>
      <c r="CA160" s="147"/>
      <c r="CB160" s="147"/>
      <c r="CC160" s="147"/>
      <c r="CD160" s="147"/>
      <c r="CE160" s="147"/>
      <c r="CF160" s="147"/>
      <c r="CG160" s="147"/>
      <c r="CH160" s="147"/>
      <c r="CI160" s="147"/>
      <c r="CJ160" s="147"/>
      <c r="CK160" s="147"/>
      <c r="CL160" s="147"/>
      <c r="CM160" s="147"/>
      <c r="CN160" s="147"/>
      <c r="CO160" s="147"/>
      <c r="CP160" s="147"/>
      <c r="CQ160" s="147"/>
      <c r="CR160" s="147"/>
      <c r="CS160" s="147"/>
      <c r="CT160" s="147"/>
      <c r="CU160" s="147"/>
      <c r="CV160" s="147"/>
      <c r="CW160" s="147"/>
      <c r="CX160" s="147"/>
      <c r="CY160" s="147"/>
      <c r="CZ160" s="147"/>
      <c r="DA160" s="147"/>
      <c r="DB160" s="147"/>
      <c r="DC160" s="147"/>
      <c r="DD160" s="147"/>
      <c r="DE160" s="147"/>
      <c r="DF160" s="147"/>
      <c r="DG160" s="147"/>
      <c r="DH160" s="147"/>
      <c r="DI160" s="147"/>
      <c r="DJ160" s="147"/>
      <c r="DK160" s="147"/>
      <c r="DL160" s="351"/>
      <c r="DM160" s="2"/>
      <c r="DN160" s="6"/>
      <c r="DO160" s="6"/>
      <c r="DP160" s="6"/>
      <c r="DQ160" s="2"/>
      <c r="FF160" s="34"/>
      <c r="FG160" s="34"/>
      <c r="FH160" s="34"/>
      <c r="FI160" s="34"/>
      <c r="FJ160" s="34"/>
      <c r="FK160" s="2"/>
      <c r="FL160" s="2"/>
      <c r="FM160" s="2"/>
      <c r="FN160" s="2"/>
      <c r="FO160" s="2"/>
      <c r="FP160" s="2"/>
      <c r="FQ160" s="2"/>
      <c r="FR160" s="2"/>
      <c r="FS160" s="2"/>
      <c r="FT160" s="2"/>
    </row>
    <row r="161" spans="1:176" ht="3" customHeight="1" x14ac:dyDescent="0.15">
      <c r="A161" s="2"/>
      <c r="B161" s="357"/>
      <c r="C161" s="358"/>
      <c r="D161" s="358"/>
      <c r="E161" s="359"/>
      <c r="F161" s="170"/>
      <c r="G161" s="171"/>
      <c r="H161" s="171"/>
      <c r="I161" s="171"/>
      <c r="J161" s="171"/>
      <c r="K161" s="171"/>
      <c r="L161" s="171"/>
      <c r="M161" s="171"/>
      <c r="N161" s="172"/>
      <c r="O161" s="163"/>
      <c r="P161" s="163"/>
      <c r="Q161" s="163"/>
      <c r="R161" s="163"/>
      <c r="S161" s="163"/>
      <c r="T161" s="163"/>
      <c r="U161" s="160"/>
      <c r="V161" s="160"/>
      <c r="W161" s="161"/>
      <c r="X161" s="165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  <c r="BI161" s="147"/>
      <c r="BJ161" s="147"/>
      <c r="BK161" s="147"/>
      <c r="BL161" s="147"/>
      <c r="BM161" s="147"/>
      <c r="BN161" s="147"/>
      <c r="BO161" s="147"/>
      <c r="BP161" s="147"/>
      <c r="BQ161" s="147"/>
      <c r="BR161" s="147"/>
      <c r="BS161" s="147"/>
      <c r="BT161" s="147"/>
      <c r="BU161" s="147"/>
      <c r="BV161" s="147"/>
      <c r="BW161" s="147"/>
      <c r="BX161" s="147"/>
      <c r="BY161" s="147"/>
      <c r="BZ161" s="147"/>
      <c r="CA161" s="147"/>
      <c r="CB161" s="147"/>
      <c r="CC161" s="147"/>
      <c r="CD161" s="147"/>
      <c r="CE161" s="147"/>
      <c r="CF161" s="147"/>
      <c r="CG161" s="147"/>
      <c r="CH161" s="147"/>
      <c r="CI161" s="147"/>
      <c r="CJ161" s="147"/>
      <c r="CK161" s="147"/>
      <c r="CL161" s="147"/>
      <c r="CM161" s="147"/>
      <c r="CN161" s="147"/>
      <c r="CO161" s="147"/>
      <c r="CP161" s="147"/>
      <c r="CQ161" s="147"/>
      <c r="CR161" s="147"/>
      <c r="CS161" s="147"/>
      <c r="CT161" s="147"/>
      <c r="CU161" s="147"/>
      <c r="CV161" s="147"/>
      <c r="CW161" s="147"/>
      <c r="CX161" s="147"/>
      <c r="CY161" s="147"/>
      <c r="CZ161" s="147"/>
      <c r="DA161" s="147"/>
      <c r="DB161" s="147"/>
      <c r="DC161" s="147"/>
      <c r="DD161" s="147"/>
      <c r="DE161" s="147"/>
      <c r="DF161" s="147"/>
      <c r="DG161" s="147"/>
      <c r="DH161" s="147"/>
      <c r="DI161" s="147"/>
      <c r="DJ161" s="147"/>
      <c r="DK161" s="147"/>
      <c r="DL161" s="351"/>
      <c r="DM161" s="2"/>
      <c r="DN161" s="6"/>
      <c r="DO161" s="6"/>
      <c r="DP161" s="6"/>
      <c r="DQ161" s="2"/>
      <c r="FF161" s="34"/>
      <c r="FG161" s="34"/>
      <c r="FH161" s="34"/>
      <c r="FI161" s="34"/>
      <c r="FJ161" s="34"/>
      <c r="FK161" s="2"/>
      <c r="FL161" s="2"/>
      <c r="FM161" s="2"/>
      <c r="FN161" s="2"/>
      <c r="FO161" s="2"/>
      <c r="FP161" s="2"/>
      <c r="FQ161" s="2"/>
      <c r="FR161" s="2"/>
      <c r="FS161" s="2"/>
      <c r="FT161" s="2"/>
    </row>
    <row r="162" spans="1:176" ht="3" customHeight="1" x14ac:dyDescent="0.15">
      <c r="A162" s="2"/>
      <c r="B162" s="357"/>
      <c r="C162" s="358"/>
      <c r="D162" s="358"/>
      <c r="E162" s="359"/>
      <c r="F162" s="170"/>
      <c r="G162" s="171"/>
      <c r="H162" s="171"/>
      <c r="I162" s="171"/>
      <c r="J162" s="171"/>
      <c r="K162" s="171"/>
      <c r="L162" s="171"/>
      <c r="M162" s="171"/>
      <c r="N162" s="172"/>
      <c r="O162" s="163"/>
      <c r="P162" s="163"/>
      <c r="Q162" s="163"/>
      <c r="R162" s="163"/>
      <c r="S162" s="163"/>
      <c r="T162" s="163"/>
      <c r="U162" s="160"/>
      <c r="V162" s="160"/>
      <c r="W162" s="161"/>
      <c r="X162" s="165"/>
      <c r="Y162" s="147"/>
      <c r="Z162" s="147"/>
      <c r="AA162" s="147"/>
      <c r="AB162" s="147"/>
      <c r="AC162" s="147"/>
      <c r="AD162" s="147"/>
      <c r="AE162" s="147"/>
      <c r="AF162" s="147"/>
      <c r="AG162" s="147"/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  <c r="BI162" s="147"/>
      <c r="BJ162" s="147"/>
      <c r="BK162" s="147"/>
      <c r="BL162" s="147"/>
      <c r="BM162" s="147"/>
      <c r="BN162" s="147"/>
      <c r="BO162" s="147"/>
      <c r="BP162" s="147"/>
      <c r="BQ162" s="147"/>
      <c r="BR162" s="147"/>
      <c r="BS162" s="147"/>
      <c r="BT162" s="147"/>
      <c r="BU162" s="147"/>
      <c r="BV162" s="147"/>
      <c r="BW162" s="147"/>
      <c r="BX162" s="147"/>
      <c r="BY162" s="147"/>
      <c r="BZ162" s="147"/>
      <c r="CA162" s="147"/>
      <c r="CB162" s="147"/>
      <c r="CC162" s="147"/>
      <c r="CD162" s="147"/>
      <c r="CE162" s="147"/>
      <c r="CF162" s="147"/>
      <c r="CG162" s="147"/>
      <c r="CH162" s="147"/>
      <c r="CI162" s="147"/>
      <c r="CJ162" s="147"/>
      <c r="CK162" s="147"/>
      <c r="CL162" s="147"/>
      <c r="CM162" s="147"/>
      <c r="CN162" s="147"/>
      <c r="CO162" s="147"/>
      <c r="CP162" s="147"/>
      <c r="CQ162" s="147"/>
      <c r="CR162" s="147"/>
      <c r="CS162" s="147"/>
      <c r="CT162" s="147"/>
      <c r="CU162" s="147"/>
      <c r="CV162" s="147"/>
      <c r="CW162" s="147"/>
      <c r="CX162" s="147"/>
      <c r="CY162" s="147"/>
      <c r="CZ162" s="147"/>
      <c r="DA162" s="147"/>
      <c r="DB162" s="147"/>
      <c r="DC162" s="147"/>
      <c r="DD162" s="147"/>
      <c r="DE162" s="147"/>
      <c r="DF162" s="147"/>
      <c r="DG162" s="147"/>
      <c r="DH162" s="147"/>
      <c r="DI162" s="147"/>
      <c r="DJ162" s="147"/>
      <c r="DK162" s="147"/>
      <c r="DL162" s="351"/>
      <c r="DM162" s="2"/>
      <c r="DN162" s="6"/>
      <c r="DO162" s="6"/>
      <c r="DP162" s="6"/>
      <c r="DQ162" s="2"/>
      <c r="FF162" s="34"/>
      <c r="FG162" s="34"/>
      <c r="FH162" s="34"/>
      <c r="FI162" s="34"/>
      <c r="FJ162" s="34"/>
      <c r="FK162" s="2"/>
      <c r="FL162" s="2"/>
      <c r="FM162" s="2"/>
      <c r="FN162" s="2"/>
      <c r="FO162" s="2"/>
      <c r="FP162" s="2"/>
      <c r="FQ162" s="2"/>
      <c r="FR162" s="2"/>
      <c r="FS162" s="2"/>
      <c r="FT162" s="2"/>
    </row>
    <row r="163" spans="1:176" ht="3" customHeight="1" x14ac:dyDescent="0.15">
      <c r="A163" s="2"/>
      <c r="B163" s="357"/>
      <c r="C163" s="358"/>
      <c r="D163" s="358"/>
      <c r="E163" s="359"/>
      <c r="F163" s="170"/>
      <c r="G163" s="171"/>
      <c r="H163" s="171"/>
      <c r="I163" s="171"/>
      <c r="J163" s="171"/>
      <c r="K163" s="171"/>
      <c r="L163" s="171"/>
      <c r="M163" s="171"/>
      <c r="N163" s="172"/>
      <c r="O163" s="163"/>
      <c r="P163" s="163"/>
      <c r="Q163" s="163"/>
      <c r="R163" s="163"/>
      <c r="S163" s="163"/>
      <c r="T163" s="163"/>
      <c r="U163" s="160"/>
      <c r="V163" s="160"/>
      <c r="W163" s="161"/>
      <c r="X163" s="165"/>
      <c r="Y163" s="147"/>
      <c r="Z163" s="147"/>
      <c r="AA163" s="147"/>
      <c r="AB163" s="147"/>
      <c r="AC163" s="147"/>
      <c r="AD163" s="147"/>
      <c r="AE163" s="147"/>
      <c r="AF163" s="147"/>
      <c r="AG163" s="147"/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  <c r="BI163" s="147"/>
      <c r="BJ163" s="147"/>
      <c r="BK163" s="147"/>
      <c r="BL163" s="147"/>
      <c r="BM163" s="147"/>
      <c r="BN163" s="147"/>
      <c r="BO163" s="147"/>
      <c r="BP163" s="147"/>
      <c r="BQ163" s="147"/>
      <c r="BR163" s="147"/>
      <c r="BS163" s="147"/>
      <c r="BT163" s="147"/>
      <c r="BU163" s="147"/>
      <c r="BV163" s="147"/>
      <c r="BW163" s="147"/>
      <c r="BX163" s="147"/>
      <c r="BY163" s="147"/>
      <c r="BZ163" s="147"/>
      <c r="CA163" s="147"/>
      <c r="CB163" s="147"/>
      <c r="CC163" s="147"/>
      <c r="CD163" s="147"/>
      <c r="CE163" s="147"/>
      <c r="CF163" s="147"/>
      <c r="CG163" s="147"/>
      <c r="CH163" s="147"/>
      <c r="CI163" s="147"/>
      <c r="CJ163" s="147"/>
      <c r="CK163" s="147"/>
      <c r="CL163" s="147"/>
      <c r="CM163" s="147"/>
      <c r="CN163" s="147"/>
      <c r="CO163" s="147"/>
      <c r="CP163" s="147"/>
      <c r="CQ163" s="147"/>
      <c r="CR163" s="147"/>
      <c r="CS163" s="147"/>
      <c r="CT163" s="147"/>
      <c r="CU163" s="147"/>
      <c r="CV163" s="147"/>
      <c r="CW163" s="147"/>
      <c r="CX163" s="147"/>
      <c r="CY163" s="147"/>
      <c r="CZ163" s="147"/>
      <c r="DA163" s="147"/>
      <c r="DB163" s="147"/>
      <c r="DC163" s="147"/>
      <c r="DD163" s="147"/>
      <c r="DE163" s="147"/>
      <c r="DF163" s="147"/>
      <c r="DG163" s="147"/>
      <c r="DH163" s="147"/>
      <c r="DI163" s="147"/>
      <c r="DJ163" s="147"/>
      <c r="DK163" s="147"/>
      <c r="DL163" s="351"/>
      <c r="DM163" s="2"/>
      <c r="DN163" s="6"/>
      <c r="DO163" s="6"/>
      <c r="DP163" s="6"/>
      <c r="DQ163" s="2"/>
      <c r="FF163" s="34"/>
      <c r="FG163" s="34"/>
      <c r="FH163" s="34"/>
      <c r="FI163" s="34"/>
      <c r="FJ163" s="34"/>
      <c r="FK163" s="2"/>
      <c r="FL163" s="2"/>
      <c r="FM163" s="2"/>
      <c r="FN163" s="2"/>
      <c r="FO163" s="2"/>
      <c r="FP163" s="2"/>
      <c r="FQ163" s="2"/>
      <c r="FR163" s="2"/>
      <c r="FS163" s="2"/>
      <c r="FT163" s="2"/>
    </row>
    <row r="164" spans="1:176" ht="3" customHeight="1" x14ac:dyDescent="0.15">
      <c r="A164" s="2"/>
      <c r="B164" s="357"/>
      <c r="C164" s="358"/>
      <c r="D164" s="358"/>
      <c r="E164" s="359"/>
      <c r="F164" s="170"/>
      <c r="G164" s="171"/>
      <c r="H164" s="171"/>
      <c r="I164" s="171"/>
      <c r="J164" s="171"/>
      <c r="K164" s="171"/>
      <c r="L164" s="171"/>
      <c r="M164" s="171"/>
      <c r="N164" s="172"/>
      <c r="O164" s="163"/>
      <c r="P164" s="163"/>
      <c r="Q164" s="163"/>
      <c r="R164" s="163"/>
      <c r="S164" s="163"/>
      <c r="T164" s="163"/>
      <c r="U164" s="160"/>
      <c r="V164" s="160"/>
      <c r="W164" s="161"/>
      <c r="X164" s="165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  <c r="BI164" s="147"/>
      <c r="BJ164" s="147"/>
      <c r="BK164" s="147"/>
      <c r="BL164" s="147"/>
      <c r="BM164" s="147"/>
      <c r="BN164" s="147"/>
      <c r="BO164" s="147"/>
      <c r="BP164" s="147"/>
      <c r="BQ164" s="147"/>
      <c r="BR164" s="147"/>
      <c r="BS164" s="147"/>
      <c r="BT164" s="147"/>
      <c r="BU164" s="147"/>
      <c r="BV164" s="147"/>
      <c r="BW164" s="147"/>
      <c r="BX164" s="147"/>
      <c r="BY164" s="147"/>
      <c r="BZ164" s="147"/>
      <c r="CA164" s="147"/>
      <c r="CB164" s="147"/>
      <c r="CC164" s="147"/>
      <c r="CD164" s="147"/>
      <c r="CE164" s="147"/>
      <c r="CF164" s="147"/>
      <c r="CG164" s="147"/>
      <c r="CH164" s="147"/>
      <c r="CI164" s="147"/>
      <c r="CJ164" s="147"/>
      <c r="CK164" s="147"/>
      <c r="CL164" s="147"/>
      <c r="CM164" s="147"/>
      <c r="CN164" s="147"/>
      <c r="CO164" s="147"/>
      <c r="CP164" s="147"/>
      <c r="CQ164" s="147"/>
      <c r="CR164" s="147"/>
      <c r="CS164" s="147"/>
      <c r="CT164" s="147"/>
      <c r="CU164" s="147"/>
      <c r="CV164" s="147"/>
      <c r="CW164" s="147"/>
      <c r="CX164" s="147"/>
      <c r="CY164" s="147"/>
      <c r="CZ164" s="147"/>
      <c r="DA164" s="147"/>
      <c r="DB164" s="147"/>
      <c r="DC164" s="147"/>
      <c r="DD164" s="147"/>
      <c r="DE164" s="147"/>
      <c r="DF164" s="147"/>
      <c r="DG164" s="147"/>
      <c r="DH164" s="147"/>
      <c r="DI164" s="147"/>
      <c r="DJ164" s="147"/>
      <c r="DK164" s="147"/>
      <c r="DL164" s="351"/>
      <c r="DM164" s="2"/>
      <c r="DN164" s="6"/>
      <c r="DO164" s="6"/>
      <c r="DP164" s="6"/>
      <c r="DQ164" s="2"/>
      <c r="FF164" s="34"/>
      <c r="FG164" s="34"/>
      <c r="FH164" s="34"/>
      <c r="FI164" s="34"/>
      <c r="FJ164" s="34"/>
      <c r="FK164" s="2"/>
      <c r="FL164" s="2"/>
      <c r="FM164" s="2"/>
      <c r="FN164" s="2"/>
      <c r="FO164" s="2"/>
      <c r="FP164" s="2"/>
      <c r="FQ164" s="2"/>
      <c r="FR164" s="2"/>
      <c r="FS164" s="2"/>
      <c r="FT164" s="2"/>
    </row>
    <row r="165" spans="1:176" ht="3" customHeight="1" x14ac:dyDescent="0.15">
      <c r="A165" s="2"/>
      <c r="B165" s="357"/>
      <c r="C165" s="358"/>
      <c r="D165" s="358"/>
      <c r="E165" s="359"/>
      <c r="F165" s="170"/>
      <c r="G165" s="171"/>
      <c r="H165" s="171"/>
      <c r="I165" s="171"/>
      <c r="J165" s="171"/>
      <c r="K165" s="171"/>
      <c r="L165" s="171"/>
      <c r="M165" s="171"/>
      <c r="N165" s="172"/>
      <c r="O165" s="163"/>
      <c r="P165" s="163"/>
      <c r="Q165" s="163"/>
      <c r="R165" s="163"/>
      <c r="S165" s="163"/>
      <c r="T165" s="163"/>
      <c r="U165" s="160"/>
      <c r="V165" s="160"/>
      <c r="W165" s="161"/>
      <c r="X165" s="166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8"/>
      <c r="BJ165" s="148"/>
      <c r="BK165" s="148"/>
      <c r="BL165" s="148"/>
      <c r="BM165" s="148"/>
      <c r="BN165" s="148"/>
      <c r="BO165" s="148"/>
      <c r="BP165" s="148"/>
      <c r="BQ165" s="148"/>
      <c r="BR165" s="148"/>
      <c r="BS165" s="148"/>
      <c r="BT165" s="148"/>
      <c r="BU165" s="148"/>
      <c r="BV165" s="148"/>
      <c r="BW165" s="148"/>
      <c r="BX165" s="148"/>
      <c r="BY165" s="148"/>
      <c r="BZ165" s="148"/>
      <c r="CA165" s="148"/>
      <c r="CB165" s="148"/>
      <c r="CC165" s="148"/>
      <c r="CD165" s="148"/>
      <c r="CE165" s="148"/>
      <c r="CF165" s="148"/>
      <c r="CG165" s="148"/>
      <c r="CH165" s="148"/>
      <c r="CI165" s="148"/>
      <c r="CJ165" s="148"/>
      <c r="CK165" s="148"/>
      <c r="CL165" s="148"/>
      <c r="CM165" s="148"/>
      <c r="CN165" s="148"/>
      <c r="CO165" s="148"/>
      <c r="CP165" s="148"/>
      <c r="CQ165" s="148"/>
      <c r="CR165" s="148"/>
      <c r="CS165" s="148"/>
      <c r="CT165" s="148"/>
      <c r="CU165" s="148"/>
      <c r="CV165" s="148"/>
      <c r="CW165" s="148"/>
      <c r="CX165" s="148"/>
      <c r="CY165" s="148"/>
      <c r="CZ165" s="148"/>
      <c r="DA165" s="148"/>
      <c r="DB165" s="148"/>
      <c r="DC165" s="148"/>
      <c r="DD165" s="148"/>
      <c r="DE165" s="148"/>
      <c r="DF165" s="148"/>
      <c r="DG165" s="148"/>
      <c r="DH165" s="148"/>
      <c r="DI165" s="148"/>
      <c r="DJ165" s="148"/>
      <c r="DK165" s="148"/>
      <c r="DL165" s="352"/>
      <c r="DM165" s="2"/>
      <c r="DN165" s="6"/>
      <c r="DO165" s="6"/>
      <c r="DP165" s="6"/>
      <c r="DQ165" s="2"/>
      <c r="FF165" s="34"/>
      <c r="FG165" s="34"/>
      <c r="FH165" s="34"/>
      <c r="FI165" s="34"/>
      <c r="FJ165" s="34"/>
      <c r="FK165" s="2"/>
      <c r="FL165" s="2"/>
      <c r="FM165" s="2"/>
      <c r="FN165" s="2"/>
      <c r="FO165" s="2"/>
      <c r="FP165" s="2"/>
      <c r="FQ165" s="2"/>
      <c r="FR165" s="2"/>
      <c r="FS165" s="2"/>
      <c r="FT165" s="2"/>
    </row>
    <row r="166" spans="1:176" ht="3" customHeight="1" x14ac:dyDescent="0.15">
      <c r="A166" s="27"/>
      <c r="B166" s="149" t="s">
        <v>36</v>
      </c>
      <c r="C166" s="150"/>
      <c r="D166" s="150"/>
      <c r="E166" s="151"/>
      <c r="F166" s="292" t="s">
        <v>35</v>
      </c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  <c r="X166" s="293"/>
      <c r="Y166" s="293"/>
      <c r="Z166" s="293"/>
      <c r="AA166" s="293"/>
      <c r="AB166" s="293"/>
      <c r="AC166" s="293"/>
      <c r="AD166" s="293"/>
      <c r="AE166" s="293"/>
      <c r="AF166" s="293"/>
      <c r="AG166" s="293"/>
      <c r="AH166" s="293"/>
      <c r="AI166" s="293"/>
      <c r="AJ166" s="293"/>
      <c r="AK166" s="293"/>
      <c r="AL166" s="293"/>
      <c r="AM166" s="293"/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  <c r="AY166" s="293"/>
      <c r="AZ166" s="293"/>
      <c r="BA166" s="293"/>
      <c r="BB166" s="293"/>
      <c r="BC166" s="293"/>
      <c r="BD166" s="293"/>
      <c r="BE166" s="293"/>
      <c r="BF166" s="293"/>
      <c r="BG166" s="293"/>
      <c r="BH166" s="293"/>
      <c r="BI166" s="293"/>
      <c r="BJ166" s="293"/>
      <c r="BK166" s="293"/>
      <c r="BL166" s="293"/>
      <c r="BM166" s="293"/>
      <c r="BN166" s="293"/>
      <c r="BO166" s="293"/>
      <c r="BP166" s="293"/>
      <c r="BQ166" s="320" t="s">
        <v>34</v>
      </c>
      <c r="BR166" s="193"/>
      <c r="BS166" s="193"/>
      <c r="BT166" s="193"/>
      <c r="BU166" s="193"/>
      <c r="BV166" s="193"/>
      <c r="BW166" s="193"/>
      <c r="BX166" s="193"/>
      <c r="BY166" s="193"/>
      <c r="BZ166" s="193"/>
      <c r="CA166" s="193"/>
      <c r="CB166" s="193"/>
      <c r="CC166" s="217"/>
      <c r="CD166" s="335" t="s">
        <v>33</v>
      </c>
      <c r="CE166" s="118"/>
      <c r="CF166" s="118"/>
      <c r="CG166" s="118"/>
      <c r="CH166" s="118"/>
      <c r="CI166" s="118"/>
      <c r="CJ166" s="118"/>
      <c r="CK166" s="118"/>
      <c r="CL166" s="118"/>
      <c r="CM166" s="118"/>
      <c r="CN166" s="118"/>
      <c r="CO166" s="118"/>
      <c r="CP166" s="118"/>
      <c r="CQ166" s="118"/>
      <c r="CR166" s="118"/>
      <c r="CS166" s="118"/>
      <c r="CT166" s="118"/>
      <c r="CU166" s="118"/>
      <c r="CV166" s="118"/>
      <c r="CW166" s="118"/>
      <c r="CX166" s="118"/>
      <c r="CY166" s="118"/>
      <c r="CZ166" s="118"/>
      <c r="DA166" s="118"/>
      <c r="DB166" s="118"/>
      <c r="DC166" s="118"/>
      <c r="DD166" s="118"/>
      <c r="DE166" s="118"/>
      <c r="DF166" s="118"/>
      <c r="DG166" s="118"/>
      <c r="DH166" s="118"/>
      <c r="DI166" s="118"/>
      <c r="DJ166" s="118"/>
      <c r="DK166" s="118"/>
      <c r="DL166" s="336"/>
      <c r="DM166" s="5"/>
      <c r="DN166" s="6"/>
      <c r="DO166" s="6"/>
      <c r="DP166" s="6"/>
      <c r="DQ166" s="2"/>
      <c r="FF166" s="34"/>
      <c r="FG166" s="34"/>
      <c r="FH166" s="34"/>
      <c r="FI166" s="34"/>
      <c r="FJ166" s="34"/>
      <c r="FK166" s="2"/>
      <c r="FL166" s="2"/>
      <c r="FM166" s="2"/>
      <c r="FN166" s="2"/>
      <c r="FO166" s="2"/>
      <c r="FP166" s="2"/>
      <c r="FQ166" s="2"/>
      <c r="FR166" s="2"/>
      <c r="FS166" s="2"/>
      <c r="FT166" s="2"/>
    </row>
    <row r="167" spans="1:176" ht="3" customHeight="1" x14ac:dyDescent="0.15">
      <c r="A167" s="27"/>
      <c r="B167" s="152"/>
      <c r="C167" s="153"/>
      <c r="D167" s="153"/>
      <c r="E167" s="154"/>
      <c r="F167" s="294"/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  <c r="X167" s="295"/>
      <c r="Y167" s="295"/>
      <c r="Z167" s="295"/>
      <c r="AA167" s="295"/>
      <c r="AB167" s="295"/>
      <c r="AC167" s="295"/>
      <c r="AD167" s="295"/>
      <c r="AE167" s="295"/>
      <c r="AF167" s="295"/>
      <c r="AG167" s="295"/>
      <c r="AH167" s="295"/>
      <c r="AI167" s="295"/>
      <c r="AJ167" s="295"/>
      <c r="AK167" s="295"/>
      <c r="AL167" s="295"/>
      <c r="AM167" s="295"/>
      <c r="AN167" s="295"/>
      <c r="AO167" s="295"/>
      <c r="AP167" s="295"/>
      <c r="AQ167" s="295"/>
      <c r="AR167" s="295"/>
      <c r="AS167" s="295"/>
      <c r="AT167" s="295"/>
      <c r="AU167" s="295"/>
      <c r="AV167" s="295"/>
      <c r="AW167" s="295"/>
      <c r="AX167" s="295"/>
      <c r="AY167" s="295"/>
      <c r="AZ167" s="295"/>
      <c r="BA167" s="295"/>
      <c r="BB167" s="295"/>
      <c r="BC167" s="295"/>
      <c r="BD167" s="295"/>
      <c r="BE167" s="295"/>
      <c r="BF167" s="295"/>
      <c r="BG167" s="295"/>
      <c r="BH167" s="295"/>
      <c r="BI167" s="295"/>
      <c r="BJ167" s="295"/>
      <c r="BK167" s="295"/>
      <c r="BL167" s="295"/>
      <c r="BM167" s="295"/>
      <c r="BN167" s="295"/>
      <c r="BO167" s="295"/>
      <c r="BP167" s="295"/>
      <c r="BQ167" s="321"/>
      <c r="BR167" s="194"/>
      <c r="BS167" s="194"/>
      <c r="BT167" s="194"/>
      <c r="BU167" s="194"/>
      <c r="BV167" s="194"/>
      <c r="BW167" s="194"/>
      <c r="BX167" s="194"/>
      <c r="BY167" s="194"/>
      <c r="BZ167" s="194"/>
      <c r="CA167" s="194"/>
      <c r="CB167" s="194"/>
      <c r="CC167" s="218"/>
      <c r="CD167" s="337"/>
      <c r="CE167" s="120"/>
      <c r="CF167" s="120"/>
      <c r="CG167" s="120"/>
      <c r="CH167" s="120"/>
      <c r="CI167" s="120"/>
      <c r="CJ167" s="120"/>
      <c r="CK167" s="120"/>
      <c r="CL167" s="120"/>
      <c r="CM167" s="120"/>
      <c r="CN167" s="120"/>
      <c r="CO167" s="120"/>
      <c r="CP167" s="120"/>
      <c r="CQ167" s="120"/>
      <c r="CR167" s="120"/>
      <c r="CS167" s="120"/>
      <c r="CT167" s="120"/>
      <c r="CU167" s="120"/>
      <c r="CV167" s="120"/>
      <c r="CW167" s="120"/>
      <c r="CX167" s="120"/>
      <c r="CY167" s="120"/>
      <c r="CZ167" s="120"/>
      <c r="DA167" s="120"/>
      <c r="DB167" s="120"/>
      <c r="DC167" s="120"/>
      <c r="DD167" s="120"/>
      <c r="DE167" s="120"/>
      <c r="DF167" s="120"/>
      <c r="DG167" s="120"/>
      <c r="DH167" s="120"/>
      <c r="DI167" s="120"/>
      <c r="DJ167" s="120"/>
      <c r="DK167" s="120"/>
      <c r="DL167" s="338"/>
      <c r="DM167" s="5"/>
      <c r="DN167" s="6"/>
      <c r="DO167" s="6"/>
      <c r="DP167" s="6"/>
      <c r="DQ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</row>
    <row r="168" spans="1:176" ht="3" customHeight="1" x14ac:dyDescent="0.15">
      <c r="A168" s="27"/>
      <c r="B168" s="152"/>
      <c r="C168" s="153"/>
      <c r="D168" s="153"/>
      <c r="E168" s="154"/>
      <c r="F168" s="294"/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  <c r="X168" s="295"/>
      <c r="Y168" s="295"/>
      <c r="Z168" s="295"/>
      <c r="AA168" s="295"/>
      <c r="AB168" s="295"/>
      <c r="AC168" s="295"/>
      <c r="AD168" s="295"/>
      <c r="AE168" s="295"/>
      <c r="AF168" s="295"/>
      <c r="AG168" s="295"/>
      <c r="AH168" s="295"/>
      <c r="AI168" s="295"/>
      <c r="AJ168" s="295"/>
      <c r="AK168" s="295"/>
      <c r="AL168" s="295"/>
      <c r="AM168" s="295"/>
      <c r="AN168" s="295"/>
      <c r="AO168" s="295"/>
      <c r="AP168" s="295"/>
      <c r="AQ168" s="295"/>
      <c r="AR168" s="295"/>
      <c r="AS168" s="295"/>
      <c r="AT168" s="295"/>
      <c r="AU168" s="295"/>
      <c r="AV168" s="295"/>
      <c r="AW168" s="295"/>
      <c r="AX168" s="295"/>
      <c r="AY168" s="295"/>
      <c r="AZ168" s="295"/>
      <c r="BA168" s="295"/>
      <c r="BB168" s="295"/>
      <c r="BC168" s="295"/>
      <c r="BD168" s="295"/>
      <c r="BE168" s="295"/>
      <c r="BF168" s="295"/>
      <c r="BG168" s="295"/>
      <c r="BH168" s="295"/>
      <c r="BI168" s="295"/>
      <c r="BJ168" s="295"/>
      <c r="BK168" s="295"/>
      <c r="BL168" s="295"/>
      <c r="BM168" s="295"/>
      <c r="BN168" s="295"/>
      <c r="BO168" s="295"/>
      <c r="BP168" s="295"/>
      <c r="BQ168" s="321"/>
      <c r="BR168" s="194"/>
      <c r="BS168" s="194"/>
      <c r="BT168" s="194"/>
      <c r="BU168" s="194"/>
      <c r="BV168" s="194"/>
      <c r="BW168" s="194"/>
      <c r="BX168" s="194"/>
      <c r="BY168" s="194"/>
      <c r="BZ168" s="194"/>
      <c r="CA168" s="194"/>
      <c r="CB168" s="194"/>
      <c r="CC168" s="218"/>
      <c r="CD168" s="337"/>
      <c r="CE168" s="120"/>
      <c r="CF168" s="120"/>
      <c r="CG168" s="120"/>
      <c r="CH168" s="120"/>
      <c r="CI168" s="120"/>
      <c r="CJ168" s="120"/>
      <c r="CK168" s="120"/>
      <c r="CL168" s="120"/>
      <c r="CM168" s="120"/>
      <c r="CN168" s="120"/>
      <c r="CO168" s="120"/>
      <c r="CP168" s="120"/>
      <c r="CQ168" s="120"/>
      <c r="CR168" s="120"/>
      <c r="CS168" s="120"/>
      <c r="CT168" s="120"/>
      <c r="CU168" s="120"/>
      <c r="CV168" s="120"/>
      <c r="CW168" s="120"/>
      <c r="CX168" s="120"/>
      <c r="CY168" s="120"/>
      <c r="CZ168" s="120"/>
      <c r="DA168" s="120"/>
      <c r="DB168" s="120"/>
      <c r="DC168" s="120"/>
      <c r="DD168" s="120"/>
      <c r="DE168" s="120"/>
      <c r="DF168" s="120"/>
      <c r="DG168" s="120"/>
      <c r="DH168" s="120"/>
      <c r="DI168" s="120"/>
      <c r="DJ168" s="120"/>
      <c r="DK168" s="120"/>
      <c r="DL168" s="338"/>
      <c r="DM168" s="5"/>
      <c r="DN168" s="6"/>
      <c r="DO168" s="6"/>
      <c r="DP168" s="6"/>
      <c r="DQ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</row>
    <row r="169" spans="1:176" ht="3" customHeight="1" x14ac:dyDescent="0.15">
      <c r="A169" s="27"/>
      <c r="B169" s="152"/>
      <c r="C169" s="153"/>
      <c r="D169" s="153"/>
      <c r="E169" s="154"/>
      <c r="F169" s="294"/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  <c r="X169" s="295"/>
      <c r="Y169" s="295"/>
      <c r="Z169" s="295"/>
      <c r="AA169" s="295"/>
      <c r="AB169" s="295"/>
      <c r="AC169" s="295"/>
      <c r="AD169" s="295"/>
      <c r="AE169" s="295"/>
      <c r="AF169" s="295"/>
      <c r="AG169" s="295"/>
      <c r="AH169" s="295"/>
      <c r="AI169" s="295"/>
      <c r="AJ169" s="295"/>
      <c r="AK169" s="295"/>
      <c r="AL169" s="295"/>
      <c r="AM169" s="295"/>
      <c r="AN169" s="295"/>
      <c r="AO169" s="295"/>
      <c r="AP169" s="295"/>
      <c r="AQ169" s="295"/>
      <c r="AR169" s="295"/>
      <c r="AS169" s="295"/>
      <c r="AT169" s="295"/>
      <c r="AU169" s="295"/>
      <c r="AV169" s="295"/>
      <c r="AW169" s="295"/>
      <c r="AX169" s="295"/>
      <c r="AY169" s="295"/>
      <c r="AZ169" s="295"/>
      <c r="BA169" s="295"/>
      <c r="BB169" s="295"/>
      <c r="BC169" s="295"/>
      <c r="BD169" s="295"/>
      <c r="BE169" s="295"/>
      <c r="BF169" s="295"/>
      <c r="BG169" s="295"/>
      <c r="BH169" s="295"/>
      <c r="BI169" s="295"/>
      <c r="BJ169" s="295"/>
      <c r="BK169" s="295"/>
      <c r="BL169" s="295"/>
      <c r="BM169" s="295"/>
      <c r="BN169" s="295"/>
      <c r="BO169" s="295"/>
      <c r="BP169" s="295"/>
      <c r="BQ169" s="322"/>
      <c r="BR169" s="323"/>
      <c r="BS169" s="323"/>
      <c r="BT169" s="323"/>
      <c r="BU169" s="323"/>
      <c r="BV169" s="323"/>
      <c r="BW169" s="323"/>
      <c r="BX169" s="323"/>
      <c r="BY169" s="323"/>
      <c r="BZ169" s="323"/>
      <c r="CA169" s="323"/>
      <c r="CB169" s="323"/>
      <c r="CC169" s="324"/>
      <c r="CD169" s="339"/>
      <c r="CE169" s="340"/>
      <c r="CF169" s="340"/>
      <c r="CG169" s="340"/>
      <c r="CH169" s="340"/>
      <c r="CI169" s="340"/>
      <c r="CJ169" s="340"/>
      <c r="CK169" s="340"/>
      <c r="CL169" s="340"/>
      <c r="CM169" s="340"/>
      <c r="CN169" s="340"/>
      <c r="CO169" s="340"/>
      <c r="CP169" s="340"/>
      <c r="CQ169" s="340"/>
      <c r="CR169" s="340"/>
      <c r="CS169" s="340"/>
      <c r="CT169" s="340"/>
      <c r="CU169" s="340"/>
      <c r="CV169" s="340"/>
      <c r="CW169" s="340"/>
      <c r="CX169" s="340"/>
      <c r="CY169" s="340"/>
      <c r="CZ169" s="340"/>
      <c r="DA169" s="340"/>
      <c r="DB169" s="340"/>
      <c r="DC169" s="340"/>
      <c r="DD169" s="340"/>
      <c r="DE169" s="340"/>
      <c r="DF169" s="340"/>
      <c r="DG169" s="340"/>
      <c r="DH169" s="340"/>
      <c r="DI169" s="340"/>
      <c r="DJ169" s="340"/>
      <c r="DK169" s="340"/>
      <c r="DL169" s="341"/>
      <c r="DM169" s="5"/>
      <c r="DN169" s="6"/>
      <c r="DO169" s="6"/>
      <c r="DP169" s="6"/>
      <c r="DQ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</row>
    <row r="170" spans="1:176" ht="3" customHeight="1" x14ac:dyDescent="0.15">
      <c r="A170" s="27"/>
      <c r="B170" s="152"/>
      <c r="C170" s="153"/>
      <c r="D170" s="153"/>
      <c r="E170" s="154"/>
      <c r="F170" s="22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0"/>
      <c r="DM170" s="21"/>
      <c r="DN170" s="6"/>
      <c r="DO170" s="6"/>
      <c r="DP170" s="6"/>
      <c r="DQ170" s="2"/>
    </row>
    <row r="171" spans="1:176" ht="3" customHeight="1" x14ac:dyDescent="0.15">
      <c r="A171" s="27"/>
      <c r="B171" s="152"/>
      <c r="C171" s="153"/>
      <c r="D171" s="153"/>
      <c r="E171" s="154"/>
      <c r="F171" s="285"/>
      <c r="G171" s="286"/>
      <c r="H171" s="267" t="s">
        <v>19</v>
      </c>
      <c r="I171" s="267"/>
      <c r="J171" s="267"/>
      <c r="K171" s="267"/>
      <c r="L171" s="267"/>
      <c r="M171" s="267"/>
      <c r="N171" s="267"/>
      <c r="O171" s="267"/>
      <c r="P171" s="267"/>
      <c r="Q171" s="278" t="s">
        <v>14</v>
      </c>
      <c r="R171" s="278"/>
      <c r="S171" s="278"/>
      <c r="T171" s="267"/>
      <c r="U171" s="267"/>
      <c r="V171" s="267"/>
      <c r="W171" s="267"/>
      <c r="X171" s="267"/>
      <c r="Y171" s="278" t="s">
        <v>13</v>
      </c>
      <c r="Z171" s="278"/>
      <c r="AA171" s="278"/>
      <c r="AB171" s="267"/>
      <c r="AC171" s="267"/>
      <c r="AD171" s="267"/>
      <c r="AE171" s="267"/>
      <c r="AF171" s="267"/>
      <c r="AG171" s="278" t="s">
        <v>12</v>
      </c>
      <c r="AH171" s="278"/>
      <c r="AI171" s="278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120" t="s">
        <v>11</v>
      </c>
      <c r="BG171" s="120"/>
      <c r="BH171" s="120"/>
      <c r="BI171" s="112"/>
      <c r="BJ171" s="112"/>
      <c r="BK171" s="112"/>
      <c r="BL171" s="112"/>
      <c r="BM171" s="112"/>
      <c r="BN171" s="194" t="s">
        <v>10</v>
      </c>
      <c r="BO171" s="194"/>
      <c r="BP171" s="112"/>
      <c r="BQ171" s="112"/>
      <c r="BR171" s="112"/>
      <c r="BS171" s="112"/>
      <c r="BT171" s="112"/>
      <c r="BU171" s="112"/>
      <c r="BV171" s="112"/>
      <c r="BW171" s="275" t="s">
        <v>9</v>
      </c>
      <c r="BX171" s="275"/>
      <c r="BY171" s="5"/>
      <c r="BZ171" s="5"/>
      <c r="CA171" s="5"/>
      <c r="CB171" s="5"/>
      <c r="CC171" s="5"/>
      <c r="CD171" s="5"/>
      <c r="CE171" s="5"/>
      <c r="CF171" s="5"/>
      <c r="CG171" s="5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7"/>
      <c r="DM171" s="2"/>
      <c r="DN171" s="6"/>
      <c r="DO171" s="6"/>
      <c r="DP171" s="6"/>
      <c r="DQ171" s="2"/>
    </row>
    <row r="172" spans="1:176" ht="3" customHeight="1" x14ac:dyDescent="0.15">
      <c r="A172" s="27"/>
      <c r="B172" s="152"/>
      <c r="C172" s="153"/>
      <c r="D172" s="153"/>
      <c r="E172" s="154"/>
      <c r="F172" s="285"/>
      <c r="G172" s="286"/>
      <c r="H172" s="267"/>
      <c r="I172" s="267"/>
      <c r="J172" s="267"/>
      <c r="K172" s="267"/>
      <c r="L172" s="267"/>
      <c r="M172" s="267"/>
      <c r="N172" s="267"/>
      <c r="O172" s="267"/>
      <c r="P172" s="267"/>
      <c r="Q172" s="278"/>
      <c r="R172" s="278"/>
      <c r="S172" s="278"/>
      <c r="T172" s="267"/>
      <c r="U172" s="267"/>
      <c r="V172" s="267"/>
      <c r="W172" s="267"/>
      <c r="X172" s="267"/>
      <c r="Y172" s="278"/>
      <c r="Z172" s="278"/>
      <c r="AA172" s="278"/>
      <c r="AB172" s="267"/>
      <c r="AC172" s="267"/>
      <c r="AD172" s="267"/>
      <c r="AE172" s="267"/>
      <c r="AF172" s="267"/>
      <c r="AG172" s="278"/>
      <c r="AH172" s="278"/>
      <c r="AI172" s="278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120"/>
      <c r="BG172" s="120"/>
      <c r="BH172" s="120"/>
      <c r="BI172" s="112"/>
      <c r="BJ172" s="112"/>
      <c r="BK172" s="112"/>
      <c r="BL172" s="112"/>
      <c r="BM172" s="112"/>
      <c r="BN172" s="194"/>
      <c r="BO172" s="194"/>
      <c r="BP172" s="112"/>
      <c r="BQ172" s="112"/>
      <c r="BR172" s="112"/>
      <c r="BS172" s="112"/>
      <c r="BT172" s="112"/>
      <c r="BU172" s="112"/>
      <c r="BV172" s="112"/>
      <c r="BW172" s="275"/>
      <c r="BX172" s="275"/>
      <c r="BY172" s="5"/>
      <c r="BZ172" s="5"/>
      <c r="CA172" s="5"/>
      <c r="CB172" s="5"/>
      <c r="CC172" s="5"/>
      <c r="CD172" s="5"/>
      <c r="CE172" s="5"/>
      <c r="CF172" s="5"/>
      <c r="CG172" s="5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7"/>
      <c r="DM172" s="2"/>
      <c r="DN172" s="6"/>
      <c r="DO172" s="6"/>
      <c r="DP172" s="6"/>
      <c r="DQ172" s="2"/>
    </row>
    <row r="173" spans="1:176" ht="3" customHeight="1" x14ac:dyDescent="0.15">
      <c r="A173" s="27"/>
      <c r="B173" s="152"/>
      <c r="C173" s="153"/>
      <c r="D173" s="153"/>
      <c r="E173" s="154"/>
      <c r="F173" s="285"/>
      <c r="G173" s="286"/>
      <c r="H173" s="267"/>
      <c r="I173" s="267"/>
      <c r="J173" s="267"/>
      <c r="K173" s="267"/>
      <c r="L173" s="267"/>
      <c r="M173" s="267"/>
      <c r="N173" s="267"/>
      <c r="O173" s="267"/>
      <c r="P173" s="267"/>
      <c r="Q173" s="278"/>
      <c r="R173" s="278"/>
      <c r="S173" s="278"/>
      <c r="T173" s="267"/>
      <c r="U173" s="267"/>
      <c r="V173" s="267"/>
      <c r="W173" s="267"/>
      <c r="X173" s="267"/>
      <c r="Y173" s="278"/>
      <c r="Z173" s="278"/>
      <c r="AA173" s="278"/>
      <c r="AB173" s="267"/>
      <c r="AC173" s="267"/>
      <c r="AD173" s="267"/>
      <c r="AE173" s="267"/>
      <c r="AF173" s="267"/>
      <c r="AG173" s="278"/>
      <c r="AH173" s="278"/>
      <c r="AI173" s="278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120"/>
      <c r="BG173" s="120"/>
      <c r="BH173" s="120"/>
      <c r="BI173" s="112"/>
      <c r="BJ173" s="112"/>
      <c r="BK173" s="112"/>
      <c r="BL173" s="112"/>
      <c r="BM173" s="112"/>
      <c r="BN173" s="194"/>
      <c r="BO173" s="194"/>
      <c r="BP173" s="112"/>
      <c r="BQ173" s="112"/>
      <c r="BR173" s="112"/>
      <c r="BS173" s="112"/>
      <c r="BT173" s="112"/>
      <c r="BU173" s="112"/>
      <c r="BV173" s="112"/>
      <c r="BW173" s="275"/>
      <c r="BX173" s="275"/>
      <c r="BY173" s="5"/>
      <c r="BZ173" s="5"/>
      <c r="CA173" s="5"/>
      <c r="CB173" s="5"/>
      <c r="CC173" s="5"/>
      <c r="CD173" s="5"/>
      <c r="CE173" s="5"/>
      <c r="CF173" s="5"/>
      <c r="CG173" s="5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7"/>
      <c r="DM173" s="2"/>
      <c r="DN173" s="6"/>
      <c r="DO173" s="6"/>
      <c r="DP173" s="6"/>
      <c r="DQ173" s="2"/>
    </row>
    <row r="174" spans="1:176" ht="3" customHeight="1" x14ac:dyDescent="0.15">
      <c r="A174" s="27"/>
      <c r="B174" s="152"/>
      <c r="C174" s="153"/>
      <c r="D174" s="153"/>
      <c r="E174" s="154"/>
      <c r="F174" s="285"/>
      <c r="G174" s="286"/>
      <c r="H174" s="267"/>
      <c r="I174" s="267"/>
      <c r="J174" s="267"/>
      <c r="K174" s="267"/>
      <c r="L174" s="267"/>
      <c r="M174" s="267"/>
      <c r="N174" s="267"/>
      <c r="O174" s="267"/>
      <c r="P174" s="267"/>
      <c r="Q174" s="278"/>
      <c r="R174" s="278"/>
      <c r="S174" s="278"/>
      <c r="T174" s="267"/>
      <c r="U174" s="267"/>
      <c r="V174" s="267"/>
      <c r="W174" s="267"/>
      <c r="X174" s="267"/>
      <c r="Y174" s="278"/>
      <c r="Z174" s="278"/>
      <c r="AA174" s="278"/>
      <c r="AB174" s="267"/>
      <c r="AC174" s="267"/>
      <c r="AD174" s="267"/>
      <c r="AE174" s="267"/>
      <c r="AF174" s="267"/>
      <c r="AG174" s="278"/>
      <c r="AH174" s="278"/>
      <c r="AI174" s="278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69" t="s">
        <v>8</v>
      </c>
      <c r="BB174" s="269"/>
      <c r="BC174" s="269"/>
      <c r="BD174" s="269"/>
      <c r="BE174" s="269"/>
      <c r="BF174" s="269"/>
      <c r="BG174" s="273"/>
      <c r="BH174" s="273"/>
      <c r="BI174" s="273"/>
      <c r="BJ174" s="273"/>
      <c r="BK174" s="273"/>
      <c r="BL174" s="273"/>
      <c r="BM174" s="273"/>
      <c r="BN174" s="273"/>
      <c r="BO174" s="273"/>
      <c r="BP174" s="273"/>
      <c r="BQ174" s="273"/>
      <c r="BR174" s="273"/>
      <c r="BS174" s="273"/>
      <c r="BT174" s="273"/>
      <c r="BU174" s="273"/>
      <c r="BV174" s="273"/>
      <c r="BW174" s="273"/>
      <c r="BX174" s="273"/>
      <c r="BY174" s="273"/>
      <c r="BZ174" s="273"/>
      <c r="CA174" s="273"/>
      <c r="CB174" s="273"/>
      <c r="CC174" s="273"/>
      <c r="CD174" s="273"/>
      <c r="CE174" s="273"/>
      <c r="CF174" s="273"/>
      <c r="CG174" s="273"/>
      <c r="CH174" s="273"/>
      <c r="CI174" s="273"/>
      <c r="CJ174" s="273"/>
      <c r="CK174" s="273"/>
      <c r="CL174" s="273"/>
      <c r="CM174" s="273"/>
      <c r="CN174" s="273"/>
      <c r="CO174" s="273"/>
      <c r="CP174" s="273"/>
      <c r="CQ174" s="273"/>
      <c r="CR174" s="273"/>
      <c r="CS174" s="273"/>
      <c r="CT174" s="273"/>
      <c r="CU174" s="273"/>
      <c r="CV174" s="273"/>
      <c r="CW174" s="273"/>
      <c r="CX174" s="273"/>
      <c r="CY174" s="273"/>
      <c r="CZ174" s="273"/>
      <c r="DA174" s="273"/>
      <c r="DB174" s="273"/>
      <c r="DC174" s="273"/>
      <c r="DD174" s="273"/>
      <c r="DE174" s="273"/>
      <c r="DF174" s="273"/>
      <c r="DG174" s="273"/>
      <c r="DH174" s="273"/>
      <c r="DI174" s="273"/>
      <c r="DJ174" s="273"/>
      <c r="DK174" s="273"/>
      <c r="DL174" s="27"/>
      <c r="DM174" s="2"/>
      <c r="DN174" s="6"/>
      <c r="DO174" s="6"/>
      <c r="DP174" s="6"/>
      <c r="DQ174" s="2"/>
    </row>
    <row r="175" spans="1:176" ht="3" customHeight="1" x14ac:dyDescent="0.15">
      <c r="A175" s="27"/>
      <c r="B175" s="152"/>
      <c r="C175" s="153"/>
      <c r="D175" s="153"/>
      <c r="E175" s="154"/>
      <c r="F175" s="29"/>
      <c r="G175" s="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69"/>
      <c r="BB175" s="269"/>
      <c r="BC175" s="269"/>
      <c r="BD175" s="269"/>
      <c r="BE175" s="269"/>
      <c r="BF175" s="269"/>
      <c r="BG175" s="273"/>
      <c r="BH175" s="273"/>
      <c r="BI175" s="273"/>
      <c r="BJ175" s="273"/>
      <c r="BK175" s="273"/>
      <c r="BL175" s="273"/>
      <c r="BM175" s="273"/>
      <c r="BN175" s="273"/>
      <c r="BO175" s="273"/>
      <c r="BP175" s="273"/>
      <c r="BQ175" s="273"/>
      <c r="BR175" s="273"/>
      <c r="BS175" s="273"/>
      <c r="BT175" s="273"/>
      <c r="BU175" s="273"/>
      <c r="BV175" s="273"/>
      <c r="BW175" s="273"/>
      <c r="BX175" s="273"/>
      <c r="BY175" s="273"/>
      <c r="BZ175" s="273"/>
      <c r="CA175" s="273"/>
      <c r="CB175" s="273"/>
      <c r="CC175" s="273"/>
      <c r="CD175" s="273"/>
      <c r="CE175" s="273"/>
      <c r="CF175" s="273"/>
      <c r="CG175" s="273"/>
      <c r="CH175" s="273"/>
      <c r="CI175" s="273"/>
      <c r="CJ175" s="273"/>
      <c r="CK175" s="273"/>
      <c r="CL175" s="273"/>
      <c r="CM175" s="273"/>
      <c r="CN175" s="273"/>
      <c r="CO175" s="273"/>
      <c r="CP175" s="273"/>
      <c r="CQ175" s="273"/>
      <c r="CR175" s="273"/>
      <c r="CS175" s="273"/>
      <c r="CT175" s="273"/>
      <c r="CU175" s="273"/>
      <c r="CV175" s="273"/>
      <c r="CW175" s="273"/>
      <c r="CX175" s="273"/>
      <c r="CY175" s="273"/>
      <c r="CZ175" s="273"/>
      <c r="DA175" s="273"/>
      <c r="DB175" s="273"/>
      <c r="DC175" s="273"/>
      <c r="DD175" s="273"/>
      <c r="DE175" s="273"/>
      <c r="DF175" s="273"/>
      <c r="DG175" s="273"/>
      <c r="DH175" s="273"/>
      <c r="DI175" s="273"/>
      <c r="DJ175" s="273"/>
      <c r="DK175" s="273"/>
      <c r="DL175" s="27"/>
      <c r="DM175" s="2"/>
      <c r="DN175" s="6"/>
      <c r="DO175" s="6"/>
      <c r="DP175" s="6"/>
      <c r="DQ175" s="2"/>
    </row>
    <row r="176" spans="1:176" ht="3" customHeight="1" x14ac:dyDescent="0.15">
      <c r="A176" s="27"/>
      <c r="B176" s="152"/>
      <c r="C176" s="153"/>
      <c r="D176" s="153"/>
      <c r="E176" s="154"/>
      <c r="F176" s="29"/>
      <c r="G176" s="325" t="s">
        <v>32</v>
      </c>
      <c r="H176" s="325"/>
      <c r="I176" s="325"/>
      <c r="J176" s="325"/>
      <c r="K176" s="325"/>
      <c r="L176" s="325"/>
      <c r="M176" s="325"/>
      <c r="N176" s="325"/>
      <c r="O176" s="325"/>
      <c r="P176" s="325"/>
      <c r="Q176" s="325"/>
      <c r="R176" s="325"/>
      <c r="S176" s="325"/>
      <c r="T176" s="325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5"/>
      <c r="AK176" s="5"/>
      <c r="AL176" s="31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269"/>
      <c r="BB176" s="269"/>
      <c r="BC176" s="269"/>
      <c r="BD176" s="269"/>
      <c r="BE176" s="269"/>
      <c r="BF176" s="269"/>
      <c r="BG176" s="273"/>
      <c r="BH176" s="273"/>
      <c r="BI176" s="273"/>
      <c r="BJ176" s="273"/>
      <c r="BK176" s="273"/>
      <c r="BL176" s="273"/>
      <c r="BM176" s="273"/>
      <c r="BN176" s="273"/>
      <c r="BO176" s="273"/>
      <c r="BP176" s="273"/>
      <c r="BQ176" s="273"/>
      <c r="BR176" s="273"/>
      <c r="BS176" s="273"/>
      <c r="BT176" s="273"/>
      <c r="BU176" s="273"/>
      <c r="BV176" s="273"/>
      <c r="BW176" s="273"/>
      <c r="BX176" s="273"/>
      <c r="BY176" s="273"/>
      <c r="BZ176" s="273"/>
      <c r="CA176" s="273"/>
      <c r="CB176" s="273"/>
      <c r="CC176" s="273"/>
      <c r="CD176" s="273"/>
      <c r="CE176" s="273"/>
      <c r="CF176" s="273"/>
      <c r="CG176" s="273"/>
      <c r="CH176" s="273"/>
      <c r="CI176" s="273"/>
      <c r="CJ176" s="273"/>
      <c r="CK176" s="273"/>
      <c r="CL176" s="273"/>
      <c r="CM176" s="273"/>
      <c r="CN176" s="273"/>
      <c r="CO176" s="273"/>
      <c r="CP176" s="273"/>
      <c r="CQ176" s="273"/>
      <c r="CR176" s="273"/>
      <c r="CS176" s="273"/>
      <c r="CT176" s="273"/>
      <c r="CU176" s="273"/>
      <c r="CV176" s="273"/>
      <c r="CW176" s="273"/>
      <c r="CX176" s="273"/>
      <c r="CY176" s="273"/>
      <c r="CZ176" s="273"/>
      <c r="DA176" s="273"/>
      <c r="DB176" s="273"/>
      <c r="DC176" s="273"/>
      <c r="DD176" s="273"/>
      <c r="DE176" s="273"/>
      <c r="DF176" s="273"/>
      <c r="DG176" s="273"/>
      <c r="DH176" s="273"/>
      <c r="DI176" s="273"/>
      <c r="DJ176" s="273"/>
      <c r="DK176" s="273"/>
      <c r="DL176" s="27"/>
      <c r="DM176" s="2"/>
      <c r="DN176" s="6"/>
      <c r="DO176" s="6"/>
      <c r="DP176" s="6"/>
      <c r="DQ176" s="2"/>
    </row>
    <row r="177" spans="1:166" ht="3" customHeight="1" x14ac:dyDescent="0.15">
      <c r="A177" s="27"/>
      <c r="B177" s="152"/>
      <c r="C177" s="153"/>
      <c r="D177" s="153"/>
      <c r="E177" s="154"/>
      <c r="F177" s="29"/>
      <c r="G177" s="325"/>
      <c r="H177" s="325"/>
      <c r="I177" s="325"/>
      <c r="J177" s="325"/>
      <c r="K177" s="325"/>
      <c r="L177" s="325"/>
      <c r="M177" s="325"/>
      <c r="N177" s="325"/>
      <c r="O177" s="325"/>
      <c r="P177" s="325"/>
      <c r="Q177" s="325"/>
      <c r="R177" s="325"/>
      <c r="S177" s="325"/>
      <c r="T177" s="325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5"/>
      <c r="AK177" s="5"/>
      <c r="AL177" s="31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269"/>
      <c r="BB177" s="269"/>
      <c r="BC177" s="269"/>
      <c r="BD177" s="269"/>
      <c r="BE177" s="269"/>
      <c r="BF177" s="269"/>
      <c r="BG177" s="273"/>
      <c r="BH177" s="273"/>
      <c r="BI177" s="273"/>
      <c r="BJ177" s="273"/>
      <c r="BK177" s="273"/>
      <c r="BL177" s="273"/>
      <c r="BM177" s="273"/>
      <c r="BN177" s="273"/>
      <c r="BO177" s="273"/>
      <c r="BP177" s="273"/>
      <c r="BQ177" s="273"/>
      <c r="BR177" s="273"/>
      <c r="BS177" s="273"/>
      <c r="BT177" s="273"/>
      <c r="BU177" s="273"/>
      <c r="BV177" s="273"/>
      <c r="BW177" s="273"/>
      <c r="BX177" s="273"/>
      <c r="BY177" s="273"/>
      <c r="BZ177" s="273"/>
      <c r="CA177" s="273"/>
      <c r="CB177" s="273"/>
      <c r="CC177" s="273"/>
      <c r="CD177" s="273"/>
      <c r="CE177" s="273"/>
      <c r="CF177" s="273"/>
      <c r="CG177" s="273"/>
      <c r="CH177" s="273"/>
      <c r="CI177" s="273"/>
      <c r="CJ177" s="273"/>
      <c r="CK177" s="273"/>
      <c r="CL177" s="273"/>
      <c r="CM177" s="273"/>
      <c r="CN177" s="273"/>
      <c r="CO177" s="273"/>
      <c r="CP177" s="273"/>
      <c r="CQ177" s="273"/>
      <c r="CR177" s="273"/>
      <c r="CS177" s="273"/>
      <c r="CT177" s="273"/>
      <c r="CU177" s="273"/>
      <c r="CV177" s="273"/>
      <c r="CW177" s="273"/>
      <c r="CX177" s="273"/>
      <c r="CY177" s="273"/>
      <c r="CZ177" s="273"/>
      <c r="DA177" s="273"/>
      <c r="DB177" s="273"/>
      <c r="DC177" s="273"/>
      <c r="DD177" s="273"/>
      <c r="DE177" s="273"/>
      <c r="DF177" s="273"/>
      <c r="DG177" s="273"/>
      <c r="DH177" s="273"/>
      <c r="DI177" s="273"/>
      <c r="DJ177" s="273"/>
      <c r="DK177" s="273"/>
      <c r="DL177" s="27"/>
      <c r="DM177" s="2"/>
      <c r="DN177" s="6"/>
      <c r="DO177" s="6"/>
      <c r="DP177" s="6"/>
      <c r="DQ177" s="2"/>
    </row>
    <row r="178" spans="1:166" ht="3" customHeight="1" x14ac:dyDescent="0.15">
      <c r="A178" s="27"/>
      <c r="B178" s="152"/>
      <c r="C178" s="153"/>
      <c r="D178" s="153"/>
      <c r="E178" s="154"/>
      <c r="F178" s="29"/>
      <c r="G178" s="325"/>
      <c r="H178" s="325"/>
      <c r="I178" s="325"/>
      <c r="J178" s="325"/>
      <c r="K178" s="325"/>
      <c r="L178" s="325"/>
      <c r="M178" s="325"/>
      <c r="N178" s="325"/>
      <c r="O178" s="325"/>
      <c r="P178" s="325"/>
      <c r="Q178" s="325"/>
      <c r="R178" s="325"/>
      <c r="S178" s="325"/>
      <c r="T178" s="325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269"/>
      <c r="BB178" s="269"/>
      <c r="BC178" s="269"/>
      <c r="BD178" s="269"/>
      <c r="BE178" s="269"/>
      <c r="BF178" s="269"/>
      <c r="BG178" s="273"/>
      <c r="BH178" s="273"/>
      <c r="BI178" s="273"/>
      <c r="BJ178" s="273"/>
      <c r="BK178" s="273"/>
      <c r="BL178" s="273"/>
      <c r="BM178" s="273"/>
      <c r="BN178" s="273"/>
      <c r="BO178" s="273"/>
      <c r="BP178" s="273"/>
      <c r="BQ178" s="273"/>
      <c r="BR178" s="273"/>
      <c r="BS178" s="273"/>
      <c r="BT178" s="273"/>
      <c r="BU178" s="273"/>
      <c r="BV178" s="273"/>
      <c r="BW178" s="273"/>
      <c r="BX178" s="273"/>
      <c r="BY178" s="273"/>
      <c r="BZ178" s="273"/>
      <c r="CA178" s="273"/>
      <c r="CB178" s="273"/>
      <c r="CC178" s="273"/>
      <c r="CD178" s="273"/>
      <c r="CE178" s="273"/>
      <c r="CF178" s="273"/>
      <c r="CG178" s="273"/>
      <c r="CH178" s="273"/>
      <c r="CI178" s="273"/>
      <c r="CJ178" s="273"/>
      <c r="CK178" s="273"/>
      <c r="CL178" s="273"/>
      <c r="CM178" s="273"/>
      <c r="CN178" s="273"/>
      <c r="CO178" s="273"/>
      <c r="CP178" s="273"/>
      <c r="CQ178" s="273"/>
      <c r="CR178" s="273"/>
      <c r="CS178" s="273"/>
      <c r="CT178" s="273"/>
      <c r="CU178" s="273"/>
      <c r="CV178" s="273"/>
      <c r="CW178" s="273"/>
      <c r="CX178" s="273"/>
      <c r="CY178" s="273"/>
      <c r="CZ178" s="273"/>
      <c r="DA178" s="273"/>
      <c r="DB178" s="273"/>
      <c r="DC178" s="273"/>
      <c r="DD178" s="273"/>
      <c r="DE178" s="273"/>
      <c r="DF178" s="273"/>
      <c r="DG178" s="273"/>
      <c r="DH178" s="273"/>
      <c r="DI178" s="273"/>
      <c r="DJ178" s="273"/>
      <c r="DK178" s="273"/>
      <c r="DL178" s="27"/>
      <c r="DM178" s="2"/>
      <c r="DN178" s="6"/>
      <c r="DO178" s="6"/>
      <c r="DP178" s="6"/>
      <c r="DQ178" s="2"/>
    </row>
    <row r="179" spans="1:166" ht="3" customHeight="1" x14ac:dyDescent="0.15">
      <c r="A179" s="27"/>
      <c r="B179" s="152"/>
      <c r="C179" s="153"/>
      <c r="D179" s="153"/>
      <c r="E179" s="154"/>
      <c r="F179" s="29"/>
      <c r="G179" s="326"/>
      <c r="H179" s="326"/>
      <c r="I179" s="326"/>
      <c r="J179" s="326"/>
      <c r="K179" s="326"/>
      <c r="L179" s="326"/>
      <c r="M179" s="326"/>
      <c r="N179" s="326"/>
      <c r="O179" s="326"/>
      <c r="P179" s="326"/>
      <c r="Q179" s="326"/>
      <c r="R179" s="326"/>
      <c r="S179" s="326"/>
      <c r="T179" s="326"/>
      <c r="U179" s="326"/>
      <c r="V179" s="326"/>
      <c r="W179" s="326"/>
      <c r="X179" s="326"/>
      <c r="Y179" s="326"/>
      <c r="Z179" s="326"/>
      <c r="AA179" s="326"/>
      <c r="AB179" s="326"/>
      <c r="AC179" s="326"/>
      <c r="AD179" s="326"/>
      <c r="AE179" s="326"/>
      <c r="AF179" s="326"/>
      <c r="AG179" s="326"/>
      <c r="AH179" s="326"/>
      <c r="AI179" s="326"/>
      <c r="AJ179" s="5"/>
      <c r="AK179" s="5"/>
      <c r="AL179" s="5"/>
      <c r="AM179" s="194" t="s">
        <v>31</v>
      </c>
      <c r="AN179" s="194"/>
      <c r="AO179" s="194"/>
      <c r="AP179" s="194"/>
      <c r="AQ179" s="194"/>
      <c r="AR179" s="194"/>
      <c r="AS179" s="194"/>
      <c r="AT179" s="194"/>
      <c r="AU179" s="194"/>
      <c r="AV179" s="194"/>
      <c r="AW179" s="194"/>
      <c r="AX179" s="5"/>
      <c r="AY179" s="5"/>
      <c r="AZ179" s="5"/>
      <c r="BA179" s="269"/>
      <c r="BB179" s="269"/>
      <c r="BC179" s="269"/>
      <c r="BD179" s="269"/>
      <c r="BE179" s="269"/>
      <c r="BF179" s="269"/>
      <c r="BG179" s="273"/>
      <c r="BH179" s="273"/>
      <c r="BI179" s="273"/>
      <c r="BJ179" s="273"/>
      <c r="BK179" s="273"/>
      <c r="BL179" s="273"/>
      <c r="BM179" s="273"/>
      <c r="BN179" s="273"/>
      <c r="BO179" s="273"/>
      <c r="BP179" s="273"/>
      <c r="BQ179" s="273"/>
      <c r="BR179" s="273"/>
      <c r="BS179" s="273"/>
      <c r="BT179" s="273"/>
      <c r="BU179" s="273"/>
      <c r="BV179" s="273"/>
      <c r="BW179" s="273"/>
      <c r="BX179" s="273"/>
      <c r="BY179" s="273"/>
      <c r="BZ179" s="273"/>
      <c r="CA179" s="273"/>
      <c r="CB179" s="273"/>
      <c r="CC179" s="273"/>
      <c r="CD179" s="273"/>
      <c r="CE179" s="273"/>
      <c r="CF179" s="273"/>
      <c r="CG179" s="273"/>
      <c r="CH179" s="273"/>
      <c r="CI179" s="273"/>
      <c r="CJ179" s="273"/>
      <c r="CK179" s="273"/>
      <c r="CL179" s="273"/>
      <c r="CM179" s="273"/>
      <c r="CN179" s="273"/>
      <c r="CO179" s="273"/>
      <c r="CP179" s="273"/>
      <c r="CQ179" s="273"/>
      <c r="CR179" s="273"/>
      <c r="CS179" s="273"/>
      <c r="CT179" s="273"/>
      <c r="CU179" s="273"/>
      <c r="CV179" s="273"/>
      <c r="CW179" s="273"/>
      <c r="CX179" s="273"/>
      <c r="CY179" s="273"/>
      <c r="CZ179" s="273"/>
      <c r="DA179" s="273"/>
      <c r="DB179" s="273"/>
      <c r="DC179" s="273"/>
      <c r="DD179" s="273"/>
      <c r="DE179" s="273"/>
      <c r="DF179" s="273"/>
      <c r="DG179" s="273"/>
      <c r="DH179" s="273"/>
      <c r="DI179" s="273"/>
      <c r="DJ179" s="273"/>
      <c r="DK179" s="273"/>
      <c r="DL179" s="27"/>
      <c r="DM179" s="2"/>
      <c r="DN179" s="6"/>
      <c r="DO179" s="6"/>
      <c r="DP179" s="6"/>
      <c r="DQ179" s="2"/>
    </row>
    <row r="180" spans="1:166" ht="3" customHeight="1" x14ac:dyDescent="0.15">
      <c r="A180" s="27"/>
      <c r="B180" s="152"/>
      <c r="C180" s="153"/>
      <c r="D180" s="153"/>
      <c r="E180" s="154"/>
      <c r="F180" s="29"/>
      <c r="G180" s="326"/>
      <c r="H180" s="326"/>
      <c r="I180" s="326"/>
      <c r="J180" s="326"/>
      <c r="K180" s="326"/>
      <c r="L180" s="326"/>
      <c r="M180" s="326"/>
      <c r="N180" s="326"/>
      <c r="O180" s="326"/>
      <c r="P180" s="326"/>
      <c r="Q180" s="326"/>
      <c r="R180" s="326"/>
      <c r="S180" s="326"/>
      <c r="T180" s="326"/>
      <c r="U180" s="326"/>
      <c r="V180" s="326"/>
      <c r="W180" s="326"/>
      <c r="X180" s="326"/>
      <c r="Y180" s="326"/>
      <c r="Z180" s="326"/>
      <c r="AA180" s="326"/>
      <c r="AB180" s="326"/>
      <c r="AC180" s="326"/>
      <c r="AD180" s="326"/>
      <c r="AE180" s="326"/>
      <c r="AF180" s="326"/>
      <c r="AG180" s="326"/>
      <c r="AH180" s="326"/>
      <c r="AI180" s="326"/>
      <c r="AJ180" s="5"/>
      <c r="AK180" s="5"/>
      <c r="AL180" s="5"/>
      <c r="AM180" s="194"/>
      <c r="AN180" s="194"/>
      <c r="AO180" s="194"/>
      <c r="AP180" s="194"/>
      <c r="AQ180" s="194"/>
      <c r="AR180" s="194"/>
      <c r="AS180" s="194"/>
      <c r="AT180" s="194"/>
      <c r="AU180" s="194"/>
      <c r="AV180" s="194"/>
      <c r="AW180" s="194"/>
      <c r="AX180" s="5"/>
      <c r="AY180" s="5"/>
      <c r="AZ180" s="2"/>
      <c r="BA180" s="269"/>
      <c r="BB180" s="269"/>
      <c r="BC180" s="269"/>
      <c r="BD180" s="269"/>
      <c r="BE180" s="269"/>
      <c r="BF180" s="269"/>
      <c r="BG180" s="273"/>
      <c r="BH180" s="273"/>
      <c r="BI180" s="273"/>
      <c r="BJ180" s="273"/>
      <c r="BK180" s="273"/>
      <c r="BL180" s="273"/>
      <c r="BM180" s="273"/>
      <c r="BN180" s="273"/>
      <c r="BO180" s="273"/>
      <c r="BP180" s="273"/>
      <c r="BQ180" s="273"/>
      <c r="BR180" s="273"/>
      <c r="BS180" s="273"/>
      <c r="BT180" s="273"/>
      <c r="BU180" s="273"/>
      <c r="BV180" s="273"/>
      <c r="BW180" s="273"/>
      <c r="BX180" s="273"/>
      <c r="BY180" s="273"/>
      <c r="BZ180" s="273"/>
      <c r="CA180" s="273"/>
      <c r="CB180" s="273"/>
      <c r="CC180" s="273"/>
      <c r="CD180" s="273"/>
      <c r="CE180" s="273"/>
      <c r="CF180" s="273"/>
      <c r="CG180" s="273"/>
      <c r="CH180" s="273"/>
      <c r="CI180" s="273"/>
      <c r="CJ180" s="273"/>
      <c r="CK180" s="273"/>
      <c r="CL180" s="273"/>
      <c r="CM180" s="273"/>
      <c r="CN180" s="273"/>
      <c r="CO180" s="273"/>
      <c r="CP180" s="273"/>
      <c r="CQ180" s="273"/>
      <c r="CR180" s="273"/>
      <c r="CS180" s="273"/>
      <c r="CT180" s="273"/>
      <c r="CU180" s="273"/>
      <c r="CV180" s="273"/>
      <c r="CW180" s="273"/>
      <c r="CX180" s="273"/>
      <c r="CY180" s="273"/>
      <c r="CZ180" s="273"/>
      <c r="DA180" s="273"/>
      <c r="DB180" s="273"/>
      <c r="DC180" s="273"/>
      <c r="DD180" s="273"/>
      <c r="DE180" s="273"/>
      <c r="DF180" s="273"/>
      <c r="DG180" s="273"/>
      <c r="DH180" s="273"/>
      <c r="DI180" s="273"/>
      <c r="DJ180" s="273"/>
      <c r="DK180" s="273"/>
      <c r="DL180" s="27"/>
      <c r="DM180" s="2"/>
      <c r="DN180" s="6"/>
      <c r="DO180" s="6"/>
      <c r="DP180" s="6"/>
      <c r="DQ180" s="2"/>
    </row>
    <row r="181" spans="1:166" ht="3" customHeight="1" x14ac:dyDescent="0.15">
      <c r="A181" s="27"/>
      <c r="B181" s="152"/>
      <c r="C181" s="153"/>
      <c r="D181" s="153"/>
      <c r="E181" s="154"/>
      <c r="F181" s="29"/>
      <c r="G181" s="326"/>
      <c r="H181" s="326"/>
      <c r="I181" s="326"/>
      <c r="J181" s="326"/>
      <c r="K181" s="326"/>
      <c r="L181" s="326"/>
      <c r="M181" s="326"/>
      <c r="N181" s="326"/>
      <c r="O181" s="326"/>
      <c r="P181" s="326"/>
      <c r="Q181" s="326"/>
      <c r="R181" s="326"/>
      <c r="S181" s="326"/>
      <c r="T181" s="326"/>
      <c r="U181" s="326"/>
      <c r="V181" s="326"/>
      <c r="W181" s="326"/>
      <c r="X181" s="326"/>
      <c r="Y181" s="326"/>
      <c r="Z181" s="326"/>
      <c r="AA181" s="326"/>
      <c r="AB181" s="326"/>
      <c r="AC181" s="326"/>
      <c r="AD181" s="326"/>
      <c r="AE181" s="326"/>
      <c r="AF181" s="326"/>
      <c r="AG181" s="326"/>
      <c r="AH181" s="326"/>
      <c r="AI181" s="326"/>
      <c r="AJ181" s="5"/>
      <c r="AK181" s="5"/>
      <c r="AL181" s="5"/>
      <c r="AM181" s="194"/>
      <c r="AN181" s="194"/>
      <c r="AO181" s="194"/>
      <c r="AP181" s="194"/>
      <c r="AQ181" s="194"/>
      <c r="AR181" s="194"/>
      <c r="AS181" s="194"/>
      <c r="AT181" s="194"/>
      <c r="AU181" s="194"/>
      <c r="AV181" s="194"/>
      <c r="AW181" s="194"/>
      <c r="AX181" s="5"/>
      <c r="AY181" s="5"/>
      <c r="AZ181" s="2"/>
      <c r="BA181" s="270"/>
      <c r="BB181" s="270"/>
      <c r="BC181" s="270"/>
      <c r="BD181" s="270"/>
      <c r="BE181" s="270"/>
      <c r="BF181" s="270"/>
      <c r="BG181" s="274"/>
      <c r="BH181" s="274"/>
      <c r="BI181" s="274"/>
      <c r="BJ181" s="274"/>
      <c r="BK181" s="274"/>
      <c r="BL181" s="274"/>
      <c r="BM181" s="274"/>
      <c r="BN181" s="274"/>
      <c r="BO181" s="274"/>
      <c r="BP181" s="274"/>
      <c r="BQ181" s="274"/>
      <c r="BR181" s="274"/>
      <c r="BS181" s="274"/>
      <c r="BT181" s="274"/>
      <c r="BU181" s="274"/>
      <c r="BV181" s="274"/>
      <c r="BW181" s="274"/>
      <c r="BX181" s="274"/>
      <c r="BY181" s="274"/>
      <c r="BZ181" s="274"/>
      <c r="CA181" s="274"/>
      <c r="CB181" s="274"/>
      <c r="CC181" s="274"/>
      <c r="CD181" s="274"/>
      <c r="CE181" s="274"/>
      <c r="CF181" s="274"/>
      <c r="CG181" s="274"/>
      <c r="CH181" s="274"/>
      <c r="CI181" s="274"/>
      <c r="CJ181" s="274"/>
      <c r="CK181" s="274"/>
      <c r="CL181" s="274"/>
      <c r="CM181" s="274"/>
      <c r="CN181" s="274"/>
      <c r="CO181" s="274"/>
      <c r="CP181" s="274"/>
      <c r="CQ181" s="274"/>
      <c r="CR181" s="274"/>
      <c r="CS181" s="274"/>
      <c r="CT181" s="274"/>
      <c r="CU181" s="274"/>
      <c r="CV181" s="274"/>
      <c r="CW181" s="274"/>
      <c r="CX181" s="274"/>
      <c r="CY181" s="274"/>
      <c r="CZ181" s="274"/>
      <c r="DA181" s="274"/>
      <c r="DB181" s="274"/>
      <c r="DC181" s="274"/>
      <c r="DD181" s="274"/>
      <c r="DE181" s="274"/>
      <c r="DF181" s="274"/>
      <c r="DG181" s="274"/>
      <c r="DH181" s="274"/>
      <c r="DI181" s="274"/>
      <c r="DJ181" s="274"/>
      <c r="DK181" s="274"/>
      <c r="DL181" s="27"/>
      <c r="DM181" s="2"/>
      <c r="DN181" s="6"/>
      <c r="DO181" s="6"/>
      <c r="DP181" s="6"/>
      <c r="DQ181" s="2"/>
    </row>
    <row r="182" spans="1:166" ht="3" customHeight="1" x14ac:dyDescent="0.15">
      <c r="A182" s="27"/>
      <c r="B182" s="152"/>
      <c r="C182" s="153"/>
      <c r="D182" s="153"/>
      <c r="E182" s="154"/>
      <c r="F182" s="29"/>
      <c r="G182" s="327"/>
      <c r="H182" s="327"/>
      <c r="I182" s="327"/>
      <c r="J182" s="327"/>
      <c r="K182" s="327"/>
      <c r="L182" s="327"/>
      <c r="M182" s="327"/>
      <c r="N182" s="327"/>
      <c r="O182" s="327"/>
      <c r="P182" s="327"/>
      <c r="Q182" s="327"/>
      <c r="R182" s="327"/>
      <c r="S182" s="327"/>
      <c r="T182" s="327"/>
      <c r="U182" s="327"/>
      <c r="V182" s="327"/>
      <c r="W182" s="327"/>
      <c r="X182" s="327"/>
      <c r="Y182" s="327"/>
      <c r="Z182" s="327"/>
      <c r="AA182" s="327"/>
      <c r="AB182" s="327"/>
      <c r="AC182" s="327"/>
      <c r="AD182" s="327"/>
      <c r="AE182" s="327"/>
      <c r="AF182" s="327"/>
      <c r="AG182" s="327"/>
      <c r="AH182" s="327"/>
      <c r="AI182" s="327"/>
      <c r="AJ182" s="5"/>
      <c r="AK182" s="5"/>
      <c r="AL182" s="5"/>
      <c r="AM182" s="194"/>
      <c r="AN182" s="194"/>
      <c r="AO182" s="194"/>
      <c r="AP182" s="194"/>
      <c r="AQ182" s="194"/>
      <c r="AR182" s="194"/>
      <c r="AS182" s="194"/>
      <c r="AT182" s="194"/>
      <c r="AU182" s="194"/>
      <c r="AV182" s="194"/>
      <c r="AW182" s="194"/>
      <c r="AX182" s="5"/>
      <c r="AY182" s="5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7"/>
      <c r="DM182" s="2"/>
      <c r="DN182" s="6"/>
      <c r="DO182" s="6"/>
      <c r="DP182" s="6"/>
      <c r="DQ182" s="2"/>
    </row>
    <row r="183" spans="1:166" ht="3" customHeight="1" x14ac:dyDescent="0.15">
      <c r="A183" s="27"/>
      <c r="B183" s="152"/>
      <c r="C183" s="153"/>
      <c r="D183" s="153"/>
      <c r="E183" s="154"/>
      <c r="F183" s="29"/>
      <c r="G183" s="334" t="s">
        <v>30</v>
      </c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T183" s="334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5"/>
      <c r="AK183" s="5"/>
      <c r="AL183" s="5"/>
      <c r="AM183" s="194"/>
      <c r="AN183" s="194"/>
      <c r="AO183" s="194"/>
      <c r="AP183" s="194"/>
      <c r="AQ183" s="194"/>
      <c r="AR183" s="194"/>
      <c r="AS183" s="194"/>
      <c r="AT183" s="194"/>
      <c r="AU183" s="194"/>
      <c r="AV183" s="194"/>
      <c r="AW183" s="194"/>
      <c r="AX183" s="5"/>
      <c r="AY183" s="5"/>
      <c r="AZ183" s="2"/>
      <c r="BA183" s="269" t="s">
        <v>5</v>
      </c>
      <c r="BB183" s="269"/>
      <c r="BC183" s="269"/>
      <c r="BD183" s="269"/>
      <c r="BE183" s="269"/>
      <c r="BF183" s="269"/>
      <c r="BG183" s="271"/>
      <c r="BH183" s="271"/>
      <c r="BI183" s="271"/>
      <c r="BJ183" s="271"/>
      <c r="BK183" s="271"/>
      <c r="BL183" s="271"/>
      <c r="BM183" s="271"/>
      <c r="BN183" s="271"/>
      <c r="BO183" s="271"/>
      <c r="BP183" s="271"/>
      <c r="BQ183" s="271"/>
      <c r="BR183" s="271"/>
      <c r="BS183" s="271"/>
      <c r="BT183" s="271"/>
      <c r="BU183" s="271"/>
      <c r="BV183" s="271"/>
      <c r="BW183" s="271"/>
      <c r="BX183" s="271"/>
      <c r="BY183" s="271"/>
      <c r="BZ183" s="271"/>
      <c r="CA183" s="271"/>
      <c r="CB183" s="271"/>
      <c r="CC183" s="271"/>
      <c r="CD183" s="271"/>
      <c r="CE183" s="271"/>
      <c r="CF183" s="271"/>
      <c r="CG183" s="271"/>
      <c r="CH183" s="271"/>
      <c r="CI183" s="13"/>
      <c r="CJ183" s="290" t="s">
        <v>4</v>
      </c>
      <c r="CK183" s="290"/>
      <c r="CL183" s="290"/>
      <c r="CM183" s="290"/>
      <c r="CN183" s="290"/>
      <c r="CO183" s="290"/>
      <c r="CP183" s="276"/>
      <c r="CQ183" s="276"/>
      <c r="CR183" s="276"/>
      <c r="CS183" s="276"/>
      <c r="CT183" s="276"/>
      <c r="CU183" s="276"/>
      <c r="CV183" s="276"/>
      <c r="CW183" s="276"/>
      <c r="CX183" s="276"/>
      <c r="CY183" s="276"/>
      <c r="CZ183" s="276"/>
      <c r="DA183" s="276"/>
      <c r="DB183" s="276"/>
      <c r="DC183" s="276"/>
      <c r="DD183" s="276"/>
      <c r="DE183" s="276"/>
      <c r="DF183" s="276"/>
      <c r="DG183" s="276"/>
      <c r="DH183" s="276"/>
      <c r="DI183" s="276"/>
      <c r="DJ183" s="276"/>
      <c r="DK183" s="276"/>
      <c r="DL183" s="27"/>
      <c r="DM183" s="2"/>
      <c r="DN183" s="6"/>
      <c r="DO183" s="6"/>
      <c r="DP183" s="6"/>
      <c r="DQ183" s="2"/>
    </row>
    <row r="184" spans="1:166" ht="3" customHeight="1" x14ac:dyDescent="0.15">
      <c r="A184" s="27"/>
      <c r="B184" s="152"/>
      <c r="C184" s="153"/>
      <c r="D184" s="153"/>
      <c r="E184" s="154"/>
      <c r="F184" s="29"/>
      <c r="G184" s="325"/>
      <c r="H184" s="325"/>
      <c r="I184" s="325"/>
      <c r="J184" s="325"/>
      <c r="K184" s="325"/>
      <c r="L184" s="325"/>
      <c r="M184" s="325"/>
      <c r="N184" s="325"/>
      <c r="O184" s="325"/>
      <c r="P184" s="325"/>
      <c r="Q184" s="325"/>
      <c r="R184" s="325"/>
      <c r="S184" s="325"/>
      <c r="T184" s="325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5"/>
      <c r="AK184" s="5"/>
      <c r="AL184" s="5"/>
      <c r="AM184" s="194"/>
      <c r="AN184" s="194"/>
      <c r="AO184" s="194"/>
      <c r="AP184" s="194"/>
      <c r="AQ184" s="194"/>
      <c r="AR184" s="194"/>
      <c r="AS184" s="194"/>
      <c r="AT184" s="194"/>
      <c r="AU184" s="194"/>
      <c r="AV184" s="194"/>
      <c r="AW184" s="194"/>
      <c r="AX184" s="5"/>
      <c r="AY184" s="2"/>
      <c r="AZ184" s="2"/>
      <c r="BA184" s="269"/>
      <c r="BB184" s="269"/>
      <c r="BC184" s="269"/>
      <c r="BD184" s="269"/>
      <c r="BE184" s="269"/>
      <c r="BF184" s="269"/>
      <c r="BG184" s="271"/>
      <c r="BH184" s="271"/>
      <c r="BI184" s="271"/>
      <c r="BJ184" s="271"/>
      <c r="BK184" s="271"/>
      <c r="BL184" s="271"/>
      <c r="BM184" s="271"/>
      <c r="BN184" s="271"/>
      <c r="BO184" s="271"/>
      <c r="BP184" s="271"/>
      <c r="BQ184" s="271"/>
      <c r="BR184" s="271"/>
      <c r="BS184" s="271"/>
      <c r="BT184" s="271"/>
      <c r="BU184" s="271"/>
      <c r="BV184" s="271"/>
      <c r="BW184" s="271"/>
      <c r="BX184" s="271"/>
      <c r="BY184" s="271"/>
      <c r="BZ184" s="271"/>
      <c r="CA184" s="271"/>
      <c r="CB184" s="271"/>
      <c r="CC184" s="271"/>
      <c r="CD184" s="271"/>
      <c r="CE184" s="271"/>
      <c r="CF184" s="271"/>
      <c r="CG184" s="271"/>
      <c r="CH184" s="271"/>
      <c r="CI184" s="13"/>
      <c r="CJ184" s="290"/>
      <c r="CK184" s="290"/>
      <c r="CL184" s="290"/>
      <c r="CM184" s="290"/>
      <c r="CN184" s="290"/>
      <c r="CO184" s="290"/>
      <c r="CP184" s="276"/>
      <c r="CQ184" s="276"/>
      <c r="CR184" s="276"/>
      <c r="CS184" s="276"/>
      <c r="CT184" s="276"/>
      <c r="CU184" s="276"/>
      <c r="CV184" s="276"/>
      <c r="CW184" s="276"/>
      <c r="CX184" s="276"/>
      <c r="CY184" s="276"/>
      <c r="CZ184" s="276"/>
      <c r="DA184" s="276"/>
      <c r="DB184" s="276"/>
      <c r="DC184" s="276"/>
      <c r="DD184" s="276"/>
      <c r="DE184" s="276"/>
      <c r="DF184" s="276"/>
      <c r="DG184" s="276"/>
      <c r="DH184" s="276"/>
      <c r="DI184" s="276"/>
      <c r="DJ184" s="276"/>
      <c r="DK184" s="276"/>
      <c r="DL184" s="27"/>
      <c r="DM184" s="2"/>
      <c r="DN184" s="6"/>
      <c r="DO184" s="6"/>
      <c r="DP184" s="6"/>
      <c r="DQ184" s="2"/>
    </row>
    <row r="185" spans="1:166" ht="3" customHeight="1" x14ac:dyDescent="0.15">
      <c r="A185" s="27"/>
      <c r="B185" s="152"/>
      <c r="C185" s="153"/>
      <c r="D185" s="153"/>
      <c r="E185" s="154"/>
      <c r="F185" s="29"/>
      <c r="G185" s="325"/>
      <c r="H185" s="325"/>
      <c r="I185" s="325"/>
      <c r="J185" s="325"/>
      <c r="K185" s="325"/>
      <c r="L185" s="325"/>
      <c r="M185" s="325"/>
      <c r="N185" s="325"/>
      <c r="O185" s="325"/>
      <c r="P185" s="325"/>
      <c r="Q185" s="325"/>
      <c r="R185" s="325"/>
      <c r="S185" s="325"/>
      <c r="T185" s="325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14"/>
      <c r="AZ185" s="14"/>
      <c r="BA185" s="269"/>
      <c r="BB185" s="269"/>
      <c r="BC185" s="269"/>
      <c r="BD185" s="269"/>
      <c r="BE185" s="269"/>
      <c r="BF185" s="269"/>
      <c r="BG185" s="271"/>
      <c r="BH185" s="271"/>
      <c r="BI185" s="271"/>
      <c r="BJ185" s="271"/>
      <c r="BK185" s="271"/>
      <c r="BL185" s="271"/>
      <c r="BM185" s="271"/>
      <c r="BN185" s="271"/>
      <c r="BO185" s="271"/>
      <c r="BP185" s="271"/>
      <c r="BQ185" s="271"/>
      <c r="BR185" s="271"/>
      <c r="BS185" s="271"/>
      <c r="BT185" s="271"/>
      <c r="BU185" s="271"/>
      <c r="BV185" s="271"/>
      <c r="BW185" s="271"/>
      <c r="BX185" s="271"/>
      <c r="BY185" s="271"/>
      <c r="BZ185" s="271"/>
      <c r="CA185" s="271"/>
      <c r="CB185" s="271"/>
      <c r="CC185" s="271"/>
      <c r="CD185" s="271"/>
      <c r="CE185" s="271"/>
      <c r="CF185" s="271"/>
      <c r="CG185" s="271"/>
      <c r="CH185" s="271"/>
      <c r="CI185" s="13"/>
      <c r="CJ185" s="290"/>
      <c r="CK185" s="290"/>
      <c r="CL185" s="290"/>
      <c r="CM185" s="290"/>
      <c r="CN185" s="290"/>
      <c r="CO185" s="290"/>
      <c r="CP185" s="276"/>
      <c r="CQ185" s="276"/>
      <c r="CR185" s="276"/>
      <c r="CS185" s="276"/>
      <c r="CT185" s="276"/>
      <c r="CU185" s="276"/>
      <c r="CV185" s="276"/>
      <c r="CW185" s="276"/>
      <c r="CX185" s="276"/>
      <c r="CY185" s="276"/>
      <c r="CZ185" s="276"/>
      <c r="DA185" s="276"/>
      <c r="DB185" s="276"/>
      <c r="DC185" s="276"/>
      <c r="DD185" s="276"/>
      <c r="DE185" s="276"/>
      <c r="DF185" s="276"/>
      <c r="DG185" s="276"/>
      <c r="DH185" s="276"/>
      <c r="DI185" s="276"/>
      <c r="DJ185" s="276"/>
      <c r="DK185" s="276"/>
      <c r="DL185" s="27"/>
      <c r="DM185" s="2"/>
      <c r="DN185" s="6"/>
      <c r="DO185" s="6"/>
      <c r="DP185" s="6"/>
      <c r="DQ185" s="2"/>
    </row>
    <row r="186" spans="1:166" ht="3" customHeight="1" x14ac:dyDescent="0.15">
      <c r="A186" s="27"/>
      <c r="B186" s="152"/>
      <c r="C186" s="153"/>
      <c r="D186" s="153"/>
      <c r="E186" s="154"/>
      <c r="F186" s="29"/>
      <c r="G186" s="342"/>
      <c r="H186" s="342"/>
      <c r="I186" s="342"/>
      <c r="J186" s="342"/>
      <c r="K186" s="342"/>
      <c r="L186" s="342"/>
      <c r="M186" s="342"/>
      <c r="N186" s="342"/>
      <c r="O186" s="342"/>
      <c r="P186" s="342"/>
      <c r="Q186" s="342"/>
      <c r="R186" s="342"/>
      <c r="S186" s="342"/>
      <c r="T186" s="342"/>
      <c r="U186" s="342"/>
      <c r="V186" s="342"/>
      <c r="W186" s="342"/>
      <c r="X186" s="342"/>
      <c r="Y186" s="342"/>
      <c r="Z186" s="342"/>
      <c r="AA186" s="342"/>
      <c r="AB186" s="342"/>
      <c r="AC186" s="342"/>
      <c r="AD186" s="342"/>
      <c r="AE186" s="342"/>
      <c r="AF186" s="342"/>
      <c r="AG186" s="342"/>
      <c r="AH186" s="342"/>
      <c r="AI186" s="342"/>
      <c r="AJ186" s="16"/>
      <c r="AK186" s="16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14"/>
      <c r="AZ186" s="14"/>
      <c r="BA186" s="269"/>
      <c r="BB186" s="269"/>
      <c r="BC186" s="269"/>
      <c r="BD186" s="269"/>
      <c r="BE186" s="269"/>
      <c r="BF186" s="269"/>
      <c r="BG186" s="271"/>
      <c r="BH186" s="271"/>
      <c r="BI186" s="271"/>
      <c r="BJ186" s="271"/>
      <c r="BK186" s="271"/>
      <c r="BL186" s="271"/>
      <c r="BM186" s="271"/>
      <c r="BN186" s="271"/>
      <c r="BO186" s="271"/>
      <c r="BP186" s="271"/>
      <c r="BQ186" s="271"/>
      <c r="BR186" s="271"/>
      <c r="BS186" s="271"/>
      <c r="BT186" s="271"/>
      <c r="BU186" s="271"/>
      <c r="BV186" s="271"/>
      <c r="BW186" s="271"/>
      <c r="BX186" s="271"/>
      <c r="BY186" s="271"/>
      <c r="BZ186" s="271"/>
      <c r="CA186" s="271"/>
      <c r="CB186" s="271"/>
      <c r="CC186" s="271"/>
      <c r="CD186" s="271"/>
      <c r="CE186" s="271"/>
      <c r="CF186" s="271"/>
      <c r="CG186" s="271"/>
      <c r="CH186" s="271"/>
      <c r="CI186" s="13"/>
      <c r="CJ186" s="290"/>
      <c r="CK186" s="290"/>
      <c r="CL186" s="290"/>
      <c r="CM186" s="290"/>
      <c r="CN186" s="290"/>
      <c r="CO186" s="290"/>
      <c r="CP186" s="276"/>
      <c r="CQ186" s="276"/>
      <c r="CR186" s="276"/>
      <c r="CS186" s="276"/>
      <c r="CT186" s="276"/>
      <c r="CU186" s="276"/>
      <c r="CV186" s="276"/>
      <c r="CW186" s="276"/>
      <c r="CX186" s="276"/>
      <c r="CY186" s="276"/>
      <c r="CZ186" s="276"/>
      <c r="DA186" s="276"/>
      <c r="DB186" s="276"/>
      <c r="DC186" s="276"/>
      <c r="DD186" s="276"/>
      <c r="DE186" s="276"/>
      <c r="DF186" s="276"/>
      <c r="DG186" s="276"/>
      <c r="DH186" s="276"/>
      <c r="DI186" s="276"/>
      <c r="DJ186" s="276"/>
      <c r="DK186" s="276"/>
      <c r="DL186" s="27"/>
      <c r="DM186" s="2"/>
      <c r="DN186" s="6"/>
      <c r="DO186" s="6"/>
      <c r="DP186" s="6"/>
      <c r="DQ186" s="2"/>
    </row>
    <row r="187" spans="1:166" ht="3" customHeight="1" x14ac:dyDescent="0.15">
      <c r="A187" s="27"/>
      <c r="B187" s="152"/>
      <c r="C187" s="153"/>
      <c r="D187" s="153"/>
      <c r="E187" s="154"/>
      <c r="F187" s="29"/>
      <c r="G187" s="342"/>
      <c r="H187" s="342"/>
      <c r="I187" s="342"/>
      <c r="J187" s="342"/>
      <c r="K187" s="342"/>
      <c r="L187" s="342"/>
      <c r="M187" s="342"/>
      <c r="N187" s="342"/>
      <c r="O187" s="342"/>
      <c r="P187" s="342"/>
      <c r="Q187" s="342"/>
      <c r="R187" s="342"/>
      <c r="S187" s="342"/>
      <c r="T187" s="342"/>
      <c r="U187" s="342"/>
      <c r="V187" s="342"/>
      <c r="W187" s="342"/>
      <c r="X187" s="342"/>
      <c r="Y187" s="342"/>
      <c r="Z187" s="342"/>
      <c r="AA187" s="342"/>
      <c r="AB187" s="342"/>
      <c r="AC187" s="342"/>
      <c r="AD187" s="342"/>
      <c r="AE187" s="342"/>
      <c r="AF187" s="342"/>
      <c r="AG187" s="342"/>
      <c r="AH187" s="342"/>
      <c r="AI187" s="34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14"/>
      <c r="AZ187" s="14"/>
      <c r="BA187" s="269"/>
      <c r="BB187" s="269"/>
      <c r="BC187" s="269"/>
      <c r="BD187" s="269"/>
      <c r="BE187" s="269"/>
      <c r="BF187" s="269"/>
      <c r="BG187" s="271"/>
      <c r="BH187" s="271"/>
      <c r="BI187" s="271"/>
      <c r="BJ187" s="271"/>
      <c r="BK187" s="271"/>
      <c r="BL187" s="271"/>
      <c r="BM187" s="271"/>
      <c r="BN187" s="271"/>
      <c r="BO187" s="271"/>
      <c r="BP187" s="271"/>
      <c r="BQ187" s="271"/>
      <c r="BR187" s="271"/>
      <c r="BS187" s="271"/>
      <c r="BT187" s="271"/>
      <c r="BU187" s="271"/>
      <c r="BV187" s="271"/>
      <c r="BW187" s="271"/>
      <c r="BX187" s="271"/>
      <c r="BY187" s="271"/>
      <c r="BZ187" s="271"/>
      <c r="CA187" s="271"/>
      <c r="CB187" s="271"/>
      <c r="CC187" s="271"/>
      <c r="CD187" s="271"/>
      <c r="CE187" s="271"/>
      <c r="CF187" s="271"/>
      <c r="CG187" s="271"/>
      <c r="CH187" s="271"/>
      <c r="CI187" s="13"/>
      <c r="CJ187" s="290"/>
      <c r="CK187" s="290"/>
      <c r="CL187" s="290"/>
      <c r="CM187" s="290"/>
      <c r="CN187" s="290"/>
      <c r="CO187" s="290"/>
      <c r="CP187" s="276"/>
      <c r="CQ187" s="276"/>
      <c r="CR187" s="276"/>
      <c r="CS187" s="276"/>
      <c r="CT187" s="276"/>
      <c r="CU187" s="276"/>
      <c r="CV187" s="276"/>
      <c r="CW187" s="276"/>
      <c r="CX187" s="276"/>
      <c r="CY187" s="276"/>
      <c r="CZ187" s="276"/>
      <c r="DA187" s="276"/>
      <c r="DB187" s="276"/>
      <c r="DC187" s="276"/>
      <c r="DD187" s="276"/>
      <c r="DE187" s="276"/>
      <c r="DF187" s="276"/>
      <c r="DG187" s="276"/>
      <c r="DH187" s="276"/>
      <c r="DI187" s="276"/>
      <c r="DJ187" s="276"/>
      <c r="DK187" s="276"/>
      <c r="DL187" s="27"/>
      <c r="DM187" s="2"/>
      <c r="DN187" s="6"/>
      <c r="DO187" s="6"/>
      <c r="DP187" s="6"/>
      <c r="DQ187" s="2"/>
    </row>
    <row r="188" spans="1:166" ht="3" customHeight="1" x14ac:dyDescent="0.15">
      <c r="A188" s="27"/>
      <c r="B188" s="152"/>
      <c r="C188" s="153"/>
      <c r="D188" s="153"/>
      <c r="E188" s="154"/>
      <c r="F188" s="29"/>
      <c r="G188" s="342"/>
      <c r="H188" s="342"/>
      <c r="I188" s="342"/>
      <c r="J188" s="342"/>
      <c r="K188" s="342"/>
      <c r="L188" s="342"/>
      <c r="M188" s="342"/>
      <c r="N188" s="342"/>
      <c r="O188" s="342"/>
      <c r="P188" s="342"/>
      <c r="Q188" s="342"/>
      <c r="R188" s="342"/>
      <c r="S188" s="342"/>
      <c r="T188" s="342"/>
      <c r="U188" s="342"/>
      <c r="V188" s="342"/>
      <c r="W188" s="342"/>
      <c r="X188" s="342"/>
      <c r="Y188" s="342"/>
      <c r="Z188" s="342"/>
      <c r="AA188" s="342"/>
      <c r="AB188" s="342"/>
      <c r="AC188" s="342"/>
      <c r="AD188" s="342"/>
      <c r="AE188" s="342"/>
      <c r="AF188" s="342"/>
      <c r="AG188" s="342"/>
      <c r="AH188" s="342"/>
      <c r="AI188" s="34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14"/>
      <c r="AZ188" s="14"/>
      <c r="BA188" s="269"/>
      <c r="BB188" s="269"/>
      <c r="BC188" s="269"/>
      <c r="BD188" s="269"/>
      <c r="BE188" s="269"/>
      <c r="BF188" s="269"/>
      <c r="BG188" s="271"/>
      <c r="BH188" s="271"/>
      <c r="BI188" s="271"/>
      <c r="BJ188" s="271"/>
      <c r="BK188" s="271"/>
      <c r="BL188" s="271"/>
      <c r="BM188" s="271"/>
      <c r="BN188" s="271"/>
      <c r="BO188" s="271"/>
      <c r="BP188" s="271"/>
      <c r="BQ188" s="271"/>
      <c r="BR188" s="271"/>
      <c r="BS188" s="271"/>
      <c r="BT188" s="271"/>
      <c r="BU188" s="271"/>
      <c r="BV188" s="271"/>
      <c r="BW188" s="271"/>
      <c r="BX188" s="271"/>
      <c r="BY188" s="271"/>
      <c r="BZ188" s="271"/>
      <c r="CA188" s="271"/>
      <c r="CB188" s="271"/>
      <c r="CC188" s="271"/>
      <c r="CD188" s="271"/>
      <c r="CE188" s="271"/>
      <c r="CF188" s="271"/>
      <c r="CG188" s="271"/>
      <c r="CH188" s="271"/>
      <c r="CI188" s="13"/>
      <c r="CJ188" s="290"/>
      <c r="CK188" s="290"/>
      <c r="CL188" s="290"/>
      <c r="CM188" s="290"/>
      <c r="CN188" s="290"/>
      <c r="CO188" s="290"/>
      <c r="CP188" s="276"/>
      <c r="CQ188" s="276"/>
      <c r="CR188" s="276"/>
      <c r="CS188" s="276"/>
      <c r="CT188" s="276"/>
      <c r="CU188" s="276"/>
      <c r="CV188" s="276"/>
      <c r="CW188" s="276"/>
      <c r="CX188" s="276"/>
      <c r="CY188" s="276"/>
      <c r="CZ188" s="276"/>
      <c r="DA188" s="276"/>
      <c r="DB188" s="276"/>
      <c r="DC188" s="276"/>
      <c r="DD188" s="276"/>
      <c r="DE188" s="276"/>
      <c r="DF188" s="276"/>
      <c r="DG188" s="276"/>
      <c r="DH188" s="276"/>
      <c r="DI188" s="276"/>
      <c r="DJ188" s="276"/>
      <c r="DK188" s="276"/>
      <c r="DL188" s="27"/>
      <c r="DM188" s="2"/>
      <c r="DN188" s="6"/>
      <c r="DO188" s="6"/>
      <c r="DP188" s="6"/>
      <c r="DQ188" s="2"/>
    </row>
    <row r="189" spans="1:166" ht="3" customHeight="1" x14ac:dyDescent="0.15">
      <c r="A189" s="27"/>
      <c r="B189" s="152"/>
      <c r="C189" s="153"/>
      <c r="D189" s="153"/>
      <c r="E189" s="154"/>
      <c r="F189" s="29"/>
      <c r="G189" s="343"/>
      <c r="H189" s="343"/>
      <c r="I189" s="343"/>
      <c r="J189" s="343"/>
      <c r="K189" s="343"/>
      <c r="L189" s="343"/>
      <c r="M189" s="343"/>
      <c r="N189" s="343"/>
      <c r="O189" s="343"/>
      <c r="P189" s="343"/>
      <c r="Q189" s="343"/>
      <c r="R189" s="343"/>
      <c r="S189" s="343"/>
      <c r="T189" s="343"/>
      <c r="U189" s="343"/>
      <c r="V189" s="343"/>
      <c r="W189" s="343"/>
      <c r="X189" s="343"/>
      <c r="Y189" s="343"/>
      <c r="Z189" s="343"/>
      <c r="AA189" s="343"/>
      <c r="AB189" s="343"/>
      <c r="AC189" s="343"/>
      <c r="AD189" s="343"/>
      <c r="AE189" s="343"/>
      <c r="AF189" s="343"/>
      <c r="AG189" s="343"/>
      <c r="AH189" s="343"/>
      <c r="AI189" s="343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14"/>
      <c r="AZ189" s="14"/>
      <c r="BA189" s="270"/>
      <c r="BB189" s="270"/>
      <c r="BC189" s="270"/>
      <c r="BD189" s="270"/>
      <c r="BE189" s="270"/>
      <c r="BF189" s="270"/>
      <c r="BG189" s="272"/>
      <c r="BH189" s="272"/>
      <c r="BI189" s="272"/>
      <c r="BJ189" s="272"/>
      <c r="BK189" s="272"/>
      <c r="BL189" s="272"/>
      <c r="BM189" s="272"/>
      <c r="BN189" s="272"/>
      <c r="BO189" s="272"/>
      <c r="BP189" s="272"/>
      <c r="BQ189" s="272"/>
      <c r="BR189" s="272"/>
      <c r="BS189" s="272"/>
      <c r="BT189" s="272"/>
      <c r="BU189" s="272"/>
      <c r="BV189" s="272"/>
      <c r="BW189" s="272"/>
      <c r="BX189" s="272"/>
      <c r="BY189" s="272"/>
      <c r="BZ189" s="272"/>
      <c r="CA189" s="272"/>
      <c r="CB189" s="272"/>
      <c r="CC189" s="272"/>
      <c r="CD189" s="272"/>
      <c r="CE189" s="272"/>
      <c r="CF189" s="272"/>
      <c r="CG189" s="272"/>
      <c r="CH189" s="272"/>
      <c r="CI189" s="13"/>
      <c r="CJ189" s="291"/>
      <c r="CK189" s="291"/>
      <c r="CL189" s="291"/>
      <c r="CM189" s="291"/>
      <c r="CN189" s="291"/>
      <c r="CO189" s="291"/>
      <c r="CP189" s="277"/>
      <c r="CQ189" s="277"/>
      <c r="CR189" s="277"/>
      <c r="CS189" s="277"/>
      <c r="CT189" s="277"/>
      <c r="CU189" s="277"/>
      <c r="CV189" s="277"/>
      <c r="CW189" s="277"/>
      <c r="CX189" s="277"/>
      <c r="CY189" s="277"/>
      <c r="CZ189" s="277"/>
      <c r="DA189" s="277"/>
      <c r="DB189" s="277"/>
      <c r="DC189" s="277"/>
      <c r="DD189" s="277"/>
      <c r="DE189" s="277"/>
      <c r="DF189" s="277"/>
      <c r="DG189" s="277"/>
      <c r="DH189" s="277"/>
      <c r="DI189" s="277"/>
      <c r="DJ189" s="277"/>
      <c r="DK189" s="277"/>
      <c r="DL189" s="27"/>
      <c r="DM189" s="2"/>
      <c r="DN189" s="6"/>
      <c r="DO189" s="6"/>
      <c r="DP189" s="6"/>
      <c r="DQ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</row>
    <row r="190" spans="1:166" ht="3" customHeight="1" x14ac:dyDescent="0.15">
      <c r="A190" s="27"/>
      <c r="B190" s="287"/>
      <c r="C190" s="288"/>
      <c r="D190" s="288"/>
      <c r="E190" s="289"/>
      <c r="F190" s="3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1"/>
      <c r="AM190" s="11"/>
      <c r="AN190" s="11"/>
      <c r="AO190" s="11"/>
      <c r="AP190" s="11"/>
      <c r="AQ190" s="11"/>
      <c r="AR190" s="11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9"/>
      <c r="DM190" s="2"/>
      <c r="DN190" s="6"/>
      <c r="DO190" s="6"/>
      <c r="DP190" s="6"/>
      <c r="DQ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</row>
    <row r="191" spans="1:166" ht="3" customHeight="1" x14ac:dyDescent="0.15">
      <c r="A191" s="27"/>
      <c r="B191" s="344" t="s">
        <v>29</v>
      </c>
      <c r="C191" s="345"/>
      <c r="D191" s="345"/>
      <c r="E191" s="346"/>
      <c r="F191" s="331" t="s">
        <v>28</v>
      </c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  <c r="AA191" s="320" t="s">
        <v>27</v>
      </c>
      <c r="AB191" s="193"/>
      <c r="AC191" s="193"/>
      <c r="AD191" s="193"/>
      <c r="AE191" s="193"/>
      <c r="AF191" s="193"/>
      <c r="AG191" s="193"/>
      <c r="AH191" s="193"/>
      <c r="AI191" s="193"/>
      <c r="AJ191" s="193"/>
      <c r="AK191" s="193"/>
      <c r="AL191" s="193"/>
      <c r="AM191" s="193"/>
      <c r="AN191" s="193"/>
      <c r="AO191" s="193"/>
      <c r="AP191" s="193"/>
      <c r="AQ191" s="193"/>
      <c r="AR191" s="193"/>
      <c r="AS191" s="193"/>
      <c r="AT191" s="193"/>
      <c r="AU191" s="193"/>
      <c r="AV191" s="193"/>
      <c r="AW191" s="193"/>
      <c r="AX191" s="193"/>
      <c r="AY191" s="193"/>
      <c r="AZ191" s="193"/>
      <c r="BA191" s="193"/>
      <c r="BB191" s="193"/>
      <c r="BC191" s="193"/>
      <c r="BD191" s="193"/>
      <c r="BE191" s="217"/>
      <c r="BF191" s="320" t="s">
        <v>26</v>
      </c>
      <c r="BG191" s="193"/>
      <c r="BH191" s="193"/>
      <c r="BI191" s="193"/>
      <c r="BJ191" s="193"/>
      <c r="BK191" s="193"/>
      <c r="BL191" s="193"/>
      <c r="BM191" s="193"/>
      <c r="BN191" s="193"/>
      <c r="BO191" s="193"/>
      <c r="BP191" s="193"/>
      <c r="BQ191" s="193"/>
      <c r="BR191" s="193"/>
      <c r="BS191" s="193"/>
      <c r="BT191" s="193"/>
      <c r="BU191" s="193"/>
      <c r="BV191" s="193"/>
      <c r="BW191" s="193"/>
      <c r="BX191" s="193"/>
      <c r="BY191" s="193"/>
      <c r="BZ191" s="193"/>
      <c r="CA191" s="193"/>
      <c r="CB191" s="193"/>
      <c r="CC191" s="193"/>
      <c r="CD191" s="217"/>
      <c r="CE191" s="320" t="s">
        <v>25</v>
      </c>
      <c r="CF191" s="193"/>
      <c r="CG191" s="193"/>
      <c r="CH191" s="193"/>
      <c r="CI191" s="193"/>
      <c r="CJ191" s="193"/>
      <c r="CK191" s="193"/>
      <c r="CL191" s="193"/>
      <c r="CM191" s="193"/>
      <c r="CN191" s="193"/>
      <c r="CO191" s="193"/>
      <c r="CP191" s="193"/>
      <c r="CQ191" s="193"/>
      <c r="CR191" s="193"/>
      <c r="CS191" s="193"/>
      <c r="CT191" s="193"/>
      <c r="CU191" s="193"/>
      <c r="CV191" s="193"/>
      <c r="CW191" s="217"/>
      <c r="CX191" s="320" t="s">
        <v>24</v>
      </c>
      <c r="CY191" s="193"/>
      <c r="CZ191" s="193"/>
      <c r="DA191" s="193"/>
      <c r="DB191" s="193"/>
      <c r="DC191" s="193"/>
      <c r="DD191" s="193"/>
      <c r="DE191" s="193"/>
      <c r="DF191" s="193"/>
      <c r="DG191" s="193"/>
      <c r="DH191" s="193"/>
      <c r="DI191" s="193"/>
      <c r="DJ191" s="193"/>
      <c r="DK191" s="193"/>
      <c r="DL191" s="347"/>
      <c r="DM191" s="6"/>
      <c r="DN191" s="6"/>
      <c r="DO191" s="6"/>
      <c r="DP191" s="2"/>
      <c r="DQ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</row>
    <row r="192" spans="1:166" ht="3" customHeight="1" x14ac:dyDescent="0.15">
      <c r="A192" s="27"/>
      <c r="B192" s="344"/>
      <c r="C192" s="345"/>
      <c r="D192" s="345"/>
      <c r="E192" s="346"/>
      <c r="F192" s="332"/>
      <c r="G192" s="194"/>
      <c r="H192" s="194"/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  <c r="Z192" s="194"/>
      <c r="AA192" s="321"/>
      <c r="AB192" s="194"/>
      <c r="AC192" s="194"/>
      <c r="AD192" s="194"/>
      <c r="AE192" s="194"/>
      <c r="AF192" s="194"/>
      <c r="AG192" s="194"/>
      <c r="AH192" s="194"/>
      <c r="AI192" s="194"/>
      <c r="AJ192" s="194"/>
      <c r="AK192" s="194"/>
      <c r="AL192" s="194"/>
      <c r="AM192" s="194"/>
      <c r="AN192" s="194"/>
      <c r="AO192" s="194"/>
      <c r="AP192" s="194"/>
      <c r="AQ192" s="194"/>
      <c r="AR192" s="194"/>
      <c r="AS192" s="194"/>
      <c r="AT192" s="194"/>
      <c r="AU192" s="194"/>
      <c r="AV192" s="194"/>
      <c r="AW192" s="194"/>
      <c r="AX192" s="194"/>
      <c r="AY192" s="194"/>
      <c r="AZ192" s="194"/>
      <c r="BA192" s="194"/>
      <c r="BB192" s="194"/>
      <c r="BC192" s="194"/>
      <c r="BD192" s="194"/>
      <c r="BE192" s="218"/>
      <c r="BF192" s="321"/>
      <c r="BG192" s="194"/>
      <c r="BH192" s="194"/>
      <c r="BI192" s="194"/>
      <c r="BJ192" s="194"/>
      <c r="BK192" s="194"/>
      <c r="BL192" s="194"/>
      <c r="BM192" s="194"/>
      <c r="BN192" s="194"/>
      <c r="BO192" s="194"/>
      <c r="BP192" s="194"/>
      <c r="BQ192" s="194"/>
      <c r="BR192" s="194"/>
      <c r="BS192" s="194"/>
      <c r="BT192" s="194"/>
      <c r="BU192" s="194"/>
      <c r="BV192" s="194"/>
      <c r="BW192" s="194"/>
      <c r="BX192" s="194"/>
      <c r="BY192" s="194"/>
      <c r="BZ192" s="194"/>
      <c r="CA192" s="194"/>
      <c r="CB192" s="194"/>
      <c r="CC192" s="194"/>
      <c r="CD192" s="218"/>
      <c r="CE192" s="321"/>
      <c r="CF192" s="194"/>
      <c r="CG192" s="194"/>
      <c r="CH192" s="194"/>
      <c r="CI192" s="194"/>
      <c r="CJ192" s="194"/>
      <c r="CK192" s="194"/>
      <c r="CL192" s="194"/>
      <c r="CM192" s="194"/>
      <c r="CN192" s="194"/>
      <c r="CO192" s="194"/>
      <c r="CP192" s="194"/>
      <c r="CQ192" s="194"/>
      <c r="CR192" s="194"/>
      <c r="CS192" s="194"/>
      <c r="CT192" s="194"/>
      <c r="CU192" s="194"/>
      <c r="CV192" s="194"/>
      <c r="CW192" s="218"/>
      <c r="CX192" s="321"/>
      <c r="CY192" s="194"/>
      <c r="CZ192" s="194"/>
      <c r="DA192" s="194"/>
      <c r="DB192" s="194"/>
      <c r="DC192" s="194"/>
      <c r="DD192" s="194"/>
      <c r="DE192" s="194"/>
      <c r="DF192" s="194"/>
      <c r="DG192" s="194"/>
      <c r="DH192" s="194"/>
      <c r="DI192" s="194"/>
      <c r="DJ192" s="194"/>
      <c r="DK192" s="194"/>
      <c r="DL192" s="348"/>
      <c r="DM192" s="6"/>
      <c r="DN192" s="6"/>
      <c r="DO192" s="6"/>
      <c r="DP192" s="2"/>
      <c r="DQ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</row>
    <row r="193" spans="1:228" ht="3" customHeight="1" x14ac:dyDescent="0.15">
      <c r="A193" s="27"/>
      <c r="B193" s="344"/>
      <c r="C193" s="345"/>
      <c r="D193" s="345"/>
      <c r="E193" s="346"/>
      <c r="F193" s="332"/>
      <c r="G193" s="194"/>
      <c r="H193" s="194"/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  <c r="U193" s="194"/>
      <c r="V193" s="194"/>
      <c r="W193" s="194"/>
      <c r="X193" s="194"/>
      <c r="Y193" s="194"/>
      <c r="Z193" s="194"/>
      <c r="AA193" s="321"/>
      <c r="AB193" s="194"/>
      <c r="AC193" s="194"/>
      <c r="AD193" s="194"/>
      <c r="AE193" s="194"/>
      <c r="AF193" s="194"/>
      <c r="AG193" s="194"/>
      <c r="AH193" s="194"/>
      <c r="AI193" s="194"/>
      <c r="AJ193" s="194"/>
      <c r="AK193" s="194"/>
      <c r="AL193" s="194"/>
      <c r="AM193" s="194"/>
      <c r="AN193" s="194"/>
      <c r="AO193" s="194"/>
      <c r="AP193" s="194"/>
      <c r="AQ193" s="194"/>
      <c r="AR193" s="194"/>
      <c r="AS193" s="194"/>
      <c r="AT193" s="194"/>
      <c r="AU193" s="194"/>
      <c r="AV193" s="194"/>
      <c r="AW193" s="194"/>
      <c r="AX193" s="194"/>
      <c r="AY193" s="194"/>
      <c r="AZ193" s="194"/>
      <c r="BA193" s="194"/>
      <c r="BB193" s="194"/>
      <c r="BC193" s="194"/>
      <c r="BD193" s="194"/>
      <c r="BE193" s="218"/>
      <c r="BF193" s="321"/>
      <c r="BG193" s="194"/>
      <c r="BH193" s="194"/>
      <c r="BI193" s="194"/>
      <c r="BJ193" s="194"/>
      <c r="BK193" s="194"/>
      <c r="BL193" s="194"/>
      <c r="BM193" s="194"/>
      <c r="BN193" s="194"/>
      <c r="BO193" s="194"/>
      <c r="BP193" s="194"/>
      <c r="BQ193" s="194"/>
      <c r="BR193" s="194"/>
      <c r="BS193" s="194"/>
      <c r="BT193" s="194"/>
      <c r="BU193" s="194"/>
      <c r="BV193" s="194"/>
      <c r="BW193" s="194"/>
      <c r="BX193" s="194"/>
      <c r="BY193" s="194"/>
      <c r="BZ193" s="194"/>
      <c r="CA193" s="194"/>
      <c r="CB193" s="194"/>
      <c r="CC193" s="194"/>
      <c r="CD193" s="218"/>
      <c r="CE193" s="321"/>
      <c r="CF193" s="194"/>
      <c r="CG193" s="194"/>
      <c r="CH193" s="194"/>
      <c r="CI193" s="194"/>
      <c r="CJ193" s="194"/>
      <c r="CK193" s="194"/>
      <c r="CL193" s="194"/>
      <c r="CM193" s="194"/>
      <c r="CN193" s="194"/>
      <c r="CO193" s="194"/>
      <c r="CP193" s="194"/>
      <c r="CQ193" s="194"/>
      <c r="CR193" s="194"/>
      <c r="CS193" s="194"/>
      <c r="CT193" s="194"/>
      <c r="CU193" s="194"/>
      <c r="CV193" s="194"/>
      <c r="CW193" s="218"/>
      <c r="CX193" s="321"/>
      <c r="CY193" s="194"/>
      <c r="CZ193" s="194"/>
      <c r="DA193" s="194"/>
      <c r="DB193" s="194"/>
      <c r="DC193" s="194"/>
      <c r="DD193" s="194"/>
      <c r="DE193" s="194"/>
      <c r="DF193" s="194"/>
      <c r="DG193" s="194"/>
      <c r="DH193" s="194"/>
      <c r="DI193" s="194"/>
      <c r="DJ193" s="194"/>
      <c r="DK193" s="194"/>
      <c r="DL193" s="348"/>
      <c r="DM193" s="6"/>
      <c r="DN193" s="6"/>
      <c r="DO193" s="6"/>
      <c r="DP193" s="2"/>
      <c r="DQ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</row>
    <row r="194" spans="1:228" ht="3" customHeight="1" x14ac:dyDescent="0.15">
      <c r="A194" s="27"/>
      <c r="B194" s="344"/>
      <c r="C194" s="345"/>
      <c r="D194" s="345"/>
      <c r="E194" s="346"/>
      <c r="F194" s="333"/>
      <c r="G194" s="323"/>
      <c r="H194" s="323"/>
      <c r="I194" s="323"/>
      <c r="J194" s="323"/>
      <c r="K194" s="323"/>
      <c r="L194" s="323"/>
      <c r="M194" s="323"/>
      <c r="N194" s="323"/>
      <c r="O194" s="323"/>
      <c r="P194" s="323"/>
      <c r="Q194" s="323"/>
      <c r="R194" s="323"/>
      <c r="S194" s="323"/>
      <c r="T194" s="323"/>
      <c r="U194" s="323"/>
      <c r="V194" s="323"/>
      <c r="W194" s="323"/>
      <c r="X194" s="323"/>
      <c r="Y194" s="323"/>
      <c r="Z194" s="323"/>
      <c r="AA194" s="322"/>
      <c r="AB194" s="323"/>
      <c r="AC194" s="323"/>
      <c r="AD194" s="323"/>
      <c r="AE194" s="323"/>
      <c r="AF194" s="323"/>
      <c r="AG194" s="323"/>
      <c r="AH194" s="323"/>
      <c r="AI194" s="323"/>
      <c r="AJ194" s="323"/>
      <c r="AK194" s="323"/>
      <c r="AL194" s="323"/>
      <c r="AM194" s="323"/>
      <c r="AN194" s="323"/>
      <c r="AO194" s="323"/>
      <c r="AP194" s="323"/>
      <c r="AQ194" s="323"/>
      <c r="AR194" s="323"/>
      <c r="AS194" s="323"/>
      <c r="AT194" s="323"/>
      <c r="AU194" s="323"/>
      <c r="AV194" s="323"/>
      <c r="AW194" s="323"/>
      <c r="AX194" s="323"/>
      <c r="AY194" s="323"/>
      <c r="AZ194" s="323"/>
      <c r="BA194" s="323"/>
      <c r="BB194" s="323"/>
      <c r="BC194" s="323"/>
      <c r="BD194" s="323"/>
      <c r="BE194" s="324"/>
      <c r="BF194" s="322"/>
      <c r="BG194" s="323"/>
      <c r="BH194" s="323"/>
      <c r="BI194" s="323"/>
      <c r="BJ194" s="323"/>
      <c r="BK194" s="323"/>
      <c r="BL194" s="323"/>
      <c r="BM194" s="323"/>
      <c r="BN194" s="323"/>
      <c r="BO194" s="323"/>
      <c r="BP194" s="323"/>
      <c r="BQ194" s="323"/>
      <c r="BR194" s="323"/>
      <c r="BS194" s="323"/>
      <c r="BT194" s="323"/>
      <c r="BU194" s="323"/>
      <c r="BV194" s="323"/>
      <c r="BW194" s="323"/>
      <c r="BX194" s="323"/>
      <c r="BY194" s="323"/>
      <c r="BZ194" s="323"/>
      <c r="CA194" s="323"/>
      <c r="CB194" s="323"/>
      <c r="CC194" s="323"/>
      <c r="CD194" s="324"/>
      <c r="CE194" s="322"/>
      <c r="CF194" s="323"/>
      <c r="CG194" s="323"/>
      <c r="CH194" s="323"/>
      <c r="CI194" s="323"/>
      <c r="CJ194" s="323"/>
      <c r="CK194" s="323"/>
      <c r="CL194" s="323"/>
      <c r="CM194" s="323"/>
      <c r="CN194" s="323"/>
      <c r="CO194" s="323"/>
      <c r="CP194" s="323"/>
      <c r="CQ194" s="323"/>
      <c r="CR194" s="323"/>
      <c r="CS194" s="323"/>
      <c r="CT194" s="323"/>
      <c r="CU194" s="323"/>
      <c r="CV194" s="323"/>
      <c r="CW194" s="324"/>
      <c r="CX194" s="322"/>
      <c r="CY194" s="323"/>
      <c r="CZ194" s="323"/>
      <c r="DA194" s="323"/>
      <c r="DB194" s="323"/>
      <c r="DC194" s="323"/>
      <c r="DD194" s="323"/>
      <c r="DE194" s="323"/>
      <c r="DF194" s="323"/>
      <c r="DG194" s="323"/>
      <c r="DH194" s="323"/>
      <c r="DI194" s="323"/>
      <c r="DJ194" s="323"/>
      <c r="DK194" s="323"/>
      <c r="DL194" s="349"/>
      <c r="DM194" s="6"/>
      <c r="DN194" s="6"/>
      <c r="DO194" s="6"/>
      <c r="DP194" s="2"/>
      <c r="DQ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</row>
    <row r="195" spans="1:228" ht="3" customHeight="1" x14ac:dyDescent="0.15">
      <c r="A195" s="27"/>
      <c r="B195" s="344"/>
      <c r="C195" s="345"/>
      <c r="D195" s="345"/>
      <c r="E195" s="346"/>
      <c r="F195" s="328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  <c r="AA195" s="296"/>
      <c r="AB195" s="297"/>
      <c r="AC195" s="297"/>
      <c r="AD195" s="297"/>
      <c r="AE195" s="297"/>
      <c r="AF195" s="297"/>
      <c r="AG195" s="297"/>
      <c r="AH195" s="297"/>
      <c r="AI195" s="297"/>
      <c r="AJ195" s="297"/>
      <c r="AK195" s="297"/>
      <c r="AL195" s="297"/>
      <c r="AM195" s="297"/>
      <c r="AN195" s="297"/>
      <c r="AO195" s="297"/>
      <c r="AP195" s="297"/>
      <c r="AQ195" s="297"/>
      <c r="AR195" s="297"/>
      <c r="AS195" s="297"/>
      <c r="AT195" s="297"/>
      <c r="AU195" s="297"/>
      <c r="AV195" s="297"/>
      <c r="AW195" s="297"/>
      <c r="AX195" s="297"/>
      <c r="AY195" s="297"/>
      <c r="AZ195" s="297"/>
      <c r="BA195" s="297"/>
      <c r="BB195" s="297"/>
      <c r="BC195" s="297"/>
      <c r="BD195" s="297"/>
      <c r="BE195" s="298"/>
      <c r="BF195" s="449" t="s">
        <v>15</v>
      </c>
      <c r="BG195" s="111"/>
      <c r="BH195" s="111"/>
      <c r="BI195" s="111"/>
      <c r="BJ195" s="111"/>
      <c r="BK195" s="111"/>
      <c r="BL195" s="111"/>
      <c r="BM195" s="111"/>
      <c r="BN195" s="111"/>
      <c r="BO195" s="193" t="s">
        <v>14</v>
      </c>
      <c r="BP195" s="193"/>
      <c r="BQ195" s="111"/>
      <c r="BR195" s="111"/>
      <c r="BS195" s="111"/>
      <c r="BT195" s="111"/>
      <c r="BU195" s="111"/>
      <c r="BV195" s="193" t="s">
        <v>23</v>
      </c>
      <c r="BW195" s="193"/>
      <c r="BX195" s="111"/>
      <c r="BY195" s="111"/>
      <c r="BZ195" s="111"/>
      <c r="CA195" s="111"/>
      <c r="CB195" s="111"/>
      <c r="CC195" s="314" t="s">
        <v>22</v>
      </c>
      <c r="CD195" s="315"/>
      <c r="CE195" s="296"/>
      <c r="CF195" s="297"/>
      <c r="CG195" s="297"/>
      <c r="CH195" s="297"/>
      <c r="CI195" s="297"/>
      <c r="CJ195" s="297"/>
      <c r="CK195" s="297"/>
      <c r="CL195" s="297"/>
      <c r="CM195" s="297"/>
      <c r="CN195" s="297"/>
      <c r="CO195" s="297"/>
      <c r="CP195" s="297"/>
      <c r="CQ195" s="297"/>
      <c r="CR195" s="297"/>
      <c r="CS195" s="297"/>
      <c r="CT195" s="297"/>
      <c r="CU195" s="297"/>
      <c r="CV195" s="297"/>
      <c r="CW195" s="298"/>
      <c r="CX195" s="305"/>
      <c r="CY195" s="306"/>
      <c r="CZ195" s="306"/>
      <c r="DA195" s="306"/>
      <c r="DB195" s="306"/>
      <c r="DC195" s="306"/>
      <c r="DD195" s="306"/>
      <c r="DE195" s="306"/>
      <c r="DF195" s="306"/>
      <c r="DG195" s="306"/>
      <c r="DH195" s="306"/>
      <c r="DI195" s="306"/>
      <c r="DJ195" s="306"/>
      <c r="DK195" s="306"/>
      <c r="DL195" s="307"/>
      <c r="DM195" s="6"/>
      <c r="DN195" s="6"/>
      <c r="DO195" s="6"/>
      <c r="DP195" s="2"/>
      <c r="DQ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</row>
    <row r="196" spans="1:228" ht="3" customHeight="1" x14ac:dyDescent="0.15">
      <c r="A196" s="27"/>
      <c r="B196" s="344"/>
      <c r="C196" s="345"/>
      <c r="D196" s="345"/>
      <c r="E196" s="346"/>
      <c r="F196" s="329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  <c r="AA196" s="299"/>
      <c r="AB196" s="300"/>
      <c r="AC196" s="300"/>
      <c r="AD196" s="300"/>
      <c r="AE196" s="300"/>
      <c r="AF196" s="300"/>
      <c r="AG196" s="300"/>
      <c r="AH196" s="300"/>
      <c r="AI196" s="300"/>
      <c r="AJ196" s="300"/>
      <c r="AK196" s="300"/>
      <c r="AL196" s="300"/>
      <c r="AM196" s="300"/>
      <c r="AN196" s="300"/>
      <c r="AO196" s="300"/>
      <c r="AP196" s="300"/>
      <c r="AQ196" s="300"/>
      <c r="AR196" s="300"/>
      <c r="AS196" s="300"/>
      <c r="AT196" s="300"/>
      <c r="AU196" s="300"/>
      <c r="AV196" s="300"/>
      <c r="AW196" s="300"/>
      <c r="AX196" s="300"/>
      <c r="AY196" s="300"/>
      <c r="AZ196" s="300"/>
      <c r="BA196" s="300"/>
      <c r="BB196" s="300"/>
      <c r="BC196" s="300"/>
      <c r="BD196" s="300"/>
      <c r="BE196" s="301"/>
      <c r="BF196" s="450"/>
      <c r="BG196" s="112"/>
      <c r="BH196" s="112"/>
      <c r="BI196" s="112"/>
      <c r="BJ196" s="112"/>
      <c r="BK196" s="112"/>
      <c r="BL196" s="112"/>
      <c r="BM196" s="112"/>
      <c r="BN196" s="112"/>
      <c r="BO196" s="194"/>
      <c r="BP196" s="194"/>
      <c r="BQ196" s="112"/>
      <c r="BR196" s="112"/>
      <c r="BS196" s="112"/>
      <c r="BT196" s="112"/>
      <c r="BU196" s="112"/>
      <c r="BV196" s="194"/>
      <c r="BW196" s="194"/>
      <c r="BX196" s="112"/>
      <c r="BY196" s="112"/>
      <c r="BZ196" s="112"/>
      <c r="CA196" s="112"/>
      <c r="CB196" s="112"/>
      <c r="CC196" s="316"/>
      <c r="CD196" s="317"/>
      <c r="CE196" s="299"/>
      <c r="CF196" s="300"/>
      <c r="CG196" s="300"/>
      <c r="CH196" s="300"/>
      <c r="CI196" s="300"/>
      <c r="CJ196" s="300"/>
      <c r="CK196" s="300"/>
      <c r="CL196" s="300"/>
      <c r="CM196" s="300"/>
      <c r="CN196" s="300"/>
      <c r="CO196" s="300"/>
      <c r="CP196" s="300"/>
      <c r="CQ196" s="300"/>
      <c r="CR196" s="300"/>
      <c r="CS196" s="300"/>
      <c r="CT196" s="300"/>
      <c r="CU196" s="300"/>
      <c r="CV196" s="300"/>
      <c r="CW196" s="301"/>
      <c r="CX196" s="308"/>
      <c r="CY196" s="309"/>
      <c r="CZ196" s="309"/>
      <c r="DA196" s="309"/>
      <c r="DB196" s="309"/>
      <c r="DC196" s="309"/>
      <c r="DD196" s="309"/>
      <c r="DE196" s="309"/>
      <c r="DF196" s="309"/>
      <c r="DG196" s="309"/>
      <c r="DH196" s="309"/>
      <c r="DI196" s="309"/>
      <c r="DJ196" s="309"/>
      <c r="DK196" s="309"/>
      <c r="DL196" s="310"/>
      <c r="DM196" s="6"/>
      <c r="DN196" s="6"/>
      <c r="DO196" s="6"/>
      <c r="DP196" s="2"/>
      <c r="DQ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</row>
    <row r="197" spans="1:228" ht="3" customHeight="1" x14ac:dyDescent="0.15">
      <c r="A197" s="27"/>
      <c r="B197" s="344"/>
      <c r="C197" s="345"/>
      <c r="D197" s="345"/>
      <c r="E197" s="346"/>
      <c r="F197" s="329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  <c r="AA197" s="299"/>
      <c r="AB197" s="300"/>
      <c r="AC197" s="300"/>
      <c r="AD197" s="300"/>
      <c r="AE197" s="300"/>
      <c r="AF197" s="300"/>
      <c r="AG197" s="300"/>
      <c r="AH197" s="300"/>
      <c r="AI197" s="300"/>
      <c r="AJ197" s="300"/>
      <c r="AK197" s="300"/>
      <c r="AL197" s="300"/>
      <c r="AM197" s="300"/>
      <c r="AN197" s="300"/>
      <c r="AO197" s="300"/>
      <c r="AP197" s="300"/>
      <c r="AQ197" s="300"/>
      <c r="AR197" s="300"/>
      <c r="AS197" s="300"/>
      <c r="AT197" s="300"/>
      <c r="AU197" s="300"/>
      <c r="AV197" s="300"/>
      <c r="AW197" s="300"/>
      <c r="AX197" s="300"/>
      <c r="AY197" s="300"/>
      <c r="AZ197" s="300"/>
      <c r="BA197" s="300"/>
      <c r="BB197" s="300"/>
      <c r="BC197" s="300"/>
      <c r="BD197" s="300"/>
      <c r="BE197" s="301"/>
      <c r="BF197" s="450"/>
      <c r="BG197" s="112"/>
      <c r="BH197" s="112"/>
      <c r="BI197" s="112"/>
      <c r="BJ197" s="112"/>
      <c r="BK197" s="112"/>
      <c r="BL197" s="112"/>
      <c r="BM197" s="112"/>
      <c r="BN197" s="112"/>
      <c r="BO197" s="194"/>
      <c r="BP197" s="194"/>
      <c r="BQ197" s="112"/>
      <c r="BR197" s="112"/>
      <c r="BS197" s="112"/>
      <c r="BT197" s="112"/>
      <c r="BU197" s="112"/>
      <c r="BV197" s="194"/>
      <c r="BW197" s="194"/>
      <c r="BX197" s="112"/>
      <c r="BY197" s="112"/>
      <c r="BZ197" s="112"/>
      <c r="CA197" s="112"/>
      <c r="CB197" s="112"/>
      <c r="CC197" s="316"/>
      <c r="CD197" s="317"/>
      <c r="CE197" s="299"/>
      <c r="CF197" s="300"/>
      <c r="CG197" s="300"/>
      <c r="CH197" s="300"/>
      <c r="CI197" s="300"/>
      <c r="CJ197" s="300"/>
      <c r="CK197" s="300"/>
      <c r="CL197" s="300"/>
      <c r="CM197" s="300"/>
      <c r="CN197" s="300"/>
      <c r="CO197" s="300"/>
      <c r="CP197" s="300"/>
      <c r="CQ197" s="300"/>
      <c r="CR197" s="300"/>
      <c r="CS197" s="300"/>
      <c r="CT197" s="300"/>
      <c r="CU197" s="300"/>
      <c r="CV197" s="300"/>
      <c r="CW197" s="301"/>
      <c r="CX197" s="308"/>
      <c r="CY197" s="309"/>
      <c r="CZ197" s="309"/>
      <c r="DA197" s="309"/>
      <c r="DB197" s="309"/>
      <c r="DC197" s="309"/>
      <c r="DD197" s="309"/>
      <c r="DE197" s="309"/>
      <c r="DF197" s="309"/>
      <c r="DG197" s="309"/>
      <c r="DH197" s="309"/>
      <c r="DI197" s="309"/>
      <c r="DJ197" s="309"/>
      <c r="DK197" s="309"/>
      <c r="DL197" s="310"/>
      <c r="DM197" s="6"/>
      <c r="DN197" s="6"/>
      <c r="DO197" s="6"/>
      <c r="DP197" s="2"/>
      <c r="DQ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</row>
    <row r="198" spans="1:228" ht="3" customHeight="1" x14ac:dyDescent="0.15">
      <c r="A198" s="27"/>
      <c r="B198" s="344"/>
      <c r="C198" s="345"/>
      <c r="D198" s="345"/>
      <c r="E198" s="346"/>
      <c r="F198" s="329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  <c r="AA198" s="299"/>
      <c r="AB198" s="300"/>
      <c r="AC198" s="300"/>
      <c r="AD198" s="300"/>
      <c r="AE198" s="300"/>
      <c r="AF198" s="300"/>
      <c r="AG198" s="300"/>
      <c r="AH198" s="300"/>
      <c r="AI198" s="300"/>
      <c r="AJ198" s="300"/>
      <c r="AK198" s="300"/>
      <c r="AL198" s="300"/>
      <c r="AM198" s="300"/>
      <c r="AN198" s="300"/>
      <c r="AO198" s="300"/>
      <c r="AP198" s="300"/>
      <c r="AQ198" s="300"/>
      <c r="AR198" s="300"/>
      <c r="AS198" s="300"/>
      <c r="AT198" s="300"/>
      <c r="AU198" s="300"/>
      <c r="AV198" s="300"/>
      <c r="AW198" s="300"/>
      <c r="AX198" s="300"/>
      <c r="AY198" s="300"/>
      <c r="AZ198" s="300"/>
      <c r="BA198" s="300"/>
      <c r="BB198" s="300"/>
      <c r="BC198" s="300"/>
      <c r="BD198" s="300"/>
      <c r="BE198" s="301"/>
      <c r="BF198" s="450"/>
      <c r="BG198" s="112"/>
      <c r="BH198" s="112"/>
      <c r="BI198" s="112"/>
      <c r="BJ198" s="112"/>
      <c r="BK198" s="112"/>
      <c r="BL198" s="112"/>
      <c r="BM198" s="112"/>
      <c r="BN198" s="112"/>
      <c r="BO198" s="194"/>
      <c r="BP198" s="194"/>
      <c r="BQ198" s="112"/>
      <c r="BR198" s="112"/>
      <c r="BS198" s="112"/>
      <c r="BT198" s="112"/>
      <c r="BU198" s="112"/>
      <c r="BV198" s="194"/>
      <c r="BW198" s="194"/>
      <c r="BX198" s="112"/>
      <c r="BY198" s="112"/>
      <c r="BZ198" s="112"/>
      <c r="CA198" s="112"/>
      <c r="CB198" s="112"/>
      <c r="CC198" s="316"/>
      <c r="CD198" s="317"/>
      <c r="CE198" s="299"/>
      <c r="CF198" s="300"/>
      <c r="CG198" s="300"/>
      <c r="CH198" s="300"/>
      <c r="CI198" s="300"/>
      <c r="CJ198" s="300"/>
      <c r="CK198" s="300"/>
      <c r="CL198" s="300"/>
      <c r="CM198" s="300"/>
      <c r="CN198" s="300"/>
      <c r="CO198" s="300"/>
      <c r="CP198" s="300"/>
      <c r="CQ198" s="300"/>
      <c r="CR198" s="300"/>
      <c r="CS198" s="300"/>
      <c r="CT198" s="300"/>
      <c r="CU198" s="300"/>
      <c r="CV198" s="300"/>
      <c r="CW198" s="301"/>
      <c r="CX198" s="308"/>
      <c r="CY198" s="309"/>
      <c r="CZ198" s="309"/>
      <c r="DA198" s="309"/>
      <c r="DB198" s="309"/>
      <c r="DC198" s="309"/>
      <c r="DD198" s="309"/>
      <c r="DE198" s="309"/>
      <c r="DF198" s="309"/>
      <c r="DG198" s="309"/>
      <c r="DH198" s="309"/>
      <c r="DI198" s="309"/>
      <c r="DJ198" s="309"/>
      <c r="DK198" s="309"/>
      <c r="DL198" s="310"/>
      <c r="DM198" s="6"/>
      <c r="DN198" s="6"/>
      <c r="DO198" s="6"/>
      <c r="DP198" s="2"/>
      <c r="DQ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</row>
    <row r="199" spans="1:228" ht="3" customHeight="1" x14ac:dyDescent="0.15">
      <c r="A199" s="27"/>
      <c r="B199" s="344"/>
      <c r="C199" s="345"/>
      <c r="D199" s="345"/>
      <c r="E199" s="346"/>
      <c r="F199" s="329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  <c r="AA199" s="299"/>
      <c r="AB199" s="300"/>
      <c r="AC199" s="300"/>
      <c r="AD199" s="300"/>
      <c r="AE199" s="300"/>
      <c r="AF199" s="300"/>
      <c r="AG199" s="300"/>
      <c r="AH199" s="300"/>
      <c r="AI199" s="300"/>
      <c r="AJ199" s="300"/>
      <c r="AK199" s="300"/>
      <c r="AL199" s="300"/>
      <c r="AM199" s="300"/>
      <c r="AN199" s="300"/>
      <c r="AO199" s="300"/>
      <c r="AP199" s="300"/>
      <c r="AQ199" s="300"/>
      <c r="AR199" s="300"/>
      <c r="AS199" s="300"/>
      <c r="AT199" s="300"/>
      <c r="AU199" s="300"/>
      <c r="AV199" s="300"/>
      <c r="AW199" s="300"/>
      <c r="AX199" s="300"/>
      <c r="AY199" s="300"/>
      <c r="AZ199" s="300"/>
      <c r="BA199" s="300"/>
      <c r="BB199" s="300"/>
      <c r="BC199" s="300"/>
      <c r="BD199" s="300"/>
      <c r="BE199" s="301"/>
      <c r="BF199" s="450"/>
      <c r="BG199" s="112"/>
      <c r="BH199" s="112"/>
      <c r="BI199" s="112"/>
      <c r="BJ199" s="112"/>
      <c r="BK199" s="112"/>
      <c r="BL199" s="112"/>
      <c r="BM199" s="112"/>
      <c r="BN199" s="112"/>
      <c r="BO199" s="194"/>
      <c r="BP199" s="194"/>
      <c r="BQ199" s="112"/>
      <c r="BR199" s="112"/>
      <c r="BS199" s="112"/>
      <c r="BT199" s="112"/>
      <c r="BU199" s="112"/>
      <c r="BV199" s="194"/>
      <c r="BW199" s="194"/>
      <c r="BX199" s="112"/>
      <c r="BY199" s="112"/>
      <c r="BZ199" s="112"/>
      <c r="CA199" s="112"/>
      <c r="CB199" s="112"/>
      <c r="CC199" s="316"/>
      <c r="CD199" s="317"/>
      <c r="CE199" s="299"/>
      <c r="CF199" s="300"/>
      <c r="CG199" s="300"/>
      <c r="CH199" s="300"/>
      <c r="CI199" s="300"/>
      <c r="CJ199" s="300"/>
      <c r="CK199" s="300"/>
      <c r="CL199" s="300"/>
      <c r="CM199" s="300"/>
      <c r="CN199" s="300"/>
      <c r="CO199" s="300"/>
      <c r="CP199" s="300"/>
      <c r="CQ199" s="300"/>
      <c r="CR199" s="300"/>
      <c r="CS199" s="300"/>
      <c r="CT199" s="300"/>
      <c r="CU199" s="300"/>
      <c r="CV199" s="300"/>
      <c r="CW199" s="301"/>
      <c r="CX199" s="308"/>
      <c r="CY199" s="309"/>
      <c r="CZ199" s="309"/>
      <c r="DA199" s="309"/>
      <c r="DB199" s="309"/>
      <c r="DC199" s="309"/>
      <c r="DD199" s="309"/>
      <c r="DE199" s="309"/>
      <c r="DF199" s="309"/>
      <c r="DG199" s="309"/>
      <c r="DH199" s="309"/>
      <c r="DI199" s="309"/>
      <c r="DJ199" s="309"/>
      <c r="DK199" s="309"/>
      <c r="DL199" s="310"/>
      <c r="DM199" s="6"/>
      <c r="DN199" s="6"/>
      <c r="DO199" s="6"/>
      <c r="DP199" s="2"/>
      <c r="DQ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</row>
    <row r="200" spans="1:228" ht="3" customHeight="1" x14ac:dyDescent="0.15">
      <c r="A200" s="27"/>
      <c r="B200" s="344"/>
      <c r="C200" s="345"/>
      <c r="D200" s="345"/>
      <c r="E200" s="346"/>
      <c r="F200" s="329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  <c r="AA200" s="299"/>
      <c r="AB200" s="300"/>
      <c r="AC200" s="300"/>
      <c r="AD200" s="300"/>
      <c r="AE200" s="300"/>
      <c r="AF200" s="300"/>
      <c r="AG200" s="300"/>
      <c r="AH200" s="300"/>
      <c r="AI200" s="300"/>
      <c r="AJ200" s="300"/>
      <c r="AK200" s="300"/>
      <c r="AL200" s="300"/>
      <c r="AM200" s="300"/>
      <c r="AN200" s="300"/>
      <c r="AO200" s="300"/>
      <c r="AP200" s="300"/>
      <c r="AQ200" s="300"/>
      <c r="AR200" s="300"/>
      <c r="AS200" s="300"/>
      <c r="AT200" s="300"/>
      <c r="AU200" s="300"/>
      <c r="AV200" s="300"/>
      <c r="AW200" s="300"/>
      <c r="AX200" s="300"/>
      <c r="AY200" s="300"/>
      <c r="AZ200" s="300"/>
      <c r="BA200" s="300"/>
      <c r="BB200" s="300"/>
      <c r="BC200" s="300"/>
      <c r="BD200" s="300"/>
      <c r="BE200" s="301"/>
      <c r="BF200" s="450"/>
      <c r="BG200" s="112"/>
      <c r="BH200" s="112"/>
      <c r="BI200" s="112"/>
      <c r="BJ200" s="112"/>
      <c r="BK200" s="112"/>
      <c r="BL200" s="112"/>
      <c r="BM200" s="112"/>
      <c r="BN200" s="112"/>
      <c r="BO200" s="194"/>
      <c r="BP200" s="194"/>
      <c r="BQ200" s="112"/>
      <c r="BR200" s="112"/>
      <c r="BS200" s="112"/>
      <c r="BT200" s="112"/>
      <c r="BU200" s="112"/>
      <c r="BV200" s="194"/>
      <c r="BW200" s="194"/>
      <c r="BX200" s="112"/>
      <c r="BY200" s="112"/>
      <c r="BZ200" s="112"/>
      <c r="CA200" s="112"/>
      <c r="CB200" s="112"/>
      <c r="CC200" s="316"/>
      <c r="CD200" s="317"/>
      <c r="CE200" s="299"/>
      <c r="CF200" s="300"/>
      <c r="CG200" s="300"/>
      <c r="CH200" s="300"/>
      <c r="CI200" s="300"/>
      <c r="CJ200" s="300"/>
      <c r="CK200" s="300"/>
      <c r="CL200" s="300"/>
      <c r="CM200" s="300"/>
      <c r="CN200" s="300"/>
      <c r="CO200" s="300"/>
      <c r="CP200" s="300"/>
      <c r="CQ200" s="300"/>
      <c r="CR200" s="300"/>
      <c r="CS200" s="300"/>
      <c r="CT200" s="300"/>
      <c r="CU200" s="300"/>
      <c r="CV200" s="300"/>
      <c r="CW200" s="301"/>
      <c r="CX200" s="308"/>
      <c r="CY200" s="309"/>
      <c r="CZ200" s="309"/>
      <c r="DA200" s="309"/>
      <c r="DB200" s="309"/>
      <c r="DC200" s="309"/>
      <c r="DD200" s="309"/>
      <c r="DE200" s="309"/>
      <c r="DF200" s="309"/>
      <c r="DG200" s="309"/>
      <c r="DH200" s="309"/>
      <c r="DI200" s="309"/>
      <c r="DJ200" s="309"/>
      <c r="DK200" s="309"/>
      <c r="DL200" s="310"/>
      <c r="DM200" s="6"/>
      <c r="DN200" s="6"/>
      <c r="DO200" s="6"/>
      <c r="DP200" s="2"/>
      <c r="DQ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</row>
    <row r="201" spans="1:228" ht="3" customHeight="1" x14ac:dyDescent="0.15">
      <c r="A201" s="27"/>
      <c r="B201" s="344"/>
      <c r="C201" s="345"/>
      <c r="D201" s="345"/>
      <c r="E201" s="346"/>
      <c r="F201" s="329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  <c r="AA201" s="299"/>
      <c r="AB201" s="300"/>
      <c r="AC201" s="300"/>
      <c r="AD201" s="300"/>
      <c r="AE201" s="300"/>
      <c r="AF201" s="300"/>
      <c r="AG201" s="300"/>
      <c r="AH201" s="300"/>
      <c r="AI201" s="300"/>
      <c r="AJ201" s="300"/>
      <c r="AK201" s="300"/>
      <c r="AL201" s="300"/>
      <c r="AM201" s="300"/>
      <c r="AN201" s="300"/>
      <c r="AO201" s="300"/>
      <c r="AP201" s="300"/>
      <c r="AQ201" s="300"/>
      <c r="AR201" s="300"/>
      <c r="AS201" s="300"/>
      <c r="AT201" s="300"/>
      <c r="AU201" s="300"/>
      <c r="AV201" s="300"/>
      <c r="AW201" s="300"/>
      <c r="AX201" s="300"/>
      <c r="AY201" s="300"/>
      <c r="AZ201" s="300"/>
      <c r="BA201" s="300"/>
      <c r="BB201" s="300"/>
      <c r="BC201" s="300"/>
      <c r="BD201" s="300"/>
      <c r="BE201" s="301"/>
      <c r="BF201" s="450"/>
      <c r="BG201" s="112"/>
      <c r="BH201" s="112"/>
      <c r="BI201" s="112"/>
      <c r="BJ201" s="112"/>
      <c r="BK201" s="112"/>
      <c r="BL201" s="112"/>
      <c r="BM201" s="112"/>
      <c r="BN201" s="112"/>
      <c r="BO201" s="194"/>
      <c r="BP201" s="194"/>
      <c r="BQ201" s="112"/>
      <c r="BR201" s="112"/>
      <c r="BS201" s="112"/>
      <c r="BT201" s="112"/>
      <c r="BU201" s="112"/>
      <c r="BV201" s="194"/>
      <c r="BW201" s="194"/>
      <c r="BX201" s="112"/>
      <c r="BY201" s="112"/>
      <c r="BZ201" s="112"/>
      <c r="CA201" s="112"/>
      <c r="CB201" s="112"/>
      <c r="CC201" s="316"/>
      <c r="CD201" s="317"/>
      <c r="CE201" s="299"/>
      <c r="CF201" s="300"/>
      <c r="CG201" s="300"/>
      <c r="CH201" s="300"/>
      <c r="CI201" s="300"/>
      <c r="CJ201" s="300"/>
      <c r="CK201" s="300"/>
      <c r="CL201" s="300"/>
      <c r="CM201" s="300"/>
      <c r="CN201" s="300"/>
      <c r="CO201" s="300"/>
      <c r="CP201" s="300"/>
      <c r="CQ201" s="300"/>
      <c r="CR201" s="300"/>
      <c r="CS201" s="300"/>
      <c r="CT201" s="300"/>
      <c r="CU201" s="300"/>
      <c r="CV201" s="300"/>
      <c r="CW201" s="301"/>
      <c r="CX201" s="308"/>
      <c r="CY201" s="309"/>
      <c r="CZ201" s="309"/>
      <c r="DA201" s="309"/>
      <c r="DB201" s="309"/>
      <c r="DC201" s="309"/>
      <c r="DD201" s="309"/>
      <c r="DE201" s="309"/>
      <c r="DF201" s="309"/>
      <c r="DG201" s="309"/>
      <c r="DH201" s="309"/>
      <c r="DI201" s="309"/>
      <c r="DJ201" s="309"/>
      <c r="DK201" s="309"/>
      <c r="DL201" s="310"/>
      <c r="DM201" s="6"/>
      <c r="DN201" s="6"/>
      <c r="DO201" s="6"/>
      <c r="DP201" s="2"/>
      <c r="DQ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</row>
    <row r="202" spans="1:228" ht="3" customHeight="1" x14ac:dyDescent="0.15">
      <c r="A202" s="27"/>
      <c r="B202" s="344"/>
      <c r="C202" s="345"/>
      <c r="D202" s="345"/>
      <c r="E202" s="346"/>
      <c r="F202" s="329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99"/>
      <c r="AB202" s="300"/>
      <c r="AC202" s="300"/>
      <c r="AD202" s="300"/>
      <c r="AE202" s="300"/>
      <c r="AF202" s="300"/>
      <c r="AG202" s="300"/>
      <c r="AH202" s="300"/>
      <c r="AI202" s="300"/>
      <c r="AJ202" s="300"/>
      <c r="AK202" s="300"/>
      <c r="AL202" s="300"/>
      <c r="AM202" s="300"/>
      <c r="AN202" s="300"/>
      <c r="AO202" s="300"/>
      <c r="AP202" s="300"/>
      <c r="AQ202" s="300"/>
      <c r="AR202" s="300"/>
      <c r="AS202" s="300"/>
      <c r="AT202" s="300"/>
      <c r="AU202" s="300"/>
      <c r="AV202" s="300"/>
      <c r="AW202" s="300"/>
      <c r="AX202" s="300"/>
      <c r="AY202" s="300"/>
      <c r="AZ202" s="300"/>
      <c r="BA202" s="300"/>
      <c r="BB202" s="300"/>
      <c r="BC202" s="300"/>
      <c r="BD202" s="300"/>
      <c r="BE202" s="301"/>
      <c r="BF202" s="450"/>
      <c r="BG202" s="112"/>
      <c r="BH202" s="112"/>
      <c r="BI202" s="112"/>
      <c r="BJ202" s="112"/>
      <c r="BK202" s="112"/>
      <c r="BL202" s="112"/>
      <c r="BM202" s="112"/>
      <c r="BN202" s="112"/>
      <c r="BO202" s="194"/>
      <c r="BP202" s="194"/>
      <c r="BQ202" s="112"/>
      <c r="BR202" s="112"/>
      <c r="BS202" s="112"/>
      <c r="BT202" s="112"/>
      <c r="BU202" s="112"/>
      <c r="BV202" s="194"/>
      <c r="BW202" s="194"/>
      <c r="BX202" s="112"/>
      <c r="BY202" s="112"/>
      <c r="BZ202" s="112"/>
      <c r="CA202" s="112"/>
      <c r="CB202" s="112"/>
      <c r="CC202" s="316"/>
      <c r="CD202" s="317"/>
      <c r="CE202" s="299"/>
      <c r="CF202" s="300"/>
      <c r="CG202" s="300"/>
      <c r="CH202" s="300"/>
      <c r="CI202" s="300"/>
      <c r="CJ202" s="300"/>
      <c r="CK202" s="300"/>
      <c r="CL202" s="300"/>
      <c r="CM202" s="300"/>
      <c r="CN202" s="300"/>
      <c r="CO202" s="300"/>
      <c r="CP202" s="300"/>
      <c r="CQ202" s="300"/>
      <c r="CR202" s="300"/>
      <c r="CS202" s="300"/>
      <c r="CT202" s="300"/>
      <c r="CU202" s="300"/>
      <c r="CV202" s="300"/>
      <c r="CW202" s="301"/>
      <c r="CX202" s="308"/>
      <c r="CY202" s="309"/>
      <c r="CZ202" s="309"/>
      <c r="DA202" s="309"/>
      <c r="DB202" s="309"/>
      <c r="DC202" s="309"/>
      <c r="DD202" s="309"/>
      <c r="DE202" s="309"/>
      <c r="DF202" s="309"/>
      <c r="DG202" s="309"/>
      <c r="DH202" s="309"/>
      <c r="DI202" s="309"/>
      <c r="DJ202" s="309"/>
      <c r="DK202" s="309"/>
      <c r="DL202" s="310"/>
      <c r="DM202" s="6"/>
      <c r="DN202" s="6"/>
      <c r="DO202" s="6"/>
      <c r="DP202" s="2"/>
      <c r="DQ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</row>
    <row r="203" spans="1:228" ht="3" customHeight="1" x14ac:dyDescent="0.15">
      <c r="A203" s="27"/>
      <c r="B203" s="344"/>
      <c r="C203" s="345"/>
      <c r="D203" s="345"/>
      <c r="E203" s="346"/>
      <c r="F203" s="329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  <c r="AA203" s="299"/>
      <c r="AB203" s="300"/>
      <c r="AC203" s="300"/>
      <c r="AD203" s="300"/>
      <c r="AE203" s="300"/>
      <c r="AF203" s="300"/>
      <c r="AG203" s="300"/>
      <c r="AH203" s="300"/>
      <c r="AI203" s="300"/>
      <c r="AJ203" s="300"/>
      <c r="AK203" s="300"/>
      <c r="AL203" s="300"/>
      <c r="AM203" s="300"/>
      <c r="AN203" s="300"/>
      <c r="AO203" s="300"/>
      <c r="AP203" s="300"/>
      <c r="AQ203" s="300"/>
      <c r="AR203" s="300"/>
      <c r="AS203" s="300"/>
      <c r="AT203" s="300"/>
      <c r="AU203" s="300"/>
      <c r="AV203" s="300"/>
      <c r="AW203" s="300"/>
      <c r="AX203" s="300"/>
      <c r="AY203" s="300"/>
      <c r="AZ203" s="300"/>
      <c r="BA203" s="300"/>
      <c r="BB203" s="300"/>
      <c r="BC203" s="300"/>
      <c r="BD203" s="300"/>
      <c r="BE203" s="301"/>
      <c r="BF203" s="450"/>
      <c r="BG203" s="112"/>
      <c r="BH203" s="112"/>
      <c r="BI203" s="112"/>
      <c r="BJ203" s="112"/>
      <c r="BK203" s="112"/>
      <c r="BL203" s="112"/>
      <c r="BM203" s="112"/>
      <c r="BN203" s="112"/>
      <c r="BO203" s="194"/>
      <c r="BP203" s="194"/>
      <c r="BQ203" s="112"/>
      <c r="BR203" s="112"/>
      <c r="BS203" s="112"/>
      <c r="BT203" s="112"/>
      <c r="BU203" s="112"/>
      <c r="BV203" s="194"/>
      <c r="BW203" s="194"/>
      <c r="BX203" s="112"/>
      <c r="BY203" s="112"/>
      <c r="BZ203" s="112"/>
      <c r="CA203" s="112"/>
      <c r="CB203" s="112"/>
      <c r="CC203" s="316"/>
      <c r="CD203" s="317"/>
      <c r="CE203" s="299"/>
      <c r="CF203" s="300"/>
      <c r="CG203" s="300"/>
      <c r="CH203" s="300"/>
      <c r="CI203" s="300"/>
      <c r="CJ203" s="300"/>
      <c r="CK203" s="300"/>
      <c r="CL203" s="300"/>
      <c r="CM203" s="300"/>
      <c r="CN203" s="300"/>
      <c r="CO203" s="300"/>
      <c r="CP203" s="300"/>
      <c r="CQ203" s="300"/>
      <c r="CR203" s="300"/>
      <c r="CS203" s="300"/>
      <c r="CT203" s="300"/>
      <c r="CU203" s="300"/>
      <c r="CV203" s="300"/>
      <c r="CW203" s="301"/>
      <c r="CX203" s="308"/>
      <c r="CY203" s="309"/>
      <c r="CZ203" s="309"/>
      <c r="DA203" s="309"/>
      <c r="DB203" s="309"/>
      <c r="DC203" s="309"/>
      <c r="DD203" s="309"/>
      <c r="DE203" s="309"/>
      <c r="DF203" s="309"/>
      <c r="DG203" s="309"/>
      <c r="DH203" s="309"/>
      <c r="DI203" s="309"/>
      <c r="DJ203" s="309"/>
      <c r="DK203" s="309"/>
      <c r="DL203" s="310"/>
      <c r="DM203" s="6"/>
      <c r="DN203" s="6"/>
      <c r="DO203" s="6"/>
      <c r="DP203" s="2"/>
      <c r="DQ203" s="2"/>
      <c r="DR203" s="2"/>
      <c r="DS203" s="2"/>
      <c r="DT203" s="2"/>
      <c r="DU203" s="2"/>
      <c r="DV203" s="2"/>
      <c r="D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</row>
    <row r="204" spans="1:228" ht="3" customHeight="1" x14ac:dyDescent="0.15">
      <c r="A204" s="27"/>
      <c r="B204" s="344"/>
      <c r="C204" s="345"/>
      <c r="D204" s="345"/>
      <c r="E204" s="346"/>
      <c r="F204" s="330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302"/>
      <c r="AB204" s="303"/>
      <c r="AC204" s="303"/>
      <c r="AD204" s="303"/>
      <c r="AE204" s="303"/>
      <c r="AF204" s="303"/>
      <c r="AG204" s="303"/>
      <c r="AH204" s="303"/>
      <c r="AI204" s="303"/>
      <c r="AJ204" s="303"/>
      <c r="AK204" s="303"/>
      <c r="AL204" s="303"/>
      <c r="AM204" s="303"/>
      <c r="AN204" s="303"/>
      <c r="AO204" s="303"/>
      <c r="AP204" s="303"/>
      <c r="AQ204" s="303"/>
      <c r="AR204" s="303"/>
      <c r="AS204" s="303"/>
      <c r="AT204" s="303"/>
      <c r="AU204" s="303"/>
      <c r="AV204" s="303"/>
      <c r="AW204" s="303"/>
      <c r="AX204" s="303"/>
      <c r="AY204" s="303"/>
      <c r="AZ204" s="303"/>
      <c r="BA204" s="303"/>
      <c r="BB204" s="303"/>
      <c r="BC204" s="303"/>
      <c r="BD204" s="303"/>
      <c r="BE204" s="304"/>
      <c r="BF204" s="451"/>
      <c r="BG204" s="145"/>
      <c r="BH204" s="145"/>
      <c r="BI204" s="145"/>
      <c r="BJ204" s="145"/>
      <c r="BK204" s="145"/>
      <c r="BL204" s="145"/>
      <c r="BM204" s="145"/>
      <c r="BN204" s="145"/>
      <c r="BO204" s="323"/>
      <c r="BP204" s="323"/>
      <c r="BQ204" s="145"/>
      <c r="BR204" s="145"/>
      <c r="BS204" s="145"/>
      <c r="BT204" s="145"/>
      <c r="BU204" s="145"/>
      <c r="BV204" s="323"/>
      <c r="BW204" s="323"/>
      <c r="BX204" s="145"/>
      <c r="BY204" s="145"/>
      <c r="BZ204" s="145"/>
      <c r="CA204" s="145"/>
      <c r="CB204" s="145"/>
      <c r="CC204" s="318"/>
      <c r="CD204" s="319"/>
      <c r="CE204" s="302"/>
      <c r="CF204" s="303"/>
      <c r="CG204" s="303"/>
      <c r="CH204" s="303"/>
      <c r="CI204" s="303"/>
      <c r="CJ204" s="303"/>
      <c r="CK204" s="303"/>
      <c r="CL204" s="303"/>
      <c r="CM204" s="303"/>
      <c r="CN204" s="303"/>
      <c r="CO204" s="303"/>
      <c r="CP204" s="303"/>
      <c r="CQ204" s="303"/>
      <c r="CR204" s="303"/>
      <c r="CS204" s="303"/>
      <c r="CT204" s="303"/>
      <c r="CU204" s="303"/>
      <c r="CV204" s="303"/>
      <c r="CW204" s="304"/>
      <c r="CX204" s="311"/>
      <c r="CY204" s="312"/>
      <c r="CZ204" s="312"/>
      <c r="DA204" s="312"/>
      <c r="DB204" s="312"/>
      <c r="DC204" s="312"/>
      <c r="DD204" s="312"/>
      <c r="DE204" s="312"/>
      <c r="DF204" s="312"/>
      <c r="DG204" s="312"/>
      <c r="DH204" s="312"/>
      <c r="DI204" s="312"/>
      <c r="DJ204" s="312"/>
      <c r="DK204" s="312"/>
      <c r="DL204" s="313"/>
      <c r="DM204" s="6"/>
      <c r="DN204" s="6"/>
      <c r="DO204" s="6"/>
      <c r="DP204" s="2"/>
      <c r="DQ204" s="2"/>
      <c r="DR204" s="2"/>
      <c r="DS204" s="2"/>
      <c r="DT204" s="2"/>
      <c r="DU204" s="2"/>
      <c r="DV204" s="2"/>
      <c r="D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</row>
    <row r="205" spans="1:228" ht="3" customHeight="1" x14ac:dyDescent="0.15">
      <c r="A205" s="27"/>
      <c r="B205" s="149" t="s">
        <v>21</v>
      </c>
      <c r="C205" s="150"/>
      <c r="D205" s="150"/>
      <c r="E205" s="151"/>
      <c r="F205" s="279" t="s">
        <v>20</v>
      </c>
      <c r="G205" s="280"/>
      <c r="H205" s="280"/>
      <c r="I205" s="280"/>
      <c r="J205" s="280"/>
      <c r="K205" s="280"/>
      <c r="L205" s="280"/>
      <c r="M205" s="280"/>
      <c r="N205" s="280"/>
      <c r="O205" s="280"/>
      <c r="P205" s="280"/>
      <c r="Q205" s="280"/>
      <c r="R205" s="280"/>
      <c r="S205" s="280"/>
      <c r="T205" s="280"/>
      <c r="U205" s="280"/>
      <c r="V205" s="280"/>
      <c r="W205" s="280"/>
      <c r="X205" s="280"/>
      <c r="Y205" s="28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80"/>
      <c r="BD205" s="280"/>
      <c r="BE205" s="280"/>
      <c r="BF205" s="280"/>
      <c r="BG205" s="280"/>
      <c r="BH205" s="280"/>
      <c r="BI205" s="280"/>
      <c r="BJ205" s="280"/>
      <c r="BK205" s="280"/>
      <c r="BL205" s="280"/>
      <c r="BM205" s="280"/>
      <c r="BN205" s="280"/>
      <c r="BO205" s="280"/>
      <c r="BP205" s="280"/>
      <c r="BQ205" s="280"/>
      <c r="BR205" s="280"/>
      <c r="BS205" s="280"/>
      <c r="BT205" s="280"/>
      <c r="BU205" s="280"/>
      <c r="BV205" s="280"/>
      <c r="BW205" s="280"/>
      <c r="BX205" s="280"/>
      <c r="BY205" s="280"/>
      <c r="BZ205" s="280"/>
      <c r="CA205" s="280"/>
      <c r="CB205" s="280"/>
      <c r="CC205" s="280"/>
      <c r="CD205" s="280"/>
      <c r="CE205" s="280"/>
      <c r="CF205" s="280"/>
      <c r="CG205" s="280"/>
      <c r="CH205" s="280"/>
      <c r="CI205" s="280"/>
      <c r="CJ205" s="280"/>
      <c r="CK205" s="280"/>
      <c r="CL205" s="280"/>
      <c r="CM205" s="280"/>
      <c r="CN205" s="280"/>
      <c r="CO205" s="280"/>
      <c r="CP205" s="280"/>
      <c r="CQ205" s="280"/>
      <c r="CR205" s="280"/>
      <c r="CS205" s="280"/>
      <c r="CT205" s="280"/>
      <c r="CU205" s="280"/>
      <c r="CV205" s="280"/>
      <c r="CW205" s="280"/>
      <c r="CX205" s="280"/>
      <c r="CY205" s="280"/>
      <c r="CZ205" s="280"/>
      <c r="DA205" s="280"/>
      <c r="DB205" s="280"/>
      <c r="DC205" s="280"/>
      <c r="DD205" s="280"/>
      <c r="DE205" s="280"/>
      <c r="DF205" s="280"/>
      <c r="DG205" s="280"/>
      <c r="DH205" s="280"/>
      <c r="DI205" s="280"/>
      <c r="DJ205" s="280"/>
      <c r="DK205" s="280"/>
      <c r="DL205" s="281"/>
      <c r="DM205" s="31"/>
      <c r="DN205" s="6"/>
      <c r="DO205" s="6"/>
      <c r="DP205" s="6"/>
      <c r="DQ205" s="2"/>
      <c r="DS205" s="2"/>
      <c r="DT205" s="2"/>
      <c r="DU205" s="2"/>
      <c r="DV205" s="2"/>
      <c r="DW205" s="2"/>
      <c r="D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</row>
    <row r="206" spans="1:228" ht="3" customHeight="1" x14ac:dyDescent="0.15">
      <c r="A206" s="27"/>
      <c r="B206" s="152"/>
      <c r="C206" s="153"/>
      <c r="D206" s="153"/>
      <c r="E206" s="154"/>
      <c r="F206" s="282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  <c r="AA206" s="283"/>
      <c r="AB206" s="283"/>
      <c r="AC206" s="283"/>
      <c r="AD206" s="283"/>
      <c r="AE206" s="283"/>
      <c r="AF206" s="283"/>
      <c r="AG206" s="283"/>
      <c r="AH206" s="283"/>
      <c r="AI206" s="283"/>
      <c r="AJ206" s="283"/>
      <c r="AK206" s="283"/>
      <c r="AL206" s="283"/>
      <c r="AM206" s="283"/>
      <c r="AN206" s="283"/>
      <c r="AO206" s="283"/>
      <c r="AP206" s="283"/>
      <c r="AQ206" s="283"/>
      <c r="AR206" s="283"/>
      <c r="AS206" s="283"/>
      <c r="AT206" s="283"/>
      <c r="AU206" s="283"/>
      <c r="AV206" s="283"/>
      <c r="AW206" s="283"/>
      <c r="AX206" s="283"/>
      <c r="AY206" s="283"/>
      <c r="AZ206" s="283"/>
      <c r="BA206" s="283"/>
      <c r="BB206" s="283"/>
      <c r="BC206" s="283"/>
      <c r="BD206" s="283"/>
      <c r="BE206" s="283"/>
      <c r="BF206" s="283"/>
      <c r="BG206" s="283"/>
      <c r="BH206" s="283"/>
      <c r="BI206" s="283"/>
      <c r="BJ206" s="283"/>
      <c r="BK206" s="283"/>
      <c r="BL206" s="283"/>
      <c r="BM206" s="283"/>
      <c r="BN206" s="283"/>
      <c r="BO206" s="283"/>
      <c r="BP206" s="283"/>
      <c r="BQ206" s="283"/>
      <c r="BR206" s="283"/>
      <c r="BS206" s="283"/>
      <c r="BT206" s="283"/>
      <c r="BU206" s="283"/>
      <c r="BV206" s="283"/>
      <c r="BW206" s="283"/>
      <c r="BX206" s="283"/>
      <c r="BY206" s="283"/>
      <c r="BZ206" s="283"/>
      <c r="CA206" s="283"/>
      <c r="CB206" s="283"/>
      <c r="CC206" s="283"/>
      <c r="CD206" s="283"/>
      <c r="CE206" s="283"/>
      <c r="CF206" s="283"/>
      <c r="CG206" s="283"/>
      <c r="CH206" s="283"/>
      <c r="CI206" s="283"/>
      <c r="CJ206" s="283"/>
      <c r="CK206" s="283"/>
      <c r="CL206" s="283"/>
      <c r="CM206" s="283"/>
      <c r="CN206" s="283"/>
      <c r="CO206" s="283"/>
      <c r="CP206" s="283"/>
      <c r="CQ206" s="283"/>
      <c r="CR206" s="283"/>
      <c r="CS206" s="283"/>
      <c r="CT206" s="283"/>
      <c r="CU206" s="283"/>
      <c r="CV206" s="283"/>
      <c r="CW206" s="283"/>
      <c r="CX206" s="283"/>
      <c r="CY206" s="283"/>
      <c r="CZ206" s="283"/>
      <c r="DA206" s="283"/>
      <c r="DB206" s="283"/>
      <c r="DC206" s="283"/>
      <c r="DD206" s="283"/>
      <c r="DE206" s="283"/>
      <c r="DF206" s="283"/>
      <c r="DG206" s="283"/>
      <c r="DH206" s="283"/>
      <c r="DI206" s="283"/>
      <c r="DJ206" s="283"/>
      <c r="DK206" s="283"/>
      <c r="DL206" s="284"/>
      <c r="DM206" s="31"/>
      <c r="DN206" s="6"/>
      <c r="DO206" s="6"/>
      <c r="DP206" s="6"/>
      <c r="DQ206" s="2"/>
      <c r="DS206" s="2"/>
      <c r="DT206" s="14"/>
      <c r="DU206" s="14"/>
      <c r="DV206" s="14"/>
      <c r="DW206" s="14"/>
      <c r="DX206" s="14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</row>
    <row r="207" spans="1:228" ht="3" customHeight="1" x14ac:dyDescent="0.15">
      <c r="A207" s="27"/>
      <c r="B207" s="152"/>
      <c r="C207" s="153"/>
      <c r="D207" s="153"/>
      <c r="E207" s="154"/>
      <c r="F207" s="282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  <c r="AA207" s="283"/>
      <c r="AB207" s="283"/>
      <c r="AC207" s="283"/>
      <c r="AD207" s="283"/>
      <c r="AE207" s="283"/>
      <c r="AF207" s="283"/>
      <c r="AG207" s="283"/>
      <c r="AH207" s="283"/>
      <c r="AI207" s="283"/>
      <c r="AJ207" s="283"/>
      <c r="AK207" s="283"/>
      <c r="AL207" s="283"/>
      <c r="AM207" s="283"/>
      <c r="AN207" s="283"/>
      <c r="AO207" s="283"/>
      <c r="AP207" s="283"/>
      <c r="AQ207" s="283"/>
      <c r="AR207" s="283"/>
      <c r="AS207" s="283"/>
      <c r="AT207" s="283"/>
      <c r="AU207" s="283"/>
      <c r="AV207" s="283"/>
      <c r="AW207" s="283"/>
      <c r="AX207" s="283"/>
      <c r="AY207" s="283"/>
      <c r="AZ207" s="283"/>
      <c r="BA207" s="283"/>
      <c r="BB207" s="283"/>
      <c r="BC207" s="283"/>
      <c r="BD207" s="283"/>
      <c r="BE207" s="283"/>
      <c r="BF207" s="283"/>
      <c r="BG207" s="283"/>
      <c r="BH207" s="283"/>
      <c r="BI207" s="283"/>
      <c r="BJ207" s="283"/>
      <c r="BK207" s="283"/>
      <c r="BL207" s="283"/>
      <c r="BM207" s="283"/>
      <c r="BN207" s="283"/>
      <c r="BO207" s="283"/>
      <c r="BP207" s="283"/>
      <c r="BQ207" s="283"/>
      <c r="BR207" s="283"/>
      <c r="BS207" s="283"/>
      <c r="BT207" s="283"/>
      <c r="BU207" s="283"/>
      <c r="BV207" s="283"/>
      <c r="BW207" s="283"/>
      <c r="BX207" s="283"/>
      <c r="BY207" s="283"/>
      <c r="BZ207" s="283"/>
      <c r="CA207" s="283"/>
      <c r="CB207" s="283"/>
      <c r="CC207" s="283"/>
      <c r="CD207" s="283"/>
      <c r="CE207" s="283"/>
      <c r="CF207" s="283"/>
      <c r="CG207" s="283"/>
      <c r="CH207" s="283"/>
      <c r="CI207" s="283"/>
      <c r="CJ207" s="283"/>
      <c r="CK207" s="283"/>
      <c r="CL207" s="283"/>
      <c r="CM207" s="283"/>
      <c r="CN207" s="283"/>
      <c r="CO207" s="283"/>
      <c r="CP207" s="283"/>
      <c r="CQ207" s="283"/>
      <c r="CR207" s="283"/>
      <c r="CS207" s="283"/>
      <c r="CT207" s="283"/>
      <c r="CU207" s="283"/>
      <c r="CV207" s="283"/>
      <c r="CW207" s="283"/>
      <c r="CX207" s="283"/>
      <c r="CY207" s="283"/>
      <c r="CZ207" s="283"/>
      <c r="DA207" s="283"/>
      <c r="DB207" s="283"/>
      <c r="DC207" s="283"/>
      <c r="DD207" s="283"/>
      <c r="DE207" s="283"/>
      <c r="DF207" s="283"/>
      <c r="DG207" s="283"/>
      <c r="DH207" s="283"/>
      <c r="DI207" s="283"/>
      <c r="DJ207" s="283"/>
      <c r="DK207" s="283"/>
      <c r="DL207" s="284"/>
      <c r="DM207" s="31"/>
      <c r="DN207" s="6"/>
      <c r="DO207" s="6"/>
      <c r="DP207" s="6"/>
      <c r="DQ207" s="2"/>
      <c r="DS207" s="2"/>
      <c r="DT207" s="14"/>
      <c r="DU207" s="14"/>
      <c r="DV207" s="14"/>
      <c r="DW207" s="14"/>
      <c r="D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2"/>
      <c r="HT207" s="2"/>
    </row>
    <row r="208" spans="1:228" ht="3" customHeight="1" x14ac:dyDescent="0.15">
      <c r="A208" s="27"/>
      <c r="B208" s="152"/>
      <c r="C208" s="153"/>
      <c r="D208" s="153"/>
      <c r="E208" s="154"/>
      <c r="F208" s="282"/>
      <c r="G208" s="283"/>
      <c r="H208" s="283"/>
      <c r="I208" s="283"/>
      <c r="J208" s="283"/>
      <c r="K208" s="283"/>
      <c r="L208" s="283"/>
      <c r="M208" s="283"/>
      <c r="N208" s="283"/>
      <c r="O208" s="283"/>
      <c r="P208" s="283"/>
      <c r="Q208" s="283"/>
      <c r="R208" s="283"/>
      <c r="S208" s="283"/>
      <c r="T208" s="283"/>
      <c r="U208" s="283"/>
      <c r="V208" s="283"/>
      <c r="W208" s="283"/>
      <c r="X208" s="283"/>
      <c r="Y208" s="283"/>
      <c r="Z208" s="283"/>
      <c r="AA208" s="283"/>
      <c r="AB208" s="283"/>
      <c r="AC208" s="283"/>
      <c r="AD208" s="283"/>
      <c r="AE208" s="283"/>
      <c r="AF208" s="283"/>
      <c r="AG208" s="283"/>
      <c r="AH208" s="283"/>
      <c r="AI208" s="283"/>
      <c r="AJ208" s="283"/>
      <c r="AK208" s="283"/>
      <c r="AL208" s="283"/>
      <c r="AM208" s="283"/>
      <c r="AN208" s="283"/>
      <c r="AO208" s="283"/>
      <c r="AP208" s="283"/>
      <c r="AQ208" s="283"/>
      <c r="AR208" s="283"/>
      <c r="AS208" s="283"/>
      <c r="AT208" s="283"/>
      <c r="AU208" s="283"/>
      <c r="AV208" s="283"/>
      <c r="AW208" s="283"/>
      <c r="AX208" s="283"/>
      <c r="AY208" s="283"/>
      <c r="AZ208" s="283"/>
      <c r="BA208" s="283"/>
      <c r="BB208" s="283"/>
      <c r="BC208" s="283"/>
      <c r="BD208" s="283"/>
      <c r="BE208" s="283"/>
      <c r="BF208" s="283"/>
      <c r="BG208" s="283"/>
      <c r="BH208" s="283"/>
      <c r="BI208" s="283"/>
      <c r="BJ208" s="283"/>
      <c r="BK208" s="283"/>
      <c r="BL208" s="283"/>
      <c r="BM208" s="283"/>
      <c r="BN208" s="283"/>
      <c r="BO208" s="283"/>
      <c r="BP208" s="283"/>
      <c r="BQ208" s="283"/>
      <c r="BR208" s="283"/>
      <c r="BS208" s="283"/>
      <c r="BT208" s="283"/>
      <c r="BU208" s="283"/>
      <c r="BV208" s="283"/>
      <c r="BW208" s="283"/>
      <c r="BX208" s="283"/>
      <c r="BY208" s="283"/>
      <c r="BZ208" s="283"/>
      <c r="CA208" s="283"/>
      <c r="CB208" s="283"/>
      <c r="CC208" s="283"/>
      <c r="CD208" s="283"/>
      <c r="CE208" s="283"/>
      <c r="CF208" s="283"/>
      <c r="CG208" s="283"/>
      <c r="CH208" s="283"/>
      <c r="CI208" s="283"/>
      <c r="CJ208" s="283"/>
      <c r="CK208" s="283"/>
      <c r="CL208" s="283"/>
      <c r="CM208" s="283"/>
      <c r="CN208" s="283"/>
      <c r="CO208" s="283"/>
      <c r="CP208" s="283"/>
      <c r="CQ208" s="283"/>
      <c r="CR208" s="283"/>
      <c r="CS208" s="283"/>
      <c r="CT208" s="283"/>
      <c r="CU208" s="283"/>
      <c r="CV208" s="283"/>
      <c r="CW208" s="283"/>
      <c r="CX208" s="283"/>
      <c r="CY208" s="283"/>
      <c r="CZ208" s="283"/>
      <c r="DA208" s="283"/>
      <c r="DB208" s="283"/>
      <c r="DC208" s="283"/>
      <c r="DD208" s="283"/>
      <c r="DE208" s="283"/>
      <c r="DF208" s="283"/>
      <c r="DG208" s="283"/>
      <c r="DH208" s="283"/>
      <c r="DI208" s="283"/>
      <c r="DJ208" s="283"/>
      <c r="DK208" s="283"/>
      <c r="DL208" s="284"/>
      <c r="DM208" s="31"/>
      <c r="DN208" s="6"/>
      <c r="DO208" s="6"/>
      <c r="DP208" s="6"/>
      <c r="DQ208" s="2"/>
      <c r="DR208" s="2"/>
      <c r="DS208" s="2"/>
      <c r="DT208" s="14"/>
      <c r="DU208" s="14"/>
      <c r="DV208" s="14"/>
      <c r="DW208" s="14"/>
      <c r="D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2"/>
      <c r="HT208" s="2"/>
    </row>
    <row r="209" spans="1:229" ht="3" customHeight="1" x14ac:dyDescent="0.15">
      <c r="A209" s="27"/>
      <c r="B209" s="152"/>
      <c r="C209" s="153"/>
      <c r="D209" s="153"/>
      <c r="E209" s="154"/>
      <c r="F209" s="22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0"/>
      <c r="DM209" s="21"/>
      <c r="DN209" s="6"/>
      <c r="DO209" s="6"/>
      <c r="DP209" s="6"/>
      <c r="DQ209" s="2"/>
      <c r="DR209" s="2"/>
      <c r="DS209" s="2"/>
      <c r="DT209" s="5"/>
      <c r="DU209" s="5"/>
      <c r="DV209" s="5"/>
      <c r="DW209" s="5"/>
      <c r="DX209" s="5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  <c r="HO209" s="23"/>
      <c r="HP209" s="23"/>
      <c r="HQ209" s="23"/>
      <c r="HR209" s="23"/>
    </row>
    <row r="210" spans="1:229" ht="3" customHeight="1" x14ac:dyDescent="0.15">
      <c r="A210" s="27"/>
      <c r="B210" s="152"/>
      <c r="C210" s="153"/>
      <c r="D210" s="153"/>
      <c r="E210" s="154"/>
      <c r="F210" s="285"/>
      <c r="G210" s="286"/>
      <c r="H210" s="267" t="s">
        <v>19</v>
      </c>
      <c r="I210" s="267"/>
      <c r="J210" s="267"/>
      <c r="K210" s="267"/>
      <c r="L210" s="267"/>
      <c r="M210" s="267"/>
      <c r="N210" s="267"/>
      <c r="O210" s="267"/>
      <c r="P210" s="267"/>
      <c r="Q210" s="278" t="s">
        <v>14</v>
      </c>
      <c r="R210" s="278"/>
      <c r="S210" s="278"/>
      <c r="T210" s="267"/>
      <c r="U210" s="267"/>
      <c r="V210" s="267"/>
      <c r="W210" s="267"/>
      <c r="X210" s="267"/>
      <c r="Y210" s="278" t="s">
        <v>13</v>
      </c>
      <c r="Z210" s="278"/>
      <c r="AA210" s="278"/>
      <c r="AB210" s="267"/>
      <c r="AC210" s="267"/>
      <c r="AD210" s="267"/>
      <c r="AE210" s="267"/>
      <c r="AF210" s="267"/>
      <c r="AG210" s="278" t="s">
        <v>12</v>
      </c>
      <c r="AH210" s="278"/>
      <c r="AI210" s="278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120" t="s">
        <v>11</v>
      </c>
      <c r="BG210" s="120"/>
      <c r="BH210" s="120"/>
      <c r="BI210" s="112"/>
      <c r="BJ210" s="112"/>
      <c r="BK210" s="112"/>
      <c r="BL210" s="112"/>
      <c r="BM210" s="112"/>
      <c r="BN210" s="194" t="s">
        <v>10</v>
      </c>
      <c r="BO210" s="194"/>
      <c r="BP210" s="112"/>
      <c r="BQ210" s="112"/>
      <c r="BR210" s="112"/>
      <c r="BS210" s="112"/>
      <c r="BT210" s="112"/>
      <c r="BU210" s="112"/>
      <c r="BV210" s="112"/>
      <c r="BW210" s="275" t="s">
        <v>9</v>
      </c>
      <c r="BX210" s="275"/>
      <c r="BY210" s="5"/>
      <c r="BZ210" s="5"/>
      <c r="CA210" s="5"/>
      <c r="CB210" s="5"/>
      <c r="CC210" s="5"/>
      <c r="CD210" s="5"/>
      <c r="CE210" s="5"/>
      <c r="CF210" s="5"/>
      <c r="CG210" s="5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7"/>
      <c r="DM210" s="2"/>
      <c r="DN210" s="2"/>
      <c r="DO210" s="2"/>
      <c r="DP210" s="2"/>
      <c r="DQ210" s="6"/>
      <c r="DR210" s="6"/>
      <c r="DS210" s="6"/>
      <c r="DW210" s="5"/>
      <c r="DX210" s="5"/>
      <c r="DY210" s="5"/>
      <c r="DZ210" s="5"/>
      <c r="EA210" s="5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  <c r="HO210" s="23"/>
      <c r="HP210" s="23"/>
      <c r="HQ210" s="23"/>
      <c r="HR210" s="23"/>
      <c r="HS210" s="23"/>
      <c r="HT210" s="23"/>
      <c r="HU210" s="23"/>
    </row>
    <row r="211" spans="1:229" ht="3" customHeight="1" x14ac:dyDescent="0.15">
      <c r="A211" s="27"/>
      <c r="B211" s="152"/>
      <c r="C211" s="153"/>
      <c r="D211" s="153"/>
      <c r="E211" s="154"/>
      <c r="F211" s="285"/>
      <c r="G211" s="286"/>
      <c r="H211" s="267"/>
      <c r="I211" s="267"/>
      <c r="J211" s="267"/>
      <c r="K211" s="267"/>
      <c r="L211" s="267"/>
      <c r="M211" s="267"/>
      <c r="N211" s="267"/>
      <c r="O211" s="267"/>
      <c r="P211" s="267"/>
      <c r="Q211" s="278"/>
      <c r="R211" s="278"/>
      <c r="S211" s="278"/>
      <c r="T211" s="267"/>
      <c r="U211" s="267"/>
      <c r="V211" s="267"/>
      <c r="W211" s="267"/>
      <c r="X211" s="267"/>
      <c r="Y211" s="278"/>
      <c r="Z211" s="278"/>
      <c r="AA211" s="278"/>
      <c r="AB211" s="267"/>
      <c r="AC211" s="267"/>
      <c r="AD211" s="267"/>
      <c r="AE211" s="267"/>
      <c r="AF211" s="267"/>
      <c r="AG211" s="278"/>
      <c r="AH211" s="278"/>
      <c r="AI211" s="278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120"/>
      <c r="BG211" s="120"/>
      <c r="BH211" s="120"/>
      <c r="BI211" s="112"/>
      <c r="BJ211" s="112"/>
      <c r="BK211" s="112"/>
      <c r="BL211" s="112"/>
      <c r="BM211" s="112"/>
      <c r="BN211" s="194"/>
      <c r="BO211" s="194"/>
      <c r="BP211" s="112"/>
      <c r="BQ211" s="112"/>
      <c r="BR211" s="112"/>
      <c r="BS211" s="112"/>
      <c r="BT211" s="112"/>
      <c r="BU211" s="112"/>
      <c r="BV211" s="112"/>
      <c r="BW211" s="275"/>
      <c r="BX211" s="275"/>
      <c r="BY211" s="5"/>
      <c r="BZ211" s="5"/>
      <c r="CA211" s="5"/>
      <c r="CB211" s="5"/>
      <c r="CC211" s="5"/>
      <c r="CD211" s="5"/>
      <c r="CE211" s="5"/>
      <c r="CF211" s="5"/>
      <c r="CG211" s="5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7"/>
      <c r="DM211" s="2"/>
      <c r="DN211" s="2"/>
      <c r="DO211" s="2"/>
      <c r="DP211" s="2"/>
      <c r="DQ211" s="6"/>
      <c r="DR211" s="6"/>
      <c r="DS211" s="6"/>
      <c r="DW211" s="5"/>
      <c r="DX211" s="5"/>
      <c r="DY211" s="5"/>
      <c r="DZ211" s="5"/>
      <c r="EA211" s="5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  <c r="HO211" s="23"/>
      <c r="HP211" s="23"/>
      <c r="HQ211" s="23"/>
      <c r="HR211" s="23"/>
      <c r="HS211" s="23"/>
      <c r="HT211" s="23"/>
      <c r="HU211" s="23"/>
    </row>
    <row r="212" spans="1:229" ht="3" customHeight="1" x14ac:dyDescent="0.15">
      <c r="A212" s="27"/>
      <c r="B212" s="152"/>
      <c r="C212" s="153"/>
      <c r="D212" s="153"/>
      <c r="E212" s="154"/>
      <c r="F212" s="285"/>
      <c r="G212" s="286"/>
      <c r="H212" s="267"/>
      <c r="I212" s="267"/>
      <c r="J212" s="267"/>
      <c r="K212" s="267"/>
      <c r="L212" s="267"/>
      <c r="M212" s="267"/>
      <c r="N212" s="267"/>
      <c r="O212" s="267"/>
      <c r="P212" s="267"/>
      <c r="Q212" s="278"/>
      <c r="R212" s="278"/>
      <c r="S212" s="278"/>
      <c r="T212" s="267"/>
      <c r="U212" s="267"/>
      <c r="V212" s="267"/>
      <c r="W212" s="267"/>
      <c r="X212" s="267"/>
      <c r="Y212" s="278"/>
      <c r="Z212" s="278"/>
      <c r="AA212" s="278"/>
      <c r="AB212" s="267"/>
      <c r="AC212" s="267"/>
      <c r="AD212" s="267"/>
      <c r="AE212" s="267"/>
      <c r="AF212" s="267"/>
      <c r="AG212" s="278"/>
      <c r="AH212" s="278"/>
      <c r="AI212" s="278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120"/>
      <c r="BG212" s="120"/>
      <c r="BH212" s="120"/>
      <c r="BI212" s="112"/>
      <c r="BJ212" s="112"/>
      <c r="BK212" s="112"/>
      <c r="BL212" s="112"/>
      <c r="BM212" s="112"/>
      <c r="BN212" s="194"/>
      <c r="BO212" s="194"/>
      <c r="BP212" s="112"/>
      <c r="BQ212" s="112"/>
      <c r="BR212" s="112"/>
      <c r="BS212" s="112"/>
      <c r="BT212" s="112"/>
      <c r="BU212" s="112"/>
      <c r="BV212" s="112"/>
      <c r="BW212" s="275"/>
      <c r="BX212" s="275"/>
      <c r="BY212" s="5"/>
      <c r="BZ212" s="5"/>
      <c r="CA212" s="5"/>
      <c r="CB212" s="5"/>
      <c r="CC212" s="5"/>
      <c r="CD212" s="5"/>
      <c r="CE212" s="5"/>
      <c r="CF212" s="5"/>
      <c r="CG212" s="5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7"/>
      <c r="DM212" s="2"/>
      <c r="DN212" s="2"/>
      <c r="DO212" s="2"/>
      <c r="DP212" s="2"/>
      <c r="DQ212" s="6"/>
      <c r="DR212" s="6"/>
      <c r="DS212" s="6"/>
      <c r="DW212" s="5"/>
      <c r="DX212" s="5"/>
      <c r="DY212" s="5"/>
      <c r="DZ212" s="5"/>
      <c r="EA212" s="5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  <c r="HQ212" s="23"/>
      <c r="HR212" s="23"/>
      <c r="HS212" s="23"/>
      <c r="HT212" s="23"/>
      <c r="HU212" s="23"/>
    </row>
    <row r="213" spans="1:229" ht="3" customHeight="1" x14ac:dyDescent="0.15">
      <c r="A213" s="27"/>
      <c r="B213" s="152"/>
      <c r="C213" s="153"/>
      <c r="D213" s="153"/>
      <c r="E213" s="154"/>
      <c r="F213" s="285"/>
      <c r="G213" s="286"/>
      <c r="H213" s="267"/>
      <c r="I213" s="267"/>
      <c r="J213" s="267"/>
      <c r="K213" s="267"/>
      <c r="L213" s="267"/>
      <c r="M213" s="267"/>
      <c r="N213" s="267"/>
      <c r="O213" s="267"/>
      <c r="P213" s="267"/>
      <c r="Q213" s="278"/>
      <c r="R213" s="278"/>
      <c r="S213" s="278"/>
      <c r="T213" s="267"/>
      <c r="U213" s="267"/>
      <c r="V213" s="267"/>
      <c r="W213" s="267"/>
      <c r="X213" s="267"/>
      <c r="Y213" s="278"/>
      <c r="Z213" s="278"/>
      <c r="AA213" s="278"/>
      <c r="AB213" s="267"/>
      <c r="AC213" s="267"/>
      <c r="AD213" s="267"/>
      <c r="AE213" s="267"/>
      <c r="AF213" s="267"/>
      <c r="AG213" s="278"/>
      <c r="AH213" s="278"/>
      <c r="AI213" s="278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69" t="s">
        <v>8</v>
      </c>
      <c r="BB213" s="269"/>
      <c r="BC213" s="269"/>
      <c r="BD213" s="269"/>
      <c r="BE213" s="269"/>
      <c r="BF213" s="269"/>
      <c r="BG213" s="273"/>
      <c r="BH213" s="273"/>
      <c r="BI213" s="273"/>
      <c r="BJ213" s="273"/>
      <c r="BK213" s="273"/>
      <c r="BL213" s="273"/>
      <c r="BM213" s="273"/>
      <c r="BN213" s="273"/>
      <c r="BO213" s="273"/>
      <c r="BP213" s="273"/>
      <c r="BQ213" s="273"/>
      <c r="BR213" s="273"/>
      <c r="BS213" s="273"/>
      <c r="BT213" s="273"/>
      <c r="BU213" s="273"/>
      <c r="BV213" s="273"/>
      <c r="BW213" s="273"/>
      <c r="BX213" s="273"/>
      <c r="BY213" s="273"/>
      <c r="BZ213" s="273"/>
      <c r="CA213" s="273"/>
      <c r="CB213" s="273"/>
      <c r="CC213" s="273"/>
      <c r="CD213" s="273"/>
      <c r="CE213" s="273"/>
      <c r="CF213" s="273"/>
      <c r="CG213" s="273"/>
      <c r="CH213" s="273"/>
      <c r="CI213" s="273"/>
      <c r="CJ213" s="273"/>
      <c r="CK213" s="273"/>
      <c r="CL213" s="273"/>
      <c r="CM213" s="273"/>
      <c r="CN213" s="273"/>
      <c r="CO213" s="273"/>
      <c r="CP213" s="273"/>
      <c r="CQ213" s="273"/>
      <c r="CR213" s="273"/>
      <c r="CS213" s="273"/>
      <c r="CT213" s="273"/>
      <c r="CU213" s="273"/>
      <c r="CV213" s="273"/>
      <c r="CW213" s="273"/>
      <c r="CX213" s="273"/>
      <c r="CY213" s="273"/>
      <c r="CZ213" s="273"/>
      <c r="DA213" s="273"/>
      <c r="DB213" s="273"/>
      <c r="DC213" s="273"/>
      <c r="DD213" s="273"/>
      <c r="DE213" s="273"/>
      <c r="DF213" s="273"/>
      <c r="DG213" s="273"/>
      <c r="DH213" s="273"/>
      <c r="DI213" s="273"/>
      <c r="DJ213" s="273"/>
      <c r="DK213" s="273"/>
      <c r="DL213" s="27"/>
      <c r="DM213" s="2"/>
      <c r="DN213" s="2"/>
      <c r="DO213" s="2"/>
      <c r="DP213" s="2"/>
      <c r="DQ213" s="6"/>
      <c r="DR213" s="6"/>
      <c r="DS213" s="6"/>
      <c r="DW213" s="5"/>
      <c r="DX213" s="5"/>
      <c r="DY213" s="5"/>
      <c r="DZ213" s="5"/>
      <c r="EA213" s="5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GU213" s="23"/>
      <c r="GV213" s="23"/>
      <c r="GW213" s="23"/>
      <c r="GX213" s="23"/>
      <c r="GY213" s="23"/>
      <c r="GZ213" s="23"/>
      <c r="HA213" s="23"/>
      <c r="HB213" s="23"/>
      <c r="HC213" s="23"/>
      <c r="HD213" s="23"/>
      <c r="HE213" s="23"/>
      <c r="HF213" s="23"/>
      <c r="HG213" s="23"/>
      <c r="HH213" s="23"/>
      <c r="HI213" s="23"/>
      <c r="HJ213" s="23"/>
      <c r="HK213" s="23"/>
      <c r="HL213" s="23"/>
      <c r="HM213" s="23"/>
      <c r="HN213" s="23"/>
      <c r="HO213" s="23"/>
      <c r="HP213" s="23"/>
      <c r="HQ213" s="23"/>
      <c r="HR213" s="23"/>
      <c r="HS213" s="23"/>
      <c r="HT213" s="23"/>
      <c r="HU213" s="23"/>
    </row>
    <row r="214" spans="1:229" ht="3" customHeight="1" x14ac:dyDescent="0.15">
      <c r="A214" s="27"/>
      <c r="B214" s="152"/>
      <c r="C214" s="153"/>
      <c r="D214" s="153"/>
      <c r="E214" s="154"/>
      <c r="F214" s="29"/>
      <c r="G214" s="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69"/>
      <c r="BB214" s="269"/>
      <c r="BC214" s="269"/>
      <c r="BD214" s="269"/>
      <c r="BE214" s="269"/>
      <c r="BF214" s="269"/>
      <c r="BG214" s="273"/>
      <c r="BH214" s="273"/>
      <c r="BI214" s="273"/>
      <c r="BJ214" s="273"/>
      <c r="BK214" s="273"/>
      <c r="BL214" s="273"/>
      <c r="BM214" s="273"/>
      <c r="BN214" s="273"/>
      <c r="BO214" s="273"/>
      <c r="BP214" s="273"/>
      <c r="BQ214" s="273"/>
      <c r="BR214" s="273"/>
      <c r="BS214" s="273"/>
      <c r="BT214" s="273"/>
      <c r="BU214" s="273"/>
      <c r="BV214" s="273"/>
      <c r="BW214" s="273"/>
      <c r="BX214" s="273"/>
      <c r="BY214" s="273"/>
      <c r="BZ214" s="273"/>
      <c r="CA214" s="273"/>
      <c r="CB214" s="273"/>
      <c r="CC214" s="273"/>
      <c r="CD214" s="273"/>
      <c r="CE214" s="273"/>
      <c r="CF214" s="273"/>
      <c r="CG214" s="273"/>
      <c r="CH214" s="273"/>
      <c r="CI214" s="273"/>
      <c r="CJ214" s="273"/>
      <c r="CK214" s="273"/>
      <c r="CL214" s="273"/>
      <c r="CM214" s="273"/>
      <c r="CN214" s="273"/>
      <c r="CO214" s="273"/>
      <c r="CP214" s="273"/>
      <c r="CQ214" s="273"/>
      <c r="CR214" s="273"/>
      <c r="CS214" s="273"/>
      <c r="CT214" s="273"/>
      <c r="CU214" s="273"/>
      <c r="CV214" s="273"/>
      <c r="CW214" s="273"/>
      <c r="CX214" s="273"/>
      <c r="CY214" s="273"/>
      <c r="CZ214" s="273"/>
      <c r="DA214" s="273"/>
      <c r="DB214" s="273"/>
      <c r="DC214" s="273"/>
      <c r="DD214" s="273"/>
      <c r="DE214" s="273"/>
      <c r="DF214" s="273"/>
      <c r="DG214" s="273"/>
      <c r="DH214" s="273"/>
      <c r="DI214" s="273"/>
      <c r="DJ214" s="273"/>
      <c r="DK214" s="273"/>
      <c r="DL214" s="27"/>
      <c r="DM214" s="2"/>
      <c r="DN214" s="2"/>
      <c r="DO214" s="2"/>
      <c r="DP214" s="2"/>
      <c r="DQ214" s="6"/>
      <c r="DR214" s="6"/>
      <c r="DS214" s="6"/>
      <c r="DW214" s="5"/>
      <c r="DX214" s="5"/>
      <c r="DY214" s="5"/>
      <c r="DZ214" s="5"/>
      <c r="EA214" s="5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GU214" s="23"/>
      <c r="GV214" s="23"/>
      <c r="GW214" s="23"/>
      <c r="GX214" s="23"/>
      <c r="GY214" s="23"/>
      <c r="GZ214" s="23"/>
      <c r="HA214" s="23"/>
      <c r="HB214" s="23"/>
      <c r="HC214" s="23"/>
      <c r="HD214" s="23"/>
      <c r="HE214" s="23"/>
      <c r="HF214" s="23"/>
      <c r="HG214" s="23"/>
      <c r="HH214" s="23"/>
      <c r="HI214" s="23"/>
      <c r="HJ214" s="23"/>
      <c r="HK214" s="23"/>
      <c r="HL214" s="23"/>
      <c r="HM214" s="23"/>
      <c r="HN214" s="23"/>
      <c r="HO214" s="23"/>
      <c r="HP214" s="23"/>
      <c r="HQ214" s="23"/>
      <c r="HR214" s="23"/>
      <c r="HS214" s="23"/>
      <c r="HT214" s="23"/>
      <c r="HU214" s="23"/>
    </row>
    <row r="215" spans="1:229" ht="3" customHeight="1" x14ac:dyDescent="0.15">
      <c r="A215" s="27"/>
      <c r="B215" s="152"/>
      <c r="C215" s="153"/>
      <c r="D215" s="153"/>
      <c r="E215" s="154"/>
      <c r="F215" s="29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269"/>
      <c r="BB215" s="269"/>
      <c r="BC215" s="269"/>
      <c r="BD215" s="269"/>
      <c r="BE215" s="269"/>
      <c r="BF215" s="269"/>
      <c r="BG215" s="273"/>
      <c r="BH215" s="273"/>
      <c r="BI215" s="273"/>
      <c r="BJ215" s="273"/>
      <c r="BK215" s="273"/>
      <c r="BL215" s="273"/>
      <c r="BM215" s="273"/>
      <c r="BN215" s="273"/>
      <c r="BO215" s="273"/>
      <c r="BP215" s="273"/>
      <c r="BQ215" s="273"/>
      <c r="BR215" s="273"/>
      <c r="BS215" s="273"/>
      <c r="BT215" s="273"/>
      <c r="BU215" s="273"/>
      <c r="BV215" s="273"/>
      <c r="BW215" s="273"/>
      <c r="BX215" s="273"/>
      <c r="BY215" s="273"/>
      <c r="BZ215" s="273"/>
      <c r="CA215" s="273"/>
      <c r="CB215" s="273"/>
      <c r="CC215" s="273"/>
      <c r="CD215" s="273"/>
      <c r="CE215" s="273"/>
      <c r="CF215" s="273"/>
      <c r="CG215" s="273"/>
      <c r="CH215" s="273"/>
      <c r="CI215" s="273"/>
      <c r="CJ215" s="273"/>
      <c r="CK215" s="273"/>
      <c r="CL215" s="273"/>
      <c r="CM215" s="273"/>
      <c r="CN215" s="273"/>
      <c r="CO215" s="273"/>
      <c r="CP215" s="273"/>
      <c r="CQ215" s="273"/>
      <c r="CR215" s="273"/>
      <c r="CS215" s="273"/>
      <c r="CT215" s="273"/>
      <c r="CU215" s="273"/>
      <c r="CV215" s="273"/>
      <c r="CW215" s="273"/>
      <c r="CX215" s="273"/>
      <c r="CY215" s="273"/>
      <c r="CZ215" s="273"/>
      <c r="DA215" s="273"/>
      <c r="DB215" s="273"/>
      <c r="DC215" s="273"/>
      <c r="DD215" s="273"/>
      <c r="DE215" s="273"/>
      <c r="DF215" s="273"/>
      <c r="DG215" s="273"/>
      <c r="DH215" s="273"/>
      <c r="DI215" s="273"/>
      <c r="DJ215" s="273"/>
      <c r="DK215" s="273"/>
      <c r="DL215" s="27"/>
      <c r="DM215" s="2"/>
      <c r="DN215" s="2"/>
      <c r="DO215" s="2"/>
      <c r="DP215" s="2"/>
      <c r="DQ215" s="6"/>
      <c r="DR215" s="6"/>
      <c r="DS215" s="6"/>
      <c r="DW215" s="5"/>
      <c r="DX215" s="5"/>
      <c r="DY215" s="5"/>
      <c r="DZ215" s="5"/>
      <c r="EA215" s="5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GU215" s="23"/>
      <c r="GV215" s="23"/>
      <c r="GW215" s="23"/>
      <c r="GX215" s="23"/>
      <c r="GY215" s="23"/>
      <c r="GZ215" s="23"/>
      <c r="HA215" s="23"/>
      <c r="HB215" s="23"/>
      <c r="HC215" s="23"/>
      <c r="HD215" s="23"/>
      <c r="HE215" s="23"/>
      <c r="HF215" s="23"/>
      <c r="HG215" s="23"/>
      <c r="HH215" s="23"/>
      <c r="HI215" s="23"/>
      <c r="HJ215" s="23"/>
      <c r="HK215" s="23"/>
      <c r="HL215" s="23"/>
      <c r="HM215" s="23"/>
      <c r="HN215" s="23"/>
      <c r="HO215" s="23"/>
      <c r="HP215" s="23"/>
      <c r="HQ215" s="23"/>
      <c r="HR215" s="23"/>
      <c r="HS215" s="23"/>
      <c r="HT215" s="23"/>
      <c r="HU215" s="23"/>
    </row>
    <row r="216" spans="1:229" ht="3" customHeight="1" x14ac:dyDescent="0.15">
      <c r="A216" s="27"/>
      <c r="B216" s="152"/>
      <c r="C216" s="153"/>
      <c r="D216" s="153"/>
      <c r="E216" s="154"/>
      <c r="F216" s="29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269"/>
      <c r="BB216" s="269"/>
      <c r="BC216" s="269"/>
      <c r="BD216" s="269"/>
      <c r="BE216" s="269"/>
      <c r="BF216" s="269"/>
      <c r="BG216" s="273"/>
      <c r="BH216" s="273"/>
      <c r="BI216" s="273"/>
      <c r="BJ216" s="273"/>
      <c r="BK216" s="273"/>
      <c r="BL216" s="273"/>
      <c r="BM216" s="273"/>
      <c r="BN216" s="273"/>
      <c r="BO216" s="273"/>
      <c r="BP216" s="273"/>
      <c r="BQ216" s="273"/>
      <c r="BR216" s="273"/>
      <c r="BS216" s="273"/>
      <c r="BT216" s="273"/>
      <c r="BU216" s="273"/>
      <c r="BV216" s="273"/>
      <c r="BW216" s="273"/>
      <c r="BX216" s="273"/>
      <c r="BY216" s="273"/>
      <c r="BZ216" s="273"/>
      <c r="CA216" s="273"/>
      <c r="CB216" s="273"/>
      <c r="CC216" s="273"/>
      <c r="CD216" s="273"/>
      <c r="CE216" s="273"/>
      <c r="CF216" s="273"/>
      <c r="CG216" s="273"/>
      <c r="CH216" s="273"/>
      <c r="CI216" s="273"/>
      <c r="CJ216" s="273"/>
      <c r="CK216" s="273"/>
      <c r="CL216" s="273"/>
      <c r="CM216" s="273"/>
      <c r="CN216" s="273"/>
      <c r="CO216" s="273"/>
      <c r="CP216" s="273"/>
      <c r="CQ216" s="273"/>
      <c r="CR216" s="273"/>
      <c r="CS216" s="273"/>
      <c r="CT216" s="273"/>
      <c r="CU216" s="273"/>
      <c r="CV216" s="273"/>
      <c r="CW216" s="273"/>
      <c r="CX216" s="273"/>
      <c r="CY216" s="273"/>
      <c r="CZ216" s="273"/>
      <c r="DA216" s="273"/>
      <c r="DB216" s="273"/>
      <c r="DC216" s="273"/>
      <c r="DD216" s="273"/>
      <c r="DE216" s="273"/>
      <c r="DF216" s="273"/>
      <c r="DG216" s="273"/>
      <c r="DH216" s="273"/>
      <c r="DI216" s="273"/>
      <c r="DJ216" s="273"/>
      <c r="DK216" s="273"/>
      <c r="DL216" s="27"/>
      <c r="DM216" s="2"/>
      <c r="DN216" s="2"/>
      <c r="DO216" s="2"/>
      <c r="DP216" s="2"/>
      <c r="DQ216" s="6"/>
      <c r="DR216" s="6"/>
      <c r="DS216" s="6"/>
      <c r="DW216" s="5"/>
      <c r="DX216" s="5"/>
      <c r="DY216" s="5"/>
      <c r="DZ216" s="5"/>
      <c r="EA216" s="5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GU216" s="23"/>
      <c r="GV216" s="23"/>
      <c r="GW216" s="23"/>
      <c r="GX216" s="23"/>
      <c r="GY216" s="23"/>
      <c r="GZ216" s="23"/>
      <c r="HA216" s="23"/>
      <c r="HB216" s="23"/>
      <c r="HC216" s="23"/>
      <c r="HD216" s="23"/>
      <c r="HE216" s="23"/>
      <c r="HF216" s="23"/>
      <c r="HG216" s="23"/>
      <c r="HH216" s="23"/>
      <c r="HI216" s="23"/>
      <c r="HJ216" s="23"/>
      <c r="HK216" s="23"/>
      <c r="HL216" s="23"/>
      <c r="HM216" s="23"/>
      <c r="HN216" s="23"/>
      <c r="HO216" s="23"/>
      <c r="HP216" s="23"/>
      <c r="HQ216" s="23"/>
      <c r="HR216" s="23"/>
      <c r="HS216" s="23"/>
      <c r="HT216" s="23"/>
      <c r="HU216" s="23"/>
    </row>
    <row r="217" spans="1:229" ht="3" customHeight="1" x14ac:dyDescent="0.15">
      <c r="A217" s="27"/>
      <c r="B217" s="152"/>
      <c r="C217" s="153"/>
      <c r="D217" s="153"/>
      <c r="E217" s="154"/>
      <c r="F217" s="29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5"/>
      <c r="AK217" s="5"/>
      <c r="AL217" s="5"/>
      <c r="AM217" s="5"/>
      <c r="AN217" s="5"/>
      <c r="AO217" s="5"/>
      <c r="AP217" s="5"/>
      <c r="AQ217" s="5"/>
      <c r="AR217" s="5"/>
      <c r="AS217" s="194" t="s">
        <v>7</v>
      </c>
      <c r="AT217" s="194"/>
      <c r="AU217" s="194"/>
      <c r="AV217" s="194"/>
      <c r="AW217" s="194"/>
      <c r="AX217" s="194"/>
      <c r="AY217" s="194"/>
      <c r="AZ217" s="5"/>
      <c r="BA217" s="269"/>
      <c r="BB217" s="269"/>
      <c r="BC217" s="269"/>
      <c r="BD217" s="269"/>
      <c r="BE217" s="269"/>
      <c r="BF217" s="269"/>
      <c r="BG217" s="273"/>
      <c r="BH217" s="273"/>
      <c r="BI217" s="273"/>
      <c r="BJ217" s="273"/>
      <c r="BK217" s="273"/>
      <c r="BL217" s="273"/>
      <c r="BM217" s="273"/>
      <c r="BN217" s="273"/>
      <c r="BO217" s="273"/>
      <c r="BP217" s="273"/>
      <c r="BQ217" s="273"/>
      <c r="BR217" s="273"/>
      <c r="BS217" s="273"/>
      <c r="BT217" s="273"/>
      <c r="BU217" s="273"/>
      <c r="BV217" s="273"/>
      <c r="BW217" s="273"/>
      <c r="BX217" s="273"/>
      <c r="BY217" s="273"/>
      <c r="BZ217" s="273"/>
      <c r="CA217" s="273"/>
      <c r="CB217" s="273"/>
      <c r="CC217" s="273"/>
      <c r="CD217" s="273"/>
      <c r="CE217" s="273"/>
      <c r="CF217" s="273"/>
      <c r="CG217" s="273"/>
      <c r="CH217" s="273"/>
      <c r="CI217" s="273"/>
      <c r="CJ217" s="273"/>
      <c r="CK217" s="273"/>
      <c r="CL217" s="273"/>
      <c r="CM217" s="273"/>
      <c r="CN217" s="273"/>
      <c r="CO217" s="273"/>
      <c r="CP217" s="273"/>
      <c r="CQ217" s="273"/>
      <c r="CR217" s="273"/>
      <c r="CS217" s="273"/>
      <c r="CT217" s="273"/>
      <c r="CU217" s="273"/>
      <c r="CV217" s="273"/>
      <c r="CW217" s="273"/>
      <c r="CX217" s="273"/>
      <c r="CY217" s="273"/>
      <c r="CZ217" s="273"/>
      <c r="DA217" s="273"/>
      <c r="DB217" s="273"/>
      <c r="DC217" s="273"/>
      <c r="DD217" s="273"/>
      <c r="DE217" s="273"/>
      <c r="DF217" s="273"/>
      <c r="DG217" s="273"/>
      <c r="DH217" s="273"/>
      <c r="DI217" s="273"/>
      <c r="DJ217" s="273"/>
      <c r="DK217" s="273"/>
      <c r="DL217" s="27"/>
      <c r="DM217" s="2"/>
      <c r="DN217" s="2"/>
      <c r="DO217" s="2"/>
      <c r="DP217" s="2"/>
      <c r="DQ217" s="6"/>
      <c r="DR217" s="6"/>
      <c r="DS217" s="6"/>
      <c r="DW217" s="5"/>
      <c r="DX217" s="5"/>
      <c r="DY217" s="5"/>
      <c r="DZ217" s="5"/>
      <c r="EA217" s="5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GU217" s="23"/>
      <c r="GV217" s="23"/>
      <c r="GW217" s="23"/>
      <c r="GX217" s="23"/>
      <c r="GY217" s="23"/>
      <c r="GZ217" s="23"/>
      <c r="HA217" s="23"/>
      <c r="HB217" s="23"/>
      <c r="HC217" s="23"/>
      <c r="HD217" s="23"/>
      <c r="HE217" s="23"/>
      <c r="HF217" s="23"/>
      <c r="HG217" s="23"/>
      <c r="HH217" s="23"/>
      <c r="HI217" s="23"/>
      <c r="HJ217" s="23"/>
      <c r="HK217" s="23"/>
      <c r="HL217" s="23"/>
      <c r="HM217" s="23"/>
      <c r="HN217" s="23"/>
      <c r="HO217" s="23"/>
      <c r="HP217" s="23"/>
      <c r="HQ217" s="23"/>
      <c r="HR217" s="23"/>
      <c r="HS217" s="23"/>
      <c r="HT217" s="23"/>
      <c r="HU217" s="23"/>
    </row>
    <row r="218" spans="1:229" ht="3" customHeight="1" x14ac:dyDescent="0.15">
      <c r="A218" s="27"/>
      <c r="B218" s="152"/>
      <c r="C218" s="153"/>
      <c r="D218" s="153"/>
      <c r="E218" s="154"/>
      <c r="F218" s="29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5"/>
      <c r="AK218" s="5"/>
      <c r="AL218" s="5"/>
      <c r="AM218" s="5"/>
      <c r="AN218" s="5"/>
      <c r="AO218" s="5"/>
      <c r="AP218" s="5"/>
      <c r="AQ218" s="5"/>
      <c r="AR218" s="5"/>
      <c r="AS218" s="194"/>
      <c r="AT218" s="194"/>
      <c r="AU218" s="194"/>
      <c r="AV218" s="194"/>
      <c r="AW218" s="194"/>
      <c r="AX218" s="194"/>
      <c r="AY218" s="194"/>
      <c r="AZ218" s="5"/>
      <c r="BA218" s="269"/>
      <c r="BB218" s="269"/>
      <c r="BC218" s="269"/>
      <c r="BD218" s="269"/>
      <c r="BE218" s="269"/>
      <c r="BF218" s="269"/>
      <c r="BG218" s="273"/>
      <c r="BH218" s="273"/>
      <c r="BI218" s="273"/>
      <c r="BJ218" s="273"/>
      <c r="BK218" s="273"/>
      <c r="BL218" s="273"/>
      <c r="BM218" s="273"/>
      <c r="BN218" s="273"/>
      <c r="BO218" s="273"/>
      <c r="BP218" s="273"/>
      <c r="BQ218" s="273"/>
      <c r="BR218" s="273"/>
      <c r="BS218" s="273"/>
      <c r="BT218" s="273"/>
      <c r="BU218" s="273"/>
      <c r="BV218" s="273"/>
      <c r="BW218" s="273"/>
      <c r="BX218" s="273"/>
      <c r="BY218" s="273"/>
      <c r="BZ218" s="273"/>
      <c r="CA218" s="273"/>
      <c r="CB218" s="273"/>
      <c r="CC218" s="273"/>
      <c r="CD218" s="273"/>
      <c r="CE218" s="273"/>
      <c r="CF218" s="273"/>
      <c r="CG218" s="273"/>
      <c r="CH218" s="273"/>
      <c r="CI218" s="273"/>
      <c r="CJ218" s="273"/>
      <c r="CK218" s="273"/>
      <c r="CL218" s="273"/>
      <c r="CM218" s="273"/>
      <c r="CN218" s="273"/>
      <c r="CO218" s="273"/>
      <c r="CP218" s="273"/>
      <c r="CQ218" s="273"/>
      <c r="CR218" s="273"/>
      <c r="CS218" s="273"/>
      <c r="CT218" s="273"/>
      <c r="CU218" s="273"/>
      <c r="CV218" s="273"/>
      <c r="CW218" s="273"/>
      <c r="CX218" s="273"/>
      <c r="CY218" s="273"/>
      <c r="CZ218" s="273"/>
      <c r="DA218" s="273"/>
      <c r="DB218" s="273"/>
      <c r="DC218" s="273"/>
      <c r="DD218" s="273"/>
      <c r="DE218" s="273"/>
      <c r="DF218" s="273"/>
      <c r="DG218" s="273"/>
      <c r="DH218" s="273"/>
      <c r="DI218" s="273"/>
      <c r="DJ218" s="273"/>
      <c r="DK218" s="273"/>
      <c r="DL218" s="27"/>
      <c r="DM218" s="2"/>
      <c r="DN218" s="2"/>
      <c r="DO218" s="2"/>
      <c r="DP218" s="2"/>
      <c r="DQ218" s="6"/>
      <c r="DR218" s="6"/>
      <c r="DS218" s="6"/>
      <c r="DW218" s="5"/>
      <c r="DX218" s="5"/>
      <c r="DY218" s="5"/>
      <c r="DZ218" s="5"/>
      <c r="EA218" s="5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GU218" s="23"/>
      <c r="GV218" s="23"/>
      <c r="GW218" s="23"/>
      <c r="GX218" s="23"/>
      <c r="GY218" s="23"/>
      <c r="GZ218" s="23"/>
      <c r="HA218" s="23"/>
      <c r="HB218" s="23"/>
      <c r="HC218" s="23"/>
      <c r="HD218" s="23"/>
      <c r="HE218" s="23"/>
      <c r="HF218" s="23"/>
      <c r="HG218" s="23"/>
      <c r="HH218" s="23"/>
      <c r="HI218" s="23"/>
      <c r="HJ218" s="23"/>
      <c r="HK218" s="23"/>
      <c r="HL218" s="23"/>
      <c r="HM218" s="23"/>
      <c r="HN218" s="23"/>
      <c r="HO218" s="23"/>
      <c r="HP218" s="23"/>
      <c r="HQ218" s="23"/>
      <c r="HR218" s="23"/>
      <c r="HS218" s="23"/>
      <c r="HT218" s="23"/>
      <c r="HU218" s="23"/>
    </row>
    <row r="219" spans="1:229" ht="3" customHeight="1" x14ac:dyDescent="0.15">
      <c r="A219" s="27"/>
      <c r="B219" s="152"/>
      <c r="C219" s="153"/>
      <c r="D219" s="153"/>
      <c r="E219" s="154"/>
      <c r="F219" s="29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5"/>
      <c r="AK219" s="5"/>
      <c r="AL219" s="5"/>
      <c r="AM219" s="5"/>
      <c r="AN219" s="5"/>
      <c r="AO219" s="5"/>
      <c r="AP219" s="5"/>
      <c r="AQ219" s="5"/>
      <c r="AR219" s="5"/>
      <c r="AS219" s="194"/>
      <c r="AT219" s="194"/>
      <c r="AU219" s="194"/>
      <c r="AV219" s="194"/>
      <c r="AW219" s="194"/>
      <c r="AX219" s="194"/>
      <c r="AY219" s="194"/>
      <c r="AZ219" s="2"/>
      <c r="BA219" s="269"/>
      <c r="BB219" s="269"/>
      <c r="BC219" s="269"/>
      <c r="BD219" s="269"/>
      <c r="BE219" s="269"/>
      <c r="BF219" s="269"/>
      <c r="BG219" s="273"/>
      <c r="BH219" s="273"/>
      <c r="BI219" s="273"/>
      <c r="BJ219" s="273"/>
      <c r="BK219" s="273"/>
      <c r="BL219" s="273"/>
      <c r="BM219" s="273"/>
      <c r="BN219" s="273"/>
      <c r="BO219" s="273"/>
      <c r="BP219" s="273"/>
      <c r="BQ219" s="273"/>
      <c r="BR219" s="273"/>
      <c r="BS219" s="273"/>
      <c r="BT219" s="273"/>
      <c r="BU219" s="273"/>
      <c r="BV219" s="273"/>
      <c r="BW219" s="273"/>
      <c r="BX219" s="273"/>
      <c r="BY219" s="273"/>
      <c r="BZ219" s="273"/>
      <c r="CA219" s="273"/>
      <c r="CB219" s="273"/>
      <c r="CC219" s="273"/>
      <c r="CD219" s="273"/>
      <c r="CE219" s="273"/>
      <c r="CF219" s="273"/>
      <c r="CG219" s="273"/>
      <c r="CH219" s="273"/>
      <c r="CI219" s="273"/>
      <c r="CJ219" s="273"/>
      <c r="CK219" s="273"/>
      <c r="CL219" s="273"/>
      <c r="CM219" s="273"/>
      <c r="CN219" s="273"/>
      <c r="CO219" s="273"/>
      <c r="CP219" s="273"/>
      <c r="CQ219" s="273"/>
      <c r="CR219" s="273"/>
      <c r="CS219" s="273"/>
      <c r="CT219" s="273"/>
      <c r="CU219" s="273"/>
      <c r="CV219" s="273"/>
      <c r="CW219" s="273"/>
      <c r="CX219" s="273"/>
      <c r="CY219" s="273"/>
      <c r="CZ219" s="273"/>
      <c r="DA219" s="273"/>
      <c r="DB219" s="273"/>
      <c r="DC219" s="273"/>
      <c r="DD219" s="273"/>
      <c r="DE219" s="273"/>
      <c r="DF219" s="273"/>
      <c r="DG219" s="273"/>
      <c r="DH219" s="273"/>
      <c r="DI219" s="273"/>
      <c r="DJ219" s="273"/>
      <c r="DK219" s="273"/>
      <c r="DL219" s="27"/>
      <c r="DM219" s="2"/>
      <c r="DN219" s="2"/>
      <c r="DO219" s="2"/>
      <c r="DP219" s="2"/>
      <c r="DQ219" s="6"/>
      <c r="DR219" s="6"/>
      <c r="DS219" s="6"/>
      <c r="DW219" s="5"/>
      <c r="DX219" s="5"/>
      <c r="DY219" s="5"/>
      <c r="DZ219" s="5"/>
      <c r="EA219" s="5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GU219" s="23"/>
      <c r="GV219" s="23"/>
      <c r="GW219" s="23"/>
      <c r="GX219" s="23"/>
      <c r="GY219" s="23"/>
      <c r="GZ219" s="23"/>
      <c r="HA219" s="23"/>
      <c r="HB219" s="23"/>
      <c r="HC219" s="23"/>
      <c r="HD219" s="23"/>
      <c r="HE219" s="23"/>
      <c r="HF219" s="23"/>
      <c r="HG219" s="23"/>
      <c r="HH219" s="23"/>
      <c r="HI219" s="23"/>
      <c r="HJ219" s="23"/>
      <c r="HK219" s="23"/>
      <c r="HL219" s="23"/>
      <c r="HM219" s="23"/>
      <c r="HN219" s="23"/>
      <c r="HO219" s="23"/>
      <c r="HP219" s="23"/>
      <c r="HQ219" s="23"/>
      <c r="HR219" s="23"/>
      <c r="HS219" s="23"/>
      <c r="HT219" s="23"/>
      <c r="HU219" s="23"/>
    </row>
    <row r="220" spans="1:229" ht="3" customHeight="1" x14ac:dyDescent="0.15">
      <c r="A220" s="27"/>
      <c r="B220" s="152"/>
      <c r="C220" s="153"/>
      <c r="D220" s="153"/>
      <c r="E220" s="154"/>
      <c r="F220" s="29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5"/>
      <c r="AK220" s="5"/>
      <c r="AL220" s="5"/>
      <c r="AM220" s="5"/>
      <c r="AN220" s="5"/>
      <c r="AO220" s="5"/>
      <c r="AP220" s="5"/>
      <c r="AQ220" s="5"/>
      <c r="AR220" s="5"/>
      <c r="AS220" s="194"/>
      <c r="AT220" s="194"/>
      <c r="AU220" s="194"/>
      <c r="AV220" s="194"/>
      <c r="AW220" s="194"/>
      <c r="AX220" s="194"/>
      <c r="AY220" s="194"/>
      <c r="AZ220" s="2"/>
      <c r="BA220" s="270"/>
      <c r="BB220" s="270"/>
      <c r="BC220" s="270"/>
      <c r="BD220" s="270"/>
      <c r="BE220" s="270"/>
      <c r="BF220" s="270"/>
      <c r="BG220" s="274"/>
      <c r="BH220" s="274"/>
      <c r="BI220" s="274"/>
      <c r="BJ220" s="274"/>
      <c r="BK220" s="274"/>
      <c r="BL220" s="274"/>
      <c r="BM220" s="274"/>
      <c r="BN220" s="274"/>
      <c r="BO220" s="274"/>
      <c r="BP220" s="274"/>
      <c r="BQ220" s="274"/>
      <c r="BR220" s="274"/>
      <c r="BS220" s="274"/>
      <c r="BT220" s="274"/>
      <c r="BU220" s="274"/>
      <c r="BV220" s="274"/>
      <c r="BW220" s="274"/>
      <c r="BX220" s="274"/>
      <c r="BY220" s="274"/>
      <c r="BZ220" s="274"/>
      <c r="CA220" s="274"/>
      <c r="CB220" s="274"/>
      <c r="CC220" s="274"/>
      <c r="CD220" s="274"/>
      <c r="CE220" s="274"/>
      <c r="CF220" s="274"/>
      <c r="CG220" s="274"/>
      <c r="CH220" s="274"/>
      <c r="CI220" s="274"/>
      <c r="CJ220" s="274"/>
      <c r="CK220" s="274"/>
      <c r="CL220" s="274"/>
      <c r="CM220" s="274"/>
      <c r="CN220" s="274"/>
      <c r="CO220" s="274"/>
      <c r="CP220" s="274"/>
      <c r="CQ220" s="274"/>
      <c r="CR220" s="274"/>
      <c r="CS220" s="274"/>
      <c r="CT220" s="274"/>
      <c r="CU220" s="274"/>
      <c r="CV220" s="274"/>
      <c r="CW220" s="274"/>
      <c r="CX220" s="274"/>
      <c r="CY220" s="274"/>
      <c r="CZ220" s="274"/>
      <c r="DA220" s="274"/>
      <c r="DB220" s="274"/>
      <c r="DC220" s="274"/>
      <c r="DD220" s="274"/>
      <c r="DE220" s="274"/>
      <c r="DF220" s="274"/>
      <c r="DG220" s="274"/>
      <c r="DH220" s="274"/>
      <c r="DI220" s="274"/>
      <c r="DJ220" s="274"/>
      <c r="DK220" s="274"/>
      <c r="DL220" s="27"/>
      <c r="DM220" s="2"/>
      <c r="DN220" s="2"/>
      <c r="DO220" s="2"/>
      <c r="DP220" s="2"/>
      <c r="DQ220" s="6"/>
      <c r="DR220" s="6"/>
      <c r="DS220" s="6"/>
      <c r="DW220" s="5"/>
      <c r="DX220" s="5"/>
      <c r="DY220" s="5"/>
      <c r="DZ220" s="5"/>
      <c r="EA220" s="5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GU220" s="23"/>
      <c r="GV220" s="23"/>
      <c r="GW220" s="23"/>
      <c r="GX220" s="23"/>
      <c r="GY220" s="23"/>
      <c r="GZ220" s="23"/>
      <c r="HA220" s="23"/>
      <c r="HB220" s="23"/>
      <c r="HC220" s="23"/>
      <c r="HD220" s="23"/>
      <c r="HE220" s="23"/>
      <c r="HF220" s="23"/>
      <c r="HG220" s="23"/>
      <c r="HH220" s="23"/>
      <c r="HI220" s="23"/>
      <c r="HJ220" s="23"/>
      <c r="HK220" s="23"/>
      <c r="HL220" s="23"/>
      <c r="HM220" s="23"/>
      <c r="HN220" s="23"/>
      <c r="HO220" s="23"/>
      <c r="HP220" s="23"/>
      <c r="HQ220" s="23"/>
      <c r="HR220" s="23"/>
      <c r="HS220" s="23"/>
      <c r="HT220" s="23"/>
      <c r="HU220" s="23"/>
    </row>
    <row r="221" spans="1:229" ht="3" customHeight="1" x14ac:dyDescent="0.15">
      <c r="A221" s="27"/>
      <c r="B221" s="152"/>
      <c r="C221" s="153"/>
      <c r="D221" s="153"/>
      <c r="E221" s="154"/>
      <c r="F221" s="29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5"/>
      <c r="AK221" s="5"/>
      <c r="AL221" s="5"/>
      <c r="AM221" s="5"/>
      <c r="AN221" s="5"/>
      <c r="AO221" s="5"/>
      <c r="AP221" s="5"/>
      <c r="AQ221" s="5"/>
      <c r="AR221" s="5"/>
      <c r="AS221" s="194"/>
      <c r="AT221" s="194"/>
      <c r="AU221" s="194"/>
      <c r="AV221" s="194"/>
      <c r="AW221" s="194"/>
      <c r="AX221" s="194"/>
      <c r="AY221" s="194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7"/>
      <c r="DM221" s="2"/>
      <c r="DN221" s="2"/>
      <c r="DO221" s="2"/>
      <c r="DP221" s="2"/>
      <c r="DQ221" s="6"/>
      <c r="DR221" s="6"/>
      <c r="DS221" s="6"/>
      <c r="DW221" s="5"/>
      <c r="DX221" s="5"/>
      <c r="DY221" s="5"/>
      <c r="DZ221" s="5"/>
      <c r="EA221" s="5"/>
      <c r="GU221" s="23"/>
      <c r="GV221" s="23"/>
      <c r="GW221" s="23"/>
      <c r="GX221" s="23"/>
      <c r="GY221" s="23"/>
      <c r="GZ221" s="23"/>
      <c r="HA221" s="23"/>
      <c r="HB221" s="23"/>
      <c r="HC221" s="23"/>
      <c r="HD221" s="23"/>
      <c r="HE221" s="23"/>
      <c r="HF221" s="23"/>
      <c r="HG221" s="23"/>
      <c r="HH221" s="23"/>
      <c r="HI221" s="23"/>
      <c r="HJ221" s="23"/>
      <c r="HK221" s="23"/>
      <c r="HL221" s="23"/>
      <c r="HM221" s="23"/>
      <c r="HN221" s="23"/>
      <c r="HO221" s="23"/>
      <c r="HP221" s="23"/>
      <c r="HQ221" s="23"/>
      <c r="HR221" s="23"/>
      <c r="HS221" s="23"/>
      <c r="HT221" s="23"/>
      <c r="HU221" s="23"/>
    </row>
    <row r="222" spans="1:229" ht="3" customHeight="1" x14ac:dyDescent="0.15">
      <c r="A222" s="27"/>
      <c r="B222" s="152"/>
      <c r="C222" s="153"/>
      <c r="D222" s="153"/>
      <c r="E222" s="154"/>
      <c r="F222" s="29"/>
      <c r="G222" s="17"/>
      <c r="H222" s="237" t="s">
        <v>18</v>
      </c>
      <c r="I222" s="237"/>
      <c r="J222" s="237"/>
      <c r="K222" s="237"/>
      <c r="L222" s="237"/>
      <c r="M222" s="237"/>
      <c r="N222" s="237"/>
      <c r="O222" s="237"/>
      <c r="P222" s="237"/>
      <c r="Q222" s="237"/>
      <c r="R222" s="237"/>
      <c r="S222" s="237"/>
      <c r="T222" s="237"/>
      <c r="U222" s="237"/>
      <c r="V222" s="237"/>
      <c r="W222" s="237"/>
      <c r="X222" s="237"/>
      <c r="Y222" s="237"/>
      <c r="Z222" s="237"/>
      <c r="AA222" s="237"/>
      <c r="AB222" s="237"/>
      <c r="AC222" s="237"/>
      <c r="AD222" s="237"/>
      <c r="AE222" s="237"/>
      <c r="AF222" s="237"/>
      <c r="AG222" s="237"/>
      <c r="AH222" s="237"/>
      <c r="AI222" s="237"/>
      <c r="AJ222" s="5"/>
      <c r="AK222" s="5"/>
      <c r="AL222" s="5"/>
      <c r="AM222" s="5"/>
      <c r="AN222" s="5"/>
      <c r="AO222" s="5"/>
      <c r="AP222" s="5"/>
      <c r="AQ222" s="5"/>
      <c r="AR222" s="5"/>
      <c r="AS222" s="194"/>
      <c r="AT222" s="194"/>
      <c r="AU222" s="194"/>
      <c r="AV222" s="194"/>
      <c r="AW222" s="194"/>
      <c r="AX222" s="194"/>
      <c r="AY222" s="194"/>
      <c r="AZ222" s="2"/>
      <c r="BA222" s="269" t="s">
        <v>5</v>
      </c>
      <c r="BB222" s="269"/>
      <c r="BC222" s="269"/>
      <c r="BD222" s="269"/>
      <c r="BE222" s="269"/>
      <c r="BF222" s="269"/>
      <c r="BG222" s="271"/>
      <c r="BH222" s="271"/>
      <c r="BI222" s="271"/>
      <c r="BJ222" s="271"/>
      <c r="BK222" s="271"/>
      <c r="BL222" s="271"/>
      <c r="BM222" s="271"/>
      <c r="BN222" s="271"/>
      <c r="BO222" s="271"/>
      <c r="BP222" s="271"/>
      <c r="BQ222" s="271"/>
      <c r="BR222" s="271"/>
      <c r="BS222" s="271"/>
      <c r="BT222" s="271"/>
      <c r="BU222" s="271"/>
      <c r="BV222" s="271"/>
      <c r="BW222" s="271"/>
      <c r="BX222" s="271"/>
      <c r="BY222" s="271"/>
      <c r="BZ222" s="271"/>
      <c r="CA222" s="271"/>
      <c r="CB222" s="271"/>
      <c r="CC222" s="271"/>
      <c r="CD222" s="271"/>
      <c r="CE222" s="271"/>
      <c r="CF222" s="271"/>
      <c r="CG222" s="271"/>
      <c r="CH222" s="271"/>
      <c r="CI222" s="13"/>
      <c r="CJ222" s="290" t="s">
        <v>4</v>
      </c>
      <c r="CK222" s="290"/>
      <c r="CL222" s="290"/>
      <c r="CM222" s="290"/>
      <c r="CN222" s="290"/>
      <c r="CO222" s="290"/>
      <c r="CP222" s="276"/>
      <c r="CQ222" s="276"/>
      <c r="CR222" s="276"/>
      <c r="CS222" s="276"/>
      <c r="CT222" s="276"/>
      <c r="CU222" s="276"/>
      <c r="CV222" s="276"/>
      <c r="CW222" s="276"/>
      <c r="CX222" s="276"/>
      <c r="CY222" s="276"/>
      <c r="CZ222" s="276"/>
      <c r="DA222" s="276"/>
      <c r="DB222" s="276"/>
      <c r="DC222" s="276"/>
      <c r="DD222" s="276"/>
      <c r="DE222" s="276"/>
      <c r="DF222" s="276"/>
      <c r="DG222" s="276"/>
      <c r="DH222" s="276"/>
      <c r="DI222" s="276"/>
      <c r="DJ222" s="276"/>
      <c r="DK222" s="276"/>
      <c r="DL222" s="27"/>
      <c r="DM222" s="2"/>
      <c r="DN222" s="2"/>
      <c r="DO222" s="2"/>
      <c r="DP222" s="2"/>
      <c r="DQ222" s="6"/>
      <c r="DR222" s="6"/>
      <c r="DS222" s="6"/>
      <c r="DW222" s="5"/>
      <c r="DX222" s="5"/>
      <c r="DY222" s="5"/>
      <c r="DZ222" s="5"/>
      <c r="EA222" s="5"/>
      <c r="GU222" s="23"/>
      <c r="GV222" s="23"/>
      <c r="GW222" s="23"/>
      <c r="GX222" s="23"/>
      <c r="GY222" s="23"/>
      <c r="GZ222" s="23"/>
      <c r="HA222" s="23"/>
      <c r="HB222" s="23"/>
      <c r="HC222" s="23"/>
      <c r="HD222" s="23"/>
      <c r="HE222" s="23"/>
      <c r="HF222" s="23"/>
      <c r="HG222" s="23"/>
      <c r="HH222" s="23"/>
      <c r="HI222" s="23"/>
      <c r="HJ222" s="23"/>
      <c r="HK222" s="23"/>
      <c r="HL222" s="23"/>
      <c r="HM222" s="23"/>
      <c r="HN222" s="23"/>
      <c r="HO222" s="23"/>
      <c r="HP222" s="23"/>
      <c r="HQ222" s="23"/>
      <c r="HR222" s="23"/>
      <c r="HS222" s="23"/>
      <c r="HT222" s="23"/>
      <c r="HU222" s="23"/>
    </row>
    <row r="223" spans="1:229" ht="3" customHeight="1" x14ac:dyDescent="0.15">
      <c r="A223" s="27"/>
      <c r="B223" s="152"/>
      <c r="C223" s="153"/>
      <c r="D223" s="153"/>
      <c r="E223" s="154"/>
      <c r="F223" s="29"/>
      <c r="G223" s="17"/>
      <c r="H223" s="237"/>
      <c r="I223" s="237"/>
      <c r="J223" s="237"/>
      <c r="K223" s="237"/>
      <c r="L223" s="237"/>
      <c r="M223" s="237"/>
      <c r="N223" s="237"/>
      <c r="O223" s="237"/>
      <c r="P223" s="237"/>
      <c r="Q223" s="237"/>
      <c r="R223" s="237"/>
      <c r="S223" s="237"/>
      <c r="T223" s="237"/>
      <c r="U223" s="237"/>
      <c r="V223" s="237"/>
      <c r="W223" s="237"/>
      <c r="X223" s="237"/>
      <c r="Y223" s="237"/>
      <c r="Z223" s="237"/>
      <c r="AA223" s="237"/>
      <c r="AB223" s="237"/>
      <c r="AC223" s="237"/>
      <c r="AD223" s="237"/>
      <c r="AE223" s="237"/>
      <c r="AF223" s="237"/>
      <c r="AG223" s="237"/>
      <c r="AH223" s="237"/>
      <c r="AI223" s="237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2"/>
      <c r="AZ223" s="2"/>
      <c r="BA223" s="269"/>
      <c r="BB223" s="269"/>
      <c r="BC223" s="269"/>
      <c r="BD223" s="269"/>
      <c r="BE223" s="269"/>
      <c r="BF223" s="269"/>
      <c r="BG223" s="271"/>
      <c r="BH223" s="271"/>
      <c r="BI223" s="271"/>
      <c r="BJ223" s="271"/>
      <c r="BK223" s="271"/>
      <c r="BL223" s="271"/>
      <c r="BM223" s="271"/>
      <c r="BN223" s="271"/>
      <c r="BO223" s="271"/>
      <c r="BP223" s="271"/>
      <c r="BQ223" s="271"/>
      <c r="BR223" s="271"/>
      <c r="BS223" s="271"/>
      <c r="BT223" s="271"/>
      <c r="BU223" s="271"/>
      <c r="BV223" s="271"/>
      <c r="BW223" s="271"/>
      <c r="BX223" s="271"/>
      <c r="BY223" s="271"/>
      <c r="BZ223" s="271"/>
      <c r="CA223" s="271"/>
      <c r="CB223" s="271"/>
      <c r="CC223" s="271"/>
      <c r="CD223" s="271"/>
      <c r="CE223" s="271"/>
      <c r="CF223" s="271"/>
      <c r="CG223" s="271"/>
      <c r="CH223" s="271"/>
      <c r="CI223" s="13"/>
      <c r="CJ223" s="290"/>
      <c r="CK223" s="290"/>
      <c r="CL223" s="290"/>
      <c r="CM223" s="290"/>
      <c r="CN223" s="290"/>
      <c r="CO223" s="290"/>
      <c r="CP223" s="276"/>
      <c r="CQ223" s="276"/>
      <c r="CR223" s="276"/>
      <c r="CS223" s="276"/>
      <c r="CT223" s="276"/>
      <c r="CU223" s="276"/>
      <c r="CV223" s="276"/>
      <c r="CW223" s="276"/>
      <c r="CX223" s="276"/>
      <c r="CY223" s="276"/>
      <c r="CZ223" s="276"/>
      <c r="DA223" s="276"/>
      <c r="DB223" s="276"/>
      <c r="DC223" s="276"/>
      <c r="DD223" s="276"/>
      <c r="DE223" s="276"/>
      <c r="DF223" s="276"/>
      <c r="DG223" s="276"/>
      <c r="DH223" s="276"/>
      <c r="DI223" s="276"/>
      <c r="DJ223" s="276"/>
      <c r="DK223" s="276"/>
      <c r="DL223" s="27"/>
      <c r="DM223" s="2"/>
      <c r="DN223" s="2"/>
      <c r="DO223" s="2"/>
      <c r="DP223" s="2"/>
      <c r="DQ223" s="6"/>
      <c r="DR223" s="6"/>
      <c r="DS223" s="6"/>
      <c r="DW223" s="5"/>
      <c r="DX223" s="5"/>
      <c r="DY223" s="5"/>
      <c r="DZ223" s="5"/>
      <c r="EA223" s="5"/>
      <c r="GU223" s="23"/>
      <c r="GV223" s="23"/>
      <c r="GW223" s="23"/>
      <c r="GX223" s="23"/>
      <c r="GY223" s="23"/>
      <c r="GZ223" s="23"/>
      <c r="HA223" s="23"/>
      <c r="HB223" s="23"/>
      <c r="HC223" s="23"/>
      <c r="HD223" s="23"/>
      <c r="HE223" s="23"/>
      <c r="HF223" s="23"/>
      <c r="HG223" s="23"/>
      <c r="HH223" s="23"/>
      <c r="HI223" s="23"/>
      <c r="HJ223" s="23"/>
      <c r="HK223" s="23"/>
      <c r="HL223" s="23"/>
      <c r="HM223" s="23"/>
      <c r="HN223" s="23"/>
      <c r="HO223" s="23"/>
      <c r="HP223" s="23"/>
      <c r="HQ223" s="23"/>
      <c r="HR223" s="23"/>
      <c r="HS223" s="23"/>
      <c r="HT223" s="23"/>
      <c r="HU223" s="23"/>
    </row>
    <row r="224" spans="1:229" ht="3" customHeight="1" x14ac:dyDescent="0.15">
      <c r="A224" s="27"/>
      <c r="B224" s="152"/>
      <c r="C224" s="153"/>
      <c r="D224" s="153"/>
      <c r="E224" s="154"/>
      <c r="F224" s="29"/>
      <c r="G224" s="17"/>
      <c r="H224" s="237"/>
      <c r="I224" s="237"/>
      <c r="J224" s="237"/>
      <c r="K224" s="237"/>
      <c r="L224" s="237"/>
      <c r="M224" s="237"/>
      <c r="N224" s="237"/>
      <c r="O224" s="237"/>
      <c r="P224" s="237"/>
      <c r="Q224" s="237"/>
      <c r="R224" s="237"/>
      <c r="S224" s="237"/>
      <c r="T224" s="237"/>
      <c r="U224" s="237"/>
      <c r="V224" s="237"/>
      <c r="W224" s="237"/>
      <c r="X224" s="237"/>
      <c r="Y224" s="237"/>
      <c r="Z224" s="237"/>
      <c r="AA224" s="237"/>
      <c r="AB224" s="237"/>
      <c r="AC224" s="237"/>
      <c r="AD224" s="237"/>
      <c r="AE224" s="237"/>
      <c r="AF224" s="237"/>
      <c r="AG224" s="237"/>
      <c r="AH224" s="237"/>
      <c r="AI224" s="237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14"/>
      <c r="AZ224" s="14"/>
      <c r="BA224" s="269"/>
      <c r="BB224" s="269"/>
      <c r="BC224" s="269"/>
      <c r="BD224" s="269"/>
      <c r="BE224" s="269"/>
      <c r="BF224" s="269"/>
      <c r="BG224" s="271"/>
      <c r="BH224" s="271"/>
      <c r="BI224" s="271"/>
      <c r="BJ224" s="271"/>
      <c r="BK224" s="271"/>
      <c r="BL224" s="271"/>
      <c r="BM224" s="271"/>
      <c r="BN224" s="271"/>
      <c r="BO224" s="271"/>
      <c r="BP224" s="271"/>
      <c r="BQ224" s="271"/>
      <c r="BR224" s="271"/>
      <c r="BS224" s="271"/>
      <c r="BT224" s="271"/>
      <c r="BU224" s="271"/>
      <c r="BV224" s="271"/>
      <c r="BW224" s="271"/>
      <c r="BX224" s="271"/>
      <c r="BY224" s="271"/>
      <c r="BZ224" s="271"/>
      <c r="CA224" s="271"/>
      <c r="CB224" s="271"/>
      <c r="CC224" s="271"/>
      <c r="CD224" s="271"/>
      <c r="CE224" s="271"/>
      <c r="CF224" s="271"/>
      <c r="CG224" s="271"/>
      <c r="CH224" s="271"/>
      <c r="CI224" s="13"/>
      <c r="CJ224" s="290"/>
      <c r="CK224" s="290"/>
      <c r="CL224" s="290"/>
      <c r="CM224" s="290"/>
      <c r="CN224" s="290"/>
      <c r="CO224" s="290"/>
      <c r="CP224" s="276"/>
      <c r="CQ224" s="276"/>
      <c r="CR224" s="276"/>
      <c r="CS224" s="276"/>
      <c r="CT224" s="276"/>
      <c r="CU224" s="276"/>
      <c r="CV224" s="276"/>
      <c r="CW224" s="276"/>
      <c r="CX224" s="276"/>
      <c r="CY224" s="276"/>
      <c r="CZ224" s="276"/>
      <c r="DA224" s="276"/>
      <c r="DB224" s="276"/>
      <c r="DC224" s="276"/>
      <c r="DD224" s="276"/>
      <c r="DE224" s="276"/>
      <c r="DF224" s="276"/>
      <c r="DG224" s="276"/>
      <c r="DH224" s="276"/>
      <c r="DI224" s="276"/>
      <c r="DJ224" s="276"/>
      <c r="DK224" s="276"/>
      <c r="DL224" s="27"/>
      <c r="DM224" s="2"/>
      <c r="DN224" s="2"/>
      <c r="DO224" s="2"/>
      <c r="DP224" s="2"/>
      <c r="DQ224" s="6"/>
      <c r="DR224" s="6"/>
      <c r="DS224" s="6"/>
      <c r="DW224" s="5"/>
      <c r="DX224" s="5"/>
      <c r="DY224" s="5"/>
      <c r="DZ224" s="5"/>
      <c r="EA224" s="5"/>
      <c r="GU224" s="23"/>
      <c r="GV224" s="23"/>
      <c r="GW224" s="23"/>
      <c r="GX224" s="23"/>
      <c r="GY224" s="23"/>
      <c r="GZ224" s="23"/>
      <c r="HA224" s="23"/>
      <c r="HB224" s="23"/>
      <c r="HC224" s="23"/>
      <c r="HD224" s="23"/>
      <c r="HE224" s="23"/>
      <c r="HF224" s="23"/>
      <c r="HG224" s="23"/>
      <c r="HH224" s="23"/>
      <c r="HI224" s="23"/>
      <c r="HJ224" s="23"/>
      <c r="HK224" s="23"/>
      <c r="HL224" s="23"/>
      <c r="HM224" s="23"/>
      <c r="HN224" s="23"/>
      <c r="HO224" s="23"/>
      <c r="HP224" s="23"/>
      <c r="HQ224" s="23"/>
      <c r="HR224" s="23"/>
      <c r="HS224" s="23"/>
      <c r="HT224" s="23"/>
      <c r="HU224" s="23"/>
    </row>
    <row r="225" spans="1:229" ht="3" customHeight="1" x14ac:dyDescent="0.15">
      <c r="A225" s="27"/>
      <c r="B225" s="152"/>
      <c r="C225" s="153"/>
      <c r="D225" s="153"/>
      <c r="E225" s="154"/>
      <c r="F225" s="29"/>
      <c r="G225" s="15"/>
      <c r="H225" s="237"/>
      <c r="I225" s="237"/>
      <c r="J225" s="237"/>
      <c r="K225" s="237"/>
      <c r="L225" s="237"/>
      <c r="M225" s="237"/>
      <c r="N225" s="237"/>
      <c r="O225" s="237"/>
      <c r="P225" s="237"/>
      <c r="Q225" s="237"/>
      <c r="R225" s="237"/>
      <c r="S225" s="237"/>
      <c r="T225" s="237"/>
      <c r="U225" s="237"/>
      <c r="V225" s="237"/>
      <c r="W225" s="237"/>
      <c r="X225" s="237"/>
      <c r="Y225" s="237"/>
      <c r="Z225" s="237"/>
      <c r="AA225" s="237"/>
      <c r="AB225" s="237"/>
      <c r="AC225" s="237"/>
      <c r="AD225" s="237"/>
      <c r="AE225" s="237"/>
      <c r="AF225" s="237"/>
      <c r="AG225" s="237"/>
      <c r="AH225" s="237"/>
      <c r="AI225" s="237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4"/>
      <c r="AZ225" s="14"/>
      <c r="BA225" s="269"/>
      <c r="BB225" s="269"/>
      <c r="BC225" s="269"/>
      <c r="BD225" s="269"/>
      <c r="BE225" s="269"/>
      <c r="BF225" s="269"/>
      <c r="BG225" s="271"/>
      <c r="BH225" s="271"/>
      <c r="BI225" s="271"/>
      <c r="BJ225" s="271"/>
      <c r="BK225" s="271"/>
      <c r="BL225" s="271"/>
      <c r="BM225" s="271"/>
      <c r="BN225" s="271"/>
      <c r="BO225" s="271"/>
      <c r="BP225" s="271"/>
      <c r="BQ225" s="271"/>
      <c r="BR225" s="271"/>
      <c r="BS225" s="271"/>
      <c r="BT225" s="271"/>
      <c r="BU225" s="271"/>
      <c r="BV225" s="271"/>
      <c r="BW225" s="271"/>
      <c r="BX225" s="271"/>
      <c r="BY225" s="271"/>
      <c r="BZ225" s="271"/>
      <c r="CA225" s="271"/>
      <c r="CB225" s="271"/>
      <c r="CC225" s="271"/>
      <c r="CD225" s="271"/>
      <c r="CE225" s="271"/>
      <c r="CF225" s="271"/>
      <c r="CG225" s="271"/>
      <c r="CH225" s="271"/>
      <c r="CI225" s="13"/>
      <c r="CJ225" s="290"/>
      <c r="CK225" s="290"/>
      <c r="CL225" s="290"/>
      <c r="CM225" s="290"/>
      <c r="CN225" s="290"/>
      <c r="CO225" s="290"/>
      <c r="CP225" s="276"/>
      <c r="CQ225" s="276"/>
      <c r="CR225" s="276"/>
      <c r="CS225" s="276"/>
      <c r="CT225" s="276"/>
      <c r="CU225" s="276"/>
      <c r="CV225" s="276"/>
      <c r="CW225" s="276"/>
      <c r="CX225" s="276"/>
      <c r="CY225" s="276"/>
      <c r="CZ225" s="276"/>
      <c r="DA225" s="276"/>
      <c r="DB225" s="276"/>
      <c r="DC225" s="276"/>
      <c r="DD225" s="276"/>
      <c r="DE225" s="276"/>
      <c r="DF225" s="276"/>
      <c r="DG225" s="276"/>
      <c r="DH225" s="276"/>
      <c r="DI225" s="276"/>
      <c r="DJ225" s="276"/>
      <c r="DK225" s="276"/>
      <c r="DL225" s="27"/>
      <c r="DM225" s="2"/>
      <c r="DN225" s="2"/>
      <c r="DO225" s="2"/>
      <c r="DP225" s="2"/>
      <c r="DQ225" s="6"/>
      <c r="DR225" s="6"/>
      <c r="DS225" s="6"/>
      <c r="DW225" s="5"/>
      <c r="DX225" s="5"/>
      <c r="DY225" s="5"/>
      <c r="DZ225" s="5"/>
      <c r="EA225" s="5"/>
      <c r="GU225" s="23"/>
      <c r="GV225" s="23"/>
      <c r="GW225" s="23"/>
      <c r="GX225" s="23"/>
      <c r="GY225" s="23"/>
      <c r="GZ225" s="23"/>
      <c r="HA225" s="23"/>
      <c r="HB225" s="23"/>
      <c r="HC225" s="23"/>
      <c r="HD225" s="23"/>
      <c r="HE225" s="23"/>
      <c r="HF225" s="23"/>
      <c r="HG225" s="23"/>
      <c r="HH225" s="23"/>
      <c r="HI225" s="23"/>
      <c r="HJ225" s="23"/>
      <c r="HK225" s="23"/>
      <c r="HL225" s="23"/>
      <c r="HM225" s="23"/>
      <c r="HN225" s="23"/>
      <c r="HO225" s="23"/>
      <c r="HP225" s="23"/>
      <c r="HQ225" s="23"/>
      <c r="HR225" s="23"/>
      <c r="HS225" s="23"/>
      <c r="HT225" s="23"/>
      <c r="HU225" s="23"/>
    </row>
    <row r="226" spans="1:229" ht="3" customHeight="1" x14ac:dyDescent="0.15">
      <c r="A226" s="27"/>
      <c r="B226" s="152"/>
      <c r="C226" s="153"/>
      <c r="D226" s="153"/>
      <c r="E226" s="154"/>
      <c r="F226" s="29"/>
      <c r="G226" s="15"/>
      <c r="H226" s="237"/>
      <c r="I226" s="237"/>
      <c r="J226" s="237"/>
      <c r="K226" s="237"/>
      <c r="L226" s="237"/>
      <c r="M226" s="237"/>
      <c r="N226" s="237"/>
      <c r="O226" s="237"/>
      <c r="P226" s="237"/>
      <c r="Q226" s="237"/>
      <c r="R226" s="237"/>
      <c r="S226" s="237"/>
      <c r="T226" s="237"/>
      <c r="U226" s="237"/>
      <c r="V226" s="237"/>
      <c r="W226" s="237"/>
      <c r="X226" s="237"/>
      <c r="Y226" s="237"/>
      <c r="Z226" s="237"/>
      <c r="AA226" s="237"/>
      <c r="AB226" s="237"/>
      <c r="AC226" s="237"/>
      <c r="AD226" s="237"/>
      <c r="AE226" s="237"/>
      <c r="AF226" s="237"/>
      <c r="AG226" s="237"/>
      <c r="AH226" s="237"/>
      <c r="AI226" s="237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14"/>
      <c r="AZ226" s="14"/>
      <c r="BA226" s="269"/>
      <c r="BB226" s="269"/>
      <c r="BC226" s="269"/>
      <c r="BD226" s="269"/>
      <c r="BE226" s="269"/>
      <c r="BF226" s="269"/>
      <c r="BG226" s="271"/>
      <c r="BH226" s="271"/>
      <c r="BI226" s="271"/>
      <c r="BJ226" s="271"/>
      <c r="BK226" s="271"/>
      <c r="BL226" s="271"/>
      <c r="BM226" s="271"/>
      <c r="BN226" s="271"/>
      <c r="BO226" s="271"/>
      <c r="BP226" s="271"/>
      <c r="BQ226" s="271"/>
      <c r="BR226" s="271"/>
      <c r="BS226" s="271"/>
      <c r="BT226" s="271"/>
      <c r="BU226" s="271"/>
      <c r="BV226" s="271"/>
      <c r="BW226" s="271"/>
      <c r="BX226" s="271"/>
      <c r="BY226" s="271"/>
      <c r="BZ226" s="271"/>
      <c r="CA226" s="271"/>
      <c r="CB226" s="271"/>
      <c r="CC226" s="271"/>
      <c r="CD226" s="271"/>
      <c r="CE226" s="271"/>
      <c r="CF226" s="271"/>
      <c r="CG226" s="271"/>
      <c r="CH226" s="271"/>
      <c r="CI226" s="13"/>
      <c r="CJ226" s="290"/>
      <c r="CK226" s="290"/>
      <c r="CL226" s="290"/>
      <c r="CM226" s="290"/>
      <c r="CN226" s="290"/>
      <c r="CO226" s="290"/>
      <c r="CP226" s="276"/>
      <c r="CQ226" s="276"/>
      <c r="CR226" s="276"/>
      <c r="CS226" s="276"/>
      <c r="CT226" s="276"/>
      <c r="CU226" s="276"/>
      <c r="CV226" s="276"/>
      <c r="CW226" s="276"/>
      <c r="CX226" s="276"/>
      <c r="CY226" s="276"/>
      <c r="CZ226" s="276"/>
      <c r="DA226" s="276"/>
      <c r="DB226" s="276"/>
      <c r="DC226" s="276"/>
      <c r="DD226" s="276"/>
      <c r="DE226" s="276"/>
      <c r="DF226" s="276"/>
      <c r="DG226" s="276"/>
      <c r="DH226" s="276"/>
      <c r="DI226" s="276"/>
      <c r="DJ226" s="276"/>
      <c r="DK226" s="276"/>
      <c r="DL226" s="27"/>
      <c r="DM226" s="2"/>
      <c r="DN226" s="2"/>
      <c r="DO226" s="2"/>
      <c r="DP226" s="2"/>
      <c r="DQ226" s="6"/>
      <c r="DR226" s="6"/>
      <c r="DS226" s="6"/>
      <c r="DW226" s="5"/>
      <c r="DX226" s="5"/>
      <c r="DY226" s="5"/>
      <c r="DZ226" s="5"/>
      <c r="EA226" s="5"/>
      <c r="GU226" s="23"/>
      <c r="GV226" s="23"/>
      <c r="GW226" s="23"/>
      <c r="GX226" s="23"/>
      <c r="GY226" s="23"/>
      <c r="GZ226" s="23"/>
      <c r="HA226" s="23"/>
      <c r="HB226" s="23"/>
      <c r="HC226" s="23"/>
      <c r="HD226" s="23"/>
      <c r="HE226" s="23"/>
      <c r="HF226" s="23"/>
      <c r="HG226" s="23"/>
      <c r="HH226" s="23"/>
      <c r="HI226" s="23"/>
      <c r="HJ226" s="23"/>
      <c r="HK226" s="23"/>
      <c r="HL226" s="23"/>
      <c r="HM226" s="23"/>
      <c r="HN226" s="23"/>
      <c r="HO226" s="23"/>
      <c r="HP226" s="23"/>
      <c r="HQ226" s="23"/>
      <c r="HR226" s="23"/>
      <c r="HS226" s="23"/>
      <c r="HT226" s="23"/>
      <c r="HU226" s="23"/>
    </row>
    <row r="227" spans="1:229" ht="3" customHeight="1" x14ac:dyDescent="0.15">
      <c r="A227" s="27"/>
      <c r="B227" s="152"/>
      <c r="C227" s="153"/>
      <c r="D227" s="153"/>
      <c r="E227" s="154"/>
      <c r="F227" s="29"/>
      <c r="G227" s="15"/>
      <c r="H227" s="237"/>
      <c r="I227" s="237"/>
      <c r="J227" s="237"/>
      <c r="K227" s="237"/>
      <c r="L227" s="237"/>
      <c r="M227" s="237"/>
      <c r="N227" s="237"/>
      <c r="O227" s="237"/>
      <c r="P227" s="237"/>
      <c r="Q227" s="237"/>
      <c r="R227" s="237"/>
      <c r="S227" s="237"/>
      <c r="T227" s="237"/>
      <c r="U227" s="237"/>
      <c r="V227" s="237"/>
      <c r="W227" s="237"/>
      <c r="X227" s="237"/>
      <c r="Y227" s="237"/>
      <c r="Z227" s="237"/>
      <c r="AA227" s="237"/>
      <c r="AB227" s="237"/>
      <c r="AC227" s="237"/>
      <c r="AD227" s="237"/>
      <c r="AE227" s="237"/>
      <c r="AF227" s="237"/>
      <c r="AG227" s="237"/>
      <c r="AH227" s="237"/>
      <c r="AI227" s="237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14"/>
      <c r="AZ227" s="14"/>
      <c r="BA227" s="269"/>
      <c r="BB227" s="269"/>
      <c r="BC227" s="269"/>
      <c r="BD227" s="269"/>
      <c r="BE227" s="269"/>
      <c r="BF227" s="269"/>
      <c r="BG227" s="271"/>
      <c r="BH227" s="271"/>
      <c r="BI227" s="271"/>
      <c r="BJ227" s="271"/>
      <c r="BK227" s="271"/>
      <c r="BL227" s="271"/>
      <c r="BM227" s="271"/>
      <c r="BN227" s="271"/>
      <c r="BO227" s="271"/>
      <c r="BP227" s="271"/>
      <c r="BQ227" s="271"/>
      <c r="BR227" s="271"/>
      <c r="BS227" s="271"/>
      <c r="BT227" s="271"/>
      <c r="BU227" s="271"/>
      <c r="BV227" s="271"/>
      <c r="BW227" s="271"/>
      <c r="BX227" s="271"/>
      <c r="BY227" s="271"/>
      <c r="BZ227" s="271"/>
      <c r="CA227" s="271"/>
      <c r="CB227" s="271"/>
      <c r="CC227" s="271"/>
      <c r="CD227" s="271"/>
      <c r="CE227" s="271"/>
      <c r="CF227" s="271"/>
      <c r="CG227" s="271"/>
      <c r="CH227" s="271"/>
      <c r="CI227" s="13"/>
      <c r="CJ227" s="290"/>
      <c r="CK227" s="290"/>
      <c r="CL227" s="290"/>
      <c r="CM227" s="290"/>
      <c r="CN227" s="290"/>
      <c r="CO227" s="290"/>
      <c r="CP227" s="276"/>
      <c r="CQ227" s="276"/>
      <c r="CR227" s="276"/>
      <c r="CS227" s="276"/>
      <c r="CT227" s="276"/>
      <c r="CU227" s="276"/>
      <c r="CV227" s="276"/>
      <c r="CW227" s="276"/>
      <c r="CX227" s="276"/>
      <c r="CY227" s="276"/>
      <c r="CZ227" s="276"/>
      <c r="DA227" s="276"/>
      <c r="DB227" s="276"/>
      <c r="DC227" s="276"/>
      <c r="DD227" s="276"/>
      <c r="DE227" s="276"/>
      <c r="DF227" s="276"/>
      <c r="DG227" s="276"/>
      <c r="DH227" s="276"/>
      <c r="DI227" s="276"/>
      <c r="DJ227" s="276"/>
      <c r="DK227" s="276"/>
      <c r="DL227" s="27"/>
      <c r="DM227" s="29"/>
      <c r="DN227" s="2"/>
      <c r="DO227" s="2"/>
      <c r="DP227" s="2"/>
      <c r="DQ227" s="6"/>
      <c r="DR227" s="6"/>
      <c r="DS227" s="6"/>
      <c r="DW227" s="23"/>
      <c r="DX227" s="23"/>
      <c r="DY227" s="23"/>
      <c r="DZ227" s="23"/>
      <c r="EA227" s="25"/>
      <c r="GU227" s="23"/>
      <c r="GV227" s="23"/>
      <c r="GW227" s="23"/>
      <c r="GX227" s="23"/>
      <c r="GY227" s="23"/>
      <c r="GZ227" s="23"/>
      <c r="HA227" s="23"/>
      <c r="HB227" s="23"/>
      <c r="HC227" s="23"/>
      <c r="HD227" s="23"/>
      <c r="HE227" s="23"/>
      <c r="HF227" s="23"/>
      <c r="HG227" s="23"/>
      <c r="HH227" s="23"/>
      <c r="HI227" s="23"/>
      <c r="HJ227" s="23"/>
      <c r="HK227" s="23"/>
      <c r="HL227" s="23"/>
      <c r="HM227" s="23"/>
      <c r="HN227" s="23"/>
      <c r="HO227" s="23"/>
      <c r="HP227" s="23"/>
      <c r="HQ227" s="23"/>
      <c r="HR227" s="23"/>
      <c r="HS227" s="23"/>
      <c r="HT227" s="23"/>
      <c r="HU227" s="23"/>
    </row>
    <row r="228" spans="1:229" ht="3" customHeight="1" x14ac:dyDescent="0.15">
      <c r="A228" s="27"/>
      <c r="B228" s="152"/>
      <c r="C228" s="153"/>
      <c r="D228" s="153"/>
      <c r="E228" s="154"/>
      <c r="F228" s="29"/>
      <c r="G228" s="15"/>
      <c r="H228" s="237"/>
      <c r="I228" s="237"/>
      <c r="J228" s="237"/>
      <c r="K228" s="237"/>
      <c r="L228" s="237"/>
      <c r="M228" s="237"/>
      <c r="N228" s="237"/>
      <c r="O228" s="237"/>
      <c r="P228" s="237"/>
      <c r="Q228" s="237"/>
      <c r="R228" s="237"/>
      <c r="S228" s="237"/>
      <c r="T228" s="237"/>
      <c r="U228" s="237"/>
      <c r="V228" s="237"/>
      <c r="W228" s="237"/>
      <c r="X228" s="237"/>
      <c r="Y228" s="237"/>
      <c r="Z228" s="237"/>
      <c r="AA228" s="237"/>
      <c r="AB228" s="237"/>
      <c r="AC228" s="237"/>
      <c r="AD228" s="237"/>
      <c r="AE228" s="237"/>
      <c r="AF228" s="237"/>
      <c r="AG228" s="237"/>
      <c r="AH228" s="237"/>
      <c r="AI228" s="237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14"/>
      <c r="AZ228" s="14"/>
      <c r="BA228" s="270"/>
      <c r="BB228" s="270"/>
      <c r="BC228" s="270"/>
      <c r="BD228" s="270"/>
      <c r="BE228" s="270"/>
      <c r="BF228" s="270"/>
      <c r="BG228" s="272"/>
      <c r="BH228" s="272"/>
      <c r="BI228" s="272"/>
      <c r="BJ228" s="272"/>
      <c r="BK228" s="272"/>
      <c r="BL228" s="272"/>
      <c r="BM228" s="272"/>
      <c r="BN228" s="272"/>
      <c r="BO228" s="272"/>
      <c r="BP228" s="272"/>
      <c r="BQ228" s="272"/>
      <c r="BR228" s="272"/>
      <c r="BS228" s="272"/>
      <c r="BT228" s="272"/>
      <c r="BU228" s="272"/>
      <c r="BV228" s="272"/>
      <c r="BW228" s="272"/>
      <c r="BX228" s="272"/>
      <c r="BY228" s="272"/>
      <c r="BZ228" s="272"/>
      <c r="CA228" s="272"/>
      <c r="CB228" s="272"/>
      <c r="CC228" s="272"/>
      <c r="CD228" s="272"/>
      <c r="CE228" s="272"/>
      <c r="CF228" s="272"/>
      <c r="CG228" s="272"/>
      <c r="CH228" s="272"/>
      <c r="CI228" s="13"/>
      <c r="CJ228" s="291"/>
      <c r="CK228" s="291"/>
      <c r="CL228" s="291"/>
      <c r="CM228" s="291"/>
      <c r="CN228" s="291"/>
      <c r="CO228" s="291"/>
      <c r="CP228" s="277"/>
      <c r="CQ228" s="277"/>
      <c r="CR228" s="277"/>
      <c r="CS228" s="277"/>
      <c r="CT228" s="277"/>
      <c r="CU228" s="277"/>
      <c r="CV228" s="277"/>
      <c r="CW228" s="277"/>
      <c r="CX228" s="277"/>
      <c r="CY228" s="277"/>
      <c r="CZ228" s="277"/>
      <c r="DA228" s="277"/>
      <c r="DB228" s="277"/>
      <c r="DC228" s="277"/>
      <c r="DD228" s="277"/>
      <c r="DE228" s="277"/>
      <c r="DF228" s="277"/>
      <c r="DG228" s="277"/>
      <c r="DH228" s="277"/>
      <c r="DI228" s="277"/>
      <c r="DJ228" s="277"/>
      <c r="DK228" s="277"/>
      <c r="DL228" s="27"/>
      <c r="DM228" s="29"/>
      <c r="DN228" s="2"/>
      <c r="DO228" s="2"/>
      <c r="DP228" s="2"/>
      <c r="DQ228" s="6"/>
      <c r="DR228" s="6"/>
      <c r="DS228" s="6"/>
      <c r="DW228" s="23"/>
      <c r="DX228" s="23"/>
      <c r="DY228" s="23"/>
      <c r="DZ228" s="23"/>
      <c r="EA228" s="25"/>
      <c r="GU228" s="23"/>
      <c r="GV228" s="23"/>
      <c r="GW228" s="23"/>
      <c r="GX228" s="23"/>
      <c r="GY228" s="23"/>
      <c r="GZ228" s="23"/>
      <c r="HA228" s="23"/>
      <c r="HB228" s="23"/>
      <c r="HC228" s="23"/>
      <c r="HD228" s="23"/>
      <c r="HE228" s="23"/>
      <c r="HF228" s="23"/>
      <c r="HG228" s="23"/>
      <c r="HH228" s="23"/>
      <c r="HI228" s="23"/>
      <c r="HJ228" s="23"/>
      <c r="HK228" s="23"/>
      <c r="HL228" s="23"/>
      <c r="HM228" s="23"/>
      <c r="HN228" s="23"/>
      <c r="HO228" s="23"/>
      <c r="HP228" s="23"/>
      <c r="HQ228" s="23"/>
      <c r="HR228" s="23"/>
      <c r="HS228" s="23"/>
      <c r="HT228" s="23"/>
      <c r="HU228" s="23"/>
    </row>
    <row r="229" spans="1:229" ht="3" customHeight="1" x14ac:dyDescent="0.15">
      <c r="A229" s="27"/>
      <c r="B229" s="287"/>
      <c r="C229" s="288"/>
      <c r="D229" s="288"/>
      <c r="E229" s="289"/>
      <c r="F229" s="3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9"/>
      <c r="DM229" s="29"/>
      <c r="DN229" s="2"/>
      <c r="DO229" s="2"/>
      <c r="DP229" s="2"/>
      <c r="DQ229" s="6"/>
      <c r="DR229" s="6"/>
      <c r="DS229" s="6"/>
      <c r="DW229" s="23"/>
      <c r="DX229" s="23"/>
      <c r="DY229" s="23"/>
      <c r="DZ229" s="23"/>
      <c r="EA229" s="25"/>
      <c r="EB229" s="25"/>
      <c r="EC229" s="25"/>
      <c r="ED229" s="2"/>
      <c r="EE229" s="2"/>
      <c r="EF229" s="2"/>
      <c r="EG229" s="2"/>
      <c r="EH229" s="2"/>
      <c r="EI229" s="24"/>
      <c r="EJ229" s="24"/>
      <c r="EK229" s="24"/>
      <c r="EL229" s="24"/>
      <c r="EM229" s="24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GU229" s="23"/>
      <c r="GV229" s="23"/>
      <c r="GW229" s="23"/>
      <c r="GX229" s="23"/>
      <c r="GY229" s="23"/>
      <c r="GZ229" s="23"/>
      <c r="HA229" s="23"/>
      <c r="HB229" s="23"/>
      <c r="HC229" s="23"/>
      <c r="HD229" s="23"/>
      <c r="HE229" s="23"/>
      <c r="HF229" s="23"/>
      <c r="HG229" s="23"/>
      <c r="HH229" s="23"/>
      <c r="HI229" s="23"/>
      <c r="HJ229" s="23"/>
      <c r="HK229" s="23"/>
      <c r="HL229" s="23"/>
      <c r="HM229" s="23"/>
      <c r="HN229" s="23"/>
      <c r="HO229" s="23"/>
      <c r="HP229" s="23"/>
      <c r="HQ229" s="23"/>
      <c r="HR229" s="23"/>
      <c r="HS229" s="23"/>
      <c r="HT229" s="23"/>
      <c r="HU229" s="23"/>
    </row>
    <row r="230" spans="1:229" ht="3" customHeight="1" x14ac:dyDescent="0.15">
      <c r="A230" s="27"/>
      <c r="B230" s="149" t="s">
        <v>17</v>
      </c>
      <c r="C230" s="150"/>
      <c r="D230" s="150"/>
      <c r="E230" s="151"/>
      <c r="F230" s="292" t="s">
        <v>16</v>
      </c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  <c r="Q230" s="293"/>
      <c r="R230" s="293"/>
      <c r="S230" s="293"/>
      <c r="T230" s="293"/>
      <c r="U230" s="293"/>
      <c r="V230" s="293"/>
      <c r="W230" s="293"/>
      <c r="X230" s="293"/>
      <c r="Y230" s="293"/>
      <c r="Z230" s="293"/>
      <c r="AA230" s="293"/>
      <c r="AB230" s="293"/>
      <c r="AC230" s="293"/>
      <c r="AD230" s="293"/>
      <c r="AE230" s="293"/>
      <c r="AF230" s="293"/>
      <c r="AG230" s="293"/>
      <c r="AH230" s="293"/>
      <c r="AI230" s="293"/>
      <c r="AJ230" s="293"/>
      <c r="AK230" s="293"/>
      <c r="AL230" s="293"/>
      <c r="AM230" s="293"/>
      <c r="AN230" s="293"/>
      <c r="AO230" s="293"/>
      <c r="AP230" s="293"/>
      <c r="AQ230" s="293"/>
      <c r="AR230" s="293"/>
      <c r="AS230" s="293"/>
      <c r="AT230" s="293"/>
      <c r="AU230" s="293"/>
      <c r="AV230" s="293"/>
      <c r="AW230" s="293"/>
      <c r="AX230" s="293"/>
      <c r="AY230" s="293"/>
      <c r="AZ230" s="293"/>
      <c r="BA230" s="293"/>
      <c r="BB230" s="293"/>
      <c r="BC230" s="293"/>
      <c r="BD230" s="293"/>
      <c r="BE230" s="293"/>
      <c r="BF230" s="293"/>
      <c r="BG230" s="293"/>
      <c r="BH230" s="293"/>
      <c r="BI230" s="293"/>
      <c r="BJ230" s="293"/>
      <c r="BK230" s="293"/>
      <c r="BL230" s="293"/>
      <c r="BM230" s="293"/>
      <c r="BN230" s="293"/>
      <c r="BO230" s="293"/>
      <c r="BP230" s="293"/>
      <c r="BQ230" s="293"/>
      <c r="BR230" s="293"/>
      <c r="BS230" s="293"/>
      <c r="BT230" s="293"/>
      <c r="BU230" s="293"/>
      <c r="BV230" s="293"/>
      <c r="BW230" s="293"/>
      <c r="BX230" s="293"/>
      <c r="BY230" s="293"/>
      <c r="BZ230" s="293"/>
      <c r="CA230" s="293"/>
      <c r="CB230" s="293"/>
      <c r="CC230" s="293"/>
      <c r="CD230" s="293"/>
      <c r="CE230" s="293"/>
      <c r="CF230" s="293"/>
      <c r="CG230" s="293"/>
      <c r="CH230" s="293"/>
      <c r="CI230" s="293"/>
      <c r="CJ230" s="293"/>
      <c r="CK230" s="293"/>
      <c r="CL230" s="293"/>
      <c r="CM230" s="293"/>
      <c r="CN230" s="293"/>
      <c r="CO230" s="293"/>
      <c r="CP230" s="293"/>
      <c r="CQ230" s="293"/>
      <c r="CR230" s="293"/>
      <c r="CS230" s="293"/>
      <c r="CT230" s="293"/>
      <c r="CU230" s="293"/>
      <c r="CV230" s="293"/>
      <c r="CW230" s="293"/>
      <c r="CX230" s="293"/>
      <c r="CY230" s="293"/>
      <c r="CZ230" s="293"/>
      <c r="DA230" s="293"/>
      <c r="DB230" s="293"/>
      <c r="DC230" s="293"/>
      <c r="DD230" s="293"/>
      <c r="DE230" s="293"/>
      <c r="DF230" s="293"/>
      <c r="DG230" s="293"/>
      <c r="DH230" s="293"/>
      <c r="DI230" s="293"/>
      <c r="DJ230" s="293"/>
      <c r="DK230" s="293"/>
      <c r="DL230" s="28"/>
      <c r="DM230" s="7"/>
      <c r="DN230" s="6"/>
      <c r="DO230" s="6"/>
      <c r="DP230" s="2"/>
      <c r="DQ230" s="2"/>
      <c r="DR230" s="2"/>
      <c r="DS230" s="23"/>
      <c r="DT230" s="23"/>
      <c r="DU230" s="23"/>
      <c r="DV230" s="23"/>
      <c r="DW230" s="25"/>
      <c r="DX230" s="25"/>
      <c r="DY230" s="25"/>
      <c r="DZ230" s="2"/>
      <c r="EA230" s="2"/>
      <c r="EB230" s="2"/>
      <c r="EC230" s="2"/>
      <c r="ED230" s="2"/>
      <c r="EE230" s="24"/>
      <c r="EF230" s="24"/>
      <c r="EG230" s="24"/>
      <c r="EH230" s="24"/>
      <c r="EI230" s="24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GQ230" s="23"/>
      <c r="GR230" s="23"/>
      <c r="GS230" s="23"/>
      <c r="GT230" s="23"/>
      <c r="GU230" s="23"/>
      <c r="GV230" s="23"/>
      <c r="GW230" s="23"/>
      <c r="GX230" s="23"/>
      <c r="GY230" s="23"/>
      <c r="GZ230" s="23"/>
      <c r="HA230" s="23"/>
      <c r="HB230" s="23"/>
      <c r="HC230" s="23"/>
      <c r="HD230" s="23"/>
      <c r="HE230" s="23"/>
      <c r="HF230" s="23"/>
      <c r="HG230" s="23"/>
      <c r="HH230" s="23"/>
      <c r="HI230" s="23"/>
      <c r="HJ230" s="23"/>
      <c r="HK230" s="23"/>
      <c r="HL230" s="23"/>
      <c r="HM230" s="23"/>
      <c r="HN230" s="23"/>
      <c r="HO230" s="23"/>
      <c r="HP230" s="23"/>
      <c r="HQ230" s="23"/>
    </row>
    <row r="231" spans="1:229" ht="3" customHeight="1" x14ac:dyDescent="0.15">
      <c r="A231" s="27"/>
      <c r="B231" s="152"/>
      <c r="C231" s="153"/>
      <c r="D231" s="153"/>
      <c r="E231" s="154"/>
      <c r="F231" s="294"/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  <c r="X231" s="295"/>
      <c r="Y231" s="295"/>
      <c r="Z231" s="295"/>
      <c r="AA231" s="295"/>
      <c r="AB231" s="295"/>
      <c r="AC231" s="295"/>
      <c r="AD231" s="295"/>
      <c r="AE231" s="295"/>
      <c r="AF231" s="295"/>
      <c r="AG231" s="295"/>
      <c r="AH231" s="295"/>
      <c r="AI231" s="295"/>
      <c r="AJ231" s="295"/>
      <c r="AK231" s="295"/>
      <c r="AL231" s="295"/>
      <c r="AM231" s="295"/>
      <c r="AN231" s="295"/>
      <c r="AO231" s="295"/>
      <c r="AP231" s="295"/>
      <c r="AQ231" s="295"/>
      <c r="AR231" s="295"/>
      <c r="AS231" s="295"/>
      <c r="AT231" s="295"/>
      <c r="AU231" s="295"/>
      <c r="AV231" s="295"/>
      <c r="AW231" s="295"/>
      <c r="AX231" s="295"/>
      <c r="AY231" s="295"/>
      <c r="AZ231" s="295"/>
      <c r="BA231" s="295"/>
      <c r="BB231" s="295"/>
      <c r="BC231" s="295"/>
      <c r="BD231" s="295"/>
      <c r="BE231" s="295"/>
      <c r="BF231" s="295"/>
      <c r="BG231" s="295"/>
      <c r="BH231" s="295"/>
      <c r="BI231" s="295"/>
      <c r="BJ231" s="295"/>
      <c r="BK231" s="295"/>
      <c r="BL231" s="295"/>
      <c r="BM231" s="295"/>
      <c r="BN231" s="295"/>
      <c r="BO231" s="295"/>
      <c r="BP231" s="295"/>
      <c r="BQ231" s="295"/>
      <c r="BR231" s="295"/>
      <c r="BS231" s="295"/>
      <c r="BT231" s="295"/>
      <c r="BU231" s="295"/>
      <c r="BV231" s="295"/>
      <c r="BW231" s="295"/>
      <c r="BX231" s="295"/>
      <c r="BY231" s="295"/>
      <c r="BZ231" s="295"/>
      <c r="CA231" s="295"/>
      <c r="CB231" s="295"/>
      <c r="CC231" s="295"/>
      <c r="CD231" s="295"/>
      <c r="CE231" s="295"/>
      <c r="CF231" s="295"/>
      <c r="CG231" s="295"/>
      <c r="CH231" s="295"/>
      <c r="CI231" s="295"/>
      <c r="CJ231" s="295"/>
      <c r="CK231" s="295"/>
      <c r="CL231" s="295"/>
      <c r="CM231" s="295"/>
      <c r="CN231" s="295"/>
      <c r="CO231" s="295"/>
      <c r="CP231" s="295"/>
      <c r="CQ231" s="295"/>
      <c r="CR231" s="295"/>
      <c r="CS231" s="295"/>
      <c r="CT231" s="295"/>
      <c r="CU231" s="295"/>
      <c r="CV231" s="295"/>
      <c r="CW231" s="295"/>
      <c r="CX231" s="295"/>
      <c r="CY231" s="295"/>
      <c r="CZ231" s="295"/>
      <c r="DA231" s="295"/>
      <c r="DB231" s="295"/>
      <c r="DC231" s="295"/>
      <c r="DD231" s="295"/>
      <c r="DE231" s="295"/>
      <c r="DF231" s="295"/>
      <c r="DG231" s="295"/>
      <c r="DH231" s="295"/>
      <c r="DI231" s="295"/>
      <c r="DJ231" s="295"/>
      <c r="DK231" s="295"/>
      <c r="DL231" s="26"/>
      <c r="DM231" s="7"/>
      <c r="DN231" s="6"/>
      <c r="DO231" s="6"/>
      <c r="DP231" s="2"/>
      <c r="DQ231" s="2"/>
      <c r="DR231" s="2"/>
      <c r="DS231" s="23"/>
      <c r="DT231" s="23"/>
      <c r="DU231" s="23"/>
      <c r="DV231" s="23"/>
      <c r="DW231" s="25"/>
      <c r="DX231" s="25"/>
      <c r="DY231" s="25"/>
      <c r="DZ231" s="2"/>
      <c r="EA231" s="2"/>
      <c r="EB231" s="2"/>
      <c r="EC231" s="2"/>
      <c r="ED231" s="2"/>
      <c r="EE231" s="24"/>
      <c r="EF231" s="24"/>
      <c r="EG231" s="24"/>
      <c r="EH231" s="24"/>
      <c r="EI231" s="24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GQ231" s="23"/>
      <c r="GR231" s="23"/>
      <c r="GS231" s="23"/>
      <c r="GT231" s="23"/>
      <c r="GU231" s="23"/>
      <c r="GV231" s="23"/>
      <c r="GW231" s="23"/>
      <c r="GX231" s="23"/>
      <c r="GY231" s="23"/>
      <c r="GZ231" s="23"/>
      <c r="HA231" s="23"/>
      <c r="HB231" s="23"/>
      <c r="HC231" s="23"/>
      <c r="HD231" s="23"/>
      <c r="HE231" s="23"/>
      <c r="HF231" s="23"/>
      <c r="HG231" s="23"/>
      <c r="HH231" s="23"/>
      <c r="HI231" s="23"/>
      <c r="HJ231" s="23"/>
      <c r="HK231" s="23"/>
      <c r="HL231" s="23"/>
      <c r="HM231" s="23"/>
      <c r="HN231" s="23"/>
      <c r="HO231" s="23"/>
      <c r="HP231" s="23"/>
      <c r="HQ231" s="23"/>
    </row>
    <row r="232" spans="1:229" ht="3" customHeight="1" x14ac:dyDescent="0.15">
      <c r="A232" s="27"/>
      <c r="B232" s="152"/>
      <c r="C232" s="153"/>
      <c r="D232" s="153"/>
      <c r="E232" s="154"/>
      <c r="F232" s="294"/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  <c r="X232" s="295"/>
      <c r="Y232" s="295"/>
      <c r="Z232" s="295"/>
      <c r="AA232" s="295"/>
      <c r="AB232" s="295"/>
      <c r="AC232" s="295"/>
      <c r="AD232" s="295"/>
      <c r="AE232" s="295"/>
      <c r="AF232" s="295"/>
      <c r="AG232" s="295"/>
      <c r="AH232" s="295"/>
      <c r="AI232" s="295"/>
      <c r="AJ232" s="295"/>
      <c r="AK232" s="295"/>
      <c r="AL232" s="295"/>
      <c r="AM232" s="295"/>
      <c r="AN232" s="295"/>
      <c r="AO232" s="295"/>
      <c r="AP232" s="295"/>
      <c r="AQ232" s="295"/>
      <c r="AR232" s="295"/>
      <c r="AS232" s="295"/>
      <c r="AT232" s="295"/>
      <c r="AU232" s="295"/>
      <c r="AV232" s="295"/>
      <c r="AW232" s="295"/>
      <c r="AX232" s="295"/>
      <c r="AY232" s="295"/>
      <c r="AZ232" s="295"/>
      <c r="BA232" s="295"/>
      <c r="BB232" s="295"/>
      <c r="BC232" s="295"/>
      <c r="BD232" s="295"/>
      <c r="BE232" s="295"/>
      <c r="BF232" s="295"/>
      <c r="BG232" s="295"/>
      <c r="BH232" s="295"/>
      <c r="BI232" s="295"/>
      <c r="BJ232" s="295"/>
      <c r="BK232" s="295"/>
      <c r="BL232" s="295"/>
      <c r="BM232" s="295"/>
      <c r="BN232" s="295"/>
      <c r="BO232" s="295"/>
      <c r="BP232" s="295"/>
      <c r="BQ232" s="295"/>
      <c r="BR232" s="295"/>
      <c r="BS232" s="295"/>
      <c r="BT232" s="295"/>
      <c r="BU232" s="295"/>
      <c r="BV232" s="295"/>
      <c r="BW232" s="295"/>
      <c r="BX232" s="295"/>
      <c r="BY232" s="295"/>
      <c r="BZ232" s="295"/>
      <c r="CA232" s="295"/>
      <c r="CB232" s="295"/>
      <c r="CC232" s="295"/>
      <c r="CD232" s="295"/>
      <c r="CE232" s="295"/>
      <c r="CF232" s="295"/>
      <c r="CG232" s="295"/>
      <c r="CH232" s="295"/>
      <c r="CI232" s="295"/>
      <c r="CJ232" s="295"/>
      <c r="CK232" s="295"/>
      <c r="CL232" s="295"/>
      <c r="CM232" s="295"/>
      <c r="CN232" s="295"/>
      <c r="CO232" s="295"/>
      <c r="CP232" s="295"/>
      <c r="CQ232" s="295"/>
      <c r="CR232" s="295"/>
      <c r="CS232" s="295"/>
      <c r="CT232" s="295"/>
      <c r="CU232" s="295"/>
      <c r="CV232" s="295"/>
      <c r="CW232" s="295"/>
      <c r="CX232" s="295"/>
      <c r="CY232" s="295"/>
      <c r="CZ232" s="295"/>
      <c r="DA232" s="295"/>
      <c r="DB232" s="295"/>
      <c r="DC232" s="295"/>
      <c r="DD232" s="295"/>
      <c r="DE232" s="295"/>
      <c r="DF232" s="295"/>
      <c r="DG232" s="295"/>
      <c r="DH232" s="295"/>
      <c r="DI232" s="295"/>
      <c r="DJ232" s="295"/>
      <c r="DK232" s="295"/>
      <c r="DL232" s="26"/>
      <c r="DM232" s="7"/>
      <c r="DN232" s="6"/>
      <c r="DO232" s="6"/>
      <c r="DP232" s="2"/>
      <c r="DQ232" s="2"/>
      <c r="DS232" s="23"/>
      <c r="DT232" s="23"/>
      <c r="DU232" s="23"/>
      <c r="DV232" s="23"/>
      <c r="DW232" s="25"/>
      <c r="DX232" s="25"/>
      <c r="DY232" s="25"/>
      <c r="DZ232" s="2"/>
      <c r="EA232" s="2"/>
      <c r="EB232" s="2"/>
      <c r="EC232" s="2"/>
      <c r="ED232" s="2"/>
      <c r="EE232" s="24"/>
      <c r="EF232" s="24"/>
      <c r="EG232" s="24"/>
      <c r="EH232" s="24"/>
      <c r="EI232" s="24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GQ232" s="23"/>
      <c r="GR232" s="23"/>
      <c r="GS232" s="23"/>
      <c r="GT232" s="23"/>
      <c r="GU232" s="23"/>
      <c r="GV232" s="23"/>
      <c r="GW232" s="23"/>
      <c r="GX232" s="23"/>
      <c r="GY232" s="23"/>
      <c r="GZ232" s="23"/>
      <c r="HA232" s="23"/>
      <c r="HB232" s="23"/>
      <c r="HC232" s="23"/>
      <c r="HD232" s="23"/>
      <c r="HE232" s="23"/>
      <c r="HF232" s="23"/>
      <c r="HG232" s="23"/>
      <c r="HH232" s="23"/>
      <c r="HI232" s="23"/>
      <c r="HJ232" s="23"/>
      <c r="HK232" s="23"/>
      <c r="HL232" s="23"/>
      <c r="HM232" s="23"/>
      <c r="HN232" s="23"/>
      <c r="HO232" s="23"/>
      <c r="HP232" s="23"/>
      <c r="HQ232" s="23"/>
    </row>
    <row r="233" spans="1:229" ht="3" customHeight="1" x14ac:dyDescent="0.15">
      <c r="A233" s="27"/>
      <c r="B233" s="152"/>
      <c r="C233" s="153"/>
      <c r="D233" s="153"/>
      <c r="E233" s="154"/>
      <c r="F233" s="294"/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  <c r="X233" s="295"/>
      <c r="Y233" s="295"/>
      <c r="Z233" s="295"/>
      <c r="AA233" s="295"/>
      <c r="AB233" s="295"/>
      <c r="AC233" s="295"/>
      <c r="AD233" s="295"/>
      <c r="AE233" s="295"/>
      <c r="AF233" s="295"/>
      <c r="AG233" s="295"/>
      <c r="AH233" s="295"/>
      <c r="AI233" s="295"/>
      <c r="AJ233" s="295"/>
      <c r="AK233" s="295"/>
      <c r="AL233" s="295"/>
      <c r="AM233" s="295"/>
      <c r="AN233" s="295"/>
      <c r="AO233" s="295"/>
      <c r="AP233" s="295"/>
      <c r="AQ233" s="295"/>
      <c r="AR233" s="295"/>
      <c r="AS233" s="295"/>
      <c r="AT233" s="295"/>
      <c r="AU233" s="295"/>
      <c r="AV233" s="295"/>
      <c r="AW233" s="295"/>
      <c r="AX233" s="295"/>
      <c r="AY233" s="295"/>
      <c r="AZ233" s="295"/>
      <c r="BA233" s="295"/>
      <c r="BB233" s="295"/>
      <c r="BC233" s="295"/>
      <c r="BD233" s="295"/>
      <c r="BE233" s="295"/>
      <c r="BF233" s="295"/>
      <c r="BG233" s="295"/>
      <c r="BH233" s="295"/>
      <c r="BI233" s="295"/>
      <c r="BJ233" s="295"/>
      <c r="BK233" s="295"/>
      <c r="BL233" s="295"/>
      <c r="BM233" s="295"/>
      <c r="BN233" s="295"/>
      <c r="BO233" s="295"/>
      <c r="BP233" s="295"/>
      <c r="BQ233" s="295"/>
      <c r="BR233" s="295"/>
      <c r="BS233" s="295"/>
      <c r="BT233" s="295"/>
      <c r="BU233" s="295"/>
      <c r="BV233" s="295"/>
      <c r="BW233" s="295"/>
      <c r="BX233" s="295"/>
      <c r="BY233" s="295"/>
      <c r="BZ233" s="295"/>
      <c r="CA233" s="295"/>
      <c r="CB233" s="295"/>
      <c r="CC233" s="295"/>
      <c r="CD233" s="295"/>
      <c r="CE233" s="295"/>
      <c r="CF233" s="295"/>
      <c r="CG233" s="295"/>
      <c r="CH233" s="295"/>
      <c r="CI233" s="295"/>
      <c r="CJ233" s="295"/>
      <c r="CK233" s="295"/>
      <c r="CL233" s="295"/>
      <c r="CM233" s="295"/>
      <c r="CN233" s="295"/>
      <c r="CO233" s="295"/>
      <c r="CP233" s="295"/>
      <c r="CQ233" s="295"/>
      <c r="CR233" s="295"/>
      <c r="CS233" s="295"/>
      <c r="CT233" s="295"/>
      <c r="CU233" s="295"/>
      <c r="CV233" s="295"/>
      <c r="CW233" s="295"/>
      <c r="CX233" s="295"/>
      <c r="CY233" s="295"/>
      <c r="CZ233" s="295"/>
      <c r="DA233" s="295"/>
      <c r="DB233" s="295"/>
      <c r="DC233" s="295"/>
      <c r="DD233" s="295"/>
      <c r="DE233" s="295"/>
      <c r="DF233" s="295"/>
      <c r="DG233" s="295"/>
      <c r="DH233" s="295"/>
      <c r="DI233" s="295"/>
      <c r="DJ233" s="295"/>
      <c r="DK233" s="295"/>
      <c r="DL233" s="26"/>
      <c r="DM233" s="7"/>
      <c r="DN233" s="6"/>
      <c r="DO233" s="6"/>
      <c r="DP233" s="2"/>
      <c r="DQ233" s="2"/>
      <c r="DS233" s="23"/>
      <c r="DT233" s="23"/>
      <c r="DU233" s="23"/>
      <c r="DV233" s="23"/>
      <c r="DW233" s="25"/>
      <c r="DX233" s="25"/>
      <c r="DY233" s="25"/>
      <c r="DZ233" s="2"/>
      <c r="EA233" s="2"/>
      <c r="EB233" s="2"/>
      <c r="EC233" s="2"/>
      <c r="ED233" s="2"/>
      <c r="EE233" s="24"/>
      <c r="EF233" s="24"/>
      <c r="EG233" s="24"/>
      <c r="EH233" s="24"/>
      <c r="EI233" s="24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GQ233" s="23"/>
      <c r="GR233" s="23"/>
      <c r="GS233" s="23"/>
      <c r="GT233" s="23"/>
      <c r="GU233" s="23"/>
      <c r="GV233" s="23"/>
      <c r="GW233" s="23"/>
      <c r="GX233" s="23"/>
      <c r="GY233" s="23"/>
      <c r="GZ233" s="23"/>
      <c r="HA233" s="23"/>
      <c r="HB233" s="23"/>
      <c r="HC233" s="23"/>
      <c r="HD233" s="23"/>
      <c r="HE233" s="23"/>
      <c r="HF233" s="23"/>
      <c r="HG233" s="23"/>
      <c r="HH233" s="23"/>
      <c r="HI233" s="23"/>
      <c r="HJ233" s="23"/>
      <c r="HK233" s="23"/>
      <c r="HL233" s="23"/>
      <c r="HM233" s="23"/>
      <c r="HN233" s="23"/>
      <c r="HO233" s="23"/>
      <c r="HP233" s="23"/>
      <c r="HQ233" s="23"/>
    </row>
    <row r="234" spans="1:229" ht="3" customHeight="1" x14ac:dyDescent="0.15">
      <c r="A234" s="12"/>
      <c r="B234" s="152"/>
      <c r="C234" s="153"/>
      <c r="D234" s="153"/>
      <c r="E234" s="154"/>
      <c r="F234" s="22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0"/>
      <c r="DM234" s="7"/>
      <c r="DN234" s="6"/>
      <c r="DO234" s="6"/>
      <c r="DP234" s="2"/>
      <c r="DQ234" s="2"/>
    </row>
    <row r="235" spans="1:229" ht="3" customHeight="1" x14ac:dyDescent="0.15">
      <c r="A235" s="12"/>
      <c r="B235" s="152"/>
      <c r="C235" s="153"/>
      <c r="D235" s="153"/>
      <c r="E235" s="154"/>
      <c r="F235" s="285"/>
      <c r="G235" s="286"/>
      <c r="H235" s="267" t="s">
        <v>15</v>
      </c>
      <c r="I235" s="267"/>
      <c r="J235" s="267"/>
      <c r="K235" s="267"/>
      <c r="L235" s="267"/>
      <c r="M235" s="267"/>
      <c r="N235" s="267"/>
      <c r="O235" s="267"/>
      <c r="P235" s="267"/>
      <c r="Q235" s="278" t="s">
        <v>14</v>
      </c>
      <c r="R235" s="278"/>
      <c r="S235" s="278"/>
      <c r="T235" s="267"/>
      <c r="U235" s="267"/>
      <c r="V235" s="267"/>
      <c r="W235" s="267"/>
      <c r="X235" s="267"/>
      <c r="Y235" s="278" t="s">
        <v>13</v>
      </c>
      <c r="Z235" s="278"/>
      <c r="AA235" s="278"/>
      <c r="AB235" s="267"/>
      <c r="AC235" s="267"/>
      <c r="AD235" s="267"/>
      <c r="AE235" s="267"/>
      <c r="AF235" s="267"/>
      <c r="AG235" s="278" t="s">
        <v>12</v>
      </c>
      <c r="AH235" s="278"/>
      <c r="AI235" s="278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120" t="s">
        <v>11</v>
      </c>
      <c r="BG235" s="120"/>
      <c r="BH235" s="120"/>
      <c r="BI235" s="112"/>
      <c r="BJ235" s="112"/>
      <c r="BK235" s="112"/>
      <c r="BL235" s="112"/>
      <c r="BM235" s="112"/>
      <c r="BN235" s="194" t="s">
        <v>10</v>
      </c>
      <c r="BO235" s="194"/>
      <c r="BP235" s="112"/>
      <c r="BQ235" s="112"/>
      <c r="BR235" s="112"/>
      <c r="BS235" s="112"/>
      <c r="BT235" s="112"/>
      <c r="BU235" s="112"/>
      <c r="BV235" s="112"/>
      <c r="BW235" s="275" t="s">
        <v>9</v>
      </c>
      <c r="BX235" s="275"/>
      <c r="BY235" s="5"/>
      <c r="BZ235" s="5"/>
      <c r="CA235" s="5"/>
      <c r="CB235" s="5"/>
      <c r="CC235" s="5"/>
      <c r="CD235" s="5"/>
      <c r="CE235" s="5"/>
      <c r="CF235" s="5"/>
      <c r="CG235" s="5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7"/>
      <c r="DN235" s="6"/>
      <c r="DO235" s="6"/>
      <c r="DP235" s="2"/>
      <c r="DQ235" s="2"/>
    </row>
    <row r="236" spans="1:229" ht="3" customHeight="1" x14ac:dyDescent="0.15">
      <c r="A236" s="12"/>
      <c r="B236" s="152"/>
      <c r="C236" s="153"/>
      <c r="D236" s="153"/>
      <c r="E236" s="154"/>
      <c r="F236" s="285"/>
      <c r="G236" s="286"/>
      <c r="H236" s="267"/>
      <c r="I236" s="267"/>
      <c r="J236" s="267"/>
      <c r="K236" s="267"/>
      <c r="L236" s="267"/>
      <c r="M236" s="267"/>
      <c r="N236" s="267"/>
      <c r="O236" s="267"/>
      <c r="P236" s="267"/>
      <c r="Q236" s="278"/>
      <c r="R236" s="278"/>
      <c r="S236" s="278"/>
      <c r="T236" s="267"/>
      <c r="U236" s="267"/>
      <c r="V236" s="267"/>
      <c r="W236" s="267"/>
      <c r="X236" s="267"/>
      <c r="Y236" s="278"/>
      <c r="Z236" s="278"/>
      <c r="AA236" s="278"/>
      <c r="AB236" s="267"/>
      <c r="AC236" s="267"/>
      <c r="AD236" s="267"/>
      <c r="AE236" s="267"/>
      <c r="AF236" s="267"/>
      <c r="AG236" s="278"/>
      <c r="AH236" s="278"/>
      <c r="AI236" s="278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120"/>
      <c r="BG236" s="120"/>
      <c r="BH236" s="120"/>
      <c r="BI236" s="112"/>
      <c r="BJ236" s="112"/>
      <c r="BK236" s="112"/>
      <c r="BL236" s="112"/>
      <c r="BM236" s="112"/>
      <c r="BN236" s="194"/>
      <c r="BO236" s="194"/>
      <c r="BP236" s="112"/>
      <c r="BQ236" s="112"/>
      <c r="BR236" s="112"/>
      <c r="BS236" s="112"/>
      <c r="BT236" s="112"/>
      <c r="BU236" s="112"/>
      <c r="BV236" s="112"/>
      <c r="BW236" s="275"/>
      <c r="BX236" s="275"/>
      <c r="BY236" s="5"/>
      <c r="BZ236" s="5"/>
      <c r="CA236" s="5"/>
      <c r="CB236" s="5"/>
      <c r="CC236" s="5"/>
      <c r="CD236" s="5"/>
      <c r="CE236" s="5"/>
      <c r="CF236" s="5"/>
      <c r="CG236" s="5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7"/>
      <c r="DN236" s="6"/>
      <c r="DO236" s="6"/>
      <c r="DP236" s="2"/>
      <c r="DQ236" s="2"/>
    </row>
    <row r="237" spans="1:229" ht="3" customHeight="1" x14ac:dyDescent="0.15">
      <c r="A237" s="12"/>
      <c r="B237" s="152"/>
      <c r="C237" s="153"/>
      <c r="D237" s="153"/>
      <c r="E237" s="154"/>
      <c r="F237" s="285"/>
      <c r="G237" s="286"/>
      <c r="H237" s="267"/>
      <c r="I237" s="267"/>
      <c r="J237" s="267"/>
      <c r="K237" s="267"/>
      <c r="L237" s="267"/>
      <c r="M237" s="267"/>
      <c r="N237" s="267"/>
      <c r="O237" s="267"/>
      <c r="P237" s="267"/>
      <c r="Q237" s="278"/>
      <c r="R237" s="278"/>
      <c r="S237" s="278"/>
      <c r="T237" s="267"/>
      <c r="U237" s="267"/>
      <c r="V237" s="267"/>
      <c r="W237" s="267"/>
      <c r="X237" s="267"/>
      <c r="Y237" s="278"/>
      <c r="Z237" s="278"/>
      <c r="AA237" s="278"/>
      <c r="AB237" s="267"/>
      <c r="AC237" s="267"/>
      <c r="AD237" s="267"/>
      <c r="AE237" s="267"/>
      <c r="AF237" s="267"/>
      <c r="AG237" s="278"/>
      <c r="AH237" s="278"/>
      <c r="AI237" s="278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120"/>
      <c r="BG237" s="120"/>
      <c r="BH237" s="120"/>
      <c r="BI237" s="112"/>
      <c r="BJ237" s="112"/>
      <c r="BK237" s="112"/>
      <c r="BL237" s="112"/>
      <c r="BM237" s="112"/>
      <c r="BN237" s="194"/>
      <c r="BO237" s="194"/>
      <c r="BP237" s="112"/>
      <c r="BQ237" s="112"/>
      <c r="BR237" s="112"/>
      <c r="BS237" s="112"/>
      <c r="BT237" s="112"/>
      <c r="BU237" s="112"/>
      <c r="BV237" s="112"/>
      <c r="BW237" s="275"/>
      <c r="BX237" s="275"/>
      <c r="BY237" s="5"/>
      <c r="BZ237" s="5"/>
      <c r="CA237" s="5"/>
      <c r="CB237" s="5"/>
      <c r="CC237" s="5"/>
      <c r="CD237" s="5"/>
      <c r="CE237" s="5"/>
      <c r="CF237" s="5"/>
      <c r="CG237" s="5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7"/>
      <c r="DN237" s="6"/>
      <c r="DO237" s="6"/>
      <c r="DP237" s="2"/>
      <c r="DQ237" s="2"/>
    </row>
    <row r="238" spans="1:229" ht="3" customHeight="1" x14ac:dyDescent="0.15">
      <c r="A238" s="12"/>
      <c r="B238" s="152"/>
      <c r="C238" s="153"/>
      <c r="D238" s="153"/>
      <c r="E238" s="154"/>
      <c r="F238" s="285"/>
      <c r="G238" s="286"/>
      <c r="H238" s="267"/>
      <c r="I238" s="267"/>
      <c r="J238" s="267"/>
      <c r="K238" s="267"/>
      <c r="L238" s="267"/>
      <c r="M238" s="267"/>
      <c r="N238" s="267"/>
      <c r="O238" s="267"/>
      <c r="P238" s="267"/>
      <c r="Q238" s="278"/>
      <c r="R238" s="278"/>
      <c r="S238" s="278"/>
      <c r="T238" s="267"/>
      <c r="U238" s="267"/>
      <c r="V238" s="267"/>
      <c r="W238" s="267"/>
      <c r="X238" s="267"/>
      <c r="Y238" s="278"/>
      <c r="Z238" s="278"/>
      <c r="AA238" s="278"/>
      <c r="AB238" s="267"/>
      <c r="AC238" s="267"/>
      <c r="AD238" s="267"/>
      <c r="AE238" s="267"/>
      <c r="AF238" s="267"/>
      <c r="AG238" s="278"/>
      <c r="AH238" s="278"/>
      <c r="AI238" s="278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69" t="s">
        <v>8</v>
      </c>
      <c r="BB238" s="269"/>
      <c r="BC238" s="269"/>
      <c r="BD238" s="269"/>
      <c r="BE238" s="269"/>
      <c r="BF238" s="269"/>
      <c r="BG238" s="273"/>
      <c r="BH238" s="273"/>
      <c r="BI238" s="273"/>
      <c r="BJ238" s="273"/>
      <c r="BK238" s="273"/>
      <c r="BL238" s="273"/>
      <c r="BM238" s="273"/>
      <c r="BN238" s="273"/>
      <c r="BO238" s="273"/>
      <c r="BP238" s="273"/>
      <c r="BQ238" s="273"/>
      <c r="BR238" s="273"/>
      <c r="BS238" s="273"/>
      <c r="BT238" s="273"/>
      <c r="BU238" s="273"/>
      <c r="BV238" s="273"/>
      <c r="BW238" s="273"/>
      <c r="BX238" s="273"/>
      <c r="BY238" s="273"/>
      <c r="BZ238" s="273"/>
      <c r="CA238" s="273"/>
      <c r="CB238" s="273"/>
      <c r="CC238" s="273"/>
      <c r="CD238" s="273"/>
      <c r="CE238" s="273"/>
      <c r="CF238" s="273"/>
      <c r="CG238" s="273"/>
      <c r="CH238" s="273"/>
      <c r="CI238" s="273"/>
      <c r="CJ238" s="273"/>
      <c r="CK238" s="273"/>
      <c r="CL238" s="273"/>
      <c r="CM238" s="273"/>
      <c r="CN238" s="273"/>
      <c r="CO238" s="273"/>
      <c r="CP238" s="273"/>
      <c r="CQ238" s="273"/>
      <c r="CR238" s="273"/>
      <c r="CS238" s="273"/>
      <c r="CT238" s="273"/>
      <c r="CU238" s="273"/>
      <c r="CV238" s="273"/>
      <c r="CW238" s="273"/>
      <c r="CX238" s="273"/>
      <c r="CY238" s="273"/>
      <c r="CZ238" s="273"/>
      <c r="DA238" s="273"/>
      <c r="DB238" s="273"/>
      <c r="DC238" s="273"/>
      <c r="DD238" s="273"/>
      <c r="DE238" s="273"/>
      <c r="DF238" s="273"/>
      <c r="DG238" s="273"/>
      <c r="DH238" s="273"/>
      <c r="DI238" s="273"/>
      <c r="DJ238" s="273"/>
      <c r="DK238" s="273"/>
      <c r="DL238" s="2"/>
      <c r="DM238" s="7"/>
      <c r="DN238" s="6"/>
      <c r="DO238" s="6"/>
      <c r="DP238" s="2"/>
      <c r="DQ238" s="2"/>
    </row>
    <row r="239" spans="1:229" ht="3" customHeight="1" x14ac:dyDescent="0.15">
      <c r="A239" s="12"/>
      <c r="B239" s="152"/>
      <c r="C239" s="153"/>
      <c r="D239" s="153"/>
      <c r="E239" s="154"/>
      <c r="F239" s="2"/>
      <c r="G239" s="2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69"/>
      <c r="BB239" s="269"/>
      <c r="BC239" s="269"/>
      <c r="BD239" s="269"/>
      <c r="BE239" s="269"/>
      <c r="BF239" s="269"/>
      <c r="BG239" s="273"/>
      <c r="BH239" s="273"/>
      <c r="BI239" s="273"/>
      <c r="BJ239" s="273"/>
      <c r="BK239" s="273"/>
      <c r="BL239" s="273"/>
      <c r="BM239" s="273"/>
      <c r="BN239" s="273"/>
      <c r="BO239" s="273"/>
      <c r="BP239" s="273"/>
      <c r="BQ239" s="273"/>
      <c r="BR239" s="273"/>
      <c r="BS239" s="273"/>
      <c r="BT239" s="273"/>
      <c r="BU239" s="273"/>
      <c r="BV239" s="273"/>
      <c r="BW239" s="273"/>
      <c r="BX239" s="273"/>
      <c r="BY239" s="273"/>
      <c r="BZ239" s="273"/>
      <c r="CA239" s="273"/>
      <c r="CB239" s="273"/>
      <c r="CC239" s="273"/>
      <c r="CD239" s="273"/>
      <c r="CE239" s="273"/>
      <c r="CF239" s="273"/>
      <c r="CG239" s="273"/>
      <c r="CH239" s="273"/>
      <c r="CI239" s="273"/>
      <c r="CJ239" s="273"/>
      <c r="CK239" s="273"/>
      <c r="CL239" s="273"/>
      <c r="CM239" s="273"/>
      <c r="CN239" s="273"/>
      <c r="CO239" s="273"/>
      <c r="CP239" s="273"/>
      <c r="CQ239" s="273"/>
      <c r="CR239" s="273"/>
      <c r="CS239" s="273"/>
      <c r="CT239" s="273"/>
      <c r="CU239" s="273"/>
      <c r="CV239" s="273"/>
      <c r="CW239" s="273"/>
      <c r="CX239" s="273"/>
      <c r="CY239" s="273"/>
      <c r="CZ239" s="273"/>
      <c r="DA239" s="273"/>
      <c r="DB239" s="273"/>
      <c r="DC239" s="273"/>
      <c r="DD239" s="273"/>
      <c r="DE239" s="273"/>
      <c r="DF239" s="273"/>
      <c r="DG239" s="273"/>
      <c r="DH239" s="273"/>
      <c r="DI239" s="273"/>
      <c r="DJ239" s="273"/>
      <c r="DK239" s="273"/>
      <c r="DL239" s="2"/>
      <c r="DM239" s="7"/>
      <c r="DN239" s="6"/>
      <c r="DO239" s="6"/>
      <c r="DP239" s="2"/>
      <c r="DQ239" s="2"/>
    </row>
    <row r="240" spans="1:229" ht="3" customHeight="1" x14ac:dyDescent="0.15">
      <c r="A240" s="12"/>
      <c r="B240" s="152"/>
      <c r="C240" s="153"/>
      <c r="D240" s="153"/>
      <c r="E240" s="154"/>
      <c r="F240" s="2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69"/>
      <c r="BB240" s="269"/>
      <c r="BC240" s="269"/>
      <c r="BD240" s="269"/>
      <c r="BE240" s="269"/>
      <c r="BF240" s="269"/>
      <c r="BG240" s="273"/>
      <c r="BH240" s="273"/>
      <c r="BI240" s="273"/>
      <c r="BJ240" s="273"/>
      <c r="BK240" s="273"/>
      <c r="BL240" s="273"/>
      <c r="BM240" s="273"/>
      <c r="BN240" s="273"/>
      <c r="BO240" s="273"/>
      <c r="BP240" s="273"/>
      <c r="BQ240" s="273"/>
      <c r="BR240" s="273"/>
      <c r="BS240" s="273"/>
      <c r="BT240" s="273"/>
      <c r="BU240" s="273"/>
      <c r="BV240" s="273"/>
      <c r="BW240" s="273"/>
      <c r="BX240" s="273"/>
      <c r="BY240" s="273"/>
      <c r="BZ240" s="273"/>
      <c r="CA240" s="273"/>
      <c r="CB240" s="273"/>
      <c r="CC240" s="273"/>
      <c r="CD240" s="273"/>
      <c r="CE240" s="273"/>
      <c r="CF240" s="273"/>
      <c r="CG240" s="273"/>
      <c r="CH240" s="273"/>
      <c r="CI240" s="273"/>
      <c r="CJ240" s="273"/>
      <c r="CK240" s="273"/>
      <c r="CL240" s="273"/>
      <c r="CM240" s="273"/>
      <c r="CN240" s="273"/>
      <c r="CO240" s="273"/>
      <c r="CP240" s="273"/>
      <c r="CQ240" s="273"/>
      <c r="CR240" s="273"/>
      <c r="CS240" s="273"/>
      <c r="CT240" s="273"/>
      <c r="CU240" s="273"/>
      <c r="CV240" s="273"/>
      <c r="CW240" s="273"/>
      <c r="CX240" s="273"/>
      <c r="CY240" s="273"/>
      <c r="CZ240" s="273"/>
      <c r="DA240" s="273"/>
      <c r="DB240" s="273"/>
      <c r="DC240" s="273"/>
      <c r="DD240" s="273"/>
      <c r="DE240" s="273"/>
      <c r="DF240" s="273"/>
      <c r="DG240" s="273"/>
      <c r="DH240" s="273"/>
      <c r="DI240" s="273"/>
      <c r="DJ240" s="273"/>
      <c r="DK240" s="273"/>
      <c r="DL240" s="2"/>
      <c r="DM240" s="7"/>
      <c r="DN240" s="6"/>
      <c r="DO240" s="6"/>
      <c r="DP240" s="2"/>
      <c r="DQ240" s="2"/>
    </row>
    <row r="241" spans="1:151" ht="3" customHeight="1" x14ac:dyDescent="0.15">
      <c r="A241" s="12"/>
      <c r="B241" s="152"/>
      <c r="C241" s="153"/>
      <c r="D241" s="153"/>
      <c r="E241" s="154"/>
      <c r="F241" s="2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269"/>
      <c r="BB241" s="269"/>
      <c r="BC241" s="269"/>
      <c r="BD241" s="269"/>
      <c r="BE241" s="269"/>
      <c r="BF241" s="269"/>
      <c r="BG241" s="273"/>
      <c r="BH241" s="273"/>
      <c r="BI241" s="273"/>
      <c r="BJ241" s="273"/>
      <c r="BK241" s="273"/>
      <c r="BL241" s="273"/>
      <c r="BM241" s="273"/>
      <c r="BN241" s="273"/>
      <c r="BO241" s="273"/>
      <c r="BP241" s="273"/>
      <c r="BQ241" s="273"/>
      <c r="BR241" s="273"/>
      <c r="BS241" s="273"/>
      <c r="BT241" s="273"/>
      <c r="BU241" s="273"/>
      <c r="BV241" s="273"/>
      <c r="BW241" s="273"/>
      <c r="BX241" s="273"/>
      <c r="BY241" s="273"/>
      <c r="BZ241" s="273"/>
      <c r="CA241" s="273"/>
      <c r="CB241" s="273"/>
      <c r="CC241" s="273"/>
      <c r="CD241" s="273"/>
      <c r="CE241" s="273"/>
      <c r="CF241" s="273"/>
      <c r="CG241" s="273"/>
      <c r="CH241" s="273"/>
      <c r="CI241" s="273"/>
      <c r="CJ241" s="273"/>
      <c r="CK241" s="273"/>
      <c r="CL241" s="273"/>
      <c r="CM241" s="273"/>
      <c r="CN241" s="273"/>
      <c r="CO241" s="273"/>
      <c r="CP241" s="273"/>
      <c r="CQ241" s="273"/>
      <c r="CR241" s="273"/>
      <c r="CS241" s="273"/>
      <c r="CT241" s="273"/>
      <c r="CU241" s="273"/>
      <c r="CV241" s="273"/>
      <c r="CW241" s="273"/>
      <c r="CX241" s="273"/>
      <c r="CY241" s="273"/>
      <c r="CZ241" s="273"/>
      <c r="DA241" s="273"/>
      <c r="DB241" s="273"/>
      <c r="DC241" s="273"/>
      <c r="DD241" s="273"/>
      <c r="DE241" s="273"/>
      <c r="DF241" s="273"/>
      <c r="DG241" s="273"/>
      <c r="DH241" s="273"/>
      <c r="DI241" s="273"/>
      <c r="DJ241" s="273"/>
      <c r="DK241" s="273"/>
      <c r="DL241" s="2"/>
      <c r="DM241" s="7"/>
      <c r="DN241" s="6"/>
      <c r="DO241" s="6"/>
      <c r="DP241" s="2"/>
      <c r="DQ241" s="2"/>
    </row>
    <row r="242" spans="1:151" ht="3" customHeight="1" x14ac:dyDescent="0.15">
      <c r="A242" s="12"/>
      <c r="B242" s="152"/>
      <c r="C242" s="153"/>
      <c r="D242" s="153"/>
      <c r="E242" s="154"/>
      <c r="F242" s="2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5"/>
      <c r="AK242" s="5"/>
      <c r="AL242" s="5"/>
      <c r="AM242" s="5"/>
      <c r="AN242" s="5"/>
      <c r="AO242" s="5"/>
      <c r="AP242" s="5"/>
      <c r="AQ242" s="5"/>
      <c r="AR242" s="5"/>
      <c r="AS242" s="194" t="s">
        <v>7</v>
      </c>
      <c r="AT242" s="194"/>
      <c r="AU242" s="194"/>
      <c r="AV242" s="194"/>
      <c r="AW242" s="194"/>
      <c r="AX242" s="194"/>
      <c r="AY242" s="194"/>
      <c r="AZ242" s="5"/>
      <c r="BA242" s="269"/>
      <c r="BB242" s="269"/>
      <c r="BC242" s="269"/>
      <c r="BD242" s="269"/>
      <c r="BE242" s="269"/>
      <c r="BF242" s="269"/>
      <c r="BG242" s="273"/>
      <c r="BH242" s="273"/>
      <c r="BI242" s="273"/>
      <c r="BJ242" s="273"/>
      <c r="BK242" s="273"/>
      <c r="BL242" s="273"/>
      <c r="BM242" s="273"/>
      <c r="BN242" s="273"/>
      <c r="BO242" s="273"/>
      <c r="BP242" s="273"/>
      <c r="BQ242" s="273"/>
      <c r="BR242" s="273"/>
      <c r="BS242" s="273"/>
      <c r="BT242" s="273"/>
      <c r="BU242" s="273"/>
      <c r="BV242" s="273"/>
      <c r="BW242" s="273"/>
      <c r="BX242" s="273"/>
      <c r="BY242" s="273"/>
      <c r="BZ242" s="273"/>
      <c r="CA242" s="273"/>
      <c r="CB242" s="273"/>
      <c r="CC242" s="273"/>
      <c r="CD242" s="273"/>
      <c r="CE242" s="273"/>
      <c r="CF242" s="273"/>
      <c r="CG242" s="273"/>
      <c r="CH242" s="273"/>
      <c r="CI242" s="273"/>
      <c r="CJ242" s="273"/>
      <c r="CK242" s="273"/>
      <c r="CL242" s="273"/>
      <c r="CM242" s="273"/>
      <c r="CN242" s="273"/>
      <c r="CO242" s="273"/>
      <c r="CP242" s="273"/>
      <c r="CQ242" s="273"/>
      <c r="CR242" s="273"/>
      <c r="CS242" s="273"/>
      <c r="CT242" s="273"/>
      <c r="CU242" s="273"/>
      <c r="CV242" s="273"/>
      <c r="CW242" s="273"/>
      <c r="CX242" s="273"/>
      <c r="CY242" s="273"/>
      <c r="CZ242" s="273"/>
      <c r="DA242" s="273"/>
      <c r="DB242" s="273"/>
      <c r="DC242" s="273"/>
      <c r="DD242" s="273"/>
      <c r="DE242" s="273"/>
      <c r="DF242" s="273"/>
      <c r="DG242" s="273"/>
      <c r="DH242" s="273"/>
      <c r="DI242" s="273"/>
      <c r="DJ242" s="273"/>
      <c r="DK242" s="273"/>
      <c r="DL242" s="2"/>
      <c r="DM242" s="7"/>
      <c r="DN242" s="6"/>
      <c r="DO242" s="6"/>
      <c r="DP242" s="2"/>
      <c r="DQ242" s="2"/>
    </row>
    <row r="243" spans="1:151" ht="3" customHeight="1" x14ac:dyDescent="0.15">
      <c r="A243" s="12"/>
      <c r="B243" s="152"/>
      <c r="C243" s="153"/>
      <c r="D243" s="153"/>
      <c r="E243" s="154"/>
      <c r="F243" s="2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5"/>
      <c r="AK243" s="5"/>
      <c r="AL243" s="5"/>
      <c r="AM243" s="5"/>
      <c r="AN243" s="5"/>
      <c r="AO243" s="5"/>
      <c r="AP243" s="5"/>
      <c r="AQ243" s="5"/>
      <c r="AR243" s="5"/>
      <c r="AS243" s="194"/>
      <c r="AT243" s="194"/>
      <c r="AU243" s="194"/>
      <c r="AV243" s="194"/>
      <c r="AW243" s="194"/>
      <c r="AX243" s="194"/>
      <c r="AY243" s="194"/>
      <c r="AZ243" s="5"/>
      <c r="BA243" s="269"/>
      <c r="BB243" s="269"/>
      <c r="BC243" s="269"/>
      <c r="BD243" s="269"/>
      <c r="BE243" s="269"/>
      <c r="BF243" s="269"/>
      <c r="BG243" s="273"/>
      <c r="BH243" s="273"/>
      <c r="BI243" s="273"/>
      <c r="BJ243" s="273"/>
      <c r="BK243" s="273"/>
      <c r="BL243" s="273"/>
      <c r="BM243" s="273"/>
      <c r="BN243" s="273"/>
      <c r="BO243" s="273"/>
      <c r="BP243" s="273"/>
      <c r="BQ243" s="273"/>
      <c r="BR243" s="273"/>
      <c r="BS243" s="273"/>
      <c r="BT243" s="273"/>
      <c r="BU243" s="273"/>
      <c r="BV243" s="273"/>
      <c r="BW243" s="273"/>
      <c r="BX243" s="273"/>
      <c r="BY243" s="273"/>
      <c r="BZ243" s="273"/>
      <c r="CA243" s="273"/>
      <c r="CB243" s="273"/>
      <c r="CC243" s="273"/>
      <c r="CD243" s="273"/>
      <c r="CE243" s="273"/>
      <c r="CF243" s="273"/>
      <c r="CG243" s="273"/>
      <c r="CH243" s="273"/>
      <c r="CI243" s="273"/>
      <c r="CJ243" s="273"/>
      <c r="CK243" s="273"/>
      <c r="CL243" s="273"/>
      <c r="CM243" s="273"/>
      <c r="CN243" s="273"/>
      <c r="CO243" s="273"/>
      <c r="CP243" s="273"/>
      <c r="CQ243" s="273"/>
      <c r="CR243" s="273"/>
      <c r="CS243" s="273"/>
      <c r="CT243" s="273"/>
      <c r="CU243" s="273"/>
      <c r="CV243" s="273"/>
      <c r="CW243" s="273"/>
      <c r="CX243" s="273"/>
      <c r="CY243" s="273"/>
      <c r="CZ243" s="273"/>
      <c r="DA243" s="273"/>
      <c r="DB243" s="273"/>
      <c r="DC243" s="273"/>
      <c r="DD243" s="273"/>
      <c r="DE243" s="273"/>
      <c r="DF243" s="273"/>
      <c r="DG243" s="273"/>
      <c r="DH243" s="273"/>
      <c r="DI243" s="273"/>
      <c r="DJ243" s="273"/>
      <c r="DK243" s="273"/>
      <c r="DL243" s="2"/>
      <c r="DM243" s="7"/>
      <c r="DN243" s="6"/>
      <c r="DO243" s="6"/>
      <c r="DP243" s="2"/>
      <c r="DQ243" s="2"/>
    </row>
    <row r="244" spans="1:151" ht="3" customHeight="1" x14ac:dyDescent="0.15">
      <c r="A244" s="12"/>
      <c r="B244" s="152"/>
      <c r="C244" s="153"/>
      <c r="D244" s="153"/>
      <c r="E244" s="154"/>
      <c r="F244" s="2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5"/>
      <c r="AK244" s="5"/>
      <c r="AL244" s="5"/>
      <c r="AM244" s="5"/>
      <c r="AN244" s="5"/>
      <c r="AO244" s="5"/>
      <c r="AP244" s="5"/>
      <c r="AQ244" s="5"/>
      <c r="AR244" s="5"/>
      <c r="AS244" s="194"/>
      <c r="AT244" s="194"/>
      <c r="AU244" s="194"/>
      <c r="AV244" s="194"/>
      <c r="AW244" s="194"/>
      <c r="AX244" s="194"/>
      <c r="AY244" s="194"/>
      <c r="AZ244" s="2"/>
      <c r="BA244" s="269"/>
      <c r="BB244" s="269"/>
      <c r="BC244" s="269"/>
      <c r="BD244" s="269"/>
      <c r="BE244" s="269"/>
      <c r="BF244" s="269"/>
      <c r="BG244" s="273"/>
      <c r="BH244" s="273"/>
      <c r="BI244" s="273"/>
      <c r="BJ244" s="273"/>
      <c r="BK244" s="273"/>
      <c r="BL244" s="273"/>
      <c r="BM244" s="273"/>
      <c r="BN244" s="273"/>
      <c r="BO244" s="273"/>
      <c r="BP244" s="273"/>
      <c r="BQ244" s="273"/>
      <c r="BR244" s="273"/>
      <c r="BS244" s="273"/>
      <c r="BT244" s="273"/>
      <c r="BU244" s="273"/>
      <c r="BV244" s="273"/>
      <c r="BW244" s="273"/>
      <c r="BX244" s="273"/>
      <c r="BY244" s="273"/>
      <c r="BZ244" s="273"/>
      <c r="CA244" s="273"/>
      <c r="CB244" s="273"/>
      <c r="CC244" s="273"/>
      <c r="CD244" s="273"/>
      <c r="CE244" s="273"/>
      <c r="CF244" s="273"/>
      <c r="CG244" s="273"/>
      <c r="CH244" s="273"/>
      <c r="CI244" s="273"/>
      <c r="CJ244" s="273"/>
      <c r="CK244" s="273"/>
      <c r="CL244" s="273"/>
      <c r="CM244" s="273"/>
      <c r="CN244" s="273"/>
      <c r="CO244" s="273"/>
      <c r="CP244" s="273"/>
      <c r="CQ244" s="273"/>
      <c r="CR244" s="273"/>
      <c r="CS244" s="273"/>
      <c r="CT244" s="273"/>
      <c r="CU244" s="273"/>
      <c r="CV244" s="273"/>
      <c r="CW244" s="273"/>
      <c r="CX244" s="273"/>
      <c r="CY244" s="273"/>
      <c r="CZ244" s="273"/>
      <c r="DA244" s="273"/>
      <c r="DB244" s="273"/>
      <c r="DC244" s="273"/>
      <c r="DD244" s="273"/>
      <c r="DE244" s="273"/>
      <c r="DF244" s="273"/>
      <c r="DG244" s="273"/>
      <c r="DH244" s="273"/>
      <c r="DI244" s="273"/>
      <c r="DJ244" s="273"/>
      <c r="DK244" s="273"/>
      <c r="DL244" s="2"/>
      <c r="DM244" s="7"/>
      <c r="DN244" s="6"/>
      <c r="DO244" s="6"/>
      <c r="DP244" s="2"/>
      <c r="DQ244" s="2"/>
    </row>
    <row r="245" spans="1:151" ht="3" customHeight="1" x14ac:dyDescent="0.15">
      <c r="A245" s="12"/>
      <c r="B245" s="152"/>
      <c r="C245" s="153"/>
      <c r="D245" s="153"/>
      <c r="E245" s="154"/>
      <c r="F245" s="2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5"/>
      <c r="AK245" s="5"/>
      <c r="AL245" s="5"/>
      <c r="AM245" s="5"/>
      <c r="AN245" s="5"/>
      <c r="AO245" s="5"/>
      <c r="AP245" s="5"/>
      <c r="AQ245" s="5"/>
      <c r="AR245" s="5"/>
      <c r="AS245" s="194"/>
      <c r="AT245" s="194"/>
      <c r="AU245" s="194"/>
      <c r="AV245" s="194"/>
      <c r="AW245" s="194"/>
      <c r="AX245" s="194"/>
      <c r="AY245" s="194"/>
      <c r="AZ245" s="2"/>
      <c r="BA245" s="270"/>
      <c r="BB245" s="270"/>
      <c r="BC245" s="270"/>
      <c r="BD245" s="270"/>
      <c r="BE245" s="270"/>
      <c r="BF245" s="270"/>
      <c r="BG245" s="274"/>
      <c r="BH245" s="274"/>
      <c r="BI245" s="274"/>
      <c r="BJ245" s="274"/>
      <c r="BK245" s="274"/>
      <c r="BL245" s="274"/>
      <c r="BM245" s="274"/>
      <c r="BN245" s="274"/>
      <c r="BO245" s="274"/>
      <c r="BP245" s="274"/>
      <c r="BQ245" s="274"/>
      <c r="BR245" s="274"/>
      <c r="BS245" s="274"/>
      <c r="BT245" s="274"/>
      <c r="BU245" s="274"/>
      <c r="BV245" s="274"/>
      <c r="BW245" s="274"/>
      <c r="BX245" s="274"/>
      <c r="BY245" s="274"/>
      <c r="BZ245" s="274"/>
      <c r="CA245" s="274"/>
      <c r="CB245" s="274"/>
      <c r="CC245" s="274"/>
      <c r="CD245" s="274"/>
      <c r="CE245" s="274"/>
      <c r="CF245" s="274"/>
      <c r="CG245" s="274"/>
      <c r="CH245" s="274"/>
      <c r="CI245" s="274"/>
      <c r="CJ245" s="274"/>
      <c r="CK245" s="274"/>
      <c r="CL245" s="274"/>
      <c r="CM245" s="274"/>
      <c r="CN245" s="274"/>
      <c r="CO245" s="274"/>
      <c r="CP245" s="274"/>
      <c r="CQ245" s="274"/>
      <c r="CR245" s="274"/>
      <c r="CS245" s="274"/>
      <c r="CT245" s="274"/>
      <c r="CU245" s="274"/>
      <c r="CV245" s="274"/>
      <c r="CW245" s="274"/>
      <c r="CX245" s="274"/>
      <c r="CY245" s="274"/>
      <c r="CZ245" s="274"/>
      <c r="DA245" s="274"/>
      <c r="DB245" s="274"/>
      <c r="DC245" s="274"/>
      <c r="DD245" s="274"/>
      <c r="DE245" s="274"/>
      <c r="DF245" s="274"/>
      <c r="DG245" s="274"/>
      <c r="DH245" s="274"/>
      <c r="DI245" s="274"/>
      <c r="DJ245" s="274"/>
      <c r="DK245" s="274"/>
      <c r="DL245" s="2"/>
      <c r="DM245" s="7"/>
      <c r="DN245" s="6"/>
      <c r="DO245" s="6"/>
      <c r="DP245" s="2"/>
      <c r="DQ245" s="2"/>
    </row>
    <row r="246" spans="1:151" ht="3" customHeight="1" x14ac:dyDescent="0.15">
      <c r="A246" s="12"/>
      <c r="B246" s="152"/>
      <c r="C246" s="153"/>
      <c r="D246" s="153"/>
      <c r="E246" s="154"/>
      <c r="F246" s="2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5"/>
      <c r="AK246" s="5"/>
      <c r="AL246" s="5"/>
      <c r="AM246" s="5"/>
      <c r="AN246" s="5"/>
      <c r="AO246" s="5"/>
      <c r="AP246" s="5"/>
      <c r="AQ246" s="5"/>
      <c r="AR246" s="5"/>
      <c r="AS246" s="194"/>
      <c r="AT246" s="194"/>
      <c r="AU246" s="194"/>
      <c r="AV246" s="194"/>
      <c r="AW246" s="194"/>
      <c r="AX246" s="194"/>
      <c r="AY246" s="194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7"/>
      <c r="DN246" s="6"/>
      <c r="DO246" s="6"/>
      <c r="DP246" s="2"/>
      <c r="DQ246" s="2"/>
    </row>
    <row r="247" spans="1:151" ht="3" customHeight="1" x14ac:dyDescent="0.15">
      <c r="A247" s="12"/>
      <c r="B247" s="152"/>
      <c r="C247" s="153"/>
      <c r="D247" s="153"/>
      <c r="E247" s="154"/>
      <c r="F247" s="2"/>
      <c r="G247" s="17"/>
      <c r="H247" s="266"/>
      <c r="I247" s="266"/>
      <c r="J247" s="266"/>
      <c r="K247" s="266"/>
      <c r="L247" s="266"/>
      <c r="M247" s="266"/>
      <c r="N247" s="266"/>
      <c r="O247" s="266"/>
      <c r="P247" s="266"/>
      <c r="Q247" s="266"/>
      <c r="R247" s="266"/>
      <c r="S247" s="266"/>
      <c r="T247" s="266"/>
      <c r="U247" s="266"/>
      <c r="V247" s="266"/>
      <c r="W247" s="266"/>
      <c r="X247" s="266"/>
      <c r="Y247" s="266"/>
      <c r="Z247" s="266"/>
      <c r="AA247" s="266"/>
      <c r="AB247" s="266"/>
      <c r="AC247" s="266"/>
      <c r="AD247" s="266"/>
      <c r="AE247" s="266"/>
      <c r="AF247" s="268" t="s">
        <v>6</v>
      </c>
      <c r="AG247" s="268"/>
      <c r="AH247" s="268"/>
      <c r="AI247" s="268"/>
      <c r="AJ247" s="5"/>
      <c r="AK247" s="5"/>
      <c r="AL247" s="5"/>
      <c r="AM247" s="5"/>
      <c r="AN247" s="5"/>
      <c r="AO247" s="5"/>
      <c r="AP247" s="5"/>
      <c r="AQ247" s="5"/>
      <c r="AR247" s="5"/>
      <c r="AS247" s="194"/>
      <c r="AT247" s="194"/>
      <c r="AU247" s="194"/>
      <c r="AV247" s="194"/>
      <c r="AW247" s="194"/>
      <c r="AX247" s="194"/>
      <c r="AY247" s="194"/>
      <c r="AZ247" s="2"/>
      <c r="BA247" s="269" t="s">
        <v>5</v>
      </c>
      <c r="BB247" s="269"/>
      <c r="BC247" s="269"/>
      <c r="BD247" s="269"/>
      <c r="BE247" s="269"/>
      <c r="BF247" s="269"/>
      <c r="BG247" s="271"/>
      <c r="BH247" s="271"/>
      <c r="BI247" s="271"/>
      <c r="BJ247" s="271"/>
      <c r="BK247" s="271"/>
      <c r="BL247" s="271"/>
      <c r="BM247" s="271"/>
      <c r="BN247" s="271"/>
      <c r="BO247" s="271"/>
      <c r="BP247" s="271"/>
      <c r="BQ247" s="271"/>
      <c r="BR247" s="271"/>
      <c r="BS247" s="271"/>
      <c r="BT247" s="271"/>
      <c r="BU247" s="271"/>
      <c r="BV247" s="271"/>
      <c r="BW247" s="271"/>
      <c r="BX247" s="271"/>
      <c r="BY247" s="271"/>
      <c r="BZ247" s="271"/>
      <c r="CA247" s="271"/>
      <c r="CB247" s="271"/>
      <c r="CC247" s="271"/>
      <c r="CD247" s="271"/>
      <c r="CE247" s="271"/>
      <c r="CF247" s="271"/>
      <c r="CG247" s="271"/>
      <c r="CH247" s="271"/>
      <c r="CI247" s="13"/>
      <c r="CJ247" s="290" t="s">
        <v>4</v>
      </c>
      <c r="CK247" s="290"/>
      <c r="CL247" s="290"/>
      <c r="CM247" s="290"/>
      <c r="CN247" s="290"/>
      <c r="CO247" s="290"/>
      <c r="CP247" s="276"/>
      <c r="CQ247" s="276"/>
      <c r="CR247" s="276"/>
      <c r="CS247" s="276"/>
      <c r="CT247" s="276"/>
      <c r="CU247" s="276"/>
      <c r="CV247" s="276"/>
      <c r="CW247" s="276"/>
      <c r="CX247" s="276"/>
      <c r="CY247" s="276"/>
      <c r="CZ247" s="276"/>
      <c r="DA247" s="276"/>
      <c r="DB247" s="276"/>
      <c r="DC247" s="276"/>
      <c r="DD247" s="276"/>
      <c r="DE247" s="276"/>
      <c r="DF247" s="276"/>
      <c r="DG247" s="276"/>
      <c r="DH247" s="276"/>
      <c r="DI247" s="276"/>
      <c r="DJ247" s="276"/>
      <c r="DK247" s="276"/>
      <c r="DL247" s="2"/>
      <c r="DM247" s="7"/>
      <c r="DN247" s="6"/>
      <c r="DO247" s="6"/>
      <c r="DP247" s="2"/>
      <c r="DQ247" s="2"/>
    </row>
    <row r="248" spans="1:151" ht="3" customHeight="1" x14ac:dyDescent="0.15">
      <c r="A248" s="12"/>
      <c r="B248" s="152"/>
      <c r="C248" s="153"/>
      <c r="D248" s="153"/>
      <c r="E248" s="154"/>
      <c r="F248" s="2"/>
      <c r="G248" s="17"/>
      <c r="H248" s="266"/>
      <c r="I248" s="266"/>
      <c r="J248" s="266"/>
      <c r="K248" s="266"/>
      <c r="L248" s="266"/>
      <c r="M248" s="266"/>
      <c r="N248" s="266"/>
      <c r="O248" s="266"/>
      <c r="P248" s="266"/>
      <c r="Q248" s="266"/>
      <c r="R248" s="266"/>
      <c r="S248" s="266"/>
      <c r="T248" s="266"/>
      <c r="U248" s="266"/>
      <c r="V248" s="266"/>
      <c r="W248" s="266"/>
      <c r="X248" s="266"/>
      <c r="Y248" s="266"/>
      <c r="Z248" s="266"/>
      <c r="AA248" s="266"/>
      <c r="AB248" s="266"/>
      <c r="AC248" s="266"/>
      <c r="AD248" s="266"/>
      <c r="AE248" s="266"/>
      <c r="AF248" s="268"/>
      <c r="AG248" s="268"/>
      <c r="AH248" s="268"/>
      <c r="AI248" s="268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2"/>
      <c r="AZ248" s="2"/>
      <c r="BA248" s="269"/>
      <c r="BB248" s="269"/>
      <c r="BC248" s="269"/>
      <c r="BD248" s="269"/>
      <c r="BE248" s="269"/>
      <c r="BF248" s="269"/>
      <c r="BG248" s="271"/>
      <c r="BH248" s="271"/>
      <c r="BI248" s="271"/>
      <c r="BJ248" s="271"/>
      <c r="BK248" s="271"/>
      <c r="BL248" s="271"/>
      <c r="BM248" s="271"/>
      <c r="BN248" s="271"/>
      <c r="BO248" s="271"/>
      <c r="BP248" s="271"/>
      <c r="BQ248" s="271"/>
      <c r="BR248" s="271"/>
      <c r="BS248" s="271"/>
      <c r="BT248" s="271"/>
      <c r="BU248" s="271"/>
      <c r="BV248" s="271"/>
      <c r="BW248" s="271"/>
      <c r="BX248" s="271"/>
      <c r="BY248" s="271"/>
      <c r="BZ248" s="271"/>
      <c r="CA248" s="271"/>
      <c r="CB248" s="271"/>
      <c r="CC248" s="271"/>
      <c r="CD248" s="271"/>
      <c r="CE248" s="271"/>
      <c r="CF248" s="271"/>
      <c r="CG248" s="271"/>
      <c r="CH248" s="271"/>
      <c r="CI248" s="13"/>
      <c r="CJ248" s="290"/>
      <c r="CK248" s="290"/>
      <c r="CL248" s="290"/>
      <c r="CM248" s="290"/>
      <c r="CN248" s="290"/>
      <c r="CO248" s="290"/>
      <c r="CP248" s="276"/>
      <c r="CQ248" s="276"/>
      <c r="CR248" s="276"/>
      <c r="CS248" s="276"/>
      <c r="CT248" s="276"/>
      <c r="CU248" s="276"/>
      <c r="CV248" s="276"/>
      <c r="CW248" s="276"/>
      <c r="CX248" s="276"/>
      <c r="CY248" s="276"/>
      <c r="CZ248" s="276"/>
      <c r="DA248" s="276"/>
      <c r="DB248" s="276"/>
      <c r="DC248" s="276"/>
      <c r="DD248" s="276"/>
      <c r="DE248" s="276"/>
      <c r="DF248" s="276"/>
      <c r="DG248" s="276"/>
      <c r="DH248" s="276"/>
      <c r="DI248" s="276"/>
      <c r="DJ248" s="276"/>
      <c r="DK248" s="276"/>
      <c r="DL248" s="2"/>
      <c r="DM248" s="7"/>
      <c r="DN248" s="6"/>
      <c r="DO248" s="6"/>
      <c r="DP248" s="2"/>
      <c r="DQ248" s="2"/>
    </row>
    <row r="249" spans="1:151" ht="3" customHeight="1" x14ac:dyDescent="0.15">
      <c r="A249" s="12"/>
      <c r="B249" s="152"/>
      <c r="C249" s="153"/>
      <c r="D249" s="153"/>
      <c r="E249" s="154"/>
      <c r="F249" s="2"/>
      <c r="G249" s="17"/>
      <c r="H249" s="266"/>
      <c r="I249" s="266"/>
      <c r="J249" s="266"/>
      <c r="K249" s="266"/>
      <c r="L249" s="266"/>
      <c r="M249" s="266"/>
      <c r="N249" s="266"/>
      <c r="O249" s="266"/>
      <c r="P249" s="266"/>
      <c r="Q249" s="266"/>
      <c r="R249" s="266"/>
      <c r="S249" s="266"/>
      <c r="T249" s="266"/>
      <c r="U249" s="266"/>
      <c r="V249" s="266"/>
      <c r="W249" s="266"/>
      <c r="X249" s="266"/>
      <c r="Y249" s="266"/>
      <c r="Z249" s="266"/>
      <c r="AA249" s="266"/>
      <c r="AB249" s="266"/>
      <c r="AC249" s="266"/>
      <c r="AD249" s="266"/>
      <c r="AE249" s="266"/>
      <c r="AF249" s="268"/>
      <c r="AG249" s="268"/>
      <c r="AH249" s="268"/>
      <c r="AI249" s="268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14"/>
      <c r="AZ249" s="14"/>
      <c r="BA249" s="269"/>
      <c r="BB249" s="269"/>
      <c r="BC249" s="269"/>
      <c r="BD249" s="269"/>
      <c r="BE249" s="269"/>
      <c r="BF249" s="269"/>
      <c r="BG249" s="271"/>
      <c r="BH249" s="271"/>
      <c r="BI249" s="271"/>
      <c r="BJ249" s="271"/>
      <c r="BK249" s="271"/>
      <c r="BL249" s="271"/>
      <c r="BM249" s="271"/>
      <c r="BN249" s="271"/>
      <c r="BO249" s="271"/>
      <c r="BP249" s="271"/>
      <c r="BQ249" s="271"/>
      <c r="BR249" s="271"/>
      <c r="BS249" s="271"/>
      <c r="BT249" s="271"/>
      <c r="BU249" s="271"/>
      <c r="BV249" s="271"/>
      <c r="BW249" s="271"/>
      <c r="BX249" s="271"/>
      <c r="BY249" s="271"/>
      <c r="BZ249" s="271"/>
      <c r="CA249" s="271"/>
      <c r="CB249" s="271"/>
      <c r="CC249" s="271"/>
      <c r="CD249" s="271"/>
      <c r="CE249" s="271"/>
      <c r="CF249" s="271"/>
      <c r="CG249" s="271"/>
      <c r="CH249" s="271"/>
      <c r="CI249" s="13"/>
      <c r="CJ249" s="290"/>
      <c r="CK249" s="290"/>
      <c r="CL249" s="290"/>
      <c r="CM249" s="290"/>
      <c r="CN249" s="290"/>
      <c r="CO249" s="290"/>
      <c r="CP249" s="276"/>
      <c r="CQ249" s="276"/>
      <c r="CR249" s="276"/>
      <c r="CS249" s="276"/>
      <c r="CT249" s="276"/>
      <c r="CU249" s="276"/>
      <c r="CV249" s="276"/>
      <c r="CW249" s="276"/>
      <c r="CX249" s="276"/>
      <c r="CY249" s="276"/>
      <c r="CZ249" s="276"/>
      <c r="DA249" s="276"/>
      <c r="DB249" s="276"/>
      <c r="DC249" s="276"/>
      <c r="DD249" s="276"/>
      <c r="DE249" s="276"/>
      <c r="DF249" s="276"/>
      <c r="DG249" s="276"/>
      <c r="DH249" s="276"/>
      <c r="DI249" s="276"/>
      <c r="DJ249" s="276"/>
      <c r="DK249" s="276"/>
      <c r="DL249" s="2"/>
      <c r="DM249" s="7"/>
      <c r="DN249" s="6"/>
      <c r="DO249" s="6"/>
      <c r="DP249" s="2"/>
      <c r="DQ249" s="2"/>
    </row>
    <row r="250" spans="1:151" ht="3" customHeight="1" x14ac:dyDescent="0.15">
      <c r="A250" s="12"/>
      <c r="B250" s="152"/>
      <c r="C250" s="153"/>
      <c r="D250" s="153"/>
      <c r="E250" s="154"/>
      <c r="F250" s="2"/>
      <c r="G250" s="15"/>
      <c r="H250" s="266"/>
      <c r="I250" s="266"/>
      <c r="J250" s="266"/>
      <c r="K250" s="266"/>
      <c r="L250" s="266"/>
      <c r="M250" s="266"/>
      <c r="N250" s="266"/>
      <c r="O250" s="266"/>
      <c r="P250" s="266"/>
      <c r="Q250" s="266"/>
      <c r="R250" s="266"/>
      <c r="S250" s="266"/>
      <c r="T250" s="266"/>
      <c r="U250" s="266"/>
      <c r="V250" s="266"/>
      <c r="W250" s="266"/>
      <c r="X250" s="266"/>
      <c r="Y250" s="266"/>
      <c r="Z250" s="266"/>
      <c r="AA250" s="266"/>
      <c r="AB250" s="266"/>
      <c r="AC250" s="266"/>
      <c r="AD250" s="266"/>
      <c r="AE250" s="266"/>
      <c r="AF250" s="268"/>
      <c r="AG250" s="268"/>
      <c r="AH250" s="268"/>
      <c r="AI250" s="268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4"/>
      <c r="AZ250" s="14"/>
      <c r="BA250" s="269"/>
      <c r="BB250" s="269"/>
      <c r="BC250" s="269"/>
      <c r="BD250" s="269"/>
      <c r="BE250" s="269"/>
      <c r="BF250" s="269"/>
      <c r="BG250" s="271"/>
      <c r="BH250" s="271"/>
      <c r="BI250" s="271"/>
      <c r="BJ250" s="271"/>
      <c r="BK250" s="271"/>
      <c r="BL250" s="271"/>
      <c r="BM250" s="271"/>
      <c r="BN250" s="271"/>
      <c r="BO250" s="271"/>
      <c r="BP250" s="271"/>
      <c r="BQ250" s="271"/>
      <c r="BR250" s="271"/>
      <c r="BS250" s="271"/>
      <c r="BT250" s="271"/>
      <c r="BU250" s="271"/>
      <c r="BV250" s="271"/>
      <c r="BW250" s="271"/>
      <c r="BX250" s="271"/>
      <c r="BY250" s="271"/>
      <c r="BZ250" s="271"/>
      <c r="CA250" s="271"/>
      <c r="CB250" s="271"/>
      <c r="CC250" s="271"/>
      <c r="CD250" s="271"/>
      <c r="CE250" s="271"/>
      <c r="CF250" s="271"/>
      <c r="CG250" s="271"/>
      <c r="CH250" s="271"/>
      <c r="CI250" s="13"/>
      <c r="CJ250" s="290"/>
      <c r="CK250" s="290"/>
      <c r="CL250" s="290"/>
      <c r="CM250" s="290"/>
      <c r="CN250" s="290"/>
      <c r="CO250" s="290"/>
      <c r="CP250" s="276"/>
      <c r="CQ250" s="276"/>
      <c r="CR250" s="276"/>
      <c r="CS250" s="276"/>
      <c r="CT250" s="276"/>
      <c r="CU250" s="276"/>
      <c r="CV250" s="276"/>
      <c r="CW250" s="276"/>
      <c r="CX250" s="276"/>
      <c r="CY250" s="276"/>
      <c r="CZ250" s="276"/>
      <c r="DA250" s="276"/>
      <c r="DB250" s="276"/>
      <c r="DC250" s="276"/>
      <c r="DD250" s="276"/>
      <c r="DE250" s="276"/>
      <c r="DF250" s="276"/>
      <c r="DG250" s="276"/>
      <c r="DH250" s="276"/>
      <c r="DI250" s="276"/>
      <c r="DJ250" s="276"/>
      <c r="DK250" s="276"/>
      <c r="DL250" s="2"/>
      <c r="DM250" s="7"/>
      <c r="DN250" s="6"/>
      <c r="DO250" s="6"/>
      <c r="DP250" s="2"/>
      <c r="DQ250" s="2"/>
    </row>
    <row r="251" spans="1:151" ht="3" customHeight="1" x14ac:dyDescent="0.15">
      <c r="A251" s="12"/>
      <c r="B251" s="152"/>
      <c r="C251" s="153"/>
      <c r="D251" s="153"/>
      <c r="E251" s="154"/>
      <c r="F251" s="2"/>
      <c r="G251" s="15"/>
      <c r="H251" s="266"/>
      <c r="I251" s="266"/>
      <c r="J251" s="266"/>
      <c r="K251" s="266"/>
      <c r="L251" s="266"/>
      <c r="M251" s="266"/>
      <c r="N251" s="266"/>
      <c r="O251" s="266"/>
      <c r="P251" s="266"/>
      <c r="Q251" s="266"/>
      <c r="R251" s="266"/>
      <c r="S251" s="266"/>
      <c r="T251" s="266"/>
      <c r="U251" s="266"/>
      <c r="V251" s="266"/>
      <c r="W251" s="266"/>
      <c r="X251" s="266"/>
      <c r="Y251" s="266"/>
      <c r="Z251" s="266"/>
      <c r="AA251" s="266"/>
      <c r="AB251" s="266"/>
      <c r="AC251" s="266"/>
      <c r="AD251" s="266"/>
      <c r="AE251" s="266"/>
      <c r="AF251" s="268"/>
      <c r="AG251" s="268"/>
      <c r="AH251" s="268"/>
      <c r="AI251" s="268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14"/>
      <c r="AZ251" s="14"/>
      <c r="BA251" s="269"/>
      <c r="BB251" s="269"/>
      <c r="BC251" s="269"/>
      <c r="BD251" s="269"/>
      <c r="BE251" s="269"/>
      <c r="BF251" s="269"/>
      <c r="BG251" s="271"/>
      <c r="BH251" s="271"/>
      <c r="BI251" s="271"/>
      <c r="BJ251" s="271"/>
      <c r="BK251" s="271"/>
      <c r="BL251" s="271"/>
      <c r="BM251" s="271"/>
      <c r="BN251" s="271"/>
      <c r="BO251" s="271"/>
      <c r="BP251" s="271"/>
      <c r="BQ251" s="271"/>
      <c r="BR251" s="271"/>
      <c r="BS251" s="271"/>
      <c r="BT251" s="271"/>
      <c r="BU251" s="271"/>
      <c r="BV251" s="271"/>
      <c r="BW251" s="271"/>
      <c r="BX251" s="271"/>
      <c r="BY251" s="271"/>
      <c r="BZ251" s="271"/>
      <c r="CA251" s="271"/>
      <c r="CB251" s="271"/>
      <c r="CC251" s="271"/>
      <c r="CD251" s="271"/>
      <c r="CE251" s="271"/>
      <c r="CF251" s="271"/>
      <c r="CG251" s="271"/>
      <c r="CH251" s="271"/>
      <c r="CI251" s="13"/>
      <c r="CJ251" s="290"/>
      <c r="CK251" s="290"/>
      <c r="CL251" s="290"/>
      <c r="CM251" s="290"/>
      <c r="CN251" s="290"/>
      <c r="CO251" s="290"/>
      <c r="CP251" s="276"/>
      <c r="CQ251" s="276"/>
      <c r="CR251" s="276"/>
      <c r="CS251" s="276"/>
      <c r="CT251" s="276"/>
      <c r="CU251" s="276"/>
      <c r="CV251" s="276"/>
      <c r="CW251" s="276"/>
      <c r="CX251" s="276"/>
      <c r="CY251" s="276"/>
      <c r="CZ251" s="276"/>
      <c r="DA251" s="276"/>
      <c r="DB251" s="276"/>
      <c r="DC251" s="276"/>
      <c r="DD251" s="276"/>
      <c r="DE251" s="276"/>
      <c r="DF251" s="276"/>
      <c r="DG251" s="276"/>
      <c r="DH251" s="276"/>
      <c r="DI251" s="276"/>
      <c r="DJ251" s="276"/>
      <c r="DK251" s="276"/>
      <c r="DL251" s="2"/>
      <c r="DM251" s="7"/>
      <c r="DN251" s="6"/>
      <c r="DO251" s="6"/>
      <c r="DP251" s="2"/>
      <c r="DQ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</row>
    <row r="252" spans="1:151" ht="3" customHeight="1" x14ac:dyDescent="0.15">
      <c r="A252" s="12"/>
      <c r="B252" s="152"/>
      <c r="C252" s="153"/>
      <c r="D252" s="153"/>
      <c r="E252" s="154"/>
      <c r="F252" s="2"/>
      <c r="G252" s="15"/>
      <c r="H252" s="266"/>
      <c r="I252" s="266"/>
      <c r="J252" s="266"/>
      <c r="K252" s="266"/>
      <c r="L252" s="266"/>
      <c r="M252" s="266"/>
      <c r="N252" s="266"/>
      <c r="O252" s="266"/>
      <c r="P252" s="266"/>
      <c r="Q252" s="266"/>
      <c r="R252" s="266"/>
      <c r="S252" s="266"/>
      <c r="T252" s="266"/>
      <c r="U252" s="266"/>
      <c r="V252" s="266"/>
      <c r="W252" s="266"/>
      <c r="X252" s="266"/>
      <c r="Y252" s="266"/>
      <c r="Z252" s="266"/>
      <c r="AA252" s="266"/>
      <c r="AB252" s="266"/>
      <c r="AC252" s="266"/>
      <c r="AD252" s="266"/>
      <c r="AE252" s="266"/>
      <c r="AF252" s="268"/>
      <c r="AG252" s="268"/>
      <c r="AH252" s="268"/>
      <c r="AI252" s="268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14"/>
      <c r="AZ252" s="14"/>
      <c r="BA252" s="269"/>
      <c r="BB252" s="269"/>
      <c r="BC252" s="269"/>
      <c r="BD252" s="269"/>
      <c r="BE252" s="269"/>
      <c r="BF252" s="269"/>
      <c r="BG252" s="271"/>
      <c r="BH252" s="271"/>
      <c r="BI252" s="271"/>
      <c r="BJ252" s="271"/>
      <c r="BK252" s="271"/>
      <c r="BL252" s="271"/>
      <c r="BM252" s="271"/>
      <c r="BN252" s="271"/>
      <c r="BO252" s="271"/>
      <c r="BP252" s="271"/>
      <c r="BQ252" s="271"/>
      <c r="BR252" s="271"/>
      <c r="BS252" s="271"/>
      <c r="BT252" s="271"/>
      <c r="BU252" s="271"/>
      <c r="BV252" s="271"/>
      <c r="BW252" s="271"/>
      <c r="BX252" s="271"/>
      <c r="BY252" s="271"/>
      <c r="BZ252" s="271"/>
      <c r="CA252" s="271"/>
      <c r="CB252" s="271"/>
      <c r="CC252" s="271"/>
      <c r="CD252" s="271"/>
      <c r="CE252" s="271"/>
      <c r="CF252" s="271"/>
      <c r="CG252" s="271"/>
      <c r="CH252" s="271"/>
      <c r="CI252" s="13"/>
      <c r="CJ252" s="290"/>
      <c r="CK252" s="290"/>
      <c r="CL252" s="290"/>
      <c r="CM252" s="290"/>
      <c r="CN252" s="290"/>
      <c r="CO252" s="290"/>
      <c r="CP252" s="276"/>
      <c r="CQ252" s="276"/>
      <c r="CR252" s="276"/>
      <c r="CS252" s="276"/>
      <c r="CT252" s="276"/>
      <c r="CU252" s="276"/>
      <c r="CV252" s="276"/>
      <c r="CW252" s="276"/>
      <c r="CX252" s="276"/>
      <c r="CY252" s="276"/>
      <c r="CZ252" s="276"/>
      <c r="DA252" s="276"/>
      <c r="DB252" s="276"/>
      <c r="DC252" s="276"/>
      <c r="DD252" s="276"/>
      <c r="DE252" s="276"/>
      <c r="DF252" s="276"/>
      <c r="DG252" s="276"/>
      <c r="DH252" s="276"/>
      <c r="DI252" s="276"/>
      <c r="DJ252" s="276"/>
      <c r="DK252" s="276"/>
      <c r="DL252" s="2"/>
      <c r="DM252" s="7"/>
      <c r="DN252" s="6"/>
      <c r="DO252" s="6"/>
      <c r="DP252" s="2"/>
      <c r="DQ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</row>
    <row r="253" spans="1:151" ht="3" customHeight="1" x14ac:dyDescent="0.15">
      <c r="A253" s="12"/>
      <c r="B253" s="152"/>
      <c r="C253" s="153"/>
      <c r="D253" s="153"/>
      <c r="E253" s="154"/>
      <c r="F253" s="2"/>
      <c r="G253" s="15"/>
      <c r="H253" s="266"/>
      <c r="I253" s="266"/>
      <c r="J253" s="266"/>
      <c r="K253" s="266"/>
      <c r="L253" s="266"/>
      <c r="M253" s="266"/>
      <c r="N253" s="266"/>
      <c r="O253" s="266"/>
      <c r="P253" s="266"/>
      <c r="Q253" s="266"/>
      <c r="R253" s="266"/>
      <c r="S253" s="266"/>
      <c r="T253" s="266"/>
      <c r="U253" s="266"/>
      <c r="V253" s="266"/>
      <c r="W253" s="266"/>
      <c r="X253" s="266"/>
      <c r="Y253" s="266"/>
      <c r="Z253" s="266"/>
      <c r="AA253" s="266"/>
      <c r="AB253" s="266"/>
      <c r="AC253" s="266"/>
      <c r="AD253" s="266"/>
      <c r="AE253" s="266"/>
      <c r="AF253" s="268"/>
      <c r="AG253" s="268"/>
      <c r="AH253" s="268"/>
      <c r="AI253" s="268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14"/>
      <c r="AZ253" s="14"/>
      <c r="BA253" s="270"/>
      <c r="BB253" s="270"/>
      <c r="BC253" s="270"/>
      <c r="BD253" s="270"/>
      <c r="BE253" s="270"/>
      <c r="BF253" s="270"/>
      <c r="BG253" s="272"/>
      <c r="BH253" s="272"/>
      <c r="BI253" s="272"/>
      <c r="BJ253" s="272"/>
      <c r="BK253" s="272"/>
      <c r="BL253" s="272"/>
      <c r="BM253" s="272"/>
      <c r="BN253" s="272"/>
      <c r="BO253" s="272"/>
      <c r="BP253" s="272"/>
      <c r="BQ253" s="272"/>
      <c r="BR253" s="272"/>
      <c r="BS253" s="272"/>
      <c r="BT253" s="272"/>
      <c r="BU253" s="272"/>
      <c r="BV253" s="272"/>
      <c r="BW253" s="272"/>
      <c r="BX253" s="272"/>
      <c r="BY253" s="272"/>
      <c r="BZ253" s="272"/>
      <c r="CA253" s="272"/>
      <c r="CB253" s="272"/>
      <c r="CC253" s="272"/>
      <c r="CD253" s="272"/>
      <c r="CE253" s="272"/>
      <c r="CF253" s="272"/>
      <c r="CG253" s="272"/>
      <c r="CH253" s="272"/>
      <c r="CI253" s="13"/>
      <c r="CJ253" s="291"/>
      <c r="CK253" s="291"/>
      <c r="CL253" s="291"/>
      <c r="CM253" s="291"/>
      <c r="CN253" s="291"/>
      <c r="CO253" s="291"/>
      <c r="CP253" s="277"/>
      <c r="CQ253" s="277"/>
      <c r="CR253" s="277"/>
      <c r="CS253" s="277"/>
      <c r="CT253" s="277"/>
      <c r="CU253" s="277"/>
      <c r="CV253" s="277"/>
      <c r="CW253" s="277"/>
      <c r="CX253" s="277"/>
      <c r="CY253" s="277"/>
      <c r="CZ253" s="277"/>
      <c r="DA253" s="277"/>
      <c r="DB253" s="277"/>
      <c r="DC253" s="277"/>
      <c r="DD253" s="277"/>
      <c r="DE253" s="277"/>
      <c r="DF253" s="277"/>
      <c r="DG253" s="277"/>
      <c r="DH253" s="277"/>
      <c r="DI253" s="277"/>
      <c r="DJ253" s="277"/>
      <c r="DK253" s="277"/>
      <c r="DL253" s="2"/>
      <c r="DM253" s="7"/>
      <c r="DN253" s="6"/>
      <c r="DO253" s="6"/>
      <c r="DP253" s="2"/>
      <c r="DQ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</row>
    <row r="254" spans="1:151" ht="3" customHeight="1" x14ac:dyDescent="0.15">
      <c r="A254" s="12"/>
      <c r="B254" s="287"/>
      <c r="C254" s="288"/>
      <c r="D254" s="288"/>
      <c r="E254" s="289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1"/>
      <c r="AM254" s="11"/>
      <c r="AN254" s="11"/>
      <c r="AO254" s="11"/>
      <c r="AP254" s="11"/>
      <c r="AQ254" s="11"/>
      <c r="AR254" s="11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9"/>
      <c r="DM254" s="7"/>
      <c r="DN254" s="6"/>
      <c r="DO254" s="6"/>
      <c r="DP254" s="2"/>
      <c r="DQ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</row>
    <row r="255" spans="1:151" ht="3" customHeight="1" x14ac:dyDescent="0.15">
      <c r="A255" s="8"/>
      <c r="B255" s="149" t="s">
        <v>3</v>
      </c>
      <c r="C255" s="150"/>
      <c r="D255" s="150"/>
      <c r="E255" s="151"/>
      <c r="F255" s="241"/>
      <c r="G255" s="242"/>
      <c r="H255" s="242"/>
      <c r="I255" s="242"/>
      <c r="J255" s="242"/>
      <c r="K255" s="242"/>
      <c r="L255" s="242"/>
      <c r="M255" s="242"/>
      <c r="N255" s="242"/>
      <c r="O255" s="242"/>
      <c r="P255" s="242"/>
      <c r="Q255" s="242"/>
      <c r="R255" s="242"/>
      <c r="S255" s="242"/>
      <c r="T255" s="242"/>
      <c r="U255" s="242"/>
      <c r="V255" s="242"/>
      <c r="W255" s="242"/>
      <c r="X255" s="242"/>
      <c r="Y255" s="242"/>
      <c r="Z255" s="242"/>
      <c r="AA255" s="242"/>
      <c r="AB255" s="242"/>
      <c r="AC255" s="242"/>
      <c r="AD255" s="242"/>
      <c r="AE255" s="242"/>
      <c r="AF255" s="242"/>
      <c r="AG255" s="242"/>
      <c r="AH255" s="242"/>
      <c r="AI255" s="242"/>
      <c r="AJ255" s="242"/>
      <c r="AK255" s="242"/>
      <c r="AL255" s="242"/>
      <c r="AM255" s="242"/>
      <c r="AN255" s="242"/>
      <c r="AO255" s="242"/>
      <c r="AP255" s="242"/>
      <c r="AQ255" s="242"/>
      <c r="AR255" s="242"/>
      <c r="AS255" s="242"/>
      <c r="AT255" s="242"/>
      <c r="AU255" s="242"/>
      <c r="AV255" s="242"/>
      <c r="AW255" s="242"/>
      <c r="AX255" s="242"/>
      <c r="AY255" s="242"/>
      <c r="AZ255" s="242"/>
      <c r="BA255" s="242"/>
      <c r="BB255" s="242"/>
      <c r="BC255" s="242"/>
      <c r="BD255" s="242"/>
      <c r="BE255" s="242"/>
      <c r="BF255" s="243"/>
      <c r="BG255" s="250" t="s">
        <v>2</v>
      </c>
      <c r="BH255" s="251"/>
      <c r="BI255" s="251"/>
      <c r="BJ255" s="251"/>
      <c r="BK255" s="251"/>
      <c r="BL255" s="251"/>
      <c r="BM255" s="251"/>
      <c r="BN255" s="251"/>
      <c r="BO255" s="251"/>
      <c r="BP255" s="251"/>
      <c r="BQ255" s="252"/>
      <c r="BR255" s="257" t="s">
        <v>1</v>
      </c>
      <c r="BS255" s="258"/>
      <c r="BT255" s="258"/>
      <c r="BU255" s="258"/>
      <c r="BV255" s="258"/>
      <c r="BW255" s="258"/>
      <c r="BX255" s="258"/>
      <c r="BY255" s="258"/>
      <c r="BZ255" s="258"/>
      <c r="CA255" s="258"/>
      <c r="CB255" s="258"/>
      <c r="CC255" s="258"/>
      <c r="CD255" s="258"/>
      <c r="CE255" s="258"/>
      <c r="CF255" s="258"/>
      <c r="CG255" s="258"/>
      <c r="CH255" s="258"/>
      <c r="CI255" s="258"/>
      <c r="CJ255" s="258"/>
      <c r="CK255" s="258"/>
      <c r="CL255" s="258"/>
      <c r="CM255" s="258"/>
      <c r="CN255" s="258"/>
      <c r="CO255" s="258"/>
      <c r="CP255" s="258"/>
      <c r="CQ255" s="258"/>
      <c r="CR255" s="258"/>
      <c r="CS255" s="258"/>
      <c r="CT255" s="258"/>
      <c r="CU255" s="258"/>
      <c r="CV255" s="258"/>
      <c r="CW255" s="258"/>
      <c r="CX255" s="258"/>
      <c r="CY255" s="258"/>
      <c r="CZ255" s="258"/>
      <c r="DA255" s="258"/>
      <c r="DB255" s="258"/>
      <c r="DC255" s="258"/>
      <c r="DD255" s="258"/>
      <c r="DE255" s="258"/>
      <c r="DF255" s="258"/>
      <c r="DG255" s="258"/>
      <c r="DH255" s="258"/>
      <c r="DI255" s="258"/>
      <c r="DJ255" s="258"/>
      <c r="DK255" s="258"/>
      <c r="DL255" s="259"/>
      <c r="DM255" s="7"/>
      <c r="DN255" s="6"/>
      <c r="DO255" s="6"/>
      <c r="DP255" s="2"/>
      <c r="DQ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</row>
    <row r="256" spans="1:151" ht="3" customHeight="1" x14ac:dyDescent="0.15">
      <c r="A256" s="8"/>
      <c r="B256" s="152"/>
      <c r="C256" s="153"/>
      <c r="D256" s="153"/>
      <c r="E256" s="154"/>
      <c r="F256" s="244"/>
      <c r="G256" s="245"/>
      <c r="H256" s="245"/>
      <c r="I256" s="245"/>
      <c r="J256" s="245"/>
      <c r="K256" s="245"/>
      <c r="L256" s="245"/>
      <c r="M256" s="245"/>
      <c r="N256" s="245"/>
      <c r="O256" s="245"/>
      <c r="P256" s="245"/>
      <c r="Q256" s="245"/>
      <c r="R256" s="245"/>
      <c r="S256" s="245"/>
      <c r="T256" s="245"/>
      <c r="U256" s="245"/>
      <c r="V256" s="245"/>
      <c r="W256" s="245"/>
      <c r="X256" s="245"/>
      <c r="Y256" s="245"/>
      <c r="Z256" s="245"/>
      <c r="AA256" s="245"/>
      <c r="AB256" s="245"/>
      <c r="AC256" s="245"/>
      <c r="AD256" s="245"/>
      <c r="AE256" s="245"/>
      <c r="AF256" s="245"/>
      <c r="AG256" s="245"/>
      <c r="AH256" s="245"/>
      <c r="AI256" s="245"/>
      <c r="AJ256" s="245"/>
      <c r="AK256" s="245"/>
      <c r="AL256" s="245"/>
      <c r="AM256" s="245"/>
      <c r="AN256" s="245"/>
      <c r="AO256" s="245"/>
      <c r="AP256" s="245"/>
      <c r="AQ256" s="245"/>
      <c r="AR256" s="245"/>
      <c r="AS256" s="245"/>
      <c r="AT256" s="245"/>
      <c r="AU256" s="245"/>
      <c r="AV256" s="245"/>
      <c r="AW256" s="245"/>
      <c r="AX256" s="245"/>
      <c r="AY256" s="245"/>
      <c r="AZ256" s="245"/>
      <c r="BA256" s="245"/>
      <c r="BB256" s="245"/>
      <c r="BC256" s="245"/>
      <c r="BD256" s="245"/>
      <c r="BE256" s="245"/>
      <c r="BF256" s="246"/>
      <c r="BG256" s="253"/>
      <c r="BH256" s="237"/>
      <c r="BI256" s="237"/>
      <c r="BJ256" s="237"/>
      <c r="BK256" s="237"/>
      <c r="BL256" s="237"/>
      <c r="BM256" s="237"/>
      <c r="BN256" s="237"/>
      <c r="BO256" s="237"/>
      <c r="BP256" s="237"/>
      <c r="BQ256" s="238"/>
      <c r="BR256" s="260"/>
      <c r="BS256" s="261"/>
      <c r="BT256" s="261"/>
      <c r="BU256" s="261"/>
      <c r="BV256" s="261"/>
      <c r="BW256" s="261"/>
      <c r="BX256" s="261"/>
      <c r="BY256" s="261"/>
      <c r="BZ256" s="261"/>
      <c r="CA256" s="261"/>
      <c r="CB256" s="261"/>
      <c r="CC256" s="261"/>
      <c r="CD256" s="261"/>
      <c r="CE256" s="261"/>
      <c r="CF256" s="261"/>
      <c r="CG256" s="261"/>
      <c r="CH256" s="261"/>
      <c r="CI256" s="261"/>
      <c r="CJ256" s="261"/>
      <c r="CK256" s="261"/>
      <c r="CL256" s="261"/>
      <c r="CM256" s="261"/>
      <c r="CN256" s="261"/>
      <c r="CO256" s="261"/>
      <c r="CP256" s="261"/>
      <c r="CQ256" s="261"/>
      <c r="CR256" s="261"/>
      <c r="CS256" s="261"/>
      <c r="CT256" s="261"/>
      <c r="CU256" s="261"/>
      <c r="CV256" s="261"/>
      <c r="CW256" s="261"/>
      <c r="CX256" s="261"/>
      <c r="CY256" s="261"/>
      <c r="CZ256" s="261"/>
      <c r="DA256" s="261"/>
      <c r="DB256" s="261"/>
      <c r="DC256" s="261"/>
      <c r="DD256" s="261"/>
      <c r="DE256" s="261"/>
      <c r="DF256" s="261"/>
      <c r="DG256" s="261"/>
      <c r="DH256" s="261"/>
      <c r="DI256" s="261"/>
      <c r="DJ256" s="261"/>
      <c r="DK256" s="261"/>
      <c r="DL256" s="262"/>
      <c r="DM256" s="7"/>
      <c r="DN256" s="6"/>
      <c r="DO256" s="6"/>
      <c r="DP256" s="2"/>
      <c r="DQ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</row>
    <row r="257" spans="1:152" ht="3" customHeight="1" x14ac:dyDescent="0.15">
      <c r="A257" s="8"/>
      <c r="B257" s="152"/>
      <c r="C257" s="153"/>
      <c r="D257" s="153"/>
      <c r="E257" s="154"/>
      <c r="F257" s="244"/>
      <c r="G257" s="245"/>
      <c r="H257" s="245"/>
      <c r="I257" s="245"/>
      <c r="J257" s="245"/>
      <c r="K257" s="245"/>
      <c r="L257" s="245"/>
      <c r="M257" s="245"/>
      <c r="N257" s="245"/>
      <c r="O257" s="245"/>
      <c r="P257" s="245"/>
      <c r="Q257" s="245"/>
      <c r="R257" s="245"/>
      <c r="S257" s="245"/>
      <c r="T257" s="245"/>
      <c r="U257" s="245"/>
      <c r="V257" s="245"/>
      <c r="W257" s="245"/>
      <c r="X257" s="245"/>
      <c r="Y257" s="245"/>
      <c r="Z257" s="245"/>
      <c r="AA257" s="245"/>
      <c r="AB257" s="245"/>
      <c r="AC257" s="245"/>
      <c r="AD257" s="245"/>
      <c r="AE257" s="245"/>
      <c r="AF257" s="245"/>
      <c r="AG257" s="245"/>
      <c r="AH257" s="245"/>
      <c r="AI257" s="245"/>
      <c r="AJ257" s="245"/>
      <c r="AK257" s="245"/>
      <c r="AL257" s="245"/>
      <c r="AM257" s="245"/>
      <c r="AN257" s="245"/>
      <c r="AO257" s="245"/>
      <c r="AP257" s="245"/>
      <c r="AQ257" s="245"/>
      <c r="AR257" s="245"/>
      <c r="AS257" s="245"/>
      <c r="AT257" s="245"/>
      <c r="AU257" s="245"/>
      <c r="AV257" s="245"/>
      <c r="AW257" s="245"/>
      <c r="AX257" s="245"/>
      <c r="AY257" s="245"/>
      <c r="AZ257" s="245"/>
      <c r="BA257" s="245"/>
      <c r="BB257" s="245"/>
      <c r="BC257" s="245"/>
      <c r="BD257" s="245"/>
      <c r="BE257" s="245"/>
      <c r="BF257" s="246"/>
      <c r="BG257" s="253"/>
      <c r="BH257" s="237"/>
      <c r="BI257" s="237"/>
      <c r="BJ257" s="237"/>
      <c r="BK257" s="237"/>
      <c r="BL257" s="237"/>
      <c r="BM257" s="237"/>
      <c r="BN257" s="237"/>
      <c r="BO257" s="237"/>
      <c r="BP257" s="237"/>
      <c r="BQ257" s="238"/>
      <c r="BR257" s="260"/>
      <c r="BS257" s="261"/>
      <c r="BT257" s="261"/>
      <c r="BU257" s="261"/>
      <c r="BV257" s="261"/>
      <c r="BW257" s="261"/>
      <c r="BX257" s="261"/>
      <c r="BY257" s="261"/>
      <c r="BZ257" s="261"/>
      <c r="CA257" s="261"/>
      <c r="CB257" s="261"/>
      <c r="CC257" s="261"/>
      <c r="CD257" s="261"/>
      <c r="CE257" s="261"/>
      <c r="CF257" s="261"/>
      <c r="CG257" s="261"/>
      <c r="CH257" s="261"/>
      <c r="CI257" s="261"/>
      <c r="CJ257" s="261"/>
      <c r="CK257" s="261"/>
      <c r="CL257" s="261"/>
      <c r="CM257" s="261"/>
      <c r="CN257" s="261"/>
      <c r="CO257" s="261"/>
      <c r="CP257" s="261"/>
      <c r="CQ257" s="261"/>
      <c r="CR257" s="261"/>
      <c r="CS257" s="261"/>
      <c r="CT257" s="261"/>
      <c r="CU257" s="261"/>
      <c r="CV257" s="261"/>
      <c r="CW257" s="261"/>
      <c r="CX257" s="261"/>
      <c r="CY257" s="261"/>
      <c r="CZ257" s="261"/>
      <c r="DA257" s="261"/>
      <c r="DB257" s="261"/>
      <c r="DC257" s="261"/>
      <c r="DD257" s="261"/>
      <c r="DE257" s="261"/>
      <c r="DF257" s="261"/>
      <c r="DG257" s="261"/>
      <c r="DH257" s="261"/>
      <c r="DI257" s="261"/>
      <c r="DJ257" s="261"/>
      <c r="DK257" s="261"/>
      <c r="DL257" s="262"/>
      <c r="DM257" s="7"/>
      <c r="DN257" s="6"/>
      <c r="DO257" s="6"/>
      <c r="DP257" s="2"/>
      <c r="DQ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</row>
    <row r="258" spans="1:152" ht="3" customHeight="1" x14ac:dyDescent="0.15">
      <c r="A258" s="8"/>
      <c r="B258" s="152"/>
      <c r="C258" s="153"/>
      <c r="D258" s="153"/>
      <c r="E258" s="154"/>
      <c r="F258" s="244"/>
      <c r="G258" s="245"/>
      <c r="H258" s="245"/>
      <c r="I258" s="245"/>
      <c r="J258" s="245"/>
      <c r="K258" s="245"/>
      <c r="L258" s="245"/>
      <c r="M258" s="245"/>
      <c r="N258" s="245"/>
      <c r="O258" s="245"/>
      <c r="P258" s="245"/>
      <c r="Q258" s="245"/>
      <c r="R258" s="245"/>
      <c r="S258" s="245"/>
      <c r="T258" s="245"/>
      <c r="U258" s="245"/>
      <c r="V258" s="245"/>
      <c r="W258" s="245"/>
      <c r="X258" s="245"/>
      <c r="Y258" s="245"/>
      <c r="Z258" s="245"/>
      <c r="AA258" s="245"/>
      <c r="AB258" s="245"/>
      <c r="AC258" s="245"/>
      <c r="AD258" s="245"/>
      <c r="AE258" s="245"/>
      <c r="AF258" s="245"/>
      <c r="AG258" s="245"/>
      <c r="AH258" s="245"/>
      <c r="AI258" s="245"/>
      <c r="AJ258" s="245"/>
      <c r="AK258" s="245"/>
      <c r="AL258" s="245"/>
      <c r="AM258" s="245"/>
      <c r="AN258" s="245"/>
      <c r="AO258" s="245"/>
      <c r="AP258" s="245"/>
      <c r="AQ258" s="245"/>
      <c r="AR258" s="245"/>
      <c r="AS258" s="245"/>
      <c r="AT258" s="245"/>
      <c r="AU258" s="245"/>
      <c r="AV258" s="245"/>
      <c r="AW258" s="245"/>
      <c r="AX258" s="245"/>
      <c r="AY258" s="245"/>
      <c r="AZ258" s="245"/>
      <c r="BA258" s="245"/>
      <c r="BB258" s="245"/>
      <c r="BC258" s="245"/>
      <c r="BD258" s="245"/>
      <c r="BE258" s="245"/>
      <c r="BF258" s="246"/>
      <c r="BG258" s="253"/>
      <c r="BH258" s="237"/>
      <c r="BI258" s="237"/>
      <c r="BJ258" s="237"/>
      <c r="BK258" s="237"/>
      <c r="BL258" s="237"/>
      <c r="BM258" s="237"/>
      <c r="BN258" s="237"/>
      <c r="BO258" s="237"/>
      <c r="BP258" s="237"/>
      <c r="BQ258" s="238"/>
      <c r="BR258" s="260"/>
      <c r="BS258" s="261"/>
      <c r="BT258" s="261"/>
      <c r="BU258" s="261"/>
      <c r="BV258" s="261"/>
      <c r="BW258" s="261"/>
      <c r="BX258" s="261"/>
      <c r="BY258" s="261"/>
      <c r="BZ258" s="261"/>
      <c r="CA258" s="261"/>
      <c r="CB258" s="261"/>
      <c r="CC258" s="261"/>
      <c r="CD258" s="261"/>
      <c r="CE258" s="261"/>
      <c r="CF258" s="261"/>
      <c r="CG258" s="261"/>
      <c r="CH258" s="261"/>
      <c r="CI258" s="261"/>
      <c r="CJ258" s="261"/>
      <c r="CK258" s="261"/>
      <c r="CL258" s="261"/>
      <c r="CM258" s="261"/>
      <c r="CN258" s="261"/>
      <c r="CO258" s="261"/>
      <c r="CP258" s="261"/>
      <c r="CQ258" s="261"/>
      <c r="CR258" s="261"/>
      <c r="CS258" s="261"/>
      <c r="CT258" s="261"/>
      <c r="CU258" s="261"/>
      <c r="CV258" s="261"/>
      <c r="CW258" s="261"/>
      <c r="CX258" s="261"/>
      <c r="CY258" s="261"/>
      <c r="CZ258" s="261"/>
      <c r="DA258" s="261"/>
      <c r="DB258" s="261"/>
      <c r="DC258" s="261"/>
      <c r="DD258" s="261"/>
      <c r="DE258" s="261"/>
      <c r="DF258" s="261"/>
      <c r="DG258" s="261"/>
      <c r="DH258" s="261"/>
      <c r="DI258" s="261"/>
      <c r="DJ258" s="261"/>
      <c r="DK258" s="261"/>
      <c r="DL258" s="262"/>
      <c r="DM258" s="7"/>
      <c r="DN258" s="6"/>
      <c r="DO258" s="6"/>
      <c r="DP258" s="2"/>
      <c r="DQ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</row>
    <row r="259" spans="1:152" ht="3" customHeight="1" x14ac:dyDescent="0.15">
      <c r="A259" s="8"/>
      <c r="B259" s="152"/>
      <c r="C259" s="153"/>
      <c r="D259" s="153"/>
      <c r="E259" s="154"/>
      <c r="F259" s="244"/>
      <c r="G259" s="245"/>
      <c r="H259" s="245"/>
      <c r="I259" s="245"/>
      <c r="J259" s="245"/>
      <c r="K259" s="245"/>
      <c r="L259" s="245"/>
      <c r="M259" s="245"/>
      <c r="N259" s="245"/>
      <c r="O259" s="245"/>
      <c r="P259" s="245"/>
      <c r="Q259" s="245"/>
      <c r="R259" s="245"/>
      <c r="S259" s="245"/>
      <c r="T259" s="245"/>
      <c r="U259" s="245"/>
      <c r="V259" s="245"/>
      <c r="W259" s="245"/>
      <c r="X259" s="245"/>
      <c r="Y259" s="245"/>
      <c r="Z259" s="245"/>
      <c r="AA259" s="245"/>
      <c r="AB259" s="245"/>
      <c r="AC259" s="245"/>
      <c r="AD259" s="245"/>
      <c r="AE259" s="245"/>
      <c r="AF259" s="245"/>
      <c r="AG259" s="245"/>
      <c r="AH259" s="245"/>
      <c r="AI259" s="245"/>
      <c r="AJ259" s="245"/>
      <c r="AK259" s="245"/>
      <c r="AL259" s="245"/>
      <c r="AM259" s="245"/>
      <c r="AN259" s="245"/>
      <c r="AO259" s="245"/>
      <c r="AP259" s="245"/>
      <c r="AQ259" s="245"/>
      <c r="AR259" s="245"/>
      <c r="AS259" s="245"/>
      <c r="AT259" s="245"/>
      <c r="AU259" s="245"/>
      <c r="AV259" s="245"/>
      <c r="AW259" s="245"/>
      <c r="AX259" s="245"/>
      <c r="AY259" s="245"/>
      <c r="AZ259" s="245"/>
      <c r="BA259" s="245"/>
      <c r="BB259" s="245"/>
      <c r="BC259" s="245"/>
      <c r="BD259" s="245"/>
      <c r="BE259" s="245"/>
      <c r="BF259" s="246"/>
      <c r="BG259" s="253"/>
      <c r="BH259" s="237"/>
      <c r="BI259" s="237"/>
      <c r="BJ259" s="237"/>
      <c r="BK259" s="237"/>
      <c r="BL259" s="237"/>
      <c r="BM259" s="237"/>
      <c r="BN259" s="237"/>
      <c r="BO259" s="237"/>
      <c r="BP259" s="237"/>
      <c r="BQ259" s="238"/>
      <c r="BR259" s="260"/>
      <c r="BS259" s="261"/>
      <c r="BT259" s="261"/>
      <c r="BU259" s="261"/>
      <c r="BV259" s="261"/>
      <c r="BW259" s="261"/>
      <c r="BX259" s="261"/>
      <c r="BY259" s="261"/>
      <c r="BZ259" s="261"/>
      <c r="CA259" s="261"/>
      <c r="CB259" s="261"/>
      <c r="CC259" s="261"/>
      <c r="CD259" s="261"/>
      <c r="CE259" s="261"/>
      <c r="CF259" s="261"/>
      <c r="CG259" s="261"/>
      <c r="CH259" s="261"/>
      <c r="CI259" s="261"/>
      <c r="CJ259" s="261"/>
      <c r="CK259" s="261"/>
      <c r="CL259" s="261"/>
      <c r="CM259" s="261"/>
      <c r="CN259" s="261"/>
      <c r="CO259" s="261"/>
      <c r="CP259" s="261"/>
      <c r="CQ259" s="261"/>
      <c r="CR259" s="261"/>
      <c r="CS259" s="261"/>
      <c r="CT259" s="261"/>
      <c r="CU259" s="261"/>
      <c r="CV259" s="261"/>
      <c r="CW259" s="261"/>
      <c r="CX259" s="261"/>
      <c r="CY259" s="261"/>
      <c r="CZ259" s="261"/>
      <c r="DA259" s="261"/>
      <c r="DB259" s="261"/>
      <c r="DC259" s="261"/>
      <c r="DD259" s="261"/>
      <c r="DE259" s="261"/>
      <c r="DF259" s="261"/>
      <c r="DG259" s="261"/>
      <c r="DH259" s="261"/>
      <c r="DI259" s="261"/>
      <c r="DJ259" s="261"/>
      <c r="DK259" s="261"/>
      <c r="DL259" s="262"/>
      <c r="DM259" s="7"/>
      <c r="DN259" s="6"/>
      <c r="DO259" s="6"/>
      <c r="DP259" s="2"/>
      <c r="DQ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</row>
    <row r="260" spans="1:152" ht="3" customHeight="1" x14ac:dyDescent="0.15">
      <c r="A260" s="8"/>
      <c r="B260" s="152"/>
      <c r="C260" s="153"/>
      <c r="D260" s="153"/>
      <c r="E260" s="154"/>
      <c r="F260" s="244"/>
      <c r="G260" s="245"/>
      <c r="H260" s="245"/>
      <c r="I260" s="245"/>
      <c r="J260" s="245"/>
      <c r="K260" s="245"/>
      <c r="L260" s="245"/>
      <c r="M260" s="245"/>
      <c r="N260" s="245"/>
      <c r="O260" s="245"/>
      <c r="P260" s="245"/>
      <c r="Q260" s="245"/>
      <c r="R260" s="245"/>
      <c r="S260" s="245"/>
      <c r="T260" s="245"/>
      <c r="U260" s="245"/>
      <c r="V260" s="245"/>
      <c r="W260" s="245"/>
      <c r="X260" s="245"/>
      <c r="Y260" s="245"/>
      <c r="Z260" s="245"/>
      <c r="AA260" s="245"/>
      <c r="AB260" s="245"/>
      <c r="AC260" s="245"/>
      <c r="AD260" s="245"/>
      <c r="AE260" s="245"/>
      <c r="AF260" s="245"/>
      <c r="AG260" s="245"/>
      <c r="AH260" s="245"/>
      <c r="AI260" s="245"/>
      <c r="AJ260" s="245"/>
      <c r="AK260" s="245"/>
      <c r="AL260" s="245"/>
      <c r="AM260" s="245"/>
      <c r="AN260" s="245"/>
      <c r="AO260" s="245"/>
      <c r="AP260" s="245"/>
      <c r="AQ260" s="245"/>
      <c r="AR260" s="245"/>
      <c r="AS260" s="245"/>
      <c r="AT260" s="245"/>
      <c r="AU260" s="245"/>
      <c r="AV260" s="245"/>
      <c r="AW260" s="245"/>
      <c r="AX260" s="245"/>
      <c r="AY260" s="245"/>
      <c r="AZ260" s="245"/>
      <c r="BA260" s="245"/>
      <c r="BB260" s="245"/>
      <c r="BC260" s="245"/>
      <c r="BD260" s="245"/>
      <c r="BE260" s="245"/>
      <c r="BF260" s="246"/>
      <c r="BG260" s="253"/>
      <c r="BH260" s="237"/>
      <c r="BI260" s="237"/>
      <c r="BJ260" s="237"/>
      <c r="BK260" s="237"/>
      <c r="BL260" s="237"/>
      <c r="BM260" s="237"/>
      <c r="BN260" s="237"/>
      <c r="BO260" s="237"/>
      <c r="BP260" s="237"/>
      <c r="BQ260" s="238"/>
      <c r="BR260" s="260"/>
      <c r="BS260" s="261"/>
      <c r="BT260" s="261"/>
      <c r="BU260" s="261"/>
      <c r="BV260" s="261"/>
      <c r="BW260" s="261"/>
      <c r="BX260" s="261"/>
      <c r="BY260" s="261"/>
      <c r="BZ260" s="261"/>
      <c r="CA260" s="261"/>
      <c r="CB260" s="261"/>
      <c r="CC260" s="261"/>
      <c r="CD260" s="261"/>
      <c r="CE260" s="261"/>
      <c r="CF260" s="261"/>
      <c r="CG260" s="261"/>
      <c r="CH260" s="261"/>
      <c r="CI260" s="261"/>
      <c r="CJ260" s="261"/>
      <c r="CK260" s="261"/>
      <c r="CL260" s="261"/>
      <c r="CM260" s="261"/>
      <c r="CN260" s="261"/>
      <c r="CO260" s="261"/>
      <c r="CP260" s="261"/>
      <c r="CQ260" s="261"/>
      <c r="CR260" s="261"/>
      <c r="CS260" s="261"/>
      <c r="CT260" s="261"/>
      <c r="CU260" s="261"/>
      <c r="CV260" s="261"/>
      <c r="CW260" s="261"/>
      <c r="CX260" s="261"/>
      <c r="CY260" s="261"/>
      <c r="CZ260" s="261"/>
      <c r="DA260" s="261"/>
      <c r="DB260" s="261"/>
      <c r="DC260" s="261"/>
      <c r="DD260" s="261"/>
      <c r="DE260" s="261"/>
      <c r="DF260" s="261"/>
      <c r="DG260" s="261"/>
      <c r="DH260" s="261"/>
      <c r="DI260" s="261"/>
      <c r="DJ260" s="261"/>
      <c r="DK260" s="261"/>
      <c r="DL260" s="262"/>
      <c r="DM260" s="7"/>
      <c r="DN260" s="6"/>
      <c r="DO260" s="6"/>
      <c r="DP260" s="2"/>
      <c r="DQ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</row>
    <row r="261" spans="1:152" ht="3" customHeight="1" x14ac:dyDescent="0.15">
      <c r="A261" s="8"/>
      <c r="B261" s="152"/>
      <c r="C261" s="153"/>
      <c r="D261" s="153"/>
      <c r="E261" s="154"/>
      <c r="F261" s="244"/>
      <c r="G261" s="245"/>
      <c r="H261" s="245"/>
      <c r="I261" s="245"/>
      <c r="J261" s="245"/>
      <c r="K261" s="245"/>
      <c r="L261" s="245"/>
      <c r="M261" s="245"/>
      <c r="N261" s="245"/>
      <c r="O261" s="245"/>
      <c r="P261" s="245"/>
      <c r="Q261" s="245"/>
      <c r="R261" s="245"/>
      <c r="S261" s="245"/>
      <c r="T261" s="245"/>
      <c r="U261" s="245"/>
      <c r="V261" s="245"/>
      <c r="W261" s="245"/>
      <c r="X261" s="245"/>
      <c r="Y261" s="245"/>
      <c r="Z261" s="245"/>
      <c r="AA261" s="245"/>
      <c r="AB261" s="245"/>
      <c r="AC261" s="245"/>
      <c r="AD261" s="245"/>
      <c r="AE261" s="245"/>
      <c r="AF261" s="245"/>
      <c r="AG261" s="245"/>
      <c r="AH261" s="245"/>
      <c r="AI261" s="245"/>
      <c r="AJ261" s="245"/>
      <c r="AK261" s="245"/>
      <c r="AL261" s="245"/>
      <c r="AM261" s="245"/>
      <c r="AN261" s="245"/>
      <c r="AO261" s="245"/>
      <c r="AP261" s="245"/>
      <c r="AQ261" s="245"/>
      <c r="AR261" s="245"/>
      <c r="AS261" s="245"/>
      <c r="AT261" s="245"/>
      <c r="AU261" s="245"/>
      <c r="AV261" s="245"/>
      <c r="AW261" s="245"/>
      <c r="AX261" s="245"/>
      <c r="AY261" s="245"/>
      <c r="AZ261" s="245"/>
      <c r="BA261" s="245"/>
      <c r="BB261" s="245"/>
      <c r="BC261" s="245"/>
      <c r="BD261" s="245"/>
      <c r="BE261" s="245"/>
      <c r="BF261" s="246"/>
      <c r="BG261" s="253"/>
      <c r="BH261" s="237"/>
      <c r="BI261" s="237"/>
      <c r="BJ261" s="237"/>
      <c r="BK261" s="237"/>
      <c r="BL261" s="237"/>
      <c r="BM261" s="237"/>
      <c r="BN261" s="237"/>
      <c r="BO261" s="237"/>
      <c r="BP261" s="237"/>
      <c r="BQ261" s="238"/>
      <c r="BR261" s="260"/>
      <c r="BS261" s="261"/>
      <c r="BT261" s="261"/>
      <c r="BU261" s="261"/>
      <c r="BV261" s="261"/>
      <c r="BW261" s="261"/>
      <c r="BX261" s="261"/>
      <c r="BY261" s="261"/>
      <c r="BZ261" s="261"/>
      <c r="CA261" s="261"/>
      <c r="CB261" s="261"/>
      <c r="CC261" s="261"/>
      <c r="CD261" s="261"/>
      <c r="CE261" s="261"/>
      <c r="CF261" s="261"/>
      <c r="CG261" s="261"/>
      <c r="CH261" s="261"/>
      <c r="CI261" s="261"/>
      <c r="CJ261" s="261"/>
      <c r="CK261" s="261"/>
      <c r="CL261" s="261"/>
      <c r="CM261" s="261"/>
      <c r="CN261" s="261"/>
      <c r="CO261" s="261"/>
      <c r="CP261" s="261"/>
      <c r="CQ261" s="261"/>
      <c r="CR261" s="261"/>
      <c r="CS261" s="261"/>
      <c r="CT261" s="261"/>
      <c r="CU261" s="261"/>
      <c r="CV261" s="261"/>
      <c r="CW261" s="261"/>
      <c r="CX261" s="261"/>
      <c r="CY261" s="261"/>
      <c r="CZ261" s="261"/>
      <c r="DA261" s="261"/>
      <c r="DB261" s="261"/>
      <c r="DC261" s="261"/>
      <c r="DD261" s="261"/>
      <c r="DE261" s="261"/>
      <c r="DF261" s="261"/>
      <c r="DG261" s="261"/>
      <c r="DH261" s="261"/>
      <c r="DI261" s="261"/>
      <c r="DJ261" s="261"/>
      <c r="DK261" s="261"/>
      <c r="DL261" s="262"/>
      <c r="DM261" s="7"/>
      <c r="DN261" s="6"/>
      <c r="DO261" s="6"/>
      <c r="DP261" s="2"/>
      <c r="DQ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</row>
    <row r="262" spans="1:152" ht="3" customHeight="1" x14ac:dyDescent="0.15">
      <c r="A262" s="8"/>
      <c r="B262" s="152"/>
      <c r="C262" s="153"/>
      <c r="D262" s="153"/>
      <c r="E262" s="154"/>
      <c r="F262" s="244"/>
      <c r="G262" s="245"/>
      <c r="H262" s="245"/>
      <c r="I262" s="245"/>
      <c r="J262" s="245"/>
      <c r="K262" s="245"/>
      <c r="L262" s="245"/>
      <c r="M262" s="245"/>
      <c r="N262" s="245"/>
      <c r="O262" s="245"/>
      <c r="P262" s="245"/>
      <c r="Q262" s="245"/>
      <c r="R262" s="245"/>
      <c r="S262" s="245"/>
      <c r="T262" s="245"/>
      <c r="U262" s="245"/>
      <c r="V262" s="245"/>
      <c r="W262" s="245"/>
      <c r="X262" s="245"/>
      <c r="Y262" s="245"/>
      <c r="Z262" s="245"/>
      <c r="AA262" s="245"/>
      <c r="AB262" s="245"/>
      <c r="AC262" s="245"/>
      <c r="AD262" s="245"/>
      <c r="AE262" s="245"/>
      <c r="AF262" s="245"/>
      <c r="AG262" s="245"/>
      <c r="AH262" s="245"/>
      <c r="AI262" s="245"/>
      <c r="AJ262" s="245"/>
      <c r="AK262" s="245"/>
      <c r="AL262" s="245"/>
      <c r="AM262" s="245"/>
      <c r="AN262" s="245"/>
      <c r="AO262" s="245"/>
      <c r="AP262" s="245"/>
      <c r="AQ262" s="245"/>
      <c r="AR262" s="245"/>
      <c r="AS262" s="245"/>
      <c r="AT262" s="245"/>
      <c r="AU262" s="245"/>
      <c r="AV262" s="245"/>
      <c r="AW262" s="245"/>
      <c r="AX262" s="245"/>
      <c r="AY262" s="245"/>
      <c r="AZ262" s="245"/>
      <c r="BA262" s="245"/>
      <c r="BB262" s="245"/>
      <c r="BC262" s="245"/>
      <c r="BD262" s="245"/>
      <c r="BE262" s="245"/>
      <c r="BF262" s="246"/>
      <c r="BG262" s="253"/>
      <c r="BH262" s="237"/>
      <c r="BI262" s="237"/>
      <c r="BJ262" s="237"/>
      <c r="BK262" s="237"/>
      <c r="BL262" s="237"/>
      <c r="BM262" s="237"/>
      <c r="BN262" s="237"/>
      <c r="BO262" s="237"/>
      <c r="BP262" s="237"/>
      <c r="BQ262" s="238"/>
      <c r="BR262" s="260"/>
      <c r="BS262" s="261"/>
      <c r="BT262" s="261"/>
      <c r="BU262" s="261"/>
      <c r="BV262" s="261"/>
      <c r="BW262" s="261"/>
      <c r="BX262" s="261"/>
      <c r="BY262" s="261"/>
      <c r="BZ262" s="261"/>
      <c r="CA262" s="261"/>
      <c r="CB262" s="261"/>
      <c r="CC262" s="261"/>
      <c r="CD262" s="261"/>
      <c r="CE262" s="261"/>
      <c r="CF262" s="261"/>
      <c r="CG262" s="261"/>
      <c r="CH262" s="261"/>
      <c r="CI262" s="261"/>
      <c r="CJ262" s="261"/>
      <c r="CK262" s="261"/>
      <c r="CL262" s="261"/>
      <c r="CM262" s="261"/>
      <c r="CN262" s="261"/>
      <c r="CO262" s="261"/>
      <c r="CP262" s="261"/>
      <c r="CQ262" s="261"/>
      <c r="CR262" s="261"/>
      <c r="CS262" s="261"/>
      <c r="CT262" s="261"/>
      <c r="CU262" s="261"/>
      <c r="CV262" s="261"/>
      <c r="CW262" s="261"/>
      <c r="CX262" s="261"/>
      <c r="CY262" s="261"/>
      <c r="CZ262" s="261"/>
      <c r="DA262" s="261"/>
      <c r="DB262" s="261"/>
      <c r="DC262" s="261"/>
      <c r="DD262" s="261"/>
      <c r="DE262" s="261"/>
      <c r="DF262" s="261"/>
      <c r="DG262" s="261"/>
      <c r="DH262" s="261"/>
      <c r="DI262" s="261"/>
      <c r="DJ262" s="261"/>
      <c r="DK262" s="261"/>
      <c r="DL262" s="262"/>
      <c r="DM262" s="7"/>
      <c r="DN262" s="6"/>
      <c r="DO262" s="6"/>
      <c r="DP262" s="2"/>
      <c r="DQ262" s="2"/>
      <c r="EE262" s="2"/>
      <c r="EF262" s="2"/>
      <c r="EG262" s="2"/>
      <c r="EH262" s="2"/>
      <c r="EI262" s="2"/>
      <c r="EJ262" s="5"/>
      <c r="EK262" s="5"/>
      <c r="EL262" s="5"/>
      <c r="EM262" s="2"/>
      <c r="EN262" s="2"/>
      <c r="EO262" s="2"/>
      <c r="EP262" s="2"/>
      <c r="EQ262" s="2"/>
      <c r="ER262" s="2"/>
      <c r="ES262" s="2"/>
      <c r="ET262" s="2"/>
      <c r="EU262" s="2"/>
    </row>
    <row r="263" spans="1:152" ht="3" customHeight="1" x14ac:dyDescent="0.15">
      <c r="A263" s="8"/>
      <c r="B263" s="152"/>
      <c r="C263" s="153"/>
      <c r="D263" s="153"/>
      <c r="E263" s="154"/>
      <c r="F263" s="244"/>
      <c r="G263" s="245"/>
      <c r="H263" s="245"/>
      <c r="I263" s="245"/>
      <c r="J263" s="245"/>
      <c r="K263" s="245"/>
      <c r="L263" s="245"/>
      <c r="M263" s="245"/>
      <c r="N263" s="245"/>
      <c r="O263" s="245"/>
      <c r="P263" s="245"/>
      <c r="Q263" s="245"/>
      <c r="R263" s="245"/>
      <c r="S263" s="245"/>
      <c r="T263" s="245"/>
      <c r="U263" s="245"/>
      <c r="V263" s="245"/>
      <c r="W263" s="245"/>
      <c r="X263" s="245"/>
      <c r="Y263" s="245"/>
      <c r="Z263" s="245"/>
      <c r="AA263" s="245"/>
      <c r="AB263" s="245"/>
      <c r="AC263" s="245"/>
      <c r="AD263" s="245"/>
      <c r="AE263" s="245"/>
      <c r="AF263" s="245"/>
      <c r="AG263" s="245"/>
      <c r="AH263" s="245"/>
      <c r="AI263" s="245"/>
      <c r="AJ263" s="245"/>
      <c r="AK263" s="245"/>
      <c r="AL263" s="245"/>
      <c r="AM263" s="245"/>
      <c r="AN263" s="245"/>
      <c r="AO263" s="245"/>
      <c r="AP263" s="245"/>
      <c r="AQ263" s="245"/>
      <c r="AR263" s="245"/>
      <c r="AS263" s="245"/>
      <c r="AT263" s="245"/>
      <c r="AU263" s="245"/>
      <c r="AV263" s="245"/>
      <c r="AW263" s="245"/>
      <c r="AX263" s="245"/>
      <c r="AY263" s="245"/>
      <c r="AZ263" s="245"/>
      <c r="BA263" s="245"/>
      <c r="BB263" s="245"/>
      <c r="BC263" s="245"/>
      <c r="BD263" s="245"/>
      <c r="BE263" s="245"/>
      <c r="BF263" s="246"/>
      <c r="BG263" s="253"/>
      <c r="BH263" s="237"/>
      <c r="BI263" s="237"/>
      <c r="BJ263" s="237"/>
      <c r="BK263" s="237"/>
      <c r="BL263" s="237"/>
      <c r="BM263" s="237"/>
      <c r="BN263" s="237"/>
      <c r="BO263" s="237"/>
      <c r="BP263" s="237"/>
      <c r="BQ263" s="238"/>
      <c r="BR263" s="260"/>
      <c r="BS263" s="261"/>
      <c r="BT263" s="261"/>
      <c r="BU263" s="261"/>
      <c r="BV263" s="261"/>
      <c r="BW263" s="261"/>
      <c r="BX263" s="261"/>
      <c r="BY263" s="261"/>
      <c r="BZ263" s="261"/>
      <c r="CA263" s="261"/>
      <c r="CB263" s="261"/>
      <c r="CC263" s="261"/>
      <c r="CD263" s="261"/>
      <c r="CE263" s="261"/>
      <c r="CF263" s="261"/>
      <c r="CG263" s="261"/>
      <c r="CH263" s="261"/>
      <c r="CI263" s="261"/>
      <c r="CJ263" s="261"/>
      <c r="CK263" s="261"/>
      <c r="CL263" s="261"/>
      <c r="CM263" s="261"/>
      <c r="CN263" s="261"/>
      <c r="CO263" s="261"/>
      <c r="CP263" s="261"/>
      <c r="CQ263" s="261"/>
      <c r="CR263" s="261"/>
      <c r="CS263" s="261"/>
      <c r="CT263" s="261"/>
      <c r="CU263" s="261"/>
      <c r="CV263" s="261"/>
      <c r="CW263" s="261"/>
      <c r="CX263" s="261"/>
      <c r="CY263" s="261"/>
      <c r="CZ263" s="261"/>
      <c r="DA263" s="261"/>
      <c r="DB263" s="261"/>
      <c r="DC263" s="261"/>
      <c r="DD263" s="261"/>
      <c r="DE263" s="261"/>
      <c r="DF263" s="261"/>
      <c r="DG263" s="261"/>
      <c r="DH263" s="261"/>
      <c r="DI263" s="261"/>
      <c r="DJ263" s="261"/>
      <c r="DK263" s="261"/>
      <c r="DL263" s="262"/>
      <c r="DM263" s="7"/>
      <c r="DN263" s="6"/>
      <c r="DO263" s="6"/>
      <c r="DP263" s="2"/>
      <c r="DQ263" s="2"/>
      <c r="EE263" s="2"/>
      <c r="EF263" s="2"/>
      <c r="EG263" s="2"/>
      <c r="EH263" s="2"/>
      <c r="EI263" s="2"/>
      <c r="EJ263" s="5"/>
      <c r="EK263" s="5"/>
      <c r="EL263" s="5"/>
      <c r="EM263" s="2"/>
      <c r="EN263" s="2"/>
      <c r="EO263" s="2"/>
      <c r="EP263" s="2"/>
      <c r="EQ263" s="2"/>
      <c r="ER263" s="2"/>
      <c r="ES263" s="2"/>
      <c r="ET263" s="2"/>
      <c r="EU263" s="2"/>
    </row>
    <row r="264" spans="1:152" ht="3" customHeight="1" x14ac:dyDescent="0.15">
      <c r="A264" s="8"/>
      <c r="B264" s="152"/>
      <c r="C264" s="153"/>
      <c r="D264" s="153"/>
      <c r="E264" s="154"/>
      <c r="F264" s="244"/>
      <c r="G264" s="245"/>
      <c r="H264" s="245"/>
      <c r="I264" s="245"/>
      <c r="J264" s="245"/>
      <c r="K264" s="245"/>
      <c r="L264" s="245"/>
      <c r="M264" s="245"/>
      <c r="N264" s="245"/>
      <c r="O264" s="245"/>
      <c r="P264" s="245"/>
      <c r="Q264" s="245"/>
      <c r="R264" s="245"/>
      <c r="S264" s="245"/>
      <c r="T264" s="245"/>
      <c r="U264" s="245"/>
      <c r="V264" s="245"/>
      <c r="W264" s="245"/>
      <c r="X264" s="245"/>
      <c r="Y264" s="245"/>
      <c r="Z264" s="245"/>
      <c r="AA264" s="245"/>
      <c r="AB264" s="245"/>
      <c r="AC264" s="245"/>
      <c r="AD264" s="245"/>
      <c r="AE264" s="245"/>
      <c r="AF264" s="245"/>
      <c r="AG264" s="245"/>
      <c r="AH264" s="245"/>
      <c r="AI264" s="245"/>
      <c r="AJ264" s="245"/>
      <c r="AK264" s="245"/>
      <c r="AL264" s="245"/>
      <c r="AM264" s="245"/>
      <c r="AN264" s="245"/>
      <c r="AO264" s="245"/>
      <c r="AP264" s="245"/>
      <c r="AQ264" s="245"/>
      <c r="AR264" s="245"/>
      <c r="AS264" s="245"/>
      <c r="AT264" s="245"/>
      <c r="AU264" s="245"/>
      <c r="AV264" s="245"/>
      <c r="AW264" s="245"/>
      <c r="AX264" s="245"/>
      <c r="AY264" s="245"/>
      <c r="AZ264" s="245"/>
      <c r="BA264" s="245"/>
      <c r="BB264" s="245"/>
      <c r="BC264" s="245"/>
      <c r="BD264" s="245"/>
      <c r="BE264" s="245"/>
      <c r="BF264" s="246"/>
      <c r="BG264" s="253"/>
      <c r="BH264" s="237"/>
      <c r="BI264" s="237"/>
      <c r="BJ264" s="237"/>
      <c r="BK264" s="237"/>
      <c r="BL264" s="237"/>
      <c r="BM264" s="237"/>
      <c r="BN264" s="237"/>
      <c r="BO264" s="237"/>
      <c r="BP264" s="237"/>
      <c r="BQ264" s="238"/>
      <c r="BR264" s="260"/>
      <c r="BS264" s="261"/>
      <c r="BT264" s="261"/>
      <c r="BU264" s="261"/>
      <c r="BV264" s="261"/>
      <c r="BW264" s="261"/>
      <c r="BX264" s="261"/>
      <c r="BY264" s="261"/>
      <c r="BZ264" s="261"/>
      <c r="CA264" s="261"/>
      <c r="CB264" s="261"/>
      <c r="CC264" s="261"/>
      <c r="CD264" s="261"/>
      <c r="CE264" s="261"/>
      <c r="CF264" s="261"/>
      <c r="CG264" s="261"/>
      <c r="CH264" s="261"/>
      <c r="CI264" s="261"/>
      <c r="CJ264" s="261"/>
      <c r="CK264" s="261"/>
      <c r="CL264" s="261"/>
      <c r="CM264" s="261"/>
      <c r="CN264" s="261"/>
      <c r="CO264" s="261"/>
      <c r="CP264" s="261"/>
      <c r="CQ264" s="261"/>
      <c r="CR264" s="261"/>
      <c r="CS264" s="261"/>
      <c r="CT264" s="261"/>
      <c r="CU264" s="261"/>
      <c r="CV264" s="261"/>
      <c r="CW264" s="261"/>
      <c r="CX264" s="261"/>
      <c r="CY264" s="261"/>
      <c r="CZ264" s="261"/>
      <c r="DA264" s="261"/>
      <c r="DB264" s="261"/>
      <c r="DC264" s="261"/>
      <c r="DD264" s="261"/>
      <c r="DE264" s="261"/>
      <c r="DF264" s="261"/>
      <c r="DG264" s="261"/>
      <c r="DH264" s="261"/>
      <c r="DI264" s="261"/>
      <c r="DJ264" s="261"/>
      <c r="DK264" s="261"/>
      <c r="DL264" s="262"/>
      <c r="DM264" s="7"/>
      <c r="DN264" s="6"/>
      <c r="DO264" s="6"/>
      <c r="DP264" s="2"/>
      <c r="DQ264" s="2"/>
      <c r="EE264" s="2"/>
      <c r="EF264" s="2"/>
      <c r="EG264" s="2"/>
      <c r="EH264" s="2"/>
      <c r="EI264" s="2"/>
      <c r="EJ264" s="5"/>
      <c r="EK264" s="5"/>
      <c r="EL264" s="5"/>
      <c r="EM264" s="2"/>
      <c r="EN264" s="2"/>
      <c r="EO264" s="2"/>
      <c r="EP264" s="2"/>
      <c r="EQ264" s="2"/>
      <c r="ER264" s="2"/>
      <c r="ES264" s="2"/>
      <c r="ET264" s="2"/>
      <c r="EU264" s="2"/>
    </row>
    <row r="265" spans="1:152" ht="3" customHeight="1" x14ac:dyDescent="0.15">
      <c r="A265" s="8"/>
      <c r="B265" s="152"/>
      <c r="C265" s="153"/>
      <c r="D265" s="153"/>
      <c r="E265" s="154"/>
      <c r="F265" s="244"/>
      <c r="G265" s="245"/>
      <c r="H265" s="245"/>
      <c r="I265" s="245"/>
      <c r="J265" s="245"/>
      <c r="K265" s="245"/>
      <c r="L265" s="245"/>
      <c r="M265" s="245"/>
      <c r="N265" s="245"/>
      <c r="O265" s="245"/>
      <c r="P265" s="245"/>
      <c r="Q265" s="245"/>
      <c r="R265" s="245"/>
      <c r="S265" s="245"/>
      <c r="T265" s="245"/>
      <c r="U265" s="245"/>
      <c r="V265" s="245"/>
      <c r="W265" s="245"/>
      <c r="X265" s="245"/>
      <c r="Y265" s="245"/>
      <c r="Z265" s="245"/>
      <c r="AA265" s="245"/>
      <c r="AB265" s="245"/>
      <c r="AC265" s="245"/>
      <c r="AD265" s="245"/>
      <c r="AE265" s="245"/>
      <c r="AF265" s="245"/>
      <c r="AG265" s="245"/>
      <c r="AH265" s="245"/>
      <c r="AI265" s="245"/>
      <c r="AJ265" s="245"/>
      <c r="AK265" s="245"/>
      <c r="AL265" s="245"/>
      <c r="AM265" s="245"/>
      <c r="AN265" s="245"/>
      <c r="AO265" s="245"/>
      <c r="AP265" s="245"/>
      <c r="AQ265" s="245"/>
      <c r="AR265" s="245"/>
      <c r="AS265" s="245"/>
      <c r="AT265" s="245"/>
      <c r="AU265" s="245"/>
      <c r="AV265" s="245"/>
      <c r="AW265" s="245"/>
      <c r="AX265" s="245"/>
      <c r="AY265" s="245"/>
      <c r="AZ265" s="245"/>
      <c r="BA265" s="245"/>
      <c r="BB265" s="245"/>
      <c r="BC265" s="245"/>
      <c r="BD265" s="245"/>
      <c r="BE265" s="245"/>
      <c r="BF265" s="246"/>
      <c r="BG265" s="253"/>
      <c r="BH265" s="237"/>
      <c r="BI265" s="237"/>
      <c r="BJ265" s="237"/>
      <c r="BK265" s="237"/>
      <c r="BL265" s="237"/>
      <c r="BM265" s="237"/>
      <c r="BN265" s="237"/>
      <c r="BO265" s="237"/>
      <c r="BP265" s="237"/>
      <c r="BQ265" s="238"/>
      <c r="BR265" s="260"/>
      <c r="BS265" s="261"/>
      <c r="BT265" s="261"/>
      <c r="BU265" s="261"/>
      <c r="BV265" s="261"/>
      <c r="BW265" s="261"/>
      <c r="BX265" s="261"/>
      <c r="BY265" s="261"/>
      <c r="BZ265" s="261"/>
      <c r="CA265" s="261"/>
      <c r="CB265" s="261"/>
      <c r="CC265" s="261"/>
      <c r="CD265" s="261"/>
      <c r="CE265" s="261"/>
      <c r="CF265" s="261"/>
      <c r="CG265" s="261"/>
      <c r="CH265" s="261"/>
      <c r="CI265" s="261"/>
      <c r="CJ265" s="261"/>
      <c r="CK265" s="261"/>
      <c r="CL265" s="261"/>
      <c r="CM265" s="261"/>
      <c r="CN265" s="261"/>
      <c r="CO265" s="261"/>
      <c r="CP265" s="261"/>
      <c r="CQ265" s="261"/>
      <c r="CR265" s="261"/>
      <c r="CS265" s="261"/>
      <c r="CT265" s="261"/>
      <c r="CU265" s="261"/>
      <c r="CV265" s="261"/>
      <c r="CW265" s="261"/>
      <c r="CX265" s="261"/>
      <c r="CY265" s="261"/>
      <c r="CZ265" s="261"/>
      <c r="DA265" s="261"/>
      <c r="DB265" s="261"/>
      <c r="DC265" s="261"/>
      <c r="DD265" s="261"/>
      <c r="DE265" s="261"/>
      <c r="DF265" s="261"/>
      <c r="DG265" s="261"/>
      <c r="DH265" s="261"/>
      <c r="DI265" s="261"/>
      <c r="DJ265" s="261"/>
      <c r="DK265" s="261"/>
      <c r="DL265" s="262"/>
      <c r="DM265" s="7"/>
      <c r="DN265" s="6"/>
      <c r="DO265" s="6"/>
      <c r="DP265" s="2"/>
      <c r="DQ265" s="2"/>
      <c r="EE265" s="2"/>
      <c r="EF265" s="2"/>
      <c r="EG265" s="2"/>
      <c r="EH265" s="2"/>
      <c r="EI265" s="2"/>
      <c r="EJ265" s="5"/>
      <c r="EK265" s="5"/>
      <c r="EL265" s="5"/>
      <c r="EM265" s="2"/>
      <c r="EN265" s="2"/>
      <c r="EO265" s="2"/>
      <c r="EP265" s="2"/>
      <c r="EQ265" s="2"/>
      <c r="ER265" s="2"/>
      <c r="ES265" s="2"/>
      <c r="ET265" s="2"/>
      <c r="EU265" s="2"/>
    </row>
    <row r="266" spans="1:152" ht="3" customHeight="1" x14ac:dyDescent="0.15">
      <c r="A266" s="8"/>
      <c r="B266" s="155"/>
      <c r="C266" s="156"/>
      <c r="D266" s="156"/>
      <c r="E266" s="157"/>
      <c r="F266" s="247"/>
      <c r="G266" s="248"/>
      <c r="H266" s="248"/>
      <c r="I266" s="248"/>
      <c r="J266" s="248"/>
      <c r="K266" s="248"/>
      <c r="L266" s="248"/>
      <c r="M266" s="248"/>
      <c r="N266" s="248"/>
      <c r="O266" s="248"/>
      <c r="P266" s="248"/>
      <c r="Q266" s="248"/>
      <c r="R266" s="248"/>
      <c r="S266" s="248"/>
      <c r="T266" s="248"/>
      <c r="U266" s="248"/>
      <c r="V266" s="248"/>
      <c r="W266" s="248"/>
      <c r="X266" s="248"/>
      <c r="Y266" s="248"/>
      <c r="Z266" s="248"/>
      <c r="AA266" s="248"/>
      <c r="AB266" s="248"/>
      <c r="AC266" s="248"/>
      <c r="AD266" s="248"/>
      <c r="AE266" s="248"/>
      <c r="AF266" s="248"/>
      <c r="AG266" s="248"/>
      <c r="AH266" s="248"/>
      <c r="AI266" s="248"/>
      <c r="AJ266" s="248"/>
      <c r="AK266" s="248"/>
      <c r="AL266" s="248"/>
      <c r="AM266" s="248"/>
      <c r="AN266" s="248"/>
      <c r="AO266" s="248"/>
      <c r="AP266" s="248"/>
      <c r="AQ266" s="248"/>
      <c r="AR266" s="248"/>
      <c r="AS266" s="248"/>
      <c r="AT266" s="248"/>
      <c r="AU266" s="248"/>
      <c r="AV266" s="248"/>
      <c r="AW266" s="248"/>
      <c r="AX266" s="248"/>
      <c r="AY266" s="248"/>
      <c r="AZ266" s="248"/>
      <c r="BA266" s="248"/>
      <c r="BB266" s="248"/>
      <c r="BC266" s="248"/>
      <c r="BD266" s="248"/>
      <c r="BE266" s="248"/>
      <c r="BF266" s="249"/>
      <c r="BG266" s="254"/>
      <c r="BH266" s="255"/>
      <c r="BI266" s="255"/>
      <c r="BJ266" s="255"/>
      <c r="BK266" s="255"/>
      <c r="BL266" s="255"/>
      <c r="BM266" s="255"/>
      <c r="BN266" s="255"/>
      <c r="BO266" s="255"/>
      <c r="BP266" s="255"/>
      <c r="BQ266" s="256"/>
      <c r="BR266" s="263"/>
      <c r="BS266" s="264"/>
      <c r="BT266" s="264"/>
      <c r="BU266" s="264"/>
      <c r="BV266" s="264"/>
      <c r="BW266" s="264"/>
      <c r="BX266" s="264"/>
      <c r="BY266" s="264"/>
      <c r="BZ266" s="264"/>
      <c r="CA266" s="264"/>
      <c r="CB266" s="264"/>
      <c r="CC266" s="264"/>
      <c r="CD266" s="264"/>
      <c r="CE266" s="264"/>
      <c r="CF266" s="264"/>
      <c r="CG266" s="264"/>
      <c r="CH266" s="264"/>
      <c r="CI266" s="264"/>
      <c r="CJ266" s="264"/>
      <c r="CK266" s="264"/>
      <c r="CL266" s="264"/>
      <c r="CM266" s="264"/>
      <c r="CN266" s="264"/>
      <c r="CO266" s="264"/>
      <c r="CP266" s="264"/>
      <c r="CQ266" s="264"/>
      <c r="CR266" s="264"/>
      <c r="CS266" s="264"/>
      <c r="CT266" s="264"/>
      <c r="CU266" s="264"/>
      <c r="CV266" s="264"/>
      <c r="CW266" s="264"/>
      <c r="CX266" s="264"/>
      <c r="CY266" s="264"/>
      <c r="CZ266" s="264"/>
      <c r="DA266" s="264"/>
      <c r="DB266" s="264"/>
      <c r="DC266" s="264"/>
      <c r="DD266" s="264"/>
      <c r="DE266" s="264"/>
      <c r="DF266" s="264"/>
      <c r="DG266" s="264"/>
      <c r="DH266" s="264"/>
      <c r="DI266" s="264"/>
      <c r="DJ266" s="264"/>
      <c r="DK266" s="264"/>
      <c r="DL266" s="265"/>
      <c r="DM266" s="7"/>
      <c r="DN266" s="6"/>
      <c r="DO266" s="6"/>
      <c r="DP266" s="2"/>
      <c r="DQ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</row>
    <row r="267" spans="1:152" ht="3" customHeight="1" x14ac:dyDescent="0.15">
      <c r="A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DM267" s="2"/>
      <c r="DN267" s="5"/>
      <c r="DO267" s="5"/>
      <c r="DP267" s="5"/>
      <c r="DQ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</row>
    <row r="268" spans="1:152" ht="3" customHeight="1" x14ac:dyDescent="0.15">
      <c r="A268" s="2"/>
      <c r="B268" s="129" t="s">
        <v>0</v>
      </c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  <c r="AL268" s="129"/>
      <c r="AM268" s="129"/>
      <c r="AN268" s="129"/>
      <c r="AO268" s="129"/>
      <c r="AP268" s="129"/>
      <c r="AQ268" s="129"/>
      <c r="AR268" s="129"/>
      <c r="AS268" s="129"/>
      <c r="AT268" s="129"/>
      <c r="AU268" s="129"/>
      <c r="AV268" s="129"/>
      <c r="AW268" s="129"/>
      <c r="AX268" s="129"/>
      <c r="AY268" s="129"/>
      <c r="AZ268" s="129"/>
      <c r="BA268" s="129"/>
      <c r="BB268" s="129"/>
      <c r="BC268" s="129"/>
      <c r="BD268" s="129"/>
      <c r="BE268" s="129"/>
      <c r="BF268" s="129"/>
      <c r="BG268" s="129"/>
      <c r="BH268" s="129"/>
      <c r="BI268" s="129"/>
      <c r="BJ268" s="129"/>
      <c r="BK268" s="129"/>
      <c r="BL268" s="129"/>
      <c r="BM268" s="129"/>
      <c r="BN268" s="129"/>
      <c r="BO268" s="129"/>
      <c r="BP268" s="129"/>
      <c r="BQ268" s="129"/>
      <c r="BR268" s="129"/>
      <c r="BS268" s="129"/>
      <c r="BT268" s="129"/>
      <c r="BU268" s="129"/>
      <c r="BV268" s="129"/>
      <c r="BW268" s="129"/>
      <c r="BX268" s="129"/>
      <c r="BY268" s="129"/>
      <c r="BZ268" s="129"/>
      <c r="CA268" s="129"/>
      <c r="CB268" s="129"/>
      <c r="CC268" s="129"/>
      <c r="CD268" s="129"/>
      <c r="CE268" s="129"/>
      <c r="CF268" s="129"/>
      <c r="CG268" s="129"/>
      <c r="CH268" s="129"/>
      <c r="CI268" s="129"/>
      <c r="CJ268" s="129"/>
      <c r="CK268" s="129"/>
      <c r="CL268" s="129"/>
      <c r="CM268" s="129"/>
      <c r="CN268" s="129"/>
      <c r="CO268" s="129"/>
      <c r="CP268" s="129"/>
      <c r="CQ268" s="129"/>
      <c r="CR268" s="129"/>
      <c r="CS268" s="129"/>
      <c r="CT268" s="129"/>
      <c r="CU268" s="129"/>
      <c r="CV268" s="129"/>
      <c r="CW268" s="129"/>
      <c r="CX268" s="129"/>
      <c r="CY268" s="129"/>
      <c r="CZ268" s="129"/>
      <c r="DA268" s="129"/>
      <c r="DB268" s="129"/>
      <c r="DC268" s="129"/>
      <c r="DD268" s="129"/>
      <c r="DE268" s="129"/>
      <c r="DF268" s="129"/>
      <c r="DG268" s="129"/>
      <c r="DH268" s="129"/>
      <c r="DI268" s="129"/>
      <c r="DJ268" s="129"/>
      <c r="DK268" s="129"/>
      <c r="DL268" s="129"/>
      <c r="DM268" s="4"/>
      <c r="DN268" s="5"/>
      <c r="DO268" s="5"/>
      <c r="DP268" s="5"/>
      <c r="DQ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</row>
    <row r="269" spans="1:152" ht="3" customHeight="1" x14ac:dyDescent="0.15">
      <c r="A269" s="2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  <c r="AB269" s="129"/>
      <c r="AC269" s="129"/>
      <c r="AD269" s="129"/>
      <c r="AE269" s="129"/>
      <c r="AF269" s="129"/>
      <c r="AG269" s="129"/>
      <c r="AH269" s="129"/>
      <c r="AI269" s="129"/>
      <c r="AJ269" s="129"/>
      <c r="AK269" s="129"/>
      <c r="AL269" s="129"/>
      <c r="AM269" s="129"/>
      <c r="AN269" s="129"/>
      <c r="AO269" s="129"/>
      <c r="AP269" s="129"/>
      <c r="AQ269" s="129"/>
      <c r="AR269" s="129"/>
      <c r="AS269" s="129"/>
      <c r="AT269" s="129"/>
      <c r="AU269" s="129"/>
      <c r="AV269" s="129"/>
      <c r="AW269" s="129"/>
      <c r="AX269" s="129"/>
      <c r="AY269" s="129"/>
      <c r="AZ269" s="129"/>
      <c r="BA269" s="129"/>
      <c r="BB269" s="129"/>
      <c r="BC269" s="129"/>
      <c r="BD269" s="129"/>
      <c r="BE269" s="129"/>
      <c r="BF269" s="129"/>
      <c r="BG269" s="129"/>
      <c r="BH269" s="129"/>
      <c r="BI269" s="129"/>
      <c r="BJ269" s="129"/>
      <c r="BK269" s="129"/>
      <c r="BL269" s="129"/>
      <c r="BM269" s="129"/>
      <c r="BN269" s="129"/>
      <c r="BO269" s="129"/>
      <c r="BP269" s="129"/>
      <c r="BQ269" s="129"/>
      <c r="BR269" s="129"/>
      <c r="BS269" s="129"/>
      <c r="BT269" s="129"/>
      <c r="BU269" s="129"/>
      <c r="BV269" s="129"/>
      <c r="BW269" s="129"/>
      <c r="BX269" s="129"/>
      <c r="BY269" s="129"/>
      <c r="BZ269" s="129"/>
      <c r="CA269" s="129"/>
      <c r="CB269" s="129"/>
      <c r="CC269" s="129"/>
      <c r="CD269" s="129"/>
      <c r="CE269" s="129"/>
      <c r="CF269" s="129"/>
      <c r="CG269" s="129"/>
      <c r="CH269" s="129"/>
      <c r="CI269" s="129"/>
      <c r="CJ269" s="129"/>
      <c r="CK269" s="129"/>
      <c r="CL269" s="129"/>
      <c r="CM269" s="129"/>
      <c r="CN269" s="129"/>
      <c r="CO269" s="129"/>
      <c r="CP269" s="129"/>
      <c r="CQ269" s="129"/>
      <c r="CR269" s="129"/>
      <c r="CS269" s="129"/>
      <c r="CT269" s="129"/>
      <c r="CU269" s="129"/>
      <c r="CV269" s="129"/>
      <c r="CW269" s="129"/>
      <c r="CX269" s="129"/>
      <c r="CY269" s="129"/>
      <c r="CZ269" s="129"/>
      <c r="DA269" s="129"/>
      <c r="DB269" s="129"/>
      <c r="DC269" s="129"/>
      <c r="DD269" s="129"/>
      <c r="DE269" s="129"/>
      <c r="DF269" s="129"/>
      <c r="DG269" s="129"/>
      <c r="DH269" s="129"/>
      <c r="DI269" s="129"/>
      <c r="DJ269" s="129"/>
      <c r="DK269" s="129"/>
      <c r="DL269" s="129"/>
      <c r="DM269" s="4"/>
      <c r="DN269" s="5"/>
      <c r="DO269" s="5"/>
      <c r="DP269" s="5"/>
      <c r="DQ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</row>
    <row r="270" spans="1:152" ht="3" customHeight="1" x14ac:dyDescent="0.15"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  <c r="AB270" s="129"/>
      <c r="AC270" s="129"/>
      <c r="AD270" s="129"/>
      <c r="AE270" s="129"/>
      <c r="AF270" s="129"/>
      <c r="AG270" s="129"/>
      <c r="AH270" s="129"/>
      <c r="AI270" s="129"/>
      <c r="AJ270" s="129"/>
      <c r="AK270" s="129"/>
      <c r="AL270" s="129"/>
      <c r="AM270" s="129"/>
      <c r="AN270" s="129"/>
      <c r="AO270" s="129"/>
      <c r="AP270" s="129"/>
      <c r="AQ270" s="129"/>
      <c r="AR270" s="129"/>
      <c r="AS270" s="129"/>
      <c r="AT270" s="129"/>
      <c r="AU270" s="129"/>
      <c r="AV270" s="129"/>
      <c r="AW270" s="129"/>
      <c r="AX270" s="129"/>
      <c r="AY270" s="129"/>
      <c r="AZ270" s="129"/>
      <c r="BA270" s="129"/>
      <c r="BB270" s="129"/>
      <c r="BC270" s="129"/>
      <c r="BD270" s="129"/>
      <c r="BE270" s="129"/>
      <c r="BF270" s="129"/>
      <c r="BG270" s="129"/>
      <c r="BH270" s="129"/>
      <c r="BI270" s="129"/>
      <c r="BJ270" s="129"/>
      <c r="BK270" s="129"/>
      <c r="BL270" s="129"/>
      <c r="BM270" s="129"/>
      <c r="BN270" s="129"/>
      <c r="BO270" s="129"/>
      <c r="BP270" s="129"/>
      <c r="BQ270" s="129"/>
      <c r="BR270" s="129"/>
      <c r="BS270" s="129"/>
      <c r="BT270" s="129"/>
      <c r="BU270" s="129"/>
      <c r="BV270" s="129"/>
      <c r="BW270" s="129"/>
      <c r="BX270" s="129"/>
      <c r="BY270" s="129"/>
      <c r="BZ270" s="129"/>
      <c r="CA270" s="129"/>
      <c r="CB270" s="129"/>
      <c r="CC270" s="129"/>
      <c r="CD270" s="129"/>
      <c r="CE270" s="129"/>
      <c r="CF270" s="129"/>
      <c r="CG270" s="129"/>
      <c r="CH270" s="129"/>
      <c r="CI270" s="129"/>
      <c r="CJ270" s="129"/>
      <c r="CK270" s="129"/>
      <c r="CL270" s="129"/>
      <c r="CM270" s="129"/>
      <c r="CN270" s="129"/>
      <c r="CO270" s="129"/>
      <c r="CP270" s="129"/>
      <c r="CQ270" s="129"/>
      <c r="CR270" s="129"/>
      <c r="CS270" s="129"/>
      <c r="CT270" s="129"/>
      <c r="CU270" s="129"/>
      <c r="CV270" s="129"/>
      <c r="CW270" s="129"/>
      <c r="CX270" s="129"/>
      <c r="CY270" s="129"/>
      <c r="CZ270" s="129"/>
      <c r="DA270" s="129"/>
      <c r="DB270" s="129"/>
      <c r="DC270" s="129"/>
      <c r="DD270" s="129"/>
      <c r="DE270" s="129"/>
      <c r="DF270" s="129"/>
      <c r="DG270" s="129"/>
      <c r="DH270" s="129"/>
      <c r="DI270" s="129"/>
      <c r="DJ270" s="129"/>
      <c r="DK270" s="129"/>
      <c r="DL270" s="129"/>
      <c r="DM270" s="4"/>
      <c r="DN270" s="5"/>
      <c r="DO270" s="5"/>
      <c r="DP270" s="5"/>
      <c r="DQ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</row>
    <row r="271" spans="1:152" ht="3" customHeight="1" x14ac:dyDescent="0.15"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  <c r="AA271" s="129"/>
      <c r="AB271" s="129"/>
      <c r="AC271" s="129"/>
      <c r="AD271" s="129"/>
      <c r="AE271" s="129"/>
      <c r="AF271" s="129"/>
      <c r="AG271" s="129"/>
      <c r="AH271" s="129"/>
      <c r="AI271" s="129"/>
      <c r="AJ271" s="129"/>
      <c r="AK271" s="129"/>
      <c r="AL271" s="129"/>
      <c r="AM271" s="129"/>
      <c r="AN271" s="129"/>
      <c r="AO271" s="129"/>
      <c r="AP271" s="129"/>
      <c r="AQ271" s="129"/>
      <c r="AR271" s="129"/>
      <c r="AS271" s="129"/>
      <c r="AT271" s="129"/>
      <c r="AU271" s="129"/>
      <c r="AV271" s="129"/>
      <c r="AW271" s="129"/>
      <c r="AX271" s="129"/>
      <c r="AY271" s="129"/>
      <c r="AZ271" s="129"/>
      <c r="BA271" s="129"/>
      <c r="BB271" s="129"/>
      <c r="BC271" s="129"/>
      <c r="BD271" s="129"/>
      <c r="BE271" s="129"/>
      <c r="BF271" s="129"/>
      <c r="BG271" s="129"/>
      <c r="BH271" s="129"/>
      <c r="BI271" s="129"/>
      <c r="BJ271" s="129"/>
      <c r="BK271" s="129"/>
      <c r="BL271" s="129"/>
      <c r="BM271" s="129"/>
      <c r="BN271" s="129"/>
      <c r="BO271" s="129"/>
      <c r="BP271" s="129"/>
      <c r="BQ271" s="129"/>
      <c r="BR271" s="129"/>
      <c r="BS271" s="129"/>
      <c r="BT271" s="129"/>
      <c r="BU271" s="129"/>
      <c r="BV271" s="129"/>
      <c r="BW271" s="129"/>
      <c r="BX271" s="129"/>
      <c r="BY271" s="129"/>
      <c r="BZ271" s="129"/>
      <c r="CA271" s="129"/>
      <c r="CB271" s="129"/>
      <c r="CC271" s="129"/>
      <c r="CD271" s="129"/>
      <c r="CE271" s="129"/>
      <c r="CF271" s="129"/>
      <c r="CG271" s="129"/>
      <c r="CH271" s="129"/>
      <c r="CI271" s="129"/>
      <c r="CJ271" s="129"/>
      <c r="CK271" s="129"/>
      <c r="CL271" s="129"/>
      <c r="CM271" s="129"/>
      <c r="CN271" s="129"/>
      <c r="CO271" s="129"/>
      <c r="CP271" s="129"/>
      <c r="CQ271" s="129"/>
      <c r="CR271" s="129"/>
      <c r="CS271" s="129"/>
      <c r="CT271" s="129"/>
      <c r="CU271" s="129"/>
      <c r="CV271" s="129"/>
      <c r="CW271" s="129"/>
      <c r="CX271" s="129"/>
      <c r="CY271" s="129"/>
      <c r="CZ271" s="129"/>
      <c r="DA271" s="129"/>
      <c r="DB271" s="129"/>
      <c r="DC271" s="129"/>
      <c r="DD271" s="129"/>
      <c r="DE271" s="129"/>
      <c r="DF271" s="129"/>
      <c r="DG271" s="129"/>
      <c r="DH271" s="129"/>
      <c r="DI271" s="129"/>
      <c r="DJ271" s="129"/>
      <c r="DK271" s="129"/>
      <c r="DL271" s="129"/>
      <c r="DM271" s="4"/>
      <c r="DN271" s="5"/>
      <c r="DO271" s="5"/>
      <c r="DP271" s="5"/>
      <c r="DQ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</row>
    <row r="272" spans="1:152" ht="3" customHeight="1" x14ac:dyDescent="0.15"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  <c r="AE272" s="129"/>
      <c r="AF272" s="129"/>
      <c r="AG272" s="129"/>
      <c r="AH272" s="129"/>
      <c r="AI272" s="129"/>
      <c r="AJ272" s="129"/>
      <c r="AK272" s="129"/>
      <c r="AL272" s="129"/>
      <c r="AM272" s="129"/>
      <c r="AN272" s="129"/>
      <c r="AO272" s="129"/>
      <c r="AP272" s="129"/>
      <c r="AQ272" s="129"/>
      <c r="AR272" s="129"/>
      <c r="AS272" s="129"/>
      <c r="AT272" s="129"/>
      <c r="AU272" s="129"/>
      <c r="AV272" s="129"/>
      <c r="AW272" s="129"/>
      <c r="AX272" s="129"/>
      <c r="AY272" s="129"/>
      <c r="AZ272" s="129"/>
      <c r="BA272" s="129"/>
      <c r="BB272" s="129"/>
      <c r="BC272" s="129"/>
      <c r="BD272" s="129"/>
      <c r="BE272" s="129"/>
      <c r="BF272" s="129"/>
      <c r="BG272" s="129"/>
      <c r="BH272" s="129"/>
      <c r="BI272" s="129"/>
      <c r="BJ272" s="129"/>
      <c r="BK272" s="129"/>
      <c r="BL272" s="129"/>
      <c r="BM272" s="129"/>
      <c r="BN272" s="129"/>
      <c r="BO272" s="129"/>
      <c r="BP272" s="129"/>
      <c r="BQ272" s="129"/>
      <c r="BR272" s="129"/>
      <c r="BS272" s="129"/>
      <c r="BT272" s="129"/>
      <c r="BU272" s="129"/>
      <c r="BV272" s="129"/>
      <c r="BW272" s="129"/>
      <c r="BX272" s="129"/>
      <c r="BY272" s="129"/>
      <c r="BZ272" s="129"/>
      <c r="CA272" s="129"/>
      <c r="CB272" s="129"/>
      <c r="CC272" s="129"/>
      <c r="CD272" s="129"/>
      <c r="CE272" s="129"/>
      <c r="CF272" s="129"/>
      <c r="CG272" s="129"/>
      <c r="CH272" s="129"/>
      <c r="CI272" s="129"/>
      <c r="CJ272" s="129"/>
      <c r="CK272" s="129"/>
      <c r="CL272" s="129"/>
      <c r="CM272" s="129"/>
      <c r="CN272" s="129"/>
      <c r="CO272" s="129"/>
      <c r="CP272" s="129"/>
      <c r="CQ272" s="129"/>
      <c r="CR272" s="129"/>
      <c r="CS272" s="129"/>
      <c r="CT272" s="129"/>
      <c r="CU272" s="129"/>
      <c r="CV272" s="129"/>
      <c r="CW272" s="129"/>
      <c r="CX272" s="129"/>
      <c r="CY272" s="129"/>
      <c r="CZ272" s="129"/>
      <c r="DA272" s="129"/>
      <c r="DB272" s="129"/>
      <c r="DC272" s="129"/>
      <c r="DD272" s="129"/>
      <c r="DE272" s="129"/>
      <c r="DF272" s="129"/>
      <c r="DG272" s="129"/>
      <c r="DH272" s="129"/>
      <c r="DI272" s="129"/>
      <c r="DJ272" s="129"/>
      <c r="DK272" s="129"/>
      <c r="DL272" s="129"/>
      <c r="DM272" s="4"/>
      <c r="DN272" s="5"/>
      <c r="DO272" s="5"/>
      <c r="DP272" s="5"/>
      <c r="DQ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</row>
    <row r="273" spans="2:152" ht="3" customHeight="1" x14ac:dyDescent="0.15"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  <c r="AA273" s="129"/>
      <c r="AB273" s="129"/>
      <c r="AC273" s="129"/>
      <c r="AD273" s="129"/>
      <c r="AE273" s="129"/>
      <c r="AF273" s="129"/>
      <c r="AG273" s="129"/>
      <c r="AH273" s="129"/>
      <c r="AI273" s="129"/>
      <c r="AJ273" s="129"/>
      <c r="AK273" s="129"/>
      <c r="AL273" s="129"/>
      <c r="AM273" s="129"/>
      <c r="AN273" s="129"/>
      <c r="AO273" s="129"/>
      <c r="AP273" s="129"/>
      <c r="AQ273" s="129"/>
      <c r="AR273" s="129"/>
      <c r="AS273" s="129"/>
      <c r="AT273" s="129"/>
      <c r="AU273" s="129"/>
      <c r="AV273" s="129"/>
      <c r="AW273" s="129"/>
      <c r="AX273" s="129"/>
      <c r="AY273" s="129"/>
      <c r="AZ273" s="129"/>
      <c r="BA273" s="129"/>
      <c r="BB273" s="129"/>
      <c r="BC273" s="129"/>
      <c r="BD273" s="129"/>
      <c r="BE273" s="129"/>
      <c r="BF273" s="129"/>
      <c r="BG273" s="129"/>
      <c r="BH273" s="129"/>
      <c r="BI273" s="129"/>
      <c r="BJ273" s="129"/>
      <c r="BK273" s="129"/>
      <c r="BL273" s="129"/>
      <c r="BM273" s="129"/>
      <c r="BN273" s="129"/>
      <c r="BO273" s="129"/>
      <c r="BP273" s="129"/>
      <c r="BQ273" s="129"/>
      <c r="BR273" s="129"/>
      <c r="BS273" s="129"/>
      <c r="BT273" s="129"/>
      <c r="BU273" s="129"/>
      <c r="BV273" s="129"/>
      <c r="BW273" s="129"/>
      <c r="BX273" s="129"/>
      <c r="BY273" s="129"/>
      <c r="BZ273" s="129"/>
      <c r="CA273" s="129"/>
      <c r="CB273" s="129"/>
      <c r="CC273" s="129"/>
      <c r="CD273" s="129"/>
      <c r="CE273" s="129"/>
      <c r="CF273" s="129"/>
      <c r="CG273" s="129"/>
      <c r="CH273" s="129"/>
      <c r="CI273" s="129"/>
      <c r="CJ273" s="129"/>
      <c r="CK273" s="129"/>
      <c r="CL273" s="129"/>
      <c r="CM273" s="129"/>
      <c r="CN273" s="129"/>
      <c r="CO273" s="129"/>
      <c r="CP273" s="129"/>
      <c r="CQ273" s="129"/>
      <c r="CR273" s="129"/>
      <c r="CS273" s="129"/>
      <c r="CT273" s="129"/>
      <c r="CU273" s="129"/>
      <c r="CV273" s="129"/>
      <c r="CW273" s="129"/>
      <c r="CX273" s="129"/>
      <c r="CY273" s="129"/>
      <c r="CZ273" s="129"/>
      <c r="DA273" s="129"/>
      <c r="DB273" s="129"/>
      <c r="DC273" s="129"/>
      <c r="DD273" s="129"/>
      <c r="DE273" s="129"/>
      <c r="DF273" s="129"/>
      <c r="DG273" s="129"/>
      <c r="DH273" s="129"/>
      <c r="DI273" s="129"/>
      <c r="DJ273" s="129"/>
      <c r="DK273" s="129"/>
      <c r="DL273" s="129"/>
      <c r="DM273" s="4"/>
      <c r="DN273" s="5"/>
      <c r="DO273" s="5"/>
      <c r="DP273" s="5"/>
      <c r="DQ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</row>
    <row r="274" spans="2:152" ht="3" customHeight="1" x14ac:dyDescent="0.15"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  <c r="AA274" s="129"/>
      <c r="AB274" s="129"/>
      <c r="AC274" s="129"/>
      <c r="AD274" s="129"/>
      <c r="AE274" s="129"/>
      <c r="AF274" s="129"/>
      <c r="AG274" s="129"/>
      <c r="AH274" s="129"/>
      <c r="AI274" s="129"/>
      <c r="AJ274" s="129"/>
      <c r="AK274" s="129"/>
      <c r="AL274" s="129"/>
      <c r="AM274" s="129"/>
      <c r="AN274" s="129"/>
      <c r="AO274" s="129"/>
      <c r="AP274" s="129"/>
      <c r="AQ274" s="129"/>
      <c r="AR274" s="129"/>
      <c r="AS274" s="129"/>
      <c r="AT274" s="129"/>
      <c r="AU274" s="129"/>
      <c r="AV274" s="129"/>
      <c r="AW274" s="129"/>
      <c r="AX274" s="129"/>
      <c r="AY274" s="129"/>
      <c r="AZ274" s="129"/>
      <c r="BA274" s="129"/>
      <c r="BB274" s="129"/>
      <c r="BC274" s="129"/>
      <c r="BD274" s="129"/>
      <c r="BE274" s="129"/>
      <c r="BF274" s="129"/>
      <c r="BG274" s="129"/>
      <c r="BH274" s="129"/>
      <c r="BI274" s="129"/>
      <c r="BJ274" s="129"/>
      <c r="BK274" s="129"/>
      <c r="BL274" s="129"/>
      <c r="BM274" s="129"/>
      <c r="BN274" s="129"/>
      <c r="BO274" s="129"/>
      <c r="BP274" s="129"/>
      <c r="BQ274" s="129"/>
      <c r="BR274" s="129"/>
      <c r="BS274" s="129"/>
      <c r="BT274" s="129"/>
      <c r="BU274" s="129"/>
      <c r="BV274" s="129"/>
      <c r="BW274" s="129"/>
      <c r="BX274" s="129"/>
      <c r="BY274" s="129"/>
      <c r="BZ274" s="129"/>
      <c r="CA274" s="129"/>
      <c r="CB274" s="129"/>
      <c r="CC274" s="129"/>
      <c r="CD274" s="129"/>
      <c r="CE274" s="129"/>
      <c r="CF274" s="129"/>
      <c r="CG274" s="129"/>
      <c r="CH274" s="129"/>
      <c r="CI274" s="129"/>
      <c r="CJ274" s="129"/>
      <c r="CK274" s="129"/>
      <c r="CL274" s="129"/>
      <c r="CM274" s="129"/>
      <c r="CN274" s="129"/>
      <c r="CO274" s="129"/>
      <c r="CP274" s="129"/>
      <c r="CQ274" s="129"/>
      <c r="CR274" s="129"/>
      <c r="CS274" s="129"/>
      <c r="CT274" s="129"/>
      <c r="CU274" s="129"/>
      <c r="CV274" s="129"/>
      <c r="CW274" s="129"/>
      <c r="CX274" s="129"/>
      <c r="CY274" s="129"/>
      <c r="CZ274" s="129"/>
      <c r="DA274" s="129"/>
      <c r="DB274" s="129"/>
      <c r="DC274" s="129"/>
      <c r="DD274" s="129"/>
      <c r="DE274" s="129"/>
      <c r="DF274" s="129"/>
      <c r="DG274" s="129"/>
      <c r="DH274" s="129"/>
      <c r="DI274" s="129"/>
      <c r="DJ274" s="129"/>
      <c r="DK274" s="129"/>
      <c r="DL274" s="129"/>
      <c r="DM274" s="4"/>
      <c r="DN274" s="5"/>
      <c r="DO274" s="5"/>
      <c r="DP274" s="5"/>
      <c r="DQ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</row>
    <row r="275" spans="2:152" ht="3" customHeight="1" x14ac:dyDescent="0.15"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  <c r="AA275" s="129"/>
      <c r="AB275" s="129"/>
      <c r="AC275" s="129"/>
      <c r="AD275" s="129"/>
      <c r="AE275" s="129"/>
      <c r="AF275" s="129"/>
      <c r="AG275" s="129"/>
      <c r="AH275" s="129"/>
      <c r="AI275" s="129"/>
      <c r="AJ275" s="129"/>
      <c r="AK275" s="129"/>
      <c r="AL275" s="129"/>
      <c r="AM275" s="129"/>
      <c r="AN275" s="129"/>
      <c r="AO275" s="129"/>
      <c r="AP275" s="129"/>
      <c r="AQ275" s="129"/>
      <c r="AR275" s="129"/>
      <c r="AS275" s="129"/>
      <c r="AT275" s="129"/>
      <c r="AU275" s="129"/>
      <c r="AV275" s="129"/>
      <c r="AW275" s="129"/>
      <c r="AX275" s="129"/>
      <c r="AY275" s="129"/>
      <c r="AZ275" s="129"/>
      <c r="BA275" s="129"/>
      <c r="BB275" s="129"/>
      <c r="BC275" s="129"/>
      <c r="BD275" s="129"/>
      <c r="BE275" s="129"/>
      <c r="BF275" s="129"/>
      <c r="BG275" s="129"/>
      <c r="BH275" s="129"/>
      <c r="BI275" s="129"/>
      <c r="BJ275" s="129"/>
      <c r="BK275" s="129"/>
      <c r="BL275" s="129"/>
      <c r="BM275" s="129"/>
      <c r="BN275" s="129"/>
      <c r="BO275" s="129"/>
      <c r="BP275" s="129"/>
      <c r="BQ275" s="129"/>
      <c r="BR275" s="129"/>
      <c r="BS275" s="129"/>
      <c r="BT275" s="129"/>
      <c r="BU275" s="129"/>
      <c r="BV275" s="129"/>
      <c r="BW275" s="129"/>
      <c r="BX275" s="129"/>
      <c r="BY275" s="129"/>
      <c r="BZ275" s="129"/>
      <c r="CA275" s="129"/>
      <c r="CB275" s="129"/>
      <c r="CC275" s="129"/>
      <c r="CD275" s="129"/>
      <c r="CE275" s="129"/>
      <c r="CF275" s="129"/>
      <c r="CG275" s="129"/>
      <c r="CH275" s="129"/>
      <c r="CI275" s="129"/>
      <c r="CJ275" s="129"/>
      <c r="CK275" s="129"/>
      <c r="CL275" s="129"/>
      <c r="CM275" s="129"/>
      <c r="CN275" s="129"/>
      <c r="CO275" s="129"/>
      <c r="CP275" s="129"/>
      <c r="CQ275" s="129"/>
      <c r="CR275" s="129"/>
      <c r="CS275" s="129"/>
      <c r="CT275" s="129"/>
      <c r="CU275" s="129"/>
      <c r="CV275" s="129"/>
      <c r="CW275" s="129"/>
      <c r="CX275" s="129"/>
      <c r="CY275" s="129"/>
      <c r="CZ275" s="129"/>
      <c r="DA275" s="129"/>
      <c r="DB275" s="129"/>
      <c r="DC275" s="129"/>
      <c r="DD275" s="129"/>
      <c r="DE275" s="129"/>
      <c r="DF275" s="129"/>
      <c r="DG275" s="129"/>
      <c r="DH275" s="129"/>
      <c r="DI275" s="129"/>
      <c r="DJ275" s="129"/>
      <c r="DK275" s="129"/>
      <c r="DL275" s="129"/>
      <c r="DM275" s="4"/>
      <c r="DN275" s="5"/>
      <c r="DO275" s="5"/>
      <c r="DP275" s="5"/>
      <c r="DQ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</row>
    <row r="276" spans="2:152" ht="3" customHeight="1" x14ac:dyDescent="0.15"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  <c r="AA276" s="129"/>
      <c r="AB276" s="129"/>
      <c r="AC276" s="129"/>
      <c r="AD276" s="129"/>
      <c r="AE276" s="129"/>
      <c r="AF276" s="129"/>
      <c r="AG276" s="129"/>
      <c r="AH276" s="129"/>
      <c r="AI276" s="129"/>
      <c r="AJ276" s="129"/>
      <c r="AK276" s="129"/>
      <c r="AL276" s="129"/>
      <c r="AM276" s="129"/>
      <c r="AN276" s="129"/>
      <c r="AO276" s="129"/>
      <c r="AP276" s="129"/>
      <c r="AQ276" s="129"/>
      <c r="AR276" s="129"/>
      <c r="AS276" s="129"/>
      <c r="AT276" s="129"/>
      <c r="AU276" s="129"/>
      <c r="AV276" s="129"/>
      <c r="AW276" s="129"/>
      <c r="AX276" s="129"/>
      <c r="AY276" s="129"/>
      <c r="AZ276" s="129"/>
      <c r="BA276" s="129"/>
      <c r="BB276" s="129"/>
      <c r="BC276" s="129"/>
      <c r="BD276" s="129"/>
      <c r="BE276" s="129"/>
      <c r="BF276" s="129"/>
      <c r="BG276" s="129"/>
      <c r="BH276" s="129"/>
      <c r="BI276" s="129"/>
      <c r="BJ276" s="129"/>
      <c r="BK276" s="129"/>
      <c r="BL276" s="129"/>
      <c r="BM276" s="129"/>
      <c r="BN276" s="129"/>
      <c r="BO276" s="129"/>
      <c r="BP276" s="129"/>
      <c r="BQ276" s="129"/>
      <c r="BR276" s="129"/>
      <c r="BS276" s="129"/>
      <c r="BT276" s="129"/>
      <c r="BU276" s="129"/>
      <c r="BV276" s="129"/>
      <c r="BW276" s="129"/>
      <c r="BX276" s="129"/>
      <c r="BY276" s="129"/>
      <c r="BZ276" s="129"/>
      <c r="CA276" s="129"/>
      <c r="CB276" s="129"/>
      <c r="CC276" s="129"/>
      <c r="CD276" s="129"/>
      <c r="CE276" s="129"/>
      <c r="CF276" s="129"/>
      <c r="CG276" s="129"/>
      <c r="CH276" s="129"/>
      <c r="CI276" s="129"/>
      <c r="CJ276" s="129"/>
      <c r="CK276" s="129"/>
      <c r="CL276" s="129"/>
      <c r="CM276" s="129"/>
      <c r="CN276" s="129"/>
      <c r="CO276" s="129"/>
      <c r="CP276" s="129"/>
      <c r="CQ276" s="129"/>
      <c r="CR276" s="129"/>
      <c r="CS276" s="129"/>
      <c r="CT276" s="129"/>
      <c r="CU276" s="129"/>
      <c r="CV276" s="129"/>
      <c r="CW276" s="129"/>
      <c r="CX276" s="129"/>
      <c r="CY276" s="129"/>
      <c r="CZ276" s="129"/>
      <c r="DA276" s="129"/>
      <c r="DB276" s="129"/>
      <c r="DC276" s="129"/>
      <c r="DD276" s="129"/>
      <c r="DE276" s="129"/>
      <c r="DF276" s="129"/>
      <c r="DG276" s="129"/>
      <c r="DH276" s="129"/>
      <c r="DI276" s="129"/>
      <c r="DJ276" s="129"/>
      <c r="DK276" s="129"/>
      <c r="DL276" s="129"/>
      <c r="DM276" s="4"/>
      <c r="DN276" s="5"/>
      <c r="DO276" s="5"/>
      <c r="DP276" s="5"/>
      <c r="DQ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</row>
    <row r="277" spans="2:152" ht="3" customHeight="1" x14ac:dyDescent="0.15"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  <c r="AA277" s="129"/>
      <c r="AB277" s="129"/>
      <c r="AC277" s="129"/>
      <c r="AD277" s="129"/>
      <c r="AE277" s="129"/>
      <c r="AF277" s="129"/>
      <c r="AG277" s="129"/>
      <c r="AH277" s="129"/>
      <c r="AI277" s="129"/>
      <c r="AJ277" s="129"/>
      <c r="AK277" s="129"/>
      <c r="AL277" s="129"/>
      <c r="AM277" s="129"/>
      <c r="AN277" s="129"/>
      <c r="AO277" s="129"/>
      <c r="AP277" s="129"/>
      <c r="AQ277" s="129"/>
      <c r="AR277" s="129"/>
      <c r="AS277" s="129"/>
      <c r="AT277" s="129"/>
      <c r="AU277" s="129"/>
      <c r="AV277" s="129"/>
      <c r="AW277" s="129"/>
      <c r="AX277" s="129"/>
      <c r="AY277" s="129"/>
      <c r="AZ277" s="129"/>
      <c r="BA277" s="129"/>
      <c r="BB277" s="129"/>
      <c r="BC277" s="129"/>
      <c r="BD277" s="129"/>
      <c r="BE277" s="129"/>
      <c r="BF277" s="129"/>
      <c r="BG277" s="129"/>
      <c r="BH277" s="129"/>
      <c r="BI277" s="129"/>
      <c r="BJ277" s="129"/>
      <c r="BK277" s="129"/>
      <c r="BL277" s="129"/>
      <c r="BM277" s="129"/>
      <c r="BN277" s="129"/>
      <c r="BO277" s="129"/>
      <c r="BP277" s="129"/>
      <c r="BQ277" s="129"/>
      <c r="BR277" s="129"/>
      <c r="BS277" s="129"/>
      <c r="BT277" s="129"/>
      <c r="BU277" s="129"/>
      <c r="BV277" s="129"/>
      <c r="BW277" s="129"/>
      <c r="BX277" s="129"/>
      <c r="BY277" s="129"/>
      <c r="BZ277" s="129"/>
      <c r="CA277" s="129"/>
      <c r="CB277" s="129"/>
      <c r="CC277" s="129"/>
      <c r="CD277" s="129"/>
      <c r="CE277" s="129"/>
      <c r="CF277" s="129"/>
      <c r="CG277" s="129"/>
      <c r="CH277" s="129"/>
      <c r="CI277" s="129"/>
      <c r="CJ277" s="129"/>
      <c r="CK277" s="129"/>
      <c r="CL277" s="129"/>
      <c r="CM277" s="129"/>
      <c r="CN277" s="129"/>
      <c r="CO277" s="129"/>
      <c r="CP277" s="129"/>
      <c r="CQ277" s="129"/>
      <c r="CR277" s="129"/>
      <c r="CS277" s="129"/>
      <c r="CT277" s="129"/>
      <c r="CU277" s="129"/>
      <c r="CV277" s="129"/>
      <c r="CW277" s="129"/>
      <c r="CX277" s="129"/>
      <c r="CY277" s="129"/>
      <c r="CZ277" s="129"/>
      <c r="DA277" s="129"/>
      <c r="DB277" s="129"/>
      <c r="DC277" s="129"/>
      <c r="DD277" s="129"/>
      <c r="DE277" s="129"/>
      <c r="DF277" s="129"/>
      <c r="DG277" s="129"/>
      <c r="DH277" s="129"/>
      <c r="DI277" s="129"/>
      <c r="DJ277" s="129"/>
      <c r="DK277" s="129"/>
      <c r="DL277" s="129"/>
      <c r="DM277" s="4"/>
      <c r="DN277" s="5"/>
      <c r="DO277" s="5"/>
      <c r="DP277" s="5"/>
      <c r="DQ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</row>
    <row r="278" spans="2:152" ht="3" customHeight="1" x14ac:dyDescent="0.15"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  <c r="AA278" s="129"/>
      <c r="AB278" s="129"/>
      <c r="AC278" s="129"/>
      <c r="AD278" s="129"/>
      <c r="AE278" s="129"/>
      <c r="AF278" s="129"/>
      <c r="AG278" s="129"/>
      <c r="AH278" s="129"/>
      <c r="AI278" s="129"/>
      <c r="AJ278" s="129"/>
      <c r="AK278" s="129"/>
      <c r="AL278" s="129"/>
      <c r="AM278" s="129"/>
      <c r="AN278" s="129"/>
      <c r="AO278" s="129"/>
      <c r="AP278" s="129"/>
      <c r="AQ278" s="129"/>
      <c r="AR278" s="129"/>
      <c r="AS278" s="129"/>
      <c r="AT278" s="129"/>
      <c r="AU278" s="129"/>
      <c r="AV278" s="129"/>
      <c r="AW278" s="129"/>
      <c r="AX278" s="129"/>
      <c r="AY278" s="129"/>
      <c r="AZ278" s="129"/>
      <c r="BA278" s="129"/>
      <c r="BB278" s="129"/>
      <c r="BC278" s="129"/>
      <c r="BD278" s="129"/>
      <c r="BE278" s="129"/>
      <c r="BF278" s="129"/>
      <c r="BG278" s="129"/>
      <c r="BH278" s="129"/>
      <c r="BI278" s="129"/>
      <c r="BJ278" s="129"/>
      <c r="BK278" s="129"/>
      <c r="BL278" s="129"/>
      <c r="BM278" s="129"/>
      <c r="BN278" s="129"/>
      <c r="BO278" s="129"/>
      <c r="BP278" s="129"/>
      <c r="BQ278" s="129"/>
      <c r="BR278" s="129"/>
      <c r="BS278" s="129"/>
      <c r="BT278" s="129"/>
      <c r="BU278" s="129"/>
      <c r="BV278" s="129"/>
      <c r="BW278" s="129"/>
      <c r="BX278" s="129"/>
      <c r="BY278" s="129"/>
      <c r="BZ278" s="129"/>
      <c r="CA278" s="129"/>
      <c r="CB278" s="129"/>
      <c r="CC278" s="129"/>
      <c r="CD278" s="129"/>
      <c r="CE278" s="129"/>
      <c r="CF278" s="129"/>
      <c r="CG278" s="129"/>
      <c r="CH278" s="129"/>
      <c r="CI278" s="129"/>
      <c r="CJ278" s="129"/>
      <c r="CK278" s="129"/>
      <c r="CL278" s="129"/>
      <c r="CM278" s="129"/>
      <c r="CN278" s="129"/>
      <c r="CO278" s="129"/>
      <c r="CP278" s="129"/>
      <c r="CQ278" s="129"/>
      <c r="CR278" s="129"/>
      <c r="CS278" s="129"/>
      <c r="CT278" s="129"/>
      <c r="CU278" s="129"/>
      <c r="CV278" s="129"/>
      <c r="CW278" s="129"/>
      <c r="CX278" s="129"/>
      <c r="CY278" s="129"/>
      <c r="CZ278" s="129"/>
      <c r="DA278" s="129"/>
      <c r="DB278" s="129"/>
      <c r="DC278" s="129"/>
      <c r="DD278" s="129"/>
      <c r="DE278" s="129"/>
      <c r="DF278" s="129"/>
      <c r="DG278" s="129"/>
      <c r="DH278" s="129"/>
      <c r="DI278" s="129"/>
      <c r="DJ278" s="129"/>
      <c r="DK278" s="129"/>
      <c r="DL278" s="129"/>
      <c r="DM278" s="4"/>
      <c r="DN278" s="5"/>
      <c r="DO278" s="5"/>
      <c r="DP278" s="5"/>
      <c r="DQ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</row>
    <row r="279" spans="2:152" ht="3" customHeight="1" x14ac:dyDescent="0.15"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  <c r="AA279" s="129"/>
      <c r="AB279" s="129"/>
      <c r="AC279" s="129"/>
      <c r="AD279" s="129"/>
      <c r="AE279" s="129"/>
      <c r="AF279" s="129"/>
      <c r="AG279" s="129"/>
      <c r="AH279" s="129"/>
      <c r="AI279" s="129"/>
      <c r="AJ279" s="129"/>
      <c r="AK279" s="129"/>
      <c r="AL279" s="129"/>
      <c r="AM279" s="129"/>
      <c r="AN279" s="129"/>
      <c r="AO279" s="129"/>
      <c r="AP279" s="129"/>
      <c r="AQ279" s="129"/>
      <c r="AR279" s="129"/>
      <c r="AS279" s="129"/>
      <c r="AT279" s="129"/>
      <c r="AU279" s="129"/>
      <c r="AV279" s="129"/>
      <c r="AW279" s="129"/>
      <c r="AX279" s="129"/>
      <c r="AY279" s="129"/>
      <c r="AZ279" s="129"/>
      <c r="BA279" s="129"/>
      <c r="BB279" s="129"/>
      <c r="BC279" s="129"/>
      <c r="BD279" s="129"/>
      <c r="BE279" s="129"/>
      <c r="BF279" s="129"/>
      <c r="BG279" s="129"/>
      <c r="BH279" s="129"/>
      <c r="BI279" s="129"/>
      <c r="BJ279" s="129"/>
      <c r="BK279" s="129"/>
      <c r="BL279" s="129"/>
      <c r="BM279" s="129"/>
      <c r="BN279" s="129"/>
      <c r="BO279" s="129"/>
      <c r="BP279" s="129"/>
      <c r="BQ279" s="129"/>
      <c r="BR279" s="129"/>
      <c r="BS279" s="129"/>
      <c r="BT279" s="129"/>
      <c r="BU279" s="129"/>
      <c r="BV279" s="129"/>
      <c r="BW279" s="129"/>
      <c r="BX279" s="129"/>
      <c r="BY279" s="129"/>
      <c r="BZ279" s="129"/>
      <c r="CA279" s="129"/>
      <c r="CB279" s="129"/>
      <c r="CC279" s="129"/>
      <c r="CD279" s="129"/>
      <c r="CE279" s="129"/>
      <c r="CF279" s="129"/>
      <c r="CG279" s="129"/>
      <c r="CH279" s="129"/>
      <c r="CI279" s="129"/>
      <c r="CJ279" s="129"/>
      <c r="CK279" s="129"/>
      <c r="CL279" s="129"/>
      <c r="CM279" s="129"/>
      <c r="CN279" s="129"/>
      <c r="CO279" s="129"/>
      <c r="CP279" s="129"/>
      <c r="CQ279" s="129"/>
      <c r="CR279" s="129"/>
      <c r="CS279" s="129"/>
      <c r="CT279" s="129"/>
      <c r="CU279" s="129"/>
      <c r="CV279" s="129"/>
      <c r="CW279" s="129"/>
      <c r="CX279" s="129"/>
      <c r="CY279" s="129"/>
      <c r="CZ279" s="129"/>
      <c r="DA279" s="129"/>
      <c r="DB279" s="129"/>
      <c r="DC279" s="129"/>
      <c r="DD279" s="129"/>
      <c r="DE279" s="129"/>
      <c r="DF279" s="129"/>
      <c r="DG279" s="129"/>
      <c r="DH279" s="129"/>
      <c r="DI279" s="129"/>
      <c r="DJ279" s="129"/>
      <c r="DK279" s="129"/>
      <c r="DL279" s="129"/>
      <c r="DM279" s="4"/>
      <c r="DN279" s="5"/>
      <c r="DO279" s="5"/>
      <c r="DP279" s="5"/>
      <c r="DQ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</row>
    <row r="280" spans="2:152" ht="3" customHeight="1" x14ac:dyDescent="0.15"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  <c r="AA280" s="129"/>
      <c r="AB280" s="129"/>
      <c r="AC280" s="129"/>
      <c r="AD280" s="129"/>
      <c r="AE280" s="129"/>
      <c r="AF280" s="129"/>
      <c r="AG280" s="129"/>
      <c r="AH280" s="129"/>
      <c r="AI280" s="129"/>
      <c r="AJ280" s="129"/>
      <c r="AK280" s="129"/>
      <c r="AL280" s="129"/>
      <c r="AM280" s="129"/>
      <c r="AN280" s="129"/>
      <c r="AO280" s="129"/>
      <c r="AP280" s="129"/>
      <c r="AQ280" s="129"/>
      <c r="AR280" s="129"/>
      <c r="AS280" s="129"/>
      <c r="AT280" s="129"/>
      <c r="AU280" s="129"/>
      <c r="AV280" s="129"/>
      <c r="AW280" s="129"/>
      <c r="AX280" s="129"/>
      <c r="AY280" s="129"/>
      <c r="AZ280" s="129"/>
      <c r="BA280" s="129"/>
      <c r="BB280" s="129"/>
      <c r="BC280" s="129"/>
      <c r="BD280" s="129"/>
      <c r="BE280" s="129"/>
      <c r="BF280" s="129"/>
      <c r="BG280" s="129"/>
      <c r="BH280" s="129"/>
      <c r="BI280" s="129"/>
      <c r="BJ280" s="129"/>
      <c r="BK280" s="129"/>
      <c r="BL280" s="129"/>
      <c r="BM280" s="129"/>
      <c r="BN280" s="129"/>
      <c r="BO280" s="129"/>
      <c r="BP280" s="129"/>
      <c r="BQ280" s="129"/>
      <c r="BR280" s="129"/>
      <c r="BS280" s="129"/>
      <c r="BT280" s="129"/>
      <c r="BU280" s="129"/>
      <c r="BV280" s="129"/>
      <c r="BW280" s="129"/>
      <c r="BX280" s="129"/>
      <c r="BY280" s="129"/>
      <c r="BZ280" s="129"/>
      <c r="CA280" s="129"/>
      <c r="CB280" s="129"/>
      <c r="CC280" s="129"/>
      <c r="CD280" s="129"/>
      <c r="CE280" s="129"/>
      <c r="CF280" s="129"/>
      <c r="CG280" s="129"/>
      <c r="CH280" s="129"/>
      <c r="CI280" s="129"/>
      <c r="CJ280" s="129"/>
      <c r="CK280" s="129"/>
      <c r="CL280" s="129"/>
      <c r="CM280" s="129"/>
      <c r="CN280" s="129"/>
      <c r="CO280" s="129"/>
      <c r="CP280" s="129"/>
      <c r="CQ280" s="129"/>
      <c r="CR280" s="129"/>
      <c r="CS280" s="129"/>
      <c r="CT280" s="129"/>
      <c r="CU280" s="129"/>
      <c r="CV280" s="129"/>
      <c r="CW280" s="129"/>
      <c r="CX280" s="129"/>
      <c r="CY280" s="129"/>
      <c r="CZ280" s="129"/>
      <c r="DA280" s="129"/>
      <c r="DB280" s="129"/>
      <c r="DC280" s="129"/>
      <c r="DD280" s="129"/>
      <c r="DE280" s="129"/>
      <c r="DF280" s="129"/>
      <c r="DG280" s="129"/>
      <c r="DH280" s="129"/>
      <c r="DI280" s="129"/>
      <c r="DJ280" s="129"/>
      <c r="DK280" s="129"/>
      <c r="DL280" s="129"/>
      <c r="DM280" s="4"/>
      <c r="DN280" s="5"/>
      <c r="DO280" s="5"/>
      <c r="DP280" s="5"/>
      <c r="DQ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</row>
    <row r="281" spans="2:152" ht="3" customHeight="1" x14ac:dyDescent="0.15"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29"/>
      <c r="AX281" s="129"/>
      <c r="AY281" s="129"/>
      <c r="AZ281" s="129"/>
      <c r="BA281" s="129"/>
      <c r="BB281" s="129"/>
      <c r="BC281" s="129"/>
      <c r="BD281" s="129"/>
      <c r="BE281" s="129"/>
      <c r="BF281" s="129"/>
      <c r="BG281" s="129"/>
      <c r="BH281" s="129"/>
      <c r="BI281" s="129"/>
      <c r="BJ281" s="129"/>
      <c r="BK281" s="129"/>
      <c r="BL281" s="129"/>
      <c r="BM281" s="129"/>
      <c r="BN281" s="129"/>
      <c r="BO281" s="129"/>
      <c r="BP281" s="129"/>
      <c r="BQ281" s="129"/>
      <c r="BR281" s="129"/>
      <c r="BS281" s="129"/>
      <c r="BT281" s="129"/>
      <c r="BU281" s="129"/>
      <c r="BV281" s="129"/>
      <c r="BW281" s="129"/>
      <c r="BX281" s="129"/>
      <c r="BY281" s="129"/>
      <c r="BZ281" s="129"/>
      <c r="CA281" s="129"/>
      <c r="CB281" s="129"/>
      <c r="CC281" s="129"/>
      <c r="CD281" s="129"/>
      <c r="CE281" s="129"/>
      <c r="CF281" s="129"/>
      <c r="CG281" s="129"/>
      <c r="CH281" s="129"/>
      <c r="CI281" s="129"/>
      <c r="CJ281" s="129"/>
      <c r="CK281" s="129"/>
      <c r="CL281" s="129"/>
      <c r="CM281" s="129"/>
      <c r="CN281" s="129"/>
      <c r="CO281" s="129"/>
      <c r="CP281" s="129"/>
      <c r="CQ281" s="129"/>
      <c r="CR281" s="129"/>
      <c r="CS281" s="129"/>
      <c r="CT281" s="129"/>
      <c r="CU281" s="129"/>
      <c r="CV281" s="129"/>
      <c r="CW281" s="129"/>
      <c r="CX281" s="129"/>
      <c r="CY281" s="129"/>
      <c r="CZ281" s="129"/>
      <c r="DA281" s="129"/>
      <c r="DB281" s="129"/>
      <c r="DC281" s="129"/>
      <c r="DD281" s="129"/>
      <c r="DE281" s="129"/>
      <c r="DF281" s="129"/>
      <c r="DG281" s="129"/>
      <c r="DH281" s="129"/>
      <c r="DI281" s="129"/>
      <c r="DJ281" s="129"/>
      <c r="DK281" s="129"/>
      <c r="DL281" s="129"/>
      <c r="DM281" s="4"/>
      <c r="DN281" s="5"/>
      <c r="DO281" s="5"/>
      <c r="DP281" s="5"/>
      <c r="DQ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</row>
    <row r="282" spans="2:152" ht="3" customHeight="1" x14ac:dyDescent="0.15"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  <c r="AA282" s="129"/>
      <c r="AB282" s="129"/>
      <c r="AC282" s="129"/>
      <c r="AD282" s="129"/>
      <c r="AE282" s="129"/>
      <c r="AF282" s="129"/>
      <c r="AG282" s="129"/>
      <c r="AH282" s="129"/>
      <c r="AI282" s="129"/>
      <c r="AJ282" s="129"/>
      <c r="AK282" s="129"/>
      <c r="AL282" s="129"/>
      <c r="AM282" s="129"/>
      <c r="AN282" s="129"/>
      <c r="AO282" s="129"/>
      <c r="AP282" s="129"/>
      <c r="AQ282" s="129"/>
      <c r="AR282" s="129"/>
      <c r="AS282" s="129"/>
      <c r="AT282" s="129"/>
      <c r="AU282" s="129"/>
      <c r="AV282" s="129"/>
      <c r="AW282" s="129"/>
      <c r="AX282" s="129"/>
      <c r="AY282" s="129"/>
      <c r="AZ282" s="129"/>
      <c r="BA282" s="129"/>
      <c r="BB282" s="129"/>
      <c r="BC282" s="129"/>
      <c r="BD282" s="129"/>
      <c r="BE282" s="129"/>
      <c r="BF282" s="129"/>
      <c r="BG282" s="129"/>
      <c r="BH282" s="129"/>
      <c r="BI282" s="129"/>
      <c r="BJ282" s="129"/>
      <c r="BK282" s="129"/>
      <c r="BL282" s="129"/>
      <c r="BM282" s="129"/>
      <c r="BN282" s="129"/>
      <c r="BO282" s="129"/>
      <c r="BP282" s="129"/>
      <c r="BQ282" s="129"/>
      <c r="BR282" s="129"/>
      <c r="BS282" s="129"/>
      <c r="BT282" s="129"/>
      <c r="BU282" s="129"/>
      <c r="BV282" s="129"/>
      <c r="BW282" s="129"/>
      <c r="BX282" s="129"/>
      <c r="BY282" s="129"/>
      <c r="BZ282" s="129"/>
      <c r="CA282" s="129"/>
      <c r="CB282" s="129"/>
      <c r="CC282" s="129"/>
      <c r="CD282" s="129"/>
      <c r="CE282" s="129"/>
      <c r="CF282" s="129"/>
      <c r="CG282" s="129"/>
      <c r="CH282" s="129"/>
      <c r="CI282" s="129"/>
      <c r="CJ282" s="129"/>
      <c r="CK282" s="129"/>
      <c r="CL282" s="129"/>
      <c r="CM282" s="129"/>
      <c r="CN282" s="129"/>
      <c r="CO282" s="129"/>
      <c r="CP282" s="129"/>
      <c r="CQ282" s="129"/>
      <c r="CR282" s="129"/>
      <c r="CS282" s="129"/>
      <c r="CT282" s="129"/>
      <c r="CU282" s="129"/>
      <c r="CV282" s="129"/>
      <c r="CW282" s="129"/>
      <c r="CX282" s="129"/>
      <c r="CY282" s="129"/>
      <c r="CZ282" s="129"/>
      <c r="DA282" s="129"/>
      <c r="DB282" s="129"/>
      <c r="DC282" s="129"/>
      <c r="DD282" s="129"/>
      <c r="DE282" s="129"/>
      <c r="DF282" s="129"/>
      <c r="DG282" s="129"/>
      <c r="DH282" s="129"/>
      <c r="DI282" s="129"/>
      <c r="DJ282" s="129"/>
      <c r="DK282" s="129"/>
      <c r="DL282" s="129"/>
      <c r="DM282" s="4"/>
      <c r="DN282" s="5"/>
      <c r="DO282" s="5"/>
      <c r="DP282" s="5"/>
      <c r="DQ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</row>
    <row r="283" spans="2:152" ht="3" customHeight="1" x14ac:dyDescent="0.15"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  <c r="AA283" s="129"/>
      <c r="AB283" s="129"/>
      <c r="AC283" s="129"/>
      <c r="AD283" s="129"/>
      <c r="AE283" s="129"/>
      <c r="AF283" s="129"/>
      <c r="AG283" s="129"/>
      <c r="AH283" s="129"/>
      <c r="AI283" s="129"/>
      <c r="AJ283" s="129"/>
      <c r="AK283" s="129"/>
      <c r="AL283" s="129"/>
      <c r="AM283" s="129"/>
      <c r="AN283" s="129"/>
      <c r="AO283" s="129"/>
      <c r="AP283" s="129"/>
      <c r="AQ283" s="129"/>
      <c r="AR283" s="129"/>
      <c r="AS283" s="129"/>
      <c r="AT283" s="129"/>
      <c r="AU283" s="129"/>
      <c r="AV283" s="129"/>
      <c r="AW283" s="129"/>
      <c r="AX283" s="129"/>
      <c r="AY283" s="129"/>
      <c r="AZ283" s="129"/>
      <c r="BA283" s="129"/>
      <c r="BB283" s="129"/>
      <c r="BC283" s="129"/>
      <c r="BD283" s="129"/>
      <c r="BE283" s="129"/>
      <c r="BF283" s="129"/>
      <c r="BG283" s="129"/>
      <c r="BH283" s="129"/>
      <c r="BI283" s="129"/>
      <c r="BJ283" s="129"/>
      <c r="BK283" s="129"/>
      <c r="BL283" s="129"/>
      <c r="BM283" s="129"/>
      <c r="BN283" s="129"/>
      <c r="BO283" s="129"/>
      <c r="BP283" s="129"/>
      <c r="BQ283" s="129"/>
      <c r="BR283" s="129"/>
      <c r="BS283" s="129"/>
      <c r="BT283" s="129"/>
      <c r="BU283" s="129"/>
      <c r="BV283" s="129"/>
      <c r="BW283" s="129"/>
      <c r="BX283" s="129"/>
      <c r="BY283" s="129"/>
      <c r="BZ283" s="129"/>
      <c r="CA283" s="129"/>
      <c r="CB283" s="129"/>
      <c r="CC283" s="129"/>
      <c r="CD283" s="129"/>
      <c r="CE283" s="129"/>
      <c r="CF283" s="129"/>
      <c r="CG283" s="129"/>
      <c r="CH283" s="129"/>
      <c r="CI283" s="129"/>
      <c r="CJ283" s="129"/>
      <c r="CK283" s="129"/>
      <c r="CL283" s="129"/>
      <c r="CM283" s="129"/>
      <c r="CN283" s="129"/>
      <c r="CO283" s="129"/>
      <c r="CP283" s="129"/>
      <c r="CQ283" s="129"/>
      <c r="CR283" s="129"/>
      <c r="CS283" s="129"/>
      <c r="CT283" s="129"/>
      <c r="CU283" s="129"/>
      <c r="CV283" s="129"/>
      <c r="CW283" s="129"/>
      <c r="CX283" s="129"/>
      <c r="CY283" s="129"/>
      <c r="CZ283" s="129"/>
      <c r="DA283" s="129"/>
      <c r="DB283" s="129"/>
      <c r="DC283" s="129"/>
      <c r="DD283" s="129"/>
      <c r="DE283" s="129"/>
      <c r="DF283" s="129"/>
      <c r="DG283" s="129"/>
      <c r="DH283" s="129"/>
      <c r="DI283" s="129"/>
      <c r="DJ283" s="129"/>
      <c r="DK283" s="129"/>
      <c r="DL283" s="129"/>
      <c r="DM283" s="4"/>
      <c r="DN283" s="5"/>
      <c r="DO283" s="5"/>
      <c r="DP283" s="5"/>
      <c r="DQ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</row>
    <row r="284" spans="2:152" ht="3" customHeight="1" x14ac:dyDescent="0.15"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  <c r="AA284" s="129"/>
      <c r="AB284" s="129"/>
      <c r="AC284" s="129"/>
      <c r="AD284" s="129"/>
      <c r="AE284" s="129"/>
      <c r="AF284" s="129"/>
      <c r="AG284" s="129"/>
      <c r="AH284" s="129"/>
      <c r="AI284" s="129"/>
      <c r="AJ284" s="129"/>
      <c r="AK284" s="129"/>
      <c r="AL284" s="129"/>
      <c r="AM284" s="129"/>
      <c r="AN284" s="129"/>
      <c r="AO284" s="129"/>
      <c r="AP284" s="129"/>
      <c r="AQ284" s="129"/>
      <c r="AR284" s="129"/>
      <c r="AS284" s="129"/>
      <c r="AT284" s="129"/>
      <c r="AU284" s="129"/>
      <c r="AV284" s="129"/>
      <c r="AW284" s="129"/>
      <c r="AX284" s="129"/>
      <c r="AY284" s="129"/>
      <c r="AZ284" s="129"/>
      <c r="BA284" s="129"/>
      <c r="BB284" s="129"/>
      <c r="BC284" s="129"/>
      <c r="BD284" s="129"/>
      <c r="BE284" s="129"/>
      <c r="BF284" s="129"/>
      <c r="BG284" s="129"/>
      <c r="BH284" s="129"/>
      <c r="BI284" s="129"/>
      <c r="BJ284" s="129"/>
      <c r="BK284" s="129"/>
      <c r="BL284" s="129"/>
      <c r="BM284" s="129"/>
      <c r="BN284" s="129"/>
      <c r="BO284" s="129"/>
      <c r="BP284" s="129"/>
      <c r="BQ284" s="129"/>
      <c r="BR284" s="129"/>
      <c r="BS284" s="129"/>
      <c r="BT284" s="129"/>
      <c r="BU284" s="129"/>
      <c r="BV284" s="129"/>
      <c r="BW284" s="129"/>
      <c r="BX284" s="129"/>
      <c r="BY284" s="129"/>
      <c r="BZ284" s="129"/>
      <c r="CA284" s="129"/>
      <c r="CB284" s="129"/>
      <c r="CC284" s="129"/>
      <c r="CD284" s="129"/>
      <c r="CE284" s="129"/>
      <c r="CF284" s="129"/>
      <c r="CG284" s="129"/>
      <c r="CH284" s="129"/>
      <c r="CI284" s="129"/>
      <c r="CJ284" s="129"/>
      <c r="CK284" s="129"/>
      <c r="CL284" s="129"/>
      <c r="CM284" s="129"/>
      <c r="CN284" s="129"/>
      <c r="CO284" s="129"/>
      <c r="CP284" s="129"/>
      <c r="CQ284" s="129"/>
      <c r="CR284" s="129"/>
      <c r="CS284" s="129"/>
      <c r="CT284" s="129"/>
      <c r="CU284" s="129"/>
      <c r="CV284" s="129"/>
      <c r="CW284" s="129"/>
      <c r="CX284" s="129"/>
      <c r="CY284" s="129"/>
      <c r="CZ284" s="129"/>
      <c r="DA284" s="129"/>
      <c r="DB284" s="129"/>
      <c r="DC284" s="129"/>
      <c r="DD284" s="129"/>
      <c r="DE284" s="129"/>
      <c r="DF284" s="129"/>
      <c r="DG284" s="129"/>
      <c r="DH284" s="129"/>
      <c r="DI284" s="129"/>
      <c r="DJ284" s="129"/>
      <c r="DK284" s="129"/>
      <c r="DL284" s="129"/>
      <c r="DM284" s="4"/>
      <c r="DN284" s="5"/>
      <c r="DO284" s="5"/>
      <c r="DP284" s="5"/>
      <c r="DQ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</row>
    <row r="285" spans="2:152" ht="3" customHeight="1" x14ac:dyDescent="0.15"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  <c r="AB285" s="129"/>
      <c r="AC285" s="129"/>
      <c r="AD285" s="129"/>
      <c r="AE285" s="129"/>
      <c r="AF285" s="129"/>
      <c r="AG285" s="129"/>
      <c r="AH285" s="129"/>
      <c r="AI285" s="129"/>
      <c r="AJ285" s="129"/>
      <c r="AK285" s="129"/>
      <c r="AL285" s="129"/>
      <c r="AM285" s="129"/>
      <c r="AN285" s="129"/>
      <c r="AO285" s="129"/>
      <c r="AP285" s="129"/>
      <c r="AQ285" s="129"/>
      <c r="AR285" s="129"/>
      <c r="AS285" s="129"/>
      <c r="AT285" s="129"/>
      <c r="AU285" s="129"/>
      <c r="AV285" s="129"/>
      <c r="AW285" s="129"/>
      <c r="AX285" s="129"/>
      <c r="AY285" s="129"/>
      <c r="AZ285" s="129"/>
      <c r="BA285" s="129"/>
      <c r="BB285" s="129"/>
      <c r="BC285" s="129"/>
      <c r="BD285" s="129"/>
      <c r="BE285" s="129"/>
      <c r="BF285" s="129"/>
      <c r="BG285" s="129"/>
      <c r="BH285" s="129"/>
      <c r="BI285" s="129"/>
      <c r="BJ285" s="129"/>
      <c r="BK285" s="129"/>
      <c r="BL285" s="129"/>
      <c r="BM285" s="129"/>
      <c r="BN285" s="129"/>
      <c r="BO285" s="129"/>
      <c r="BP285" s="129"/>
      <c r="BQ285" s="129"/>
      <c r="BR285" s="129"/>
      <c r="BS285" s="129"/>
      <c r="BT285" s="129"/>
      <c r="BU285" s="129"/>
      <c r="BV285" s="129"/>
      <c r="BW285" s="129"/>
      <c r="BX285" s="129"/>
      <c r="BY285" s="129"/>
      <c r="BZ285" s="129"/>
      <c r="CA285" s="129"/>
      <c r="CB285" s="129"/>
      <c r="CC285" s="129"/>
      <c r="CD285" s="129"/>
      <c r="CE285" s="129"/>
      <c r="CF285" s="129"/>
      <c r="CG285" s="129"/>
      <c r="CH285" s="129"/>
      <c r="CI285" s="129"/>
      <c r="CJ285" s="129"/>
      <c r="CK285" s="129"/>
      <c r="CL285" s="129"/>
      <c r="CM285" s="129"/>
      <c r="CN285" s="129"/>
      <c r="CO285" s="129"/>
      <c r="CP285" s="129"/>
      <c r="CQ285" s="129"/>
      <c r="CR285" s="129"/>
      <c r="CS285" s="129"/>
      <c r="CT285" s="129"/>
      <c r="CU285" s="129"/>
      <c r="CV285" s="129"/>
      <c r="CW285" s="129"/>
      <c r="CX285" s="129"/>
      <c r="CY285" s="129"/>
      <c r="CZ285" s="129"/>
      <c r="DA285" s="129"/>
      <c r="DB285" s="129"/>
      <c r="DC285" s="129"/>
      <c r="DD285" s="129"/>
      <c r="DE285" s="129"/>
      <c r="DF285" s="129"/>
      <c r="DG285" s="129"/>
      <c r="DH285" s="129"/>
      <c r="DI285" s="129"/>
      <c r="DJ285" s="129"/>
      <c r="DK285" s="129"/>
      <c r="DL285" s="129"/>
      <c r="DM285" s="4"/>
      <c r="DN285" s="5"/>
      <c r="DO285" s="5"/>
      <c r="DP285" s="5"/>
      <c r="DQ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</row>
    <row r="286" spans="2:152" ht="3" customHeight="1" x14ac:dyDescent="0.15"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  <c r="AA286" s="129"/>
      <c r="AB286" s="129"/>
      <c r="AC286" s="129"/>
      <c r="AD286" s="129"/>
      <c r="AE286" s="129"/>
      <c r="AF286" s="129"/>
      <c r="AG286" s="129"/>
      <c r="AH286" s="129"/>
      <c r="AI286" s="129"/>
      <c r="AJ286" s="129"/>
      <c r="AK286" s="129"/>
      <c r="AL286" s="129"/>
      <c r="AM286" s="129"/>
      <c r="AN286" s="129"/>
      <c r="AO286" s="129"/>
      <c r="AP286" s="129"/>
      <c r="AQ286" s="129"/>
      <c r="AR286" s="129"/>
      <c r="AS286" s="129"/>
      <c r="AT286" s="129"/>
      <c r="AU286" s="129"/>
      <c r="AV286" s="129"/>
      <c r="AW286" s="129"/>
      <c r="AX286" s="129"/>
      <c r="AY286" s="129"/>
      <c r="AZ286" s="129"/>
      <c r="BA286" s="129"/>
      <c r="BB286" s="129"/>
      <c r="BC286" s="129"/>
      <c r="BD286" s="129"/>
      <c r="BE286" s="129"/>
      <c r="BF286" s="129"/>
      <c r="BG286" s="129"/>
      <c r="BH286" s="129"/>
      <c r="BI286" s="129"/>
      <c r="BJ286" s="129"/>
      <c r="BK286" s="129"/>
      <c r="BL286" s="129"/>
      <c r="BM286" s="129"/>
      <c r="BN286" s="129"/>
      <c r="BO286" s="129"/>
      <c r="BP286" s="129"/>
      <c r="BQ286" s="129"/>
      <c r="BR286" s="129"/>
      <c r="BS286" s="129"/>
      <c r="BT286" s="129"/>
      <c r="BU286" s="129"/>
      <c r="BV286" s="129"/>
      <c r="BW286" s="129"/>
      <c r="BX286" s="129"/>
      <c r="BY286" s="129"/>
      <c r="BZ286" s="129"/>
      <c r="CA286" s="129"/>
      <c r="CB286" s="129"/>
      <c r="CC286" s="129"/>
      <c r="CD286" s="129"/>
      <c r="CE286" s="129"/>
      <c r="CF286" s="129"/>
      <c r="CG286" s="129"/>
      <c r="CH286" s="129"/>
      <c r="CI286" s="129"/>
      <c r="CJ286" s="129"/>
      <c r="CK286" s="129"/>
      <c r="CL286" s="129"/>
      <c r="CM286" s="129"/>
      <c r="CN286" s="129"/>
      <c r="CO286" s="129"/>
      <c r="CP286" s="129"/>
      <c r="CQ286" s="129"/>
      <c r="CR286" s="129"/>
      <c r="CS286" s="129"/>
      <c r="CT286" s="129"/>
      <c r="CU286" s="129"/>
      <c r="CV286" s="129"/>
      <c r="CW286" s="129"/>
      <c r="CX286" s="129"/>
      <c r="CY286" s="129"/>
      <c r="CZ286" s="129"/>
      <c r="DA286" s="129"/>
      <c r="DB286" s="129"/>
      <c r="DC286" s="129"/>
      <c r="DD286" s="129"/>
      <c r="DE286" s="129"/>
      <c r="DF286" s="129"/>
      <c r="DG286" s="129"/>
      <c r="DH286" s="129"/>
      <c r="DI286" s="129"/>
      <c r="DJ286" s="129"/>
      <c r="DK286" s="129"/>
      <c r="DL286" s="129"/>
      <c r="DM286" s="4"/>
      <c r="DN286" s="5"/>
      <c r="DO286" s="5"/>
      <c r="DP286" s="5"/>
      <c r="DQ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</row>
    <row r="287" spans="2:152" ht="3" customHeight="1" x14ac:dyDescent="0.15"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  <c r="AA287" s="129"/>
      <c r="AB287" s="129"/>
      <c r="AC287" s="129"/>
      <c r="AD287" s="129"/>
      <c r="AE287" s="129"/>
      <c r="AF287" s="129"/>
      <c r="AG287" s="129"/>
      <c r="AH287" s="129"/>
      <c r="AI287" s="129"/>
      <c r="AJ287" s="129"/>
      <c r="AK287" s="129"/>
      <c r="AL287" s="129"/>
      <c r="AM287" s="129"/>
      <c r="AN287" s="129"/>
      <c r="AO287" s="129"/>
      <c r="AP287" s="129"/>
      <c r="AQ287" s="129"/>
      <c r="AR287" s="129"/>
      <c r="AS287" s="129"/>
      <c r="AT287" s="129"/>
      <c r="AU287" s="129"/>
      <c r="AV287" s="129"/>
      <c r="AW287" s="129"/>
      <c r="AX287" s="129"/>
      <c r="AY287" s="129"/>
      <c r="AZ287" s="129"/>
      <c r="BA287" s="129"/>
      <c r="BB287" s="129"/>
      <c r="BC287" s="129"/>
      <c r="BD287" s="129"/>
      <c r="BE287" s="129"/>
      <c r="BF287" s="129"/>
      <c r="BG287" s="129"/>
      <c r="BH287" s="129"/>
      <c r="BI287" s="129"/>
      <c r="BJ287" s="129"/>
      <c r="BK287" s="129"/>
      <c r="BL287" s="129"/>
      <c r="BM287" s="129"/>
      <c r="BN287" s="129"/>
      <c r="BO287" s="129"/>
      <c r="BP287" s="129"/>
      <c r="BQ287" s="129"/>
      <c r="BR287" s="129"/>
      <c r="BS287" s="129"/>
      <c r="BT287" s="129"/>
      <c r="BU287" s="129"/>
      <c r="BV287" s="129"/>
      <c r="BW287" s="129"/>
      <c r="BX287" s="129"/>
      <c r="BY287" s="129"/>
      <c r="BZ287" s="129"/>
      <c r="CA287" s="129"/>
      <c r="CB287" s="129"/>
      <c r="CC287" s="129"/>
      <c r="CD287" s="129"/>
      <c r="CE287" s="129"/>
      <c r="CF287" s="129"/>
      <c r="CG287" s="129"/>
      <c r="CH287" s="129"/>
      <c r="CI287" s="129"/>
      <c r="CJ287" s="129"/>
      <c r="CK287" s="129"/>
      <c r="CL287" s="129"/>
      <c r="CM287" s="129"/>
      <c r="CN287" s="129"/>
      <c r="CO287" s="129"/>
      <c r="CP287" s="129"/>
      <c r="CQ287" s="129"/>
      <c r="CR287" s="129"/>
      <c r="CS287" s="129"/>
      <c r="CT287" s="129"/>
      <c r="CU287" s="129"/>
      <c r="CV287" s="129"/>
      <c r="CW287" s="129"/>
      <c r="CX287" s="129"/>
      <c r="CY287" s="129"/>
      <c r="CZ287" s="129"/>
      <c r="DA287" s="129"/>
      <c r="DB287" s="129"/>
      <c r="DC287" s="129"/>
      <c r="DD287" s="129"/>
      <c r="DE287" s="129"/>
      <c r="DF287" s="129"/>
      <c r="DG287" s="129"/>
      <c r="DH287" s="129"/>
      <c r="DI287" s="129"/>
      <c r="DJ287" s="129"/>
      <c r="DK287" s="129"/>
      <c r="DL287" s="129"/>
      <c r="DM287" s="4"/>
      <c r="DN287" s="5"/>
      <c r="DO287" s="5"/>
      <c r="DP287" s="5"/>
      <c r="DQ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</row>
    <row r="288" spans="2:152" ht="3" customHeight="1" x14ac:dyDescent="0.15"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  <c r="AA288" s="129"/>
      <c r="AB288" s="129"/>
      <c r="AC288" s="129"/>
      <c r="AD288" s="129"/>
      <c r="AE288" s="129"/>
      <c r="AF288" s="129"/>
      <c r="AG288" s="129"/>
      <c r="AH288" s="129"/>
      <c r="AI288" s="129"/>
      <c r="AJ288" s="129"/>
      <c r="AK288" s="129"/>
      <c r="AL288" s="129"/>
      <c r="AM288" s="129"/>
      <c r="AN288" s="129"/>
      <c r="AO288" s="129"/>
      <c r="AP288" s="129"/>
      <c r="AQ288" s="129"/>
      <c r="AR288" s="129"/>
      <c r="AS288" s="129"/>
      <c r="AT288" s="129"/>
      <c r="AU288" s="129"/>
      <c r="AV288" s="129"/>
      <c r="AW288" s="129"/>
      <c r="AX288" s="129"/>
      <c r="AY288" s="129"/>
      <c r="AZ288" s="129"/>
      <c r="BA288" s="129"/>
      <c r="BB288" s="129"/>
      <c r="BC288" s="129"/>
      <c r="BD288" s="129"/>
      <c r="BE288" s="129"/>
      <c r="BF288" s="129"/>
      <c r="BG288" s="129"/>
      <c r="BH288" s="129"/>
      <c r="BI288" s="129"/>
      <c r="BJ288" s="129"/>
      <c r="BK288" s="129"/>
      <c r="BL288" s="129"/>
      <c r="BM288" s="129"/>
      <c r="BN288" s="129"/>
      <c r="BO288" s="129"/>
      <c r="BP288" s="129"/>
      <c r="BQ288" s="129"/>
      <c r="BR288" s="129"/>
      <c r="BS288" s="129"/>
      <c r="BT288" s="129"/>
      <c r="BU288" s="129"/>
      <c r="BV288" s="129"/>
      <c r="BW288" s="129"/>
      <c r="BX288" s="129"/>
      <c r="BY288" s="129"/>
      <c r="BZ288" s="129"/>
      <c r="CA288" s="129"/>
      <c r="CB288" s="129"/>
      <c r="CC288" s="129"/>
      <c r="CD288" s="129"/>
      <c r="CE288" s="129"/>
      <c r="CF288" s="129"/>
      <c r="CG288" s="129"/>
      <c r="CH288" s="129"/>
      <c r="CI288" s="129"/>
      <c r="CJ288" s="129"/>
      <c r="CK288" s="129"/>
      <c r="CL288" s="129"/>
      <c r="CM288" s="129"/>
      <c r="CN288" s="129"/>
      <c r="CO288" s="129"/>
      <c r="CP288" s="129"/>
      <c r="CQ288" s="129"/>
      <c r="CR288" s="129"/>
      <c r="CS288" s="129"/>
      <c r="CT288" s="129"/>
      <c r="CU288" s="129"/>
      <c r="CV288" s="129"/>
      <c r="CW288" s="129"/>
      <c r="CX288" s="129"/>
      <c r="CY288" s="129"/>
      <c r="CZ288" s="129"/>
      <c r="DA288" s="129"/>
      <c r="DB288" s="129"/>
      <c r="DC288" s="129"/>
      <c r="DD288" s="129"/>
      <c r="DE288" s="129"/>
      <c r="DF288" s="129"/>
      <c r="DG288" s="129"/>
      <c r="DH288" s="129"/>
      <c r="DI288" s="129"/>
      <c r="DJ288" s="129"/>
      <c r="DK288" s="129"/>
      <c r="DL288" s="129"/>
      <c r="DM288" s="4"/>
      <c r="DN288" s="5"/>
      <c r="DO288" s="5"/>
      <c r="DP288" s="5"/>
      <c r="DQ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</row>
    <row r="289" spans="2:152" ht="3" customHeight="1" x14ac:dyDescent="0.15"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  <c r="AA289" s="129"/>
      <c r="AB289" s="129"/>
      <c r="AC289" s="129"/>
      <c r="AD289" s="129"/>
      <c r="AE289" s="129"/>
      <c r="AF289" s="129"/>
      <c r="AG289" s="129"/>
      <c r="AH289" s="129"/>
      <c r="AI289" s="129"/>
      <c r="AJ289" s="129"/>
      <c r="AK289" s="129"/>
      <c r="AL289" s="129"/>
      <c r="AM289" s="129"/>
      <c r="AN289" s="129"/>
      <c r="AO289" s="129"/>
      <c r="AP289" s="129"/>
      <c r="AQ289" s="129"/>
      <c r="AR289" s="129"/>
      <c r="AS289" s="129"/>
      <c r="AT289" s="129"/>
      <c r="AU289" s="129"/>
      <c r="AV289" s="129"/>
      <c r="AW289" s="129"/>
      <c r="AX289" s="129"/>
      <c r="AY289" s="129"/>
      <c r="AZ289" s="129"/>
      <c r="BA289" s="129"/>
      <c r="BB289" s="129"/>
      <c r="BC289" s="129"/>
      <c r="BD289" s="129"/>
      <c r="BE289" s="129"/>
      <c r="BF289" s="129"/>
      <c r="BG289" s="129"/>
      <c r="BH289" s="129"/>
      <c r="BI289" s="129"/>
      <c r="BJ289" s="129"/>
      <c r="BK289" s="129"/>
      <c r="BL289" s="129"/>
      <c r="BM289" s="129"/>
      <c r="BN289" s="129"/>
      <c r="BO289" s="129"/>
      <c r="BP289" s="129"/>
      <c r="BQ289" s="129"/>
      <c r="BR289" s="129"/>
      <c r="BS289" s="129"/>
      <c r="BT289" s="129"/>
      <c r="BU289" s="129"/>
      <c r="BV289" s="129"/>
      <c r="BW289" s="129"/>
      <c r="BX289" s="129"/>
      <c r="BY289" s="129"/>
      <c r="BZ289" s="129"/>
      <c r="CA289" s="129"/>
      <c r="CB289" s="129"/>
      <c r="CC289" s="129"/>
      <c r="CD289" s="129"/>
      <c r="CE289" s="129"/>
      <c r="CF289" s="129"/>
      <c r="CG289" s="129"/>
      <c r="CH289" s="129"/>
      <c r="CI289" s="129"/>
      <c r="CJ289" s="129"/>
      <c r="CK289" s="129"/>
      <c r="CL289" s="129"/>
      <c r="CM289" s="129"/>
      <c r="CN289" s="129"/>
      <c r="CO289" s="129"/>
      <c r="CP289" s="129"/>
      <c r="CQ289" s="129"/>
      <c r="CR289" s="129"/>
      <c r="CS289" s="129"/>
      <c r="CT289" s="129"/>
      <c r="CU289" s="129"/>
      <c r="CV289" s="129"/>
      <c r="CW289" s="129"/>
      <c r="CX289" s="129"/>
      <c r="CY289" s="129"/>
      <c r="CZ289" s="129"/>
      <c r="DA289" s="129"/>
      <c r="DB289" s="129"/>
      <c r="DC289" s="129"/>
      <c r="DD289" s="129"/>
      <c r="DE289" s="129"/>
      <c r="DF289" s="129"/>
      <c r="DG289" s="129"/>
      <c r="DH289" s="129"/>
      <c r="DI289" s="129"/>
      <c r="DJ289" s="129"/>
      <c r="DK289" s="129"/>
      <c r="DL289" s="129"/>
      <c r="DM289" s="4"/>
      <c r="DN289" s="5"/>
      <c r="DO289" s="5"/>
      <c r="DP289" s="5"/>
      <c r="DQ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</row>
    <row r="290" spans="2:152" ht="3" customHeight="1" x14ac:dyDescent="0.15"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  <c r="AA290" s="129"/>
      <c r="AB290" s="129"/>
      <c r="AC290" s="129"/>
      <c r="AD290" s="129"/>
      <c r="AE290" s="129"/>
      <c r="AF290" s="129"/>
      <c r="AG290" s="129"/>
      <c r="AH290" s="129"/>
      <c r="AI290" s="129"/>
      <c r="AJ290" s="129"/>
      <c r="AK290" s="129"/>
      <c r="AL290" s="129"/>
      <c r="AM290" s="129"/>
      <c r="AN290" s="129"/>
      <c r="AO290" s="129"/>
      <c r="AP290" s="129"/>
      <c r="AQ290" s="129"/>
      <c r="AR290" s="129"/>
      <c r="AS290" s="129"/>
      <c r="AT290" s="129"/>
      <c r="AU290" s="129"/>
      <c r="AV290" s="129"/>
      <c r="AW290" s="129"/>
      <c r="AX290" s="129"/>
      <c r="AY290" s="129"/>
      <c r="AZ290" s="129"/>
      <c r="BA290" s="129"/>
      <c r="BB290" s="129"/>
      <c r="BC290" s="129"/>
      <c r="BD290" s="129"/>
      <c r="BE290" s="129"/>
      <c r="BF290" s="129"/>
      <c r="BG290" s="129"/>
      <c r="BH290" s="129"/>
      <c r="BI290" s="129"/>
      <c r="BJ290" s="129"/>
      <c r="BK290" s="129"/>
      <c r="BL290" s="129"/>
      <c r="BM290" s="129"/>
      <c r="BN290" s="129"/>
      <c r="BO290" s="129"/>
      <c r="BP290" s="129"/>
      <c r="BQ290" s="129"/>
      <c r="BR290" s="129"/>
      <c r="BS290" s="129"/>
      <c r="BT290" s="129"/>
      <c r="BU290" s="129"/>
      <c r="BV290" s="129"/>
      <c r="BW290" s="129"/>
      <c r="BX290" s="129"/>
      <c r="BY290" s="129"/>
      <c r="BZ290" s="129"/>
      <c r="CA290" s="129"/>
      <c r="CB290" s="129"/>
      <c r="CC290" s="129"/>
      <c r="CD290" s="129"/>
      <c r="CE290" s="129"/>
      <c r="CF290" s="129"/>
      <c r="CG290" s="129"/>
      <c r="CH290" s="129"/>
      <c r="CI290" s="129"/>
      <c r="CJ290" s="129"/>
      <c r="CK290" s="129"/>
      <c r="CL290" s="129"/>
      <c r="CM290" s="129"/>
      <c r="CN290" s="129"/>
      <c r="CO290" s="129"/>
      <c r="CP290" s="129"/>
      <c r="CQ290" s="129"/>
      <c r="CR290" s="129"/>
      <c r="CS290" s="129"/>
      <c r="CT290" s="129"/>
      <c r="CU290" s="129"/>
      <c r="CV290" s="129"/>
      <c r="CW290" s="129"/>
      <c r="CX290" s="129"/>
      <c r="CY290" s="129"/>
      <c r="CZ290" s="129"/>
      <c r="DA290" s="129"/>
      <c r="DB290" s="129"/>
      <c r="DC290" s="129"/>
      <c r="DD290" s="129"/>
      <c r="DE290" s="129"/>
      <c r="DF290" s="129"/>
      <c r="DG290" s="129"/>
      <c r="DH290" s="129"/>
      <c r="DI290" s="129"/>
      <c r="DJ290" s="129"/>
      <c r="DK290" s="129"/>
      <c r="DL290" s="129"/>
      <c r="DM290" s="4"/>
      <c r="DN290" s="5"/>
      <c r="DO290" s="5"/>
      <c r="DP290" s="5"/>
      <c r="DQ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</row>
    <row r="291" spans="2:152" ht="3" customHeight="1" x14ac:dyDescent="0.15"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  <c r="AA291" s="129"/>
      <c r="AB291" s="129"/>
      <c r="AC291" s="129"/>
      <c r="AD291" s="129"/>
      <c r="AE291" s="129"/>
      <c r="AF291" s="129"/>
      <c r="AG291" s="129"/>
      <c r="AH291" s="129"/>
      <c r="AI291" s="129"/>
      <c r="AJ291" s="129"/>
      <c r="AK291" s="129"/>
      <c r="AL291" s="129"/>
      <c r="AM291" s="129"/>
      <c r="AN291" s="129"/>
      <c r="AO291" s="129"/>
      <c r="AP291" s="129"/>
      <c r="AQ291" s="129"/>
      <c r="AR291" s="129"/>
      <c r="AS291" s="129"/>
      <c r="AT291" s="129"/>
      <c r="AU291" s="129"/>
      <c r="AV291" s="129"/>
      <c r="AW291" s="129"/>
      <c r="AX291" s="129"/>
      <c r="AY291" s="129"/>
      <c r="AZ291" s="129"/>
      <c r="BA291" s="129"/>
      <c r="BB291" s="129"/>
      <c r="BC291" s="129"/>
      <c r="BD291" s="129"/>
      <c r="BE291" s="129"/>
      <c r="BF291" s="129"/>
      <c r="BG291" s="129"/>
      <c r="BH291" s="129"/>
      <c r="BI291" s="129"/>
      <c r="BJ291" s="129"/>
      <c r="BK291" s="129"/>
      <c r="BL291" s="129"/>
      <c r="BM291" s="129"/>
      <c r="BN291" s="129"/>
      <c r="BO291" s="129"/>
      <c r="BP291" s="129"/>
      <c r="BQ291" s="129"/>
      <c r="BR291" s="129"/>
      <c r="BS291" s="129"/>
      <c r="BT291" s="129"/>
      <c r="BU291" s="129"/>
      <c r="BV291" s="129"/>
      <c r="BW291" s="129"/>
      <c r="BX291" s="129"/>
      <c r="BY291" s="129"/>
      <c r="BZ291" s="129"/>
      <c r="CA291" s="129"/>
      <c r="CB291" s="129"/>
      <c r="CC291" s="129"/>
      <c r="CD291" s="129"/>
      <c r="CE291" s="129"/>
      <c r="CF291" s="129"/>
      <c r="CG291" s="129"/>
      <c r="CH291" s="129"/>
      <c r="CI291" s="129"/>
      <c r="CJ291" s="129"/>
      <c r="CK291" s="129"/>
      <c r="CL291" s="129"/>
      <c r="CM291" s="129"/>
      <c r="CN291" s="129"/>
      <c r="CO291" s="129"/>
      <c r="CP291" s="129"/>
      <c r="CQ291" s="129"/>
      <c r="CR291" s="129"/>
      <c r="CS291" s="129"/>
      <c r="CT291" s="129"/>
      <c r="CU291" s="129"/>
      <c r="CV291" s="129"/>
      <c r="CW291" s="129"/>
      <c r="CX291" s="129"/>
      <c r="CY291" s="129"/>
      <c r="CZ291" s="129"/>
      <c r="DA291" s="129"/>
      <c r="DB291" s="129"/>
      <c r="DC291" s="129"/>
      <c r="DD291" s="129"/>
      <c r="DE291" s="129"/>
      <c r="DF291" s="129"/>
      <c r="DG291" s="129"/>
      <c r="DH291" s="129"/>
      <c r="DI291" s="129"/>
      <c r="DJ291" s="129"/>
      <c r="DK291" s="129"/>
      <c r="DL291" s="129"/>
      <c r="DM291" s="4"/>
      <c r="DN291" s="5"/>
      <c r="DO291" s="5"/>
      <c r="DP291" s="5"/>
      <c r="DQ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</row>
    <row r="292" spans="2:152" ht="3" customHeight="1" x14ac:dyDescent="0.15"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  <c r="AA292" s="129"/>
      <c r="AB292" s="129"/>
      <c r="AC292" s="129"/>
      <c r="AD292" s="129"/>
      <c r="AE292" s="129"/>
      <c r="AF292" s="129"/>
      <c r="AG292" s="129"/>
      <c r="AH292" s="129"/>
      <c r="AI292" s="129"/>
      <c r="AJ292" s="129"/>
      <c r="AK292" s="129"/>
      <c r="AL292" s="129"/>
      <c r="AM292" s="129"/>
      <c r="AN292" s="129"/>
      <c r="AO292" s="129"/>
      <c r="AP292" s="129"/>
      <c r="AQ292" s="129"/>
      <c r="AR292" s="129"/>
      <c r="AS292" s="129"/>
      <c r="AT292" s="129"/>
      <c r="AU292" s="129"/>
      <c r="AV292" s="129"/>
      <c r="AW292" s="129"/>
      <c r="AX292" s="129"/>
      <c r="AY292" s="129"/>
      <c r="AZ292" s="129"/>
      <c r="BA292" s="129"/>
      <c r="BB292" s="129"/>
      <c r="BC292" s="129"/>
      <c r="BD292" s="129"/>
      <c r="BE292" s="129"/>
      <c r="BF292" s="129"/>
      <c r="BG292" s="129"/>
      <c r="BH292" s="129"/>
      <c r="BI292" s="129"/>
      <c r="BJ292" s="129"/>
      <c r="BK292" s="129"/>
      <c r="BL292" s="129"/>
      <c r="BM292" s="129"/>
      <c r="BN292" s="129"/>
      <c r="BO292" s="129"/>
      <c r="BP292" s="129"/>
      <c r="BQ292" s="129"/>
      <c r="BR292" s="129"/>
      <c r="BS292" s="129"/>
      <c r="BT292" s="129"/>
      <c r="BU292" s="129"/>
      <c r="BV292" s="129"/>
      <c r="BW292" s="129"/>
      <c r="BX292" s="129"/>
      <c r="BY292" s="129"/>
      <c r="BZ292" s="129"/>
      <c r="CA292" s="129"/>
      <c r="CB292" s="129"/>
      <c r="CC292" s="129"/>
      <c r="CD292" s="129"/>
      <c r="CE292" s="129"/>
      <c r="CF292" s="129"/>
      <c r="CG292" s="129"/>
      <c r="CH292" s="129"/>
      <c r="CI292" s="129"/>
      <c r="CJ292" s="129"/>
      <c r="CK292" s="129"/>
      <c r="CL292" s="129"/>
      <c r="CM292" s="129"/>
      <c r="CN292" s="129"/>
      <c r="CO292" s="129"/>
      <c r="CP292" s="129"/>
      <c r="CQ292" s="129"/>
      <c r="CR292" s="129"/>
      <c r="CS292" s="129"/>
      <c r="CT292" s="129"/>
      <c r="CU292" s="129"/>
      <c r="CV292" s="129"/>
      <c r="CW292" s="129"/>
      <c r="CX292" s="129"/>
      <c r="CY292" s="129"/>
      <c r="CZ292" s="129"/>
      <c r="DA292" s="129"/>
      <c r="DB292" s="129"/>
      <c r="DC292" s="129"/>
      <c r="DD292" s="129"/>
      <c r="DE292" s="129"/>
      <c r="DF292" s="129"/>
      <c r="DG292" s="129"/>
      <c r="DH292" s="129"/>
      <c r="DI292" s="129"/>
      <c r="DJ292" s="129"/>
      <c r="DK292" s="129"/>
      <c r="DL292" s="129"/>
      <c r="DM292" s="4"/>
      <c r="DN292" s="5"/>
      <c r="DO292" s="5"/>
      <c r="DP292" s="5"/>
      <c r="DQ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</row>
    <row r="293" spans="2:152" ht="3" customHeight="1" x14ac:dyDescent="0.15"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  <c r="AA293" s="129"/>
      <c r="AB293" s="129"/>
      <c r="AC293" s="129"/>
      <c r="AD293" s="129"/>
      <c r="AE293" s="129"/>
      <c r="AF293" s="129"/>
      <c r="AG293" s="129"/>
      <c r="AH293" s="129"/>
      <c r="AI293" s="129"/>
      <c r="AJ293" s="129"/>
      <c r="AK293" s="129"/>
      <c r="AL293" s="129"/>
      <c r="AM293" s="129"/>
      <c r="AN293" s="129"/>
      <c r="AO293" s="129"/>
      <c r="AP293" s="129"/>
      <c r="AQ293" s="129"/>
      <c r="AR293" s="129"/>
      <c r="AS293" s="129"/>
      <c r="AT293" s="129"/>
      <c r="AU293" s="129"/>
      <c r="AV293" s="129"/>
      <c r="AW293" s="129"/>
      <c r="AX293" s="129"/>
      <c r="AY293" s="129"/>
      <c r="AZ293" s="129"/>
      <c r="BA293" s="129"/>
      <c r="BB293" s="129"/>
      <c r="BC293" s="129"/>
      <c r="BD293" s="129"/>
      <c r="BE293" s="129"/>
      <c r="BF293" s="129"/>
      <c r="BG293" s="129"/>
      <c r="BH293" s="129"/>
      <c r="BI293" s="129"/>
      <c r="BJ293" s="129"/>
      <c r="BK293" s="129"/>
      <c r="BL293" s="129"/>
      <c r="BM293" s="129"/>
      <c r="BN293" s="129"/>
      <c r="BO293" s="129"/>
      <c r="BP293" s="129"/>
      <c r="BQ293" s="129"/>
      <c r="BR293" s="129"/>
      <c r="BS293" s="129"/>
      <c r="BT293" s="129"/>
      <c r="BU293" s="129"/>
      <c r="BV293" s="129"/>
      <c r="BW293" s="129"/>
      <c r="BX293" s="129"/>
      <c r="BY293" s="129"/>
      <c r="BZ293" s="129"/>
      <c r="CA293" s="129"/>
      <c r="CB293" s="129"/>
      <c r="CC293" s="129"/>
      <c r="CD293" s="129"/>
      <c r="CE293" s="129"/>
      <c r="CF293" s="129"/>
      <c r="CG293" s="129"/>
      <c r="CH293" s="129"/>
      <c r="CI293" s="129"/>
      <c r="CJ293" s="129"/>
      <c r="CK293" s="129"/>
      <c r="CL293" s="129"/>
      <c r="CM293" s="129"/>
      <c r="CN293" s="129"/>
      <c r="CO293" s="129"/>
      <c r="CP293" s="129"/>
      <c r="CQ293" s="129"/>
      <c r="CR293" s="129"/>
      <c r="CS293" s="129"/>
      <c r="CT293" s="129"/>
      <c r="CU293" s="129"/>
      <c r="CV293" s="129"/>
      <c r="CW293" s="129"/>
      <c r="CX293" s="129"/>
      <c r="CY293" s="129"/>
      <c r="CZ293" s="129"/>
      <c r="DA293" s="129"/>
      <c r="DB293" s="129"/>
      <c r="DC293" s="129"/>
      <c r="DD293" s="129"/>
      <c r="DE293" s="129"/>
      <c r="DF293" s="129"/>
      <c r="DG293" s="129"/>
      <c r="DH293" s="129"/>
      <c r="DI293" s="129"/>
      <c r="DJ293" s="129"/>
      <c r="DK293" s="129"/>
      <c r="DL293" s="129"/>
      <c r="DM293" s="4"/>
      <c r="DN293" s="5"/>
      <c r="DO293" s="5"/>
      <c r="DP293" s="5"/>
      <c r="DQ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</row>
    <row r="294" spans="2:152" ht="3" customHeight="1" x14ac:dyDescent="0.15"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  <c r="AA294" s="129"/>
      <c r="AB294" s="129"/>
      <c r="AC294" s="129"/>
      <c r="AD294" s="129"/>
      <c r="AE294" s="129"/>
      <c r="AF294" s="129"/>
      <c r="AG294" s="129"/>
      <c r="AH294" s="129"/>
      <c r="AI294" s="129"/>
      <c r="AJ294" s="129"/>
      <c r="AK294" s="129"/>
      <c r="AL294" s="129"/>
      <c r="AM294" s="129"/>
      <c r="AN294" s="129"/>
      <c r="AO294" s="129"/>
      <c r="AP294" s="129"/>
      <c r="AQ294" s="129"/>
      <c r="AR294" s="129"/>
      <c r="AS294" s="129"/>
      <c r="AT294" s="129"/>
      <c r="AU294" s="129"/>
      <c r="AV294" s="129"/>
      <c r="AW294" s="129"/>
      <c r="AX294" s="129"/>
      <c r="AY294" s="129"/>
      <c r="AZ294" s="129"/>
      <c r="BA294" s="129"/>
      <c r="BB294" s="129"/>
      <c r="BC294" s="129"/>
      <c r="BD294" s="129"/>
      <c r="BE294" s="129"/>
      <c r="BF294" s="129"/>
      <c r="BG294" s="129"/>
      <c r="BH294" s="129"/>
      <c r="BI294" s="129"/>
      <c r="BJ294" s="129"/>
      <c r="BK294" s="129"/>
      <c r="BL294" s="129"/>
      <c r="BM294" s="129"/>
      <c r="BN294" s="129"/>
      <c r="BO294" s="129"/>
      <c r="BP294" s="129"/>
      <c r="BQ294" s="129"/>
      <c r="BR294" s="129"/>
      <c r="BS294" s="129"/>
      <c r="BT294" s="129"/>
      <c r="BU294" s="129"/>
      <c r="BV294" s="129"/>
      <c r="BW294" s="129"/>
      <c r="BX294" s="129"/>
      <c r="BY294" s="129"/>
      <c r="BZ294" s="129"/>
      <c r="CA294" s="129"/>
      <c r="CB294" s="129"/>
      <c r="CC294" s="129"/>
      <c r="CD294" s="129"/>
      <c r="CE294" s="129"/>
      <c r="CF294" s="129"/>
      <c r="CG294" s="129"/>
      <c r="CH294" s="129"/>
      <c r="CI294" s="129"/>
      <c r="CJ294" s="129"/>
      <c r="CK294" s="129"/>
      <c r="CL294" s="129"/>
      <c r="CM294" s="129"/>
      <c r="CN294" s="129"/>
      <c r="CO294" s="129"/>
      <c r="CP294" s="129"/>
      <c r="CQ294" s="129"/>
      <c r="CR294" s="129"/>
      <c r="CS294" s="129"/>
      <c r="CT294" s="129"/>
      <c r="CU294" s="129"/>
      <c r="CV294" s="129"/>
      <c r="CW294" s="129"/>
      <c r="CX294" s="129"/>
      <c r="CY294" s="129"/>
      <c r="CZ294" s="129"/>
      <c r="DA294" s="129"/>
      <c r="DB294" s="129"/>
      <c r="DC294" s="129"/>
      <c r="DD294" s="129"/>
      <c r="DE294" s="129"/>
      <c r="DF294" s="129"/>
      <c r="DG294" s="129"/>
      <c r="DH294" s="129"/>
      <c r="DI294" s="129"/>
      <c r="DJ294" s="129"/>
      <c r="DK294" s="129"/>
      <c r="DL294" s="129"/>
      <c r="DM294" s="4"/>
      <c r="DN294" s="5"/>
      <c r="DO294" s="5"/>
      <c r="DP294" s="5"/>
      <c r="DQ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</row>
    <row r="295" spans="2:152" ht="3" customHeight="1" x14ac:dyDescent="0.15"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  <c r="AA295" s="129"/>
      <c r="AB295" s="129"/>
      <c r="AC295" s="129"/>
      <c r="AD295" s="129"/>
      <c r="AE295" s="129"/>
      <c r="AF295" s="129"/>
      <c r="AG295" s="129"/>
      <c r="AH295" s="129"/>
      <c r="AI295" s="129"/>
      <c r="AJ295" s="129"/>
      <c r="AK295" s="129"/>
      <c r="AL295" s="129"/>
      <c r="AM295" s="129"/>
      <c r="AN295" s="129"/>
      <c r="AO295" s="129"/>
      <c r="AP295" s="129"/>
      <c r="AQ295" s="129"/>
      <c r="AR295" s="129"/>
      <c r="AS295" s="129"/>
      <c r="AT295" s="129"/>
      <c r="AU295" s="129"/>
      <c r="AV295" s="129"/>
      <c r="AW295" s="129"/>
      <c r="AX295" s="129"/>
      <c r="AY295" s="129"/>
      <c r="AZ295" s="129"/>
      <c r="BA295" s="129"/>
      <c r="BB295" s="129"/>
      <c r="BC295" s="129"/>
      <c r="BD295" s="129"/>
      <c r="BE295" s="129"/>
      <c r="BF295" s="129"/>
      <c r="BG295" s="129"/>
      <c r="BH295" s="129"/>
      <c r="BI295" s="129"/>
      <c r="BJ295" s="129"/>
      <c r="BK295" s="129"/>
      <c r="BL295" s="129"/>
      <c r="BM295" s="129"/>
      <c r="BN295" s="129"/>
      <c r="BO295" s="129"/>
      <c r="BP295" s="129"/>
      <c r="BQ295" s="129"/>
      <c r="BR295" s="129"/>
      <c r="BS295" s="129"/>
      <c r="BT295" s="129"/>
      <c r="BU295" s="129"/>
      <c r="BV295" s="129"/>
      <c r="BW295" s="129"/>
      <c r="BX295" s="129"/>
      <c r="BY295" s="129"/>
      <c r="BZ295" s="129"/>
      <c r="CA295" s="129"/>
      <c r="CB295" s="129"/>
      <c r="CC295" s="129"/>
      <c r="CD295" s="129"/>
      <c r="CE295" s="129"/>
      <c r="CF295" s="129"/>
      <c r="CG295" s="129"/>
      <c r="CH295" s="129"/>
      <c r="CI295" s="129"/>
      <c r="CJ295" s="129"/>
      <c r="CK295" s="129"/>
      <c r="CL295" s="129"/>
      <c r="CM295" s="129"/>
      <c r="CN295" s="129"/>
      <c r="CO295" s="129"/>
      <c r="CP295" s="129"/>
      <c r="CQ295" s="129"/>
      <c r="CR295" s="129"/>
      <c r="CS295" s="129"/>
      <c r="CT295" s="129"/>
      <c r="CU295" s="129"/>
      <c r="CV295" s="129"/>
      <c r="CW295" s="129"/>
      <c r="CX295" s="129"/>
      <c r="CY295" s="129"/>
      <c r="CZ295" s="129"/>
      <c r="DA295" s="129"/>
      <c r="DB295" s="129"/>
      <c r="DC295" s="129"/>
      <c r="DD295" s="129"/>
      <c r="DE295" s="129"/>
      <c r="DF295" s="129"/>
      <c r="DG295" s="129"/>
      <c r="DH295" s="129"/>
      <c r="DI295" s="129"/>
      <c r="DJ295" s="129"/>
      <c r="DK295" s="129"/>
      <c r="DL295" s="129"/>
      <c r="DM295" s="4"/>
      <c r="DN295" s="5"/>
      <c r="DO295" s="5"/>
      <c r="DP295" s="5"/>
      <c r="DQ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</row>
    <row r="296" spans="2:152" ht="3" customHeight="1" x14ac:dyDescent="0.15"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  <c r="AA296" s="129"/>
      <c r="AB296" s="129"/>
      <c r="AC296" s="129"/>
      <c r="AD296" s="129"/>
      <c r="AE296" s="129"/>
      <c r="AF296" s="129"/>
      <c r="AG296" s="129"/>
      <c r="AH296" s="129"/>
      <c r="AI296" s="129"/>
      <c r="AJ296" s="129"/>
      <c r="AK296" s="129"/>
      <c r="AL296" s="129"/>
      <c r="AM296" s="129"/>
      <c r="AN296" s="129"/>
      <c r="AO296" s="129"/>
      <c r="AP296" s="129"/>
      <c r="AQ296" s="129"/>
      <c r="AR296" s="129"/>
      <c r="AS296" s="129"/>
      <c r="AT296" s="129"/>
      <c r="AU296" s="129"/>
      <c r="AV296" s="129"/>
      <c r="AW296" s="129"/>
      <c r="AX296" s="129"/>
      <c r="AY296" s="129"/>
      <c r="AZ296" s="129"/>
      <c r="BA296" s="129"/>
      <c r="BB296" s="129"/>
      <c r="BC296" s="129"/>
      <c r="BD296" s="129"/>
      <c r="BE296" s="129"/>
      <c r="BF296" s="129"/>
      <c r="BG296" s="129"/>
      <c r="BH296" s="129"/>
      <c r="BI296" s="129"/>
      <c r="BJ296" s="129"/>
      <c r="BK296" s="129"/>
      <c r="BL296" s="129"/>
      <c r="BM296" s="129"/>
      <c r="BN296" s="129"/>
      <c r="BO296" s="129"/>
      <c r="BP296" s="129"/>
      <c r="BQ296" s="129"/>
      <c r="BR296" s="129"/>
      <c r="BS296" s="129"/>
      <c r="BT296" s="129"/>
      <c r="BU296" s="129"/>
      <c r="BV296" s="129"/>
      <c r="BW296" s="129"/>
      <c r="BX296" s="129"/>
      <c r="BY296" s="129"/>
      <c r="BZ296" s="129"/>
      <c r="CA296" s="129"/>
      <c r="CB296" s="129"/>
      <c r="CC296" s="129"/>
      <c r="CD296" s="129"/>
      <c r="CE296" s="129"/>
      <c r="CF296" s="129"/>
      <c r="CG296" s="129"/>
      <c r="CH296" s="129"/>
      <c r="CI296" s="129"/>
      <c r="CJ296" s="129"/>
      <c r="CK296" s="129"/>
      <c r="CL296" s="129"/>
      <c r="CM296" s="129"/>
      <c r="CN296" s="129"/>
      <c r="CO296" s="129"/>
      <c r="CP296" s="129"/>
      <c r="CQ296" s="129"/>
      <c r="CR296" s="129"/>
      <c r="CS296" s="129"/>
      <c r="CT296" s="129"/>
      <c r="CU296" s="129"/>
      <c r="CV296" s="129"/>
      <c r="CW296" s="129"/>
      <c r="CX296" s="129"/>
      <c r="CY296" s="129"/>
      <c r="CZ296" s="129"/>
      <c r="DA296" s="129"/>
      <c r="DB296" s="129"/>
      <c r="DC296" s="129"/>
      <c r="DD296" s="129"/>
      <c r="DE296" s="129"/>
      <c r="DF296" s="129"/>
      <c r="DG296" s="129"/>
      <c r="DH296" s="129"/>
      <c r="DI296" s="129"/>
      <c r="DJ296" s="129"/>
      <c r="DK296" s="129"/>
      <c r="DL296" s="129"/>
      <c r="DM296" s="4"/>
      <c r="DN296" s="5"/>
      <c r="DO296" s="5"/>
      <c r="DP296" s="5"/>
      <c r="DQ296" s="2"/>
    </row>
    <row r="297" spans="2:152" ht="3" customHeight="1" x14ac:dyDescent="0.15"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  <c r="AA297" s="129"/>
      <c r="AB297" s="129"/>
      <c r="AC297" s="129"/>
      <c r="AD297" s="129"/>
      <c r="AE297" s="129"/>
      <c r="AF297" s="129"/>
      <c r="AG297" s="129"/>
      <c r="AH297" s="129"/>
      <c r="AI297" s="129"/>
      <c r="AJ297" s="129"/>
      <c r="AK297" s="129"/>
      <c r="AL297" s="129"/>
      <c r="AM297" s="129"/>
      <c r="AN297" s="129"/>
      <c r="AO297" s="129"/>
      <c r="AP297" s="129"/>
      <c r="AQ297" s="129"/>
      <c r="AR297" s="129"/>
      <c r="AS297" s="129"/>
      <c r="AT297" s="129"/>
      <c r="AU297" s="129"/>
      <c r="AV297" s="129"/>
      <c r="AW297" s="129"/>
      <c r="AX297" s="129"/>
      <c r="AY297" s="129"/>
      <c r="AZ297" s="129"/>
      <c r="BA297" s="129"/>
      <c r="BB297" s="129"/>
      <c r="BC297" s="129"/>
      <c r="BD297" s="129"/>
      <c r="BE297" s="129"/>
      <c r="BF297" s="129"/>
      <c r="BG297" s="129"/>
      <c r="BH297" s="129"/>
      <c r="BI297" s="129"/>
      <c r="BJ297" s="129"/>
      <c r="BK297" s="129"/>
      <c r="BL297" s="129"/>
      <c r="BM297" s="129"/>
      <c r="BN297" s="129"/>
      <c r="BO297" s="129"/>
      <c r="BP297" s="129"/>
      <c r="BQ297" s="129"/>
      <c r="BR297" s="129"/>
      <c r="BS297" s="129"/>
      <c r="BT297" s="129"/>
      <c r="BU297" s="129"/>
      <c r="BV297" s="129"/>
      <c r="BW297" s="129"/>
      <c r="BX297" s="129"/>
      <c r="BY297" s="129"/>
      <c r="BZ297" s="129"/>
      <c r="CA297" s="129"/>
      <c r="CB297" s="129"/>
      <c r="CC297" s="129"/>
      <c r="CD297" s="129"/>
      <c r="CE297" s="129"/>
      <c r="CF297" s="129"/>
      <c r="CG297" s="129"/>
      <c r="CH297" s="129"/>
      <c r="CI297" s="129"/>
      <c r="CJ297" s="129"/>
      <c r="CK297" s="129"/>
      <c r="CL297" s="129"/>
      <c r="CM297" s="129"/>
      <c r="CN297" s="129"/>
      <c r="CO297" s="129"/>
      <c r="CP297" s="129"/>
      <c r="CQ297" s="129"/>
      <c r="CR297" s="129"/>
      <c r="CS297" s="129"/>
      <c r="CT297" s="129"/>
      <c r="CU297" s="129"/>
      <c r="CV297" s="129"/>
      <c r="CW297" s="129"/>
      <c r="CX297" s="129"/>
      <c r="CY297" s="129"/>
      <c r="CZ297" s="129"/>
      <c r="DA297" s="129"/>
      <c r="DB297" s="129"/>
      <c r="DC297" s="129"/>
      <c r="DD297" s="129"/>
      <c r="DE297" s="129"/>
      <c r="DF297" s="129"/>
      <c r="DG297" s="129"/>
      <c r="DH297" s="129"/>
      <c r="DI297" s="129"/>
      <c r="DJ297" s="129"/>
      <c r="DK297" s="129"/>
      <c r="DL297" s="129"/>
      <c r="DM297" s="4"/>
      <c r="DN297" s="2"/>
      <c r="DO297" s="2"/>
      <c r="DP297" s="2"/>
      <c r="DQ297" s="2"/>
    </row>
    <row r="298" spans="2:152" ht="3" customHeight="1" x14ac:dyDescent="0.15"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  <c r="AA298" s="129"/>
      <c r="AB298" s="129"/>
      <c r="AC298" s="129"/>
      <c r="AD298" s="129"/>
      <c r="AE298" s="129"/>
      <c r="AF298" s="129"/>
      <c r="AG298" s="129"/>
      <c r="AH298" s="129"/>
      <c r="AI298" s="129"/>
      <c r="AJ298" s="129"/>
      <c r="AK298" s="129"/>
      <c r="AL298" s="129"/>
      <c r="AM298" s="129"/>
      <c r="AN298" s="129"/>
      <c r="AO298" s="129"/>
      <c r="AP298" s="129"/>
      <c r="AQ298" s="129"/>
      <c r="AR298" s="129"/>
      <c r="AS298" s="129"/>
      <c r="AT298" s="129"/>
      <c r="AU298" s="129"/>
      <c r="AV298" s="129"/>
      <c r="AW298" s="129"/>
      <c r="AX298" s="129"/>
      <c r="AY298" s="129"/>
      <c r="AZ298" s="129"/>
      <c r="BA298" s="129"/>
      <c r="BB298" s="129"/>
      <c r="BC298" s="129"/>
      <c r="BD298" s="129"/>
      <c r="BE298" s="129"/>
      <c r="BF298" s="129"/>
      <c r="BG298" s="129"/>
      <c r="BH298" s="129"/>
      <c r="BI298" s="129"/>
      <c r="BJ298" s="129"/>
      <c r="BK298" s="129"/>
      <c r="BL298" s="129"/>
      <c r="BM298" s="129"/>
      <c r="BN298" s="129"/>
      <c r="BO298" s="129"/>
      <c r="BP298" s="129"/>
      <c r="BQ298" s="129"/>
      <c r="BR298" s="129"/>
      <c r="BS298" s="129"/>
      <c r="BT298" s="129"/>
      <c r="BU298" s="129"/>
      <c r="BV298" s="129"/>
      <c r="BW298" s="129"/>
      <c r="BX298" s="129"/>
      <c r="BY298" s="129"/>
      <c r="BZ298" s="129"/>
      <c r="CA298" s="129"/>
      <c r="CB298" s="129"/>
      <c r="CC298" s="129"/>
      <c r="CD298" s="129"/>
      <c r="CE298" s="129"/>
      <c r="CF298" s="129"/>
      <c r="CG298" s="129"/>
      <c r="CH298" s="129"/>
      <c r="CI298" s="129"/>
      <c r="CJ298" s="129"/>
      <c r="CK298" s="129"/>
      <c r="CL298" s="129"/>
      <c r="CM298" s="129"/>
      <c r="CN298" s="129"/>
      <c r="CO298" s="129"/>
      <c r="CP298" s="129"/>
      <c r="CQ298" s="129"/>
      <c r="CR298" s="129"/>
      <c r="CS298" s="129"/>
      <c r="CT298" s="129"/>
      <c r="CU298" s="129"/>
      <c r="CV298" s="129"/>
      <c r="CW298" s="129"/>
      <c r="CX298" s="129"/>
      <c r="CY298" s="129"/>
      <c r="CZ298" s="129"/>
      <c r="DA298" s="129"/>
      <c r="DB298" s="129"/>
      <c r="DC298" s="129"/>
      <c r="DD298" s="129"/>
      <c r="DE298" s="129"/>
      <c r="DF298" s="129"/>
      <c r="DG298" s="129"/>
      <c r="DH298" s="129"/>
      <c r="DI298" s="129"/>
      <c r="DJ298" s="129"/>
      <c r="DK298" s="129"/>
      <c r="DL298" s="129"/>
      <c r="DM298" s="3"/>
      <c r="DN298" s="2"/>
      <c r="DO298" s="2"/>
      <c r="DP298" s="2"/>
      <c r="DQ298" s="2"/>
    </row>
    <row r="299" spans="2:152" ht="3" customHeight="1" x14ac:dyDescent="0.15"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  <c r="AA299" s="129"/>
      <c r="AB299" s="129"/>
      <c r="AC299" s="129"/>
      <c r="AD299" s="129"/>
      <c r="AE299" s="129"/>
      <c r="AF299" s="129"/>
      <c r="AG299" s="129"/>
      <c r="AH299" s="129"/>
      <c r="AI299" s="129"/>
      <c r="AJ299" s="129"/>
      <c r="AK299" s="129"/>
      <c r="AL299" s="129"/>
      <c r="AM299" s="129"/>
      <c r="AN299" s="129"/>
      <c r="AO299" s="129"/>
      <c r="AP299" s="129"/>
      <c r="AQ299" s="129"/>
      <c r="AR299" s="129"/>
      <c r="AS299" s="129"/>
      <c r="AT299" s="129"/>
      <c r="AU299" s="129"/>
      <c r="AV299" s="129"/>
      <c r="AW299" s="129"/>
      <c r="AX299" s="129"/>
      <c r="AY299" s="129"/>
      <c r="AZ299" s="129"/>
      <c r="BA299" s="129"/>
      <c r="BB299" s="129"/>
      <c r="BC299" s="129"/>
      <c r="BD299" s="129"/>
      <c r="BE299" s="129"/>
      <c r="BF299" s="129"/>
      <c r="BG299" s="129"/>
      <c r="BH299" s="129"/>
      <c r="BI299" s="129"/>
      <c r="BJ299" s="129"/>
      <c r="BK299" s="129"/>
      <c r="BL299" s="129"/>
      <c r="BM299" s="129"/>
      <c r="BN299" s="129"/>
      <c r="BO299" s="129"/>
      <c r="BP299" s="129"/>
      <c r="BQ299" s="129"/>
      <c r="BR299" s="129"/>
      <c r="BS299" s="129"/>
      <c r="BT299" s="129"/>
      <c r="BU299" s="129"/>
      <c r="BV299" s="129"/>
      <c r="BW299" s="129"/>
      <c r="BX299" s="129"/>
      <c r="BY299" s="129"/>
      <c r="BZ299" s="129"/>
      <c r="CA299" s="129"/>
      <c r="CB299" s="129"/>
      <c r="CC299" s="129"/>
      <c r="CD299" s="129"/>
      <c r="CE299" s="129"/>
      <c r="CF299" s="129"/>
      <c r="CG299" s="129"/>
      <c r="CH299" s="129"/>
      <c r="CI299" s="129"/>
      <c r="CJ299" s="129"/>
      <c r="CK299" s="129"/>
      <c r="CL299" s="129"/>
      <c r="CM299" s="129"/>
      <c r="CN299" s="129"/>
      <c r="CO299" s="129"/>
      <c r="CP299" s="129"/>
      <c r="CQ299" s="129"/>
      <c r="CR299" s="129"/>
      <c r="CS299" s="129"/>
      <c r="CT299" s="129"/>
      <c r="CU299" s="129"/>
      <c r="CV299" s="129"/>
      <c r="CW299" s="129"/>
      <c r="CX299" s="129"/>
      <c r="CY299" s="129"/>
      <c r="CZ299" s="129"/>
      <c r="DA299" s="129"/>
      <c r="DB299" s="129"/>
      <c r="DC299" s="129"/>
      <c r="DD299" s="129"/>
      <c r="DE299" s="129"/>
      <c r="DF299" s="129"/>
      <c r="DG299" s="129"/>
      <c r="DH299" s="129"/>
      <c r="DI299" s="129"/>
      <c r="DJ299" s="129"/>
      <c r="DK299" s="129"/>
      <c r="DL299" s="129"/>
      <c r="DM299" s="3"/>
      <c r="DN299" s="2"/>
      <c r="DO299" s="2"/>
      <c r="DP299" s="2"/>
      <c r="DQ299" s="2"/>
    </row>
    <row r="300" spans="2:152" ht="3" customHeight="1" x14ac:dyDescent="0.15"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  <c r="AA300" s="129"/>
      <c r="AB300" s="129"/>
      <c r="AC300" s="129"/>
      <c r="AD300" s="129"/>
      <c r="AE300" s="129"/>
      <c r="AF300" s="129"/>
      <c r="AG300" s="129"/>
      <c r="AH300" s="129"/>
      <c r="AI300" s="129"/>
      <c r="AJ300" s="129"/>
      <c r="AK300" s="129"/>
      <c r="AL300" s="129"/>
      <c r="AM300" s="129"/>
      <c r="AN300" s="129"/>
      <c r="AO300" s="129"/>
      <c r="AP300" s="129"/>
      <c r="AQ300" s="129"/>
      <c r="AR300" s="129"/>
      <c r="AS300" s="129"/>
      <c r="AT300" s="129"/>
      <c r="AU300" s="129"/>
      <c r="AV300" s="129"/>
      <c r="AW300" s="129"/>
      <c r="AX300" s="129"/>
      <c r="AY300" s="129"/>
      <c r="AZ300" s="129"/>
      <c r="BA300" s="129"/>
      <c r="BB300" s="129"/>
      <c r="BC300" s="129"/>
      <c r="BD300" s="129"/>
      <c r="BE300" s="129"/>
      <c r="BF300" s="129"/>
      <c r="BG300" s="129"/>
      <c r="BH300" s="129"/>
      <c r="BI300" s="129"/>
      <c r="BJ300" s="129"/>
      <c r="BK300" s="129"/>
      <c r="BL300" s="129"/>
      <c r="BM300" s="129"/>
      <c r="BN300" s="129"/>
      <c r="BO300" s="129"/>
      <c r="BP300" s="129"/>
      <c r="BQ300" s="129"/>
      <c r="BR300" s="129"/>
      <c r="BS300" s="129"/>
      <c r="BT300" s="129"/>
      <c r="BU300" s="129"/>
      <c r="BV300" s="129"/>
      <c r="BW300" s="129"/>
      <c r="BX300" s="129"/>
      <c r="BY300" s="129"/>
      <c r="BZ300" s="129"/>
      <c r="CA300" s="129"/>
      <c r="CB300" s="129"/>
      <c r="CC300" s="129"/>
      <c r="CD300" s="129"/>
      <c r="CE300" s="129"/>
      <c r="CF300" s="129"/>
      <c r="CG300" s="129"/>
      <c r="CH300" s="129"/>
      <c r="CI300" s="129"/>
      <c r="CJ300" s="129"/>
      <c r="CK300" s="129"/>
      <c r="CL300" s="129"/>
      <c r="CM300" s="129"/>
      <c r="CN300" s="129"/>
      <c r="CO300" s="129"/>
      <c r="CP300" s="129"/>
      <c r="CQ300" s="129"/>
      <c r="CR300" s="129"/>
      <c r="CS300" s="129"/>
      <c r="CT300" s="129"/>
      <c r="CU300" s="129"/>
      <c r="CV300" s="129"/>
      <c r="CW300" s="129"/>
      <c r="CX300" s="129"/>
      <c r="CY300" s="129"/>
      <c r="CZ300" s="129"/>
      <c r="DA300" s="129"/>
      <c r="DB300" s="129"/>
      <c r="DC300" s="129"/>
      <c r="DD300" s="129"/>
      <c r="DE300" s="129"/>
      <c r="DF300" s="129"/>
      <c r="DG300" s="129"/>
      <c r="DH300" s="129"/>
      <c r="DI300" s="129"/>
      <c r="DJ300" s="129"/>
      <c r="DK300" s="129"/>
      <c r="DL300" s="129"/>
      <c r="DM300" s="2"/>
      <c r="DN300" s="2"/>
      <c r="DO300" s="2"/>
      <c r="DP300" s="2"/>
      <c r="DQ300" s="2"/>
    </row>
    <row r="301" spans="2:152" ht="3" customHeight="1" x14ac:dyDescent="0.15"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  <c r="AA301" s="129"/>
      <c r="AB301" s="129"/>
      <c r="AC301" s="129"/>
      <c r="AD301" s="129"/>
      <c r="AE301" s="129"/>
      <c r="AF301" s="129"/>
      <c r="AG301" s="129"/>
      <c r="AH301" s="129"/>
      <c r="AI301" s="129"/>
      <c r="AJ301" s="129"/>
      <c r="AK301" s="129"/>
      <c r="AL301" s="129"/>
      <c r="AM301" s="129"/>
      <c r="AN301" s="129"/>
      <c r="AO301" s="129"/>
      <c r="AP301" s="129"/>
      <c r="AQ301" s="129"/>
      <c r="AR301" s="129"/>
      <c r="AS301" s="129"/>
      <c r="AT301" s="129"/>
      <c r="AU301" s="129"/>
      <c r="AV301" s="129"/>
      <c r="AW301" s="129"/>
      <c r="AX301" s="129"/>
      <c r="AY301" s="129"/>
      <c r="AZ301" s="129"/>
      <c r="BA301" s="129"/>
      <c r="BB301" s="129"/>
      <c r="BC301" s="129"/>
      <c r="BD301" s="129"/>
      <c r="BE301" s="129"/>
      <c r="BF301" s="129"/>
      <c r="BG301" s="129"/>
      <c r="BH301" s="129"/>
      <c r="BI301" s="129"/>
      <c r="BJ301" s="129"/>
      <c r="BK301" s="129"/>
      <c r="BL301" s="129"/>
      <c r="BM301" s="129"/>
      <c r="BN301" s="129"/>
      <c r="BO301" s="129"/>
      <c r="BP301" s="129"/>
      <c r="BQ301" s="129"/>
      <c r="BR301" s="129"/>
      <c r="BS301" s="129"/>
      <c r="BT301" s="129"/>
      <c r="BU301" s="129"/>
      <c r="BV301" s="129"/>
      <c r="BW301" s="129"/>
      <c r="BX301" s="129"/>
      <c r="BY301" s="129"/>
      <c r="BZ301" s="129"/>
      <c r="CA301" s="129"/>
      <c r="CB301" s="129"/>
      <c r="CC301" s="129"/>
      <c r="CD301" s="129"/>
      <c r="CE301" s="129"/>
      <c r="CF301" s="129"/>
      <c r="CG301" s="129"/>
      <c r="CH301" s="129"/>
      <c r="CI301" s="129"/>
      <c r="CJ301" s="129"/>
      <c r="CK301" s="129"/>
      <c r="CL301" s="129"/>
      <c r="CM301" s="129"/>
      <c r="CN301" s="129"/>
      <c r="CO301" s="129"/>
      <c r="CP301" s="129"/>
      <c r="CQ301" s="129"/>
      <c r="CR301" s="129"/>
      <c r="CS301" s="129"/>
      <c r="CT301" s="129"/>
      <c r="CU301" s="129"/>
      <c r="CV301" s="129"/>
      <c r="CW301" s="129"/>
      <c r="CX301" s="129"/>
      <c r="CY301" s="129"/>
      <c r="CZ301" s="129"/>
      <c r="DA301" s="129"/>
      <c r="DB301" s="129"/>
      <c r="DC301" s="129"/>
      <c r="DD301" s="129"/>
      <c r="DE301" s="129"/>
      <c r="DF301" s="129"/>
      <c r="DG301" s="129"/>
      <c r="DH301" s="129"/>
      <c r="DI301" s="129"/>
      <c r="DJ301" s="129"/>
      <c r="DK301" s="129"/>
      <c r="DL301" s="129"/>
      <c r="DM301" s="2"/>
      <c r="DN301" s="2"/>
      <c r="DO301" s="2"/>
      <c r="DP301" s="2"/>
      <c r="DQ301" s="2"/>
    </row>
    <row r="302" spans="2:152" ht="3" customHeight="1" x14ac:dyDescent="0.15"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  <c r="AA302" s="129"/>
      <c r="AB302" s="129"/>
      <c r="AC302" s="129"/>
      <c r="AD302" s="129"/>
      <c r="AE302" s="129"/>
      <c r="AF302" s="129"/>
      <c r="AG302" s="129"/>
      <c r="AH302" s="129"/>
      <c r="AI302" s="129"/>
      <c r="AJ302" s="129"/>
      <c r="AK302" s="129"/>
      <c r="AL302" s="129"/>
      <c r="AM302" s="129"/>
      <c r="AN302" s="129"/>
      <c r="AO302" s="129"/>
      <c r="AP302" s="129"/>
      <c r="AQ302" s="129"/>
      <c r="AR302" s="129"/>
      <c r="AS302" s="129"/>
      <c r="AT302" s="129"/>
      <c r="AU302" s="129"/>
      <c r="AV302" s="129"/>
      <c r="AW302" s="129"/>
      <c r="AX302" s="129"/>
      <c r="AY302" s="129"/>
      <c r="AZ302" s="129"/>
      <c r="BA302" s="129"/>
      <c r="BB302" s="129"/>
      <c r="BC302" s="129"/>
      <c r="BD302" s="129"/>
      <c r="BE302" s="129"/>
      <c r="BF302" s="129"/>
      <c r="BG302" s="129"/>
      <c r="BH302" s="129"/>
      <c r="BI302" s="129"/>
      <c r="BJ302" s="129"/>
      <c r="BK302" s="129"/>
      <c r="BL302" s="129"/>
      <c r="BM302" s="129"/>
      <c r="BN302" s="129"/>
      <c r="BO302" s="129"/>
      <c r="BP302" s="129"/>
      <c r="BQ302" s="129"/>
      <c r="BR302" s="129"/>
      <c r="BS302" s="129"/>
      <c r="BT302" s="129"/>
      <c r="BU302" s="129"/>
      <c r="BV302" s="129"/>
      <c r="BW302" s="129"/>
      <c r="BX302" s="129"/>
      <c r="BY302" s="129"/>
      <c r="BZ302" s="129"/>
      <c r="CA302" s="129"/>
      <c r="CB302" s="129"/>
      <c r="CC302" s="129"/>
      <c r="CD302" s="129"/>
      <c r="CE302" s="129"/>
      <c r="CF302" s="129"/>
      <c r="CG302" s="129"/>
      <c r="CH302" s="129"/>
      <c r="CI302" s="129"/>
      <c r="CJ302" s="129"/>
      <c r="CK302" s="129"/>
      <c r="CL302" s="129"/>
      <c r="CM302" s="129"/>
      <c r="CN302" s="129"/>
      <c r="CO302" s="129"/>
      <c r="CP302" s="129"/>
      <c r="CQ302" s="129"/>
      <c r="CR302" s="129"/>
      <c r="CS302" s="129"/>
      <c r="CT302" s="129"/>
      <c r="CU302" s="129"/>
      <c r="CV302" s="129"/>
      <c r="CW302" s="129"/>
      <c r="CX302" s="129"/>
      <c r="CY302" s="129"/>
      <c r="CZ302" s="129"/>
      <c r="DA302" s="129"/>
      <c r="DB302" s="129"/>
      <c r="DC302" s="129"/>
      <c r="DD302" s="129"/>
      <c r="DE302" s="129"/>
      <c r="DF302" s="129"/>
      <c r="DG302" s="129"/>
      <c r="DH302" s="129"/>
      <c r="DI302" s="129"/>
      <c r="DJ302" s="129"/>
      <c r="DK302" s="129"/>
      <c r="DL302" s="129"/>
      <c r="DM302" s="2"/>
      <c r="DN302" s="2"/>
      <c r="DO302" s="2"/>
      <c r="DP302" s="2"/>
      <c r="DQ302" s="2"/>
    </row>
    <row r="303" spans="2:152" ht="3" customHeight="1" x14ac:dyDescent="0.15"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  <c r="AA303" s="129"/>
      <c r="AB303" s="129"/>
      <c r="AC303" s="129"/>
      <c r="AD303" s="129"/>
      <c r="AE303" s="129"/>
      <c r="AF303" s="129"/>
      <c r="AG303" s="129"/>
      <c r="AH303" s="129"/>
      <c r="AI303" s="129"/>
      <c r="AJ303" s="129"/>
      <c r="AK303" s="129"/>
      <c r="AL303" s="129"/>
      <c r="AM303" s="129"/>
      <c r="AN303" s="129"/>
      <c r="AO303" s="129"/>
      <c r="AP303" s="129"/>
      <c r="AQ303" s="129"/>
      <c r="AR303" s="129"/>
      <c r="AS303" s="129"/>
      <c r="AT303" s="129"/>
      <c r="AU303" s="129"/>
      <c r="AV303" s="129"/>
      <c r="AW303" s="129"/>
      <c r="AX303" s="129"/>
      <c r="AY303" s="129"/>
      <c r="AZ303" s="129"/>
      <c r="BA303" s="129"/>
      <c r="BB303" s="129"/>
      <c r="BC303" s="129"/>
      <c r="BD303" s="129"/>
      <c r="BE303" s="129"/>
      <c r="BF303" s="129"/>
      <c r="BG303" s="129"/>
      <c r="BH303" s="129"/>
      <c r="BI303" s="129"/>
      <c r="BJ303" s="129"/>
      <c r="BK303" s="129"/>
      <c r="BL303" s="129"/>
      <c r="BM303" s="129"/>
      <c r="BN303" s="129"/>
      <c r="BO303" s="129"/>
      <c r="BP303" s="129"/>
      <c r="BQ303" s="129"/>
      <c r="BR303" s="129"/>
      <c r="BS303" s="129"/>
      <c r="BT303" s="129"/>
      <c r="BU303" s="129"/>
      <c r="BV303" s="129"/>
      <c r="BW303" s="129"/>
      <c r="BX303" s="129"/>
      <c r="BY303" s="129"/>
      <c r="BZ303" s="129"/>
      <c r="CA303" s="129"/>
      <c r="CB303" s="129"/>
      <c r="CC303" s="129"/>
      <c r="CD303" s="129"/>
      <c r="CE303" s="129"/>
      <c r="CF303" s="129"/>
      <c r="CG303" s="129"/>
      <c r="CH303" s="129"/>
      <c r="CI303" s="129"/>
      <c r="CJ303" s="129"/>
      <c r="CK303" s="129"/>
      <c r="CL303" s="129"/>
      <c r="CM303" s="129"/>
      <c r="CN303" s="129"/>
      <c r="CO303" s="129"/>
      <c r="CP303" s="129"/>
      <c r="CQ303" s="129"/>
      <c r="CR303" s="129"/>
      <c r="CS303" s="129"/>
      <c r="CT303" s="129"/>
      <c r="CU303" s="129"/>
      <c r="CV303" s="129"/>
      <c r="CW303" s="129"/>
      <c r="CX303" s="129"/>
      <c r="CY303" s="129"/>
      <c r="CZ303" s="129"/>
      <c r="DA303" s="129"/>
      <c r="DB303" s="129"/>
      <c r="DC303" s="129"/>
      <c r="DD303" s="129"/>
      <c r="DE303" s="129"/>
      <c r="DF303" s="129"/>
      <c r="DG303" s="129"/>
      <c r="DH303" s="129"/>
      <c r="DI303" s="129"/>
      <c r="DJ303" s="129"/>
      <c r="DK303" s="129"/>
      <c r="DL303" s="129"/>
      <c r="DM303" s="2"/>
      <c r="DN303" s="2"/>
      <c r="DO303" s="2"/>
      <c r="DP303" s="2"/>
      <c r="DQ303" s="2"/>
    </row>
    <row r="304" spans="2:152" ht="3" customHeight="1" x14ac:dyDescent="0.15"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  <c r="AA304" s="129"/>
      <c r="AB304" s="129"/>
      <c r="AC304" s="129"/>
      <c r="AD304" s="129"/>
      <c r="AE304" s="129"/>
      <c r="AF304" s="129"/>
      <c r="AG304" s="129"/>
      <c r="AH304" s="129"/>
      <c r="AI304" s="129"/>
      <c r="AJ304" s="129"/>
      <c r="AK304" s="129"/>
      <c r="AL304" s="129"/>
      <c r="AM304" s="129"/>
      <c r="AN304" s="129"/>
      <c r="AO304" s="129"/>
      <c r="AP304" s="129"/>
      <c r="AQ304" s="129"/>
      <c r="AR304" s="129"/>
      <c r="AS304" s="129"/>
      <c r="AT304" s="129"/>
      <c r="AU304" s="129"/>
      <c r="AV304" s="129"/>
      <c r="AW304" s="129"/>
      <c r="AX304" s="129"/>
      <c r="AY304" s="129"/>
      <c r="AZ304" s="129"/>
      <c r="BA304" s="129"/>
      <c r="BB304" s="129"/>
      <c r="BC304" s="129"/>
      <c r="BD304" s="129"/>
      <c r="BE304" s="129"/>
      <c r="BF304" s="129"/>
      <c r="BG304" s="129"/>
      <c r="BH304" s="129"/>
      <c r="BI304" s="129"/>
      <c r="BJ304" s="129"/>
      <c r="BK304" s="129"/>
      <c r="BL304" s="129"/>
      <c r="BM304" s="129"/>
      <c r="BN304" s="129"/>
      <c r="BO304" s="129"/>
      <c r="BP304" s="129"/>
      <c r="BQ304" s="129"/>
      <c r="BR304" s="129"/>
      <c r="BS304" s="129"/>
      <c r="BT304" s="129"/>
      <c r="BU304" s="129"/>
      <c r="BV304" s="129"/>
      <c r="BW304" s="129"/>
      <c r="BX304" s="129"/>
      <c r="BY304" s="129"/>
      <c r="BZ304" s="129"/>
      <c r="CA304" s="129"/>
      <c r="CB304" s="129"/>
      <c r="CC304" s="129"/>
      <c r="CD304" s="129"/>
      <c r="CE304" s="129"/>
      <c r="CF304" s="129"/>
      <c r="CG304" s="129"/>
      <c r="CH304" s="129"/>
      <c r="CI304" s="129"/>
      <c r="CJ304" s="129"/>
      <c r="CK304" s="129"/>
      <c r="CL304" s="129"/>
      <c r="CM304" s="129"/>
      <c r="CN304" s="129"/>
      <c r="CO304" s="129"/>
      <c r="CP304" s="129"/>
      <c r="CQ304" s="129"/>
      <c r="CR304" s="129"/>
      <c r="CS304" s="129"/>
      <c r="CT304" s="129"/>
      <c r="CU304" s="129"/>
      <c r="CV304" s="129"/>
      <c r="CW304" s="129"/>
      <c r="CX304" s="129"/>
      <c r="CY304" s="129"/>
      <c r="CZ304" s="129"/>
      <c r="DA304" s="129"/>
      <c r="DB304" s="129"/>
      <c r="DC304" s="129"/>
      <c r="DD304" s="129"/>
      <c r="DE304" s="129"/>
      <c r="DF304" s="129"/>
      <c r="DG304" s="129"/>
      <c r="DH304" s="129"/>
      <c r="DI304" s="129"/>
      <c r="DJ304" s="129"/>
      <c r="DK304" s="129"/>
      <c r="DL304" s="129"/>
      <c r="DM304" s="2"/>
      <c r="DN304" s="2"/>
      <c r="DO304" s="2"/>
      <c r="DP304" s="2"/>
      <c r="DQ304" s="2"/>
    </row>
    <row r="305" spans="2:121" ht="3" customHeight="1" x14ac:dyDescent="0.15"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  <c r="AA305" s="129"/>
      <c r="AB305" s="129"/>
      <c r="AC305" s="129"/>
      <c r="AD305" s="129"/>
      <c r="AE305" s="129"/>
      <c r="AF305" s="129"/>
      <c r="AG305" s="129"/>
      <c r="AH305" s="129"/>
      <c r="AI305" s="129"/>
      <c r="AJ305" s="129"/>
      <c r="AK305" s="129"/>
      <c r="AL305" s="129"/>
      <c r="AM305" s="129"/>
      <c r="AN305" s="129"/>
      <c r="AO305" s="129"/>
      <c r="AP305" s="129"/>
      <c r="AQ305" s="129"/>
      <c r="AR305" s="129"/>
      <c r="AS305" s="129"/>
      <c r="AT305" s="129"/>
      <c r="AU305" s="129"/>
      <c r="AV305" s="129"/>
      <c r="AW305" s="129"/>
      <c r="AX305" s="129"/>
      <c r="AY305" s="129"/>
      <c r="AZ305" s="129"/>
      <c r="BA305" s="129"/>
      <c r="BB305" s="129"/>
      <c r="BC305" s="129"/>
      <c r="BD305" s="129"/>
      <c r="BE305" s="129"/>
      <c r="BF305" s="129"/>
      <c r="BG305" s="129"/>
      <c r="BH305" s="129"/>
      <c r="BI305" s="129"/>
      <c r="BJ305" s="129"/>
      <c r="BK305" s="129"/>
      <c r="BL305" s="129"/>
      <c r="BM305" s="129"/>
      <c r="BN305" s="129"/>
      <c r="BO305" s="129"/>
      <c r="BP305" s="129"/>
      <c r="BQ305" s="129"/>
      <c r="BR305" s="129"/>
      <c r="BS305" s="129"/>
      <c r="BT305" s="129"/>
      <c r="BU305" s="129"/>
      <c r="BV305" s="129"/>
      <c r="BW305" s="129"/>
      <c r="BX305" s="129"/>
      <c r="BY305" s="129"/>
      <c r="BZ305" s="129"/>
      <c r="CA305" s="129"/>
      <c r="CB305" s="129"/>
      <c r="CC305" s="129"/>
      <c r="CD305" s="129"/>
      <c r="CE305" s="129"/>
      <c r="CF305" s="129"/>
      <c r="CG305" s="129"/>
      <c r="CH305" s="129"/>
      <c r="CI305" s="129"/>
      <c r="CJ305" s="129"/>
      <c r="CK305" s="129"/>
      <c r="CL305" s="129"/>
      <c r="CM305" s="129"/>
      <c r="CN305" s="129"/>
      <c r="CO305" s="129"/>
      <c r="CP305" s="129"/>
      <c r="CQ305" s="129"/>
      <c r="CR305" s="129"/>
      <c r="CS305" s="129"/>
      <c r="CT305" s="129"/>
      <c r="CU305" s="129"/>
      <c r="CV305" s="129"/>
      <c r="CW305" s="129"/>
      <c r="CX305" s="129"/>
      <c r="CY305" s="129"/>
      <c r="CZ305" s="129"/>
      <c r="DA305" s="129"/>
      <c r="DB305" s="129"/>
      <c r="DC305" s="129"/>
      <c r="DD305" s="129"/>
      <c r="DE305" s="129"/>
      <c r="DF305" s="129"/>
      <c r="DG305" s="129"/>
      <c r="DH305" s="129"/>
      <c r="DI305" s="129"/>
      <c r="DJ305" s="129"/>
      <c r="DK305" s="129"/>
      <c r="DL305" s="129"/>
      <c r="DM305" s="2"/>
      <c r="DN305" s="2"/>
      <c r="DO305" s="2"/>
      <c r="DP305" s="2"/>
      <c r="DQ305" s="2"/>
    </row>
    <row r="306" spans="2:121" ht="3" customHeight="1" x14ac:dyDescent="0.15"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  <c r="AA306" s="129"/>
      <c r="AB306" s="129"/>
      <c r="AC306" s="129"/>
      <c r="AD306" s="129"/>
      <c r="AE306" s="129"/>
      <c r="AF306" s="129"/>
      <c r="AG306" s="129"/>
      <c r="AH306" s="129"/>
      <c r="AI306" s="129"/>
      <c r="AJ306" s="129"/>
      <c r="AK306" s="129"/>
      <c r="AL306" s="129"/>
      <c r="AM306" s="129"/>
      <c r="AN306" s="129"/>
      <c r="AO306" s="129"/>
      <c r="AP306" s="129"/>
      <c r="AQ306" s="129"/>
      <c r="AR306" s="129"/>
      <c r="AS306" s="129"/>
      <c r="AT306" s="129"/>
      <c r="AU306" s="129"/>
      <c r="AV306" s="129"/>
      <c r="AW306" s="129"/>
      <c r="AX306" s="129"/>
      <c r="AY306" s="129"/>
      <c r="AZ306" s="129"/>
      <c r="BA306" s="129"/>
      <c r="BB306" s="129"/>
      <c r="BC306" s="129"/>
      <c r="BD306" s="129"/>
      <c r="BE306" s="129"/>
      <c r="BF306" s="129"/>
      <c r="BG306" s="129"/>
      <c r="BH306" s="129"/>
      <c r="BI306" s="129"/>
      <c r="BJ306" s="129"/>
      <c r="BK306" s="129"/>
      <c r="BL306" s="129"/>
      <c r="BM306" s="129"/>
      <c r="BN306" s="129"/>
      <c r="BO306" s="129"/>
      <c r="BP306" s="129"/>
      <c r="BQ306" s="129"/>
      <c r="BR306" s="129"/>
      <c r="BS306" s="129"/>
      <c r="BT306" s="129"/>
      <c r="BU306" s="129"/>
      <c r="BV306" s="129"/>
      <c r="BW306" s="129"/>
      <c r="BX306" s="129"/>
      <c r="BY306" s="129"/>
      <c r="BZ306" s="129"/>
      <c r="CA306" s="129"/>
      <c r="CB306" s="129"/>
      <c r="CC306" s="129"/>
      <c r="CD306" s="129"/>
      <c r="CE306" s="129"/>
      <c r="CF306" s="129"/>
      <c r="CG306" s="129"/>
      <c r="CH306" s="129"/>
      <c r="CI306" s="129"/>
      <c r="CJ306" s="129"/>
      <c r="CK306" s="129"/>
      <c r="CL306" s="129"/>
      <c r="CM306" s="129"/>
      <c r="CN306" s="129"/>
      <c r="CO306" s="129"/>
      <c r="CP306" s="129"/>
      <c r="CQ306" s="129"/>
      <c r="CR306" s="129"/>
      <c r="CS306" s="129"/>
      <c r="CT306" s="129"/>
      <c r="CU306" s="129"/>
      <c r="CV306" s="129"/>
      <c r="CW306" s="129"/>
      <c r="CX306" s="129"/>
      <c r="CY306" s="129"/>
      <c r="CZ306" s="129"/>
      <c r="DA306" s="129"/>
      <c r="DB306" s="129"/>
      <c r="DC306" s="129"/>
      <c r="DD306" s="129"/>
      <c r="DE306" s="129"/>
      <c r="DF306" s="129"/>
      <c r="DG306" s="129"/>
      <c r="DH306" s="129"/>
      <c r="DI306" s="129"/>
      <c r="DJ306" s="129"/>
      <c r="DK306" s="129"/>
      <c r="DL306" s="129"/>
      <c r="DM306" s="2"/>
      <c r="DN306" s="2"/>
      <c r="DO306" s="2"/>
      <c r="DP306" s="2"/>
      <c r="DQ306" s="2"/>
    </row>
    <row r="307" spans="2:121" ht="3" customHeight="1" x14ac:dyDescent="0.15">
      <c r="DM307" s="2"/>
      <c r="DN307" s="2"/>
      <c r="DO307" s="2"/>
      <c r="DP307" s="2"/>
      <c r="DQ307" s="2"/>
    </row>
    <row r="308" spans="2:121" ht="3" customHeight="1" x14ac:dyDescent="0.15">
      <c r="DM308" s="2"/>
      <c r="DN308" s="2"/>
      <c r="DO308" s="2"/>
      <c r="DP308" s="2"/>
      <c r="DQ308" s="2"/>
    </row>
    <row r="309" spans="2:121" ht="3" customHeight="1" x14ac:dyDescent="0.15">
      <c r="DM309" s="2"/>
    </row>
    <row r="310" spans="2:121" ht="3" customHeight="1" x14ac:dyDescent="0.15">
      <c r="DM310" s="2"/>
    </row>
    <row r="311" spans="2:121" ht="3" customHeight="1" x14ac:dyDescent="0.15">
      <c r="DM311" s="2"/>
    </row>
    <row r="312" spans="2:121" ht="3" customHeight="1" x14ac:dyDescent="0.15">
      <c r="DM312" s="2"/>
    </row>
    <row r="313" spans="2:121" ht="3" customHeight="1" x14ac:dyDescent="0.15">
      <c r="DM313" s="2"/>
    </row>
    <row r="314" spans="2:121" ht="3" customHeight="1" x14ac:dyDescent="0.15">
      <c r="DM314" s="2"/>
    </row>
    <row r="315" spans="2:121" ht="3" customHeight="1" x14ac:dyDescent="0.15">
      <c r="DM315" s="2"/>
    </row>
    <row r="316" spans="2:121" ht="3" customHeight="1" x14ac:dyDescent="0.15">
      <c r="DM316" s="2"/>
    </row>
    <row r="317" spans="2:121" ht="3" customHeight="1" x14ac:dyDescent="0.15">
      <c r="DM317" s="2"/>
    </row>
    <row r="318" spans="2:121" ht="3" customHeight="1" x14ac:dyDescent="0.15">
      <c r="DM318" s="2"/>
    </row>
    <row r="319" spans="2:121" ht="3" customHeight="1" x14ac:dyDescent="0.15">
      <c r="DM319" s="2"/>
    </row>
    <row r="320" spans="2:121" ht="3" customHeight="1" x14ac:dyDescent="0.15">
      <c r="DM320" s="2"/>
    </row>
    <row r="321" spans="117:117" ht="3" customHeight="1" x14ac:dyDescent="0.15">
      <c r="DM321" s="2"/>
    </row>
    <row r="322" spans="117:117" ht="3" customHeight="1" x14ac:dyDescent="0.15">
      <c r="DM322" s="2"/>
    </row>
    <row r="323" spans="117:117" ht="3" customHeight="1" x14ac:dyDescent="0.15">
      <c r="DM323" s="2"/>
    </row>
    <row r="324" spans="117:117" ht="3" customHeight="1" x14ac:dyDescent="0.15">
      <c r="DM324" s="2"/>
    </row>
    <row r="325" spans="117:117" ht="3" customHeight="1" x14ac:dyDescent="0.15">
      <c r="DM325" s="2"/>
    </row>
    <row r="326" spans="117:117" ht="3" customHeight="1" x14ac:dyDescent="0.15">
      <c r="DM326" s="2"/>
    </row>
    <row r="327" spans="117:117" ht="3" customHeight="1" x14ac:dyDescent="0.15">
      <c r="DM327" s="2"/>
    </row>
    <row r="328" spans="117:117" ht="3" customHeight="1" x14ac:dyDescent="0.15">
      <c r="DM328" s="2"/>
    </row>
    <row r="329" spans="117:117" ht="3" customHeight="1" x14ac:dyDescent="0.15">
      <c r="DM329" s="2"/>
    </row>
    <row r="330" spans="117:117" ht="3" customHeight="1" x14ac:dyDescent="0.15">
      <c r="DM330" s="2"/>
    </row>
    <row r="331" spans="117:117" ht="3" customHeight="1" x14ac:dyDescent="0.15">
      <c r="DM331" s="2"/>
    </row>
    <row r="332" spans="117:117" ht="3" customHeight="1" x14ac:dyDescent="0.15">
      <c r="DM332" s="2"/>
    </row>
    <row r="333" spans="117:117" ht="3" customHeight="1" x14ac:dyDescent="0.15">
      <c r="DM333" s="2"/>
    </row>
    <row r="334" spans="117:117" ht="3" customHeight="1" x14ac:dyDescent="0.15">
      <c r="DM334" s="2"/>
    </row>
    <row r="335" spans="117:117" ht="3" customHeight="1" x14ac:dyDescent="0.15">
      <c r="DM335" s="2"/>
    </row>
    <row r="336" spans="117:117" ht="3" customHeight="1" x14ac:dyDescent="0.15">
      <c r="DM336" s="2"/>
    </row>
    <row r="337" spans="117:117" ht="3" customHeight="1" x14ac:dyDescent="0.15">
      <c r="DM337" s="2"/>
    </row>
    <row r="338" spans="117:117" ht="3" customHeight="1" x14ac:dyDescent="0.15">
      <c r="DM338" s="2"/>
    </row>
    <row r="339" spans="117:117" ht="3" customHeight="1" x14ac:dyDescent="0.15">
      <c r="DM339" s="2"/>
    </row>
    <row r="340" spans="117:117" ht="3" customHeight="1" x14ac:dyDescent="0.15">
      <c r="DM340" s="2"/>
    </row>
    <row r="341" spans="117:117" ht="3" customHeight="1" x14ac:dyDescent="0.15">
      <c r="DM341" s="2"/>
    </row>
    <row r="342" spans="117:117" ht="3" customHeight="1" x14ac:dyDescent="0.15">
      <c r="DM342" s="2"/>
    </row>
    <row r="343" spans="117:117" ht="3" customHeight="1" x14ac:dyDescent="0.15">
      <c r="DM343" s="2"/>
    </row>
    <row r="344" spans="117:117" ht="3" customHeight="1" x14ac:dyDescent="0.15">
      <c r="DM344" s="2"/>
    </row>
    <row r="345" spans="117:117" ht="3" customHeight="1" x14ac:dyDescent="0.15">
      <c r="DM345" s="2"/>
    </row>
    <row r="346" spans="117:117" ht="3" customHeight="1" x14ac:dyDescent="0.15">
      <c r="DM346" s="2"/>
    </row>
    <row r="347" spans="117:117" ht="3" customHeight="1" x14ac:dyDescent="0.15"/>
    <row r="348" spans="117:117" ht="3" customHeight="1" x14ac:dyDescent="0.15"/>
    <row r="349" spans="117:117" ht="3" customHeight="1" x14ac:dyDescent="0.15"/>
    <row r="350" spans="117:117" ht="3" customHeight="1" x14ac:dyDescent="0.15"/>
    <row r="351" spans="117:117" ht="3" customHeight="1" x14ac:dyDescent="0.15"/>
    <row r="352" spans="117:117" ht="3" customHeight="1" x14ac:dyDescent="0.15"/>
    <row r="353" ht="3" customHeight="1" x14ac:dyDescent="0.15"/>
    <row r="354" ht="3" customHeight="1" x14ac:dyDescent="0.15"/>
    <row r="355" ht="3" customHeight="1" x14ac:dyDescent="0.15"/>
    <row r="356" ht="3" customHeight="1" x14ac:dyDescent="0.15"/>
    <row r="357" ht="3" customHeight="1" x14ac:dyDescent="0.15"/>
    <row r="358" ht="3" customHeight="1" x14ac:dyDescent="0.15"/>
    <row r="359" ht="3" customHeight="1" x14ac:dyDescent="0.15"/>
    <row r="360" ht="3" customHeight="1" x14ac:dyDescent="0.15"/>
    <row r="361" ht="3" customHeight="1" x14ac:dyDescent="0.15"/>
    <row r="362" ht="3" customHeight="1" x14ac:dyDescent="0.15"/>
    <row r="363" ht="3" customHeight="1" x14ac:dyDescent="0.15"/>
    <row r="364" ht="3" customHeight="1" x14ac:dyDescent="0.15"/>
    <row r="365" ht="3" customHeight="1" x14ac:dyDescent="0.15"/>
    <row r="366" ht="3" customHeight="1" x14ac:dyDescent="0.15"/>
    <row r="367" ht="3" customHeight="1" x14ac:dyDescent="0.15"/>
    <row r="368" ht="3" customHeight="1" x14ac:dyDescent="0.15"/>
    <row r="369" ht="3" customHeight="1" x14ac:dyDescent="0.15"/>
    <row r="370" ht="3" customHeight="1" x14ac:dyDescent="0.15"/>
    <row r="371" ht="3" customHeight="1" x14ac:dyDescent="0.15"/>
    <row r="372" ht="3" customHeight="1" x14ac:dyDescent="0.15"/>
    <row r="373" ht="3" customHeight="1" x14ac:dyDescent="0.15"/>
    <row r="374" ht="3" customHeight="1" x14ac:dyDescent="0.15"/>
    <row r="375" ht="3" customHeight="1" x14ac:dyDescent="0.15"/>
    <row r="376" ht="3" customHeight="1" x14ac:dyDescent="0.15"/>
    <row r="377" ht="3" customHeight="1" x14ac:dyDescent="0.15"/>
    <row r="378" ht="3" customHeight="1" x14ac:dyDescent="0.15"/>
    <row r="379" ht="3" customHeight="1" x14ac:dyDescent="0.15"/>
    <row r="380" ht="3" customHeight="1" x14ac:dyDescent="0.15"/>
    <row r="381" ht="3" customHeight="1" x14ac:dyDescent="0.15"/>
    <row r="382" ht="3" customHeight="1" x14ac:dyDescent="0.15"/>
    <row r="383" ht="3" customHeight="1" x14ac:dyDescent="0.15"/>
    <row r="384" ht="3" customHeight="1" x14ac:dyDescent="0.15"/>
    <row r="385" ht="3" customHeight="1" x14ac:dyDescent="0.15"/>
    <row r="386" ht="3" customHeight="1" x14ac:dyDescent="0.15"/>
    <row r="387" ht="3" customHeight="1" x14ac:dyDescent="0.15"/>
    <row r="388" ht="3" customHeight="1" x14ac:dyDescent="0.15"/>
    <row r="389" ht="3" customHeight="1" x14ac:dyDescent="0.15"/>
    <row r="390" ht="3" customHeight="1" x14ac:dyDescent="0.15"/>
    <row r="391" ht="3" customHeight="1" x14ac:dyDescent="0.15"/>
    <row r="392" ht="3" customHeight="1" x14ac:dyDescent="0.15"/>
    <row r="393" ht="3" customHeight="1" x14ac:dyDescent="0.15"/>
    <row r="394" ht="3" customHeight="1" x14ac:dyDescent="0.15"/>
    <row r="395" ht="3" customHeight="1" x14ac:dyDescent="0.15"/>
    <row r="396" ht="3" customHeight="1" x14ac:dyDescent="0.15"/>
    <row r="397" ht="3" customHeight="1" x14ac:dyDescent="0.15"/>
    <row r="398" ht="3" customHeight="1" x14ac:dyDescent="0.15"/>
    <row r="399" ht="3" customHeight="1" x14ac:dyDescent="0.15"/>
    <row r="400" ht="3" customHeight="1" x14ac:dyDescent="0.15"/>
    <row r="401" ht="3" customHeight="1" x14ac:dyDescent="0.15"/>
    <row r="402" ht="3" customHeight="1" x14ac:dyDescent="0.15"/>
    <row r="403" ht="3" customHeight="1" x14ac:dyDescent="0.15"/>
    <row r="404" ht="3" customHeight="1" x14ac:dyDescent="0.15"/>
    <row r="405" ht="3" customHeight="1" x14ac:dyDescent="0.15"/>
    <row r="406" ht="3" customHeight="1" x14ac:dyDescent="0.15"/>
    <row r="407" ht="3" customHeight="1" x14ac:dyDescent="0.15"/>
    <row r="408" ht="3" customHeight="1" x14ac:dyDescent="0.15"/>
    <row r="409" ht="3" customHeight="1" x14ac:dyDescent="0.15"/>
    <row r="410" ht="3" customHeight="1" x14ac:dyDescent="0.15"/>
    <row r="411" ht="3" customHeight="1" x14ac:dyDescent="0.15"/>
    <row r="412" ht="3" customHeight="1" x14ac:dyDescent="0.15"/>
    <row r="413" ht="3" customHeight="1" x14ac:dyDescent="0.15"/>
    <row r="414" ht="3" customHeight="1" x14ac:dyDescent="0.15"/>
    <row r="415" ht="3" customHeight="1" x14ac:dyDescent="0.15"/>
    <row r="416" ht="3" customHeight="1" x14ac:dyDescent="0.15"/>
    <row r="417" ht="3" customHeight="1" x14ac:dyDescent="0.15"/>
    <row r="418" ht="3" customHeight="1" x14ac:dyDescent="0.15"/>
    <row r="419" ht="3" customHeight="1" x14ac:dyDescent="0.15"/>
    <row r="420" ht="3" customHeight="1" x14ac:dyDescent="0.15"/>
    <row r="421" ht="3" customHeight="1" x14ac:dyDescent="0.15"/>
    <row r="422" ht="3" customHeight="1" x14ac:dyDescent="0.15"/>
    <row r="423" ht="3" customHeight="1" x14ac:dyDescent="0.15"/>
    <row r="424" ht="3" customHeight="1" x14ac:dyDescent="0.15"/>
    <row r="425" ht="3" customHeight="1" x14ac:dyDescent="0.15"/>
    <row r="426" ht="3" customHeight="1" x14ac:dyDescent="0.15"/>
    <row r="427" ht="3" customHeight="1" x14ac:dyDescent="0.15"/>
    <row r="428" ht="3" customHeight="1" x14ac:dyDescent="0.15"/>
    <row r="429" ht="3" customHeight="1" x14ac:dyDescent="0.15"/>
    <row r="430" ht="3" customHeight="1" x14ac:dyDescent="0.15"/>
    <row r="431" ht="3" customHeight="1" x14ac:dyDescent="0.15"/>
    <row r="432" ht="3" customHeight="1" x14ac:dyDescent="0.15"/>
    <row r="433" ht="3" customHeight="1" x14ac:dyDescent="0.15"/>
    <row r="434" ht="3" customHeight="1" x14ac:dyDescent="0.15"/>
    <row r="435" ht="3" customHeight="1" x14ac:dyDescent="0.15"/>
    <row r="436" ht="3" customHeight="1" x14ac:dyDescent="0.15"/>
    <row r="437" ht="3" customHeight="1" x14ac:dyDescent="0.15"/>
    <row r="438" ht="3" customHeight="1" x14ac:dyDescent="0.15"/>
    <row r="439" ht="3" customHeight="1" x14ac:dyDescent="0.15"/>
    <row r="440" ht="3" customHeight="1" x14ac:dyDescent="0.15"/>
    <row r="441" ht="3" customHeight="1" x14ac:dyDescent="0.15"/>
    <row r="442" ht="3" customHeight="1" x14ac:dyDescent="0.15"/>
    <row r="443" ht="3" customHeight="1" x14ac:dyDescent="0.15"/>
    <row r="444" ht="3" customHeight="1" x14ac:dyDescent="0.15"/>
    <row r="445" ht="3" customHeight="1" x14ac:dyDescent="0.15"/>
    <row r="446" ht="3" customHeight="1" x14ac:dyDescent="0.15"/>
    <row r="447" ht="3" customHeight="1" x14ac:dyDescent="0.15"/>
    <row r="448" ht="3" customHeight="1" x14ac:dyDescent="0.15"/>
    <row r="449" ht="3" customHeight="1" x14ac:dyDescent="0.15"/>
    <row r="450" ht="3" customHeight="1" x14ac:dyDescent="0.15"/>
    <row r="451" ht="3" customHeight="1" x14ac:dyDescent="0.15"/>
    <row r="452" ht="3" customHeight="1" x14ac:dyDescent="0.15"/>
    <row r="453" ht="3" customHeight="1" x14ac:dyDescent="0.15"/>
    <row r="454" ht="3" customHeight="1" x14ac:dyDescent="0.15"/>
    <row r="455" ht="3" customHeight="1" x14ac:dyDescent="0.15"/>
    <row r="456" ht="3" customHeight="1" x14ac:dyDescent="0.15"/>
    <row r="457" ht="3" customHeight="1" x14ac:dyDescent="0.15"/>
    <row r="458" ht="3" customHeight="1" x14ac:dyDescent="0.15"/>
    <row r="459" ht="3" customHeight="1" x14ac:dyDescent="0.15"/>
    <row r="460" ht="3" customHeight="1" x14ac:dyDescent="0.15"/>
    <row r="461" ht="3" customHeight="1" x14ac:dyDescent="0.15"/>
    <row r="462" ht="3" customHeight="1" x14ac:dyDescent="0.15"/>
    <row r="463" ht="3" customHeight="1" x14ac:dyDescent="0.15"/>
    <row r="464" ht="3" customHeight="1" x14ac:dyDescent="0.15"/>
    <row r="465" ht="3" customHeight="1" x14ac:dyDescent="0.15"/>
    <row r="466" ht="3" customHeight="1" x14ac:dyDescent="0.15"/>
    <row r="467" ht="3" customHeight="1" x14ac:dyDescent="0.15"/>
    <row r="468" ht="3" customHeight="1" x14ac:dyDescent="0.15"/>
    <row r="469" ht="3" customHeight="1" x14ac:dyDescent="0.15"/>
    <row r="470" ht="3" customHeight="1" x14ac:dyDescent="0.15"/>
    <row r="471" ht="3" customHeight="1" x14ac:dyDescent="0.15"/>
    <row r="472" ht="3" customHeight="1" x14ac:dyDescent="0.15"/>
    <row r="473" ht="3" customHeight="1" x14ac:dyDescent="0.15"/>
    <row r="474" ht="3" customHeight="1" x14ac:dyDescent="0.15"/>
    <row r="475" ht="3" customHeight="1" x14ac:dyDescent="0.15"/>
    <row r="476" ht="3" customHeight="1" x14ac:dyDescent="0.15"/>
    <row r="477" ht="3" customHeight="1" x14ac:dyDescent="0.15"/>
    <row r="478" ht="3" customHeight="1" x14ac:dyDescent="0.15"/>
    <row r="479" ht="3" customHeight="1" x14ac:dyDescent="0.15"/>
    <row r="480" ht="3" customHeight="1" x14ac:dyDescent="0.15"/>
    <row r="481" ht="3" customHeight="1" x14ac:dyDescent="0.15"/>
    <row r="482" ht="3" customHeight="1" x14ac:dyDescent="0.15"/>
    <row r="483" ht="3" customHeight="1" x14ac:dyDescent="0.15"/>
    <row r="484" ht="3" customHeight="1" x14ac:dyDescent="0.15"/>
    <row r="485" ht="3" customHeight="1" x14ac:dyDescent="0.15"/>
    <row r="486" ht="3" customHeight="1" x14ac:dyDescent="0.15"/>
    <row r="487" ht="3" customHeight="1" x14ac:dyDescent="0.15"/>
    <row r="488" ht="3" customHeight="1" x14ac:dyDescent="0.15"/>
    <row r="489" ht="3" customHeight="1" x14ac:dyDescent="0.15"/>
    <row r="490" ht="3" customHeight="1" x14ac:dyDescent="0.15"/>
    <row r="491" ht="3" customHeight="1" x14ac:dyDescent="0.15"/>
    <row r="492" ht="3" customHeight="1" x14ac:dyDescent="0.15"/>
    <row r="493" ht="3" customHeight="1" x14ac:dyDescent="0.15"/>
    <row r="494" ht="3" customHeight="1" x14ac:dyDescent="0.15"/>
    <row r="495" ht="3" customHeight="1" x14ac:dyDescent="0.15"/>
    <row r="496" ht="3" customHeight="1" x14ac:dyDescent="0.15"/>
    <row r="497" ht="3" customHeight="1" x14ac:dyDescent="0.15"/>
    <row r="498" ht="3" customHeight="1" x14ac:dyDescent="0.15"/>
    <row r="499" ht="3" customHeight="1" x14ac:dyDescent="0.15"/>
    <row r="500" ht="3" customHeight="1" x14ac:dyDescent="0.15"/>
    <row r="501" ht="3" customHeight="1" x14ac:dyDescent="0.15"/>
    <row r="502" ht="3" customHeight="1" x14ac:dyDescent="0.15"/>
    <row r="503" ht="3" customHeight="1" x14ac:dyDescent="0.15"/>
    <row r="504" ht="3" customHeight="1" x14ac:dyDescent="0.15"/>
    <row r="505" ht="3" customHeight="1" x14ac:dyDescent="0.15"/>
    <row r="506" ht="3" customHeight="1" x14ac:dyDescent="0.15"/>
    <row r="507" ht="3" customHeight="1" x14ac:dyDescent="0.15"/>
    <row r="508" ht="3" customHeight="1" x14ac:dyDescent="0.15"/>
    <row r="509" ht="3" customHeight="1" x14ac:dyDescent="0.15"/>
    <row r="510" ht="3" customHeight="1" x14ac:dyDescent="0.15"/>
    <row r="511" ht="3" customHeight="1" x14ac:dyDescent="0.15"/>
    <row r="512" ht="3" customHeight="1" x14ac:dyDescent="0.15"/>
    <row r="513" ht="3" customHeight="1" x14ac:dyDescent="0.15"/>
    <row r="514" ht="3" customHeight="1" x14ac:dyDescent="0.15"/>
    <row r="515" ht="3" customHeight="1" x14ac:dyDescent="0.15"/>
    <row r="516" ht="3" customHeight="1" x14ac:dyDescent="0.15"/>
    <row r="517" ht="3" customHeight="1" x14ac:dyDescent="0.15"/>
    <row r="518" ht="3" customHeight="1" x14ac:dyDescent="0.15"/>
    <row r="519" ht="3" customHeight="1" x14ac:dyDescent="0.15"/>
    <row r="520" ht="3" customHeight="1" x14ac:dyDescent="0.15"/>
    <row r="521" ht="3" customHeight="1" x14ac:dyDescent="0.15"/>
    <row r="522" ht="3" customHeight="1" x14ac:dyDescent="0.15"/>
    <row r="523" ht="3" customHeight="1" x14ac:dyDescent="0.15"/>
    <row r="524" ht="3" customHeight="1" x14ac:dyDescent="0.15"/>
    <row r="525" ht="3" customHeight="1" x14ac:dyDescent="0.15"/>
    <row r="526" ht="3" customHeight="1" x14ac:dyDescent="0.15"/>
    <row r="527" ht="3" customHeight="1" x14ac:dyDescent="0.15"/>
    <row r="528" ht="3" customHeight="1" x14ac:dyDescent="0.15"/>
    <row r="529" ht="3" customHeight="1" x14ac:dyDescent="0.15"/>
    <row r="530" ht="3" customHeight="1" x14ac:dyDescent="0.15"/>
    <row r="531" ht="3" customHeight="1" x14ac:dyDescent="0.15"/>
    <row r="532" ht="3" customHeight="1" x14ac:dyDescent="0.15"/>
    <row r="533" ht="3" customHeight="1" x14ac:dyDescent="0.15"/>
    <row r="534" ht="3" customHeight="1" x14ac:dyDescent="0.15"/>
    <row r="535" ht="3" customHeight="1" x14ac:dyDescent="0.15"/>
    <row r="536" ht="3" customHeight="1" x14ac:dyDescent="0.15"/>
    <row r="537" ht="3" customHeight="1" x14ac:dyDescent="0.15"/>
    <row r="538" ht="3" customHeight="1" x14ac:dyDescent="0.15"/>
    <row r="539" ht="3" customHeight="1" x14ac:dyDescent="0.15"/>
    <row r="540" ht="3" customHeight="1" x14ac:dyDescent="0.15"/>
    <row r="541" ht="3" customHeight="1" x14ac:dyDescent="0.15"/>
    <row r="542" ht="3" customHeight="1" x14ac:dyDescent="0.15"/>
    <row r="543" ht="3" customHeight="1" x14ac:dyDescent="0.15"/>
    <row r="544" ht="3" customHeight="1" x14ac:dyDescent="0.15"/>
    <row r="545" ht="3" customHeight="1" x14ac:dyDescent="0.15"/>
    <row r="546" ht="3" customHeight="1" x14ac:dyDescent="0.15"/>
    <row r="547" ht="3" customHeight="1" x14ac:dyDescent="0.15"/>
    <row r="548" ht="3" customHeight="1" x14ac:dyDescent="0.15"/>
    <row r="549" ht="3" customHeight="1" x14ac:dyDescent="0.15"/>
    <row r="550" ht="3" customHeight="1" x14ac:dyDescent="0.15"/>
    <row r="551" ht="3" customHeight="1" x14ac:dyDescent="0.15"/>
    <row r="552" ht="3" customHeight="1" x14ac:dyDescent="0.15"/>
    <row r="553" ht="3" customHeight="1" x14ac:dyDescent="0.15"/>
    <row r="554" ht="3" customHeight="1" x14ac:dyDescent="0.15"/>
    <row r="555" ht="3" customHeight="1" x14ac:dyDescent="0.15"/>
    <row r="556" ht="3" customHeight="1" x14ac:dyDescent="0.15"/>
    <row r="557" ht="3" customHeight="1" x14ac:dyDescent="0.15"/>
    <row r="558" ht="3" customHeight="1" x14ac:dyDescent="0.15"/>
    <row r="559" ht="3" customHeight="1" x14ac:dyDescent="0.15"/>
    <row r="560" ht="3" customHeight="1" x14ac:dyDescent="0.15"/>
    <row r="561" ht="3" customHeight="1" x14ac:dyDescent="0.15"/>
    <row r="562" ht="3" customHeight="1" x14ac:dyDescent="0.15"/>
    <row r="563" ht="3" customHeight="1" x14ac:dyDescent="0.15"/>
    <row r="564" ht="3" customHeight="1" x14ac:dyDescent="0.15"/>
    <row r="565" ht="3" customHeight="1" x14ac:dyDescent="0.15"/>
    <row r="566" ht="3" customHeight="1" x14ac:dyDescent="0.15"/>
    <row r="567" ht="3" customHeight="1" x14ac:dyDescent="0.15"/>
    <row r="568" ht="3" customHeight="1" x14ac:dyDescent="0.15"/>
    <row r="569" ht="3" customHeight="1" x14ac:dyDescent="0.15"/>
    <row r="570" ht="3" customHeight="1" x14ac:dyDescent="0.15"/>
    <row r="571" ht="3" customHeight="1" x14ac:dyDescent="0.15"/>
    <row r="572" ht="3" customHeight="1" x14ac:dyDescent="0.15"/>
    <row r="573" ht="3" customHeight="1" x14ac:dyDescent="0.15"/>
    <row r="574" ht="3" customHeight="1" x14ac:dyDescent="0.15"/>
    <row r="575" ht="3" customHeight="1" x14ac:dyDescent="0.15"/>
    <row r="576" ht="3" customHeight="1" x14ac:dyDescent="0.15"/>
    <row r="577" ht="3" customHeight="1" x14ac:dyDescent="0.15"/>
    <row r="578" ht="3" customHeight="1" x14ac:dyDescent="0.15"/>
    <row r="579" ht="3" customHeight="1" x14ac:dyDescent="0.15"/>
    <row r="580" ht="3" customHeight="1" x14ac:dyDescent="0.15"/>
    <row r="581" ht="3" customHeight="1" x14ac:dyDescent="0.15"/>
    <row r="582" ht="3" customHeight="1" x14ac:dyDescent="0.15"/>
    <row r="583" ht="3" customHeight="1" x14ac:dyDescent="0.15"/>
    <row r="584" ht="3" customHeight="1" x14ac:dyDescent="0.15"/>
    <row r="585" ht="3" customHeight="1" x14ac:dyDescent="0.15"/>
    <row r="586" ht="3" customHeight="1" x14ac:dyDescent="0.15"/>
    <row r="587" ht="3" customHeight="1" x14ac:dyDescent="0.15"/>
    <row r="588" ht="3" customHeight="1" x14ac:dyDescent="0.15"/>
    <row r="589" ht="3" customHeight="1" x14ac:dyDescent="0.15"/>
    <row r="590" ht="3" customHeight="1" x14ac:dyDescent="0.15"/>
    <row r="591" ht="3" customHeight="1" x14ac:dyDescent="0.15"/>
    <row r="592" ht="3" customHeight="1" x14ac:dyDescent="0.15"/>
    <row r="593" ht="3" customHeight="1" x14ac:dyDescent="0.15"/>
    <row r="594" ht="3" customHeight="1" x14ac:dyDescent="0.15"/>
    <row r="595" ht="3" customHeight="1" x14ac:dyDescent="0.15"/>
  </sheetData>
  <sheetProtection password="CCC3" sheet="1" formatCells="0" formatRows="0" selectLockedCells="1"/>
  <mergeCells count="332">
    <mergeCell ref="CL73:DL78"/>
    <mergeCell ref="CL79:DL82"/>
    <mergeCell ref="BJ63:BM68"/>
    <mergeCell ref="BP63:BS68"/>
    <mergeCell ref="CA63:CC68"/>
    <mergeCell ref="BZ84:CG88"/>
    <mergeCell ref="BH84:BM88"/>
    <mergeCell ref="BJ74:BP78"/>
    <mergeCell ref="BQ74:CH78"/>
    <mergeCell ref="BN63:BO68"/>
    <mergeCell ref="CL59:DL62"/>
    <mergeCell ref="CL63:DL68"/>
    <mergeCell ref="AW53:AY58"/>
    <mergeCell ref="AL53:AV58"/>
    <mergeCell ref="BM53:BO58"/>
    <mergeCell ref="BH53:BL58"/>
    <mergeCell ref="BE53:BG58"/>
    <mergeCell ref="AZ53:BD58"/>
    <mergeCell ref="CL69:DL72"/>
    <mergeCell ref="DE7:DL11"/>
    <mergeCell ref="B8:I19"/>
    <mergeCell ref="N13:AY19"/>
    <mergeCell ref="CL83:DL88"/>
    <mergeCell ref="CL89:DL92"/>
    <mergeCell ref="CL93:DL154"/>
    <mergeCell ref="BY26:CB31"/>
    <mergeCell ref="CC26:CF31"/>
    <mergeCell ref="CG7:CL11"/>
    <mergeCell ref="CM7:CO11"/>
    <mergeCell ref="CA7:CF11"/>
    <mergeCell ref="CP7:CU11"/>
    <mergeCell ref="CO20:CR25"/>
    <mergeCell ref="CS20:CV25"/>
    <mergeCell ref="CV7:CX11"/>
    <mergeCell ref="CW20:CZ25"/>
    <mergeCell ref="DE20:DH25"/>
    <mergeCell ref="DI20:DL25"/>
    <mergeCell ref="CD63:CH68"/>
    <mergeCell ref="BZ89:CG93"/>
    <mergeCell ref="CH79:CK83"/>
    <mergeCell ref="AX79:CG83"/>
    <mergeCell ref="CI74:CK78"/>
    <mergeCell ref="CH84:CK88"/>
    <mergeCell ref="CY7:DD11"/>
    <mergeCell ref="DA26:DD31"/>
    <mergeCell ref="DA20:DD25"/>
    <mergeCell ref="B26:Q31"/>
    <mergeCell ref="R26:U31"/>
    <mergeCell ref="V26:Y31"/>
    <mergeCell ref="Z26:AC31"/>
    <mergeCell ref="AD26:AG31"/>
    <mergeCell ref="AH26:AK31"/>
    <mergeCell ref="AZ13:BT19"/>
    <mergeCell ref="B2:M7"/>
    <mergeCell ref="N7:S11"/>
    <mergeCell ref="T7:Y11"/>
    <mergeCell ref="Z7:AB11"/>
    <mergeCell ref="AC7:AH11"/>
    <mergeCell ref="AI7:AM11"/>
    <mergeCell ref="AP32:AS37"/>
    <mergeCell ref="BL32:BX37"/>
    <mergeCell ref="BY32:DL37"/>
    <mergeCell ref="B20:Z25"/>
    <mergeCell ref="BL20:BX25"/>
    <mergeCell ref="BY20:CB25"/>
    <mergeCell ref="CC20:CF25"/>
    <mergeCell ref="CG20:CJ25"/>
    <mergeCell ref="CK20:CN25"/>
    <mergeCell ref="CG26:CJ31"/>
    <mergeCell ref="CK26:CN31"/>
    <mergeCell ref="CO26:CR31"/>
    <mergeCell ref="CS26:CV31"/>
    <mergeCell ref="CW26:CZ31"/>
    <mergeCell ref="AT26:AW31"/>
    <mergeCell ref="AL26:AO31"/>
    <mergeCell ref="AP26:AS31"/>
    <mergeCell ref="BL26:BX31"/>
    <mergeCell ref="CH109:CK113"/>
    <mergeCell ref="CH89:CK93"/>
    <mergeCell ref="CH94:CK98"/>
    <mergeCell ref="AX89:BG93"/>
    <mergeCell ref="B38:AK41"/>
    <mergeCell ref="AL38:AS48"/>
    <mergeCell ref="AT38:DL48"/>
    <mergeCell ref="B42:AK52"/>
    <mergeCell ref="AL32:AO37"/>
    <mergeCell ref="B53:J58"/>
    <mergeCell ref="K53:P58"/>
    <mergeCell ref="Q53:S58"/>
    <mergeCell ref="T53:Y58"/>
    <mergeCell ref="Z53:AB58"/>
    <mergeCell ref="AC53:AH58"/>
    <mergeCell ref="BP49:DL52"/>
    <mergeCell ref="BP53:DL58"/>
    <mergeCell ref="AL49:BO52"/>
    <mergeCell ref="B32:Q37"/>
    <mergeCell ref="R32:U37"/>
    <mergeCell ref="V32:Y37"/>
    <mergeCell ref="Z32:AC37"/>
    <mergeCell ref="AD32:AG37"/>
    <mergeCell ref="AH32:AK37"/>
    <mergeCell ref="BZ109:CG113"/>
    <mergeCell ref="CH104:CK108"/>
    <mergeCell ref="BZ114:CG118"/>
    <mergeCell ref="CH114:CK118"/>
    <mergeCell ref="B59:E165"/>
    <mergeCell ref="F59:AC62"/>
    <mergeCell ref="AD59:CC62"/>
    <mergeCell ref="CD59:CK62"/>
    <mergeCell ref="F63:N68"/>
    <mergeCell ref="O63:P68"/>
    <mergeCell ref="AP63:AS68"/>
    <mergeCell ref="AT63:AU68"/>
    <mergeCell ref="AV63:AZ68"/>
    <mergeCell ref="CI63:CK68"/>
    <mergeCell ref="N69:CK73"/>
    <mergeCell ref="BT63:BU68"/>
    <mergeCell ref="BV63:BZ68"/>
    <mergeCell ref="AJ63:AM68"/>
    <mergeCell ref="AN63:AO68"/>
    <mergeCell ref="BA63:BF68"/>
    <mergeCell ref="U63:V68"/>
    <mergeCell ref="W63:Z68"/>
    <mergeCell ref="AA63:AC68"/>
    <mergeCell ref="BZ104:CG108"/>
    <mergeCell ref="DJ155:DL165"/>
    <mergeCell ref="CH137:CK142"/>
    <mergeCell ref="AX125:CG130"/>
    <mergeCell ref="CH125:CK130"/>
    <mergeCell ref="AX131:CG136"/>
    <mergeCell ref="CH131:CK136"/>
    <mergeCell ref="CU155:CW165"/>
    <mergeCell ref="CO155:CQ165"/>
    <mergeCell ref="CR155:CT165"/>
    <mergeCell ref="CL155:CN165"/>
    <mergeCell ref="BW155:BY165"/>
    <mergeCell ref="DA155:DC165"/>
    <mergeCell ref="DD155:DF165"/>
    <mergeCell ref="BN155:BP165"/>
    <mergeCell ref="BZ155:CB165"/>
    <mergeCell ref="CC155:CE165"/>
    <mergeCell ref="AX137:CG142"/>
    <mergeCell ref="CH143:CK148"/>
    <mergeCell ref="AX143:CG148"/>
    <mergeCell ref="CX155:CZ165"/>
    <mergeCell ref="CF155:CH165"/>
    <mergeCell ref="CH149:CK154"/>
    <mergeCell ref="B166:E190"/>
    <mergeCell ref="F166:BP169"/>
    <mergeCell ref="BQ166:CC169"/>
    <mergeCell ref="CD166:DL169"/>
    <mergeCell ref="F171:G174"/>
    <mergeCell ref="DG155:DI165"/>
    <mergeCell ref="BF195:BI204"/>
    <mergeCell ref="L171:P174"/>
    <mergeCell ref="Q171:S174"/>
    <mergeCell ref="T171:X174"/>
    <mergeCell ref="Y171:AA174"/>
    <mergeCell ref="CI155:CK165"/>
    <mergeCell ref="AG171:AI174"/>
    <mergeCell ref="BF171:BH173"/>
    <mergeCell ref="BI171:BM173"/>
    <mergeCell ref="BN171:BO173"/>
    <mergeCell ref="BP171:BV173"/>
    <mergeCell ref="BA174:BF181"/>
    <mergeCell ref="BG174:DK181"/>
    <mergeCell ref="G186:AI189"/>
    <mergeCell ref="B191:E204"/>
    <mergeCell ref="AA191:BE194"/>
    <mergeCell ref="CE191:CW194"/>
    <mergeCell ref="CX191:DL194"/>
    <mergeCell ref="G176:T178"/>
    <mergeCell ref="H171:K174"/>
    <mergeCell ref="BA183:BF189"/>
    <mergeCell ref="BG183:CH189"/>
    <mergeCell ref="G179:AI182"/>
    <mergeCell ref="AB171:AF174"/>
    <mergeCell ref="BO195:BP204"/>
    <mergeCell ref="BJ195:BN204"/>
    <mergeCell ref="BV195:BW204"/>
    <mergeCell ref="AA195:BE204"/>
    <mergeCell ref="F195:Z204"/>
    <mergeCell ref="F191:Z194"/>
    <mergeCell ref="G183:T185"/>
    <mergeCell ref="BW171:BX173"/>
    <mergeCell ref="BP210:BV212"/>
    <mergeCell ref="BW210:BX212"/>
    <mergeCell ref="Y210:AA213"/>
    <mergeCell ref="CJ183:CO189"/>
    <mergeCell ref="CP183:DK189"/>
    <mergeCell ref="CE195:CW204"/>
    <mergeCell ref="CX195:DL204"/>
    <mergeCell ref="BQ195:BU204"/>
    <mergeCell ref="CC195:CD204"/>
    <mergeCell ref="BF191:CD194"/>
    <mergeCell ref="AM179:AW184"/>
    <mergeCell ref="B205:E229"/>
    <mergeCell ref="BA222:BF228"/>
    <mergeCell ref="CJ247:CO253"/>
    <mergeCell ref="AB210:AF213"/>
    <mergeCell ref="AG210:AI213"/>
    <mergeCell ref="BF210:BH212"/>
    <mergeCell ref="BI210:BM212"/>
    <mergeCell ref="BA213:BF220"/>
    <mergeCell ref="BG213:DK220"/>
    <mergeCell ref="AS217:AY222"/>
    <mergeCell ref="Y235:AA238"/>
    <mergeCell ref="AB235:AF238"/>
    <mergeCell ref="BF235:BH237"/>
    <mergeCell ref="CP222:DK228"/>
    <mergeCell ref="B230:E254"/>
    <mergeCell ref="F230:DK233"/>
    <mergeCell ref="F235:G238"/>
    <mergeCell ref="H235:K238"/>
    <mergeCell ref="L235:P238"/>
    <mergeCell ref="Q235:S238"/>
    <mergeCell ref="BP235:BV237"/>
    <mergeCell ref="H222:AI228"/>
    <mergeCell ref="BG222:CH228"/>
    <mergeCell ref="CJ222:CO228"/>
    <mergeCell ref="AI53:AK58"/>
    <mergeCell ref="F255:BF266"/>
    <mergeCell ref="BG255:BQ266"/>
    <mergeCell ref="BR255:DL266"/>
    <mergeCell ref="AS242:AY247"/>
    <mergeCell ref="H247:AE253"/>
    <mergeCell ref="T235:X238"/>
    <mergeCell ref="AF247:AI253"/>
    <mergeCell ref="BA247:BF253"/>
    <mergeCell ref="BG247:CH253"/>
    <mergeCell ref="BA238:BF245"/>
    <mergeCell ref="BG238:DK245"/>
    <mergeCell ref="BI235:BM237"/>
    <mergeCell ref="BW235:BX237"/>
    <mergeCell ref="CP247:DK253"/>
    <mergeCell ref="AG235:AI238"/>
    <mergeCell ref="BN235:BO237"/>
    <mergeCell ref="F205:DL208"/>
    <mergeCell ref="F210:G213"/>
    <mergeCell ref="H210:K213"/>
    <mergeCell ref="L210:P213"/>
    <mergeCell ref="Q210:S213"/>
    <mergeCell ref="T210:X213"/>
    <mergeCell ref="BN210:BO212"/>
    <mergeCell ref="CH119:CK124"/>
    <mergeCell ref="F69:M78"/>
    <mergeCell ref="N74:AD78"/>
    <mergeCell ref="AE74:AM78"/>
    <mergeCell ref="BH74:BI78"/>
    <mergeCell ref="BG63:BI68"/>
    <mergeCell ref="AD63:AF68"/>
    <mergeCell ref="AG63:AI68"/>
    <mergeCell ref="Q63:T68"/>
    <mergeCell ref="BN94:BS98"/>
    <mergeCell ref="BH89:BM93"/>
    <mergeCell ref="BN89:BS93"/>
    <mergeCell ref="BT89:BY93"/>
    <mergeCell ref="AT114:AW118"/>
    <mergeCell ref="BH109:BM113"/>
    <mergeCell ref="BN109:BS113"/>
    <mergeCell ref="BT109:BY113"/>
    <mergeCell ref="AX114:BG118"/>
    <mergeCell ref="BH114:BM118"/>
    <mergeCell ref="BN114:BS118"/>
    <mergeCell ref="BT114:BY118"/>
    <mergeCell ref="AX119:CG124"/>
    <mergeCell ref="F119:AW124"/>
    <mergeCell ref="BT84:BY88"/>
    <mergeCell ref="F125:AW130"/>
    <mergeCell ref="F131:AW136"/>
    <mergeCell ref="BQ155:BS165"/>
    <mergeCell ref="F137:AW142"/>
    <mergeCell ref="F143:AW148"/>
    <mergeCell ref="AD155:AF165"/>
    <mergeCell ref="AX109:BG113"/>
    <mergeCell ref="F109:AW113"/>
    <mergeCell ref="AL114:AN118"/>
    <mergeCell ref="AO114:AS118"/>
    <mergeCell ref="B268:DL306"/>
    <mergeCell ref="Q149:AL154"/>
    <mergeCell ref="F149:P154"/>
    <mergeCell ref="AM149:AW154"/>
    <mergeCell ref="BX195:CB204"/>
    <mergeCell ref="AA155:AC165"/>
    <mergeCell ref="BB155:BD165"/>
    <mergeCell ref="B255:E266"/>
    <mergeCell ref="AV155:AX165"/>
    <mergeCell ref="AY155:BA165"/>
    <mergeCell ref="AG155:AI165"/>
    <mergeCell ref="AJ155:AL165"/>
    <mergeCell ref="AM155:AO165"/>
    <mergeCell ref="AP155:AR165"/>
    <mergeCell ref="AS155:AU165"/>
    <mergeCell ref="U155:W165"/>
    <mergeCell ref="O155:T165"/>
    <mergeCell ref="X155:Z165"/>
    <mergeCell ref="F155:N165"/>
    <mergeCell ref="BT155:BV165"/>
    <mergeCell ref="BE155:BG165"/>
    <mergeCell ref="BH155:BJ165"/>
    <mergeCell ref="BK155:BM165"/>
    <mergeCell ref="AX149:CG154"/>
    <mergeCell ref="AD114:AE118"/>
    <mergeCell ref="V114:AC118"/>
    <mergeCell ref="AF114:AK118"/>
    <mergeCell ref="F104:AW108"/>
    <mergeCell ref="AX99:BG103"/>
    <mergeCell ref="BH99:BM103"/>
    <mergeCell ref="BN99:BS103"/>
    <mergeCell ref="F114:U118"/>
    <mergeCell ref="N99:AW103"/>
    <mergeCell ref="BZ99:CG103"/>
    <mergeCell ref="CH99:CK103"/>
    <mergeCell ref="AX104:BG108"/>
    <mergeCell ref="BH104:BM108"/>
    <mergeCell ref="BN104:BS108"/>
    <mergeCell ref="BT104:BY108"/>
    <mergeCell ref="BZ94:CG98"/>
    <mergeCell ref="BT99:BY103"/>
    <mergeCell ref="F84:H98"/>
    <mergeCell ref="BN84:BS88"/>
    <mergeCell ref="BT94:BY98"/>
    <mergeCell ref="I94:AW98"/>
    <mergeCell ref="F79:M83"/>
    <mergeCell ref="AX94:BG98"/>
    <mergeCell ref="BH94:BM98"/>
    <mergeCell ref="F99:M103"/>
    <mergeCell ref="I84:AW88"/>
    <mergeCell ref="N79:AW83"/>
    <mergeCell ref="AX84:BG88"/>
    <mergeCell ref="AN74:BG78"/>
    <mergeCell ref="I89:AW93"/>
  </mergeCells>
  <phoneticPr fontId="2"/>
  <dataValidations count="2">
    <dataValidation type="list" allowBlank="1" showInputMessage="1" sqref="AG63:AI68 BG63:BI68 AD114:AE118">
      <formula1>"Ｒ,令和"</formula1>
    </dataValidation>
    <dataValidation type="list" allowBlank="1" showInputMessage="1" sqref="BF195:BI204 N7:S11 CA7:CF11 H171:K174 H210:K213 H235:K238">
      <formula1>"令和,Ｒ"</formula1>
    </dataValidation>
  </dataValidations>
  <printOptions horizontalCentered="1" verticalCentered="1"/>
  <pageMargins left="0" right="0" top="0" bottom="0" header="0" footer="0"/>
  <pageSetup paperSize="9" fitToWidth="0" orientation="portrait" r:id="rId1"/>
  <headerFooter alignWithMargins="0"/>
  <rowBreaks count="1" manualBreakCount="1">
    <brk id="266" max="1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様式９号</vt:lpstr>
      <vt:lpstr>様式９号!Print_Area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cp:lastPrinted>2024-10-04T11:13:50Z</cp:lastPrinted>
  <dcterms:created xsi:type="dcterms:W3CDTF">2024-10-04T10:36:58Z</dcterms:created>
  <dcterms:modified xsi:type="dcterms:W3CDTF">2024-10-18T05:45:07Z</dcterms:modified>
</cp:coreProperties>
</file>