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MARKET\temp\"/>
    </mc:Choice>
  </mc:AlternateContent>
  <xr:revisionPtr revIDLastSave="0" documentId="8_{064713D8-4FBE-4FA5-829C-9D5E015B1EFF}" xr6:coauthVersionLast="47" xr6:coauthVersionMax="47" xr10:uidLastSave="{00000000-0000-0000-0000-000000000000}"/>
  <bookViews>
    <workbookView xWindow="-60" yWindow="-60" windowWidth="15480" windowHeight="11640" xr2:uid="{7F3DFD5D-5930-41D1-9E11-0E6507AE914C}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<sst xmlns="http://schemas.openxmlformats.org/spreadsheetml/2006/main" count="13" uniqueCount="7">
  <si>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</si>
  <si>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</si>
  <si>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2024(R6)</t>
  </si>
  <si>
    <t>2025(R7)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</si>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</sst>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16.899999999999999</c:v>
                </c:pt>
                <c:pt idx="1">
                  <c:v>16.899999999999999</c:v>
                </c:pt>
                <c:pt idx="2">
                  <c:v>17.3</c:v>
                </c:pt>
                <c:pt idx="3">
                  <c:v>17.7</c:v>
                </c:pt>
                <c:pt idx="4">
                  <c:v>17.8</c:v>
                </c:pt>
                <c:pt idx="5">
                  <c:v>15</c:v>
                </c:pt>
                <c:pt idx="6">
                  <c:v>17</c:v>
                </c:pt>
                <c:pt idx="7">
                  <c:v>14.8</c:v>
                </c:pt>
                <c:pt idx="8">
                  <c:v>15.2</c:v>
                </c:pt>
                <c:pt idx="9">
                  <c:v>18.899999999999999</c:v>
                </c:pt>
                <c:pt idx="10">
                  <c:v>19.2</c:v>
                </c:pt>
                <c:pt idx="1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7-4375-8B1D-71E71AC6E1DD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16.5</c:v>
                </c:pt>
                <c:pt idx="1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7-4375-8B1D-71E71AC6E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732</c:v>
                </c:pt>
                <c:pt idx="1">
                  <c:v>811</c:v>
                </c:pt>
                <c:pt idx="2">
                  <c:v>729</c:v>
                </c:pt>
                <c:pt idx="3">
                  <c:v>872</c:v>
                </c:pt>
                <c:pt idx="4">
                  <c:v>873</c:v>
                </c:pt>
                <c:pt idx="5">
                  <c:v>914</c:v>
                </c:pt>
                <c:pt idx="6">
                  <c:v>997</c:v>
                </c:pt>
                <c:pt idx="7">
                  <c:v>934</c:v>
                </c:pt>
                <c:pt idx="8">
                  <c:v>901</c:v>
                </c:pt>
                <c:pt idx="9">
                  <c:v>821</c:v>
                </c:pt>
                <c:pt idx="10">
                  <c:v>858</c:v>
                </c:pt>
                <c:pt idx="11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D7-4375-8B1D-71E71AC6E1DD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768</c:v>
                </c:pt>
                <c:pt idx="1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D7-4375-8B1D-71E71AC6E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F0C859-9893-41D3-A015-4AD1801D4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localhost/MARKET/Report/B05S0103/xlsx/B05S0103.list.xlsx" TargetMode="External"/><Relationship Id="rId1" Type="http://schemas.openxmlformats.org/officeDocument/2006/relationships/externalLinkPath" Target="http://localhost/MARKET/Report/B05S0103/xlsx/B05S0103.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2024(R6)</v>
          </cell>
          <cell r="D39" t="str">
            <v>数量</v>
          </cell>
          <cell r="E39">
            <v>16.899999999999999</v>
          </cell>
          <cell r="F39">
            <v>16.899999999999999</v>
          </cell>
          <cell r="G39">
            <v>17.3</v>
          </cell>
          <cell r="H39">
            <v>17.7</v>
          </cell>
          <cell r="I39">
            <v>17.8</v>
          </cell>
          <cell r="J39">
            <v>15</v>
          </cell>
          <cell r="K39">
            <v>17</v>
          </cell>
          <cell r="L39">
            <v>14.8</v>
          </cell>
          <cell r="M39">
            <v>15.2</v>
          </cell>
          <cell r="N39">
            <v>18.899999999999999</v>
          </cell>
          <cell r="O39">
            <v>19.2</v>
          </cell>
          <cell r="P39">
            <v>21.7</v>
          </cell>
        </row>
        <row r="40">
          <cell r="C40" t="str">
            <v>2025(R7)</v>
          </cell>
          <cell r="D40" t="str">
            <v>数量</v>
          </cell>
          <cell r="E40">
            <v>16.5</v>
          </cell>
          <cell r="F40">
            <v>15.8</v>
          </cell>
        </row>
        <row r="41">
          <cell r="C41" t="str">
            <v>2024(R6)</v>
          </cell>
          <cell r="D41" t="str">
            <v>単価</v>
          </cell>
          <cell r="E41">
            <v>732</v>
          </cell>
          <cell r="F41">
            <v>811</v>
          </cell>
          <cell r="G41">
            <v>729</v>
          </cell>
          <cell r="H41">
            <v>872</v>
          </cell>
          <cell r="I41">
            <v>873</v>
          </cell>
          <cell r="J41">
            <v>914</v>
          </cell>
          <cell r="K41">
            <v>997</v>
          </cell>
          <cell r="L41">
            <v>934</v>
          </cell>
          <cell r="M41">
            <v>901</v>
          </cell>
          <cell r="N41">
            <v>821</v>
          </cell>
          <cell r="O41">
            <v>858</v>
          </cell>
          <cell r="P41">
            <v>1042</v>
          </cell>
        </row>
        <row r="42">
          <cell r="C42" t="str">
            <v>2025(R7)</v>
          </cell>
          <cell r="D42" t="str">
            <v>単価</v>
          </cell>
          <cell r="E42">
            <v>768</v>
          </cell>
          <cell r="F42">
            <v>826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F4E6D-A432-4E81-9E15-2C9EC7470779}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375" style="3" customWidth="1"/>
    <col min="2" max="2" width="9" style="3"/>
    <col min="3" max="3" width="10.375" style="3" bestFit="1" customWidth="1"/>
    <col min="4" max="4" width="5.375" style="3" hidden="1" customWidth="1"/>
    <col min="5" max="16" width="7.625" style="3" customWidth="1"/>
    <col min="17" max="17" width="9" style="3"/>
    <col min="18" max="18" width="1.37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16.899999999999999</v>
      </c>
      <c r="F39" s="7">
        <v>16.899999999999999</v>
      </c>
      <c r="G39" s="7">
        <v>17.3</v>
      </c>
      <c r="H39" s="7">
        <v>17.7</v>
      </c>
      <c r="I39" s="7">
        <v>17.8</v>
      </c>
      <c r="J39" s="7">
        <v>15</v>
      </c>
      <c r="K39" s="7">
        <v>17</v>
      </c>
      <c r="L39" s="7">
        <v>14.8</v>
      </c>
      <c r="M39" s="7">
        <v>15.2</v>
      </c>
      <c r="N39" s="7">
        <v>18.899999999999999</v>
      </c>
      <c r="O39" s="7">
        <v>19.2</v>
      </c>
      <c r="P39" s="8">
        <v>21.7</v>
      </c>
    </row>
    <row r="40" spans="2:16">
      <c r="B40" s="9"/>
      <c r="C40" s="10" t="s">
        <v>3</v>
      </c>
      <c r="D40" s="11" t="s">
        <v>1</v>
      </c>
      <c r="E40" s="12">
        <v>16.5</v>
      </c>
      <c r="F40" s="12">
        <v>15.8</v>
      </c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732</v>
      </c>
      <c r="F41" s="14">
        <v>811</v>
      </c>
      <c r="G41" s="14">
        <v>729</v>
      </c>
      <c r="H41" s="14">
        <v>872</v>
      </c>
      <c r="I41" s="14">
        <v>873</v>
      </c>
      <c r="J41" s="14">
        <v>914</v>
      </c>
      <c r="K41" s="14">
        <v>997</v>
      </c>
      <c r="L41" s="14">
        <v>934</v>
      </c>
      <c r="M41" s="14">
        <v>901</v>
      </c>
      <c r="N41" s="14">
        <v>821</v>
      </c>
      <c r="O41" s="14">
        <v>858</v>
      </c>
      <c r="P41" s="15">
        <v>1042</v>
      </c>
    </row>
    <row r="42" spans="2:16" ht="14.25" thickBot="1">
      <c r="B42" s="16"/>
      <c r="C42" s="17" t="s">
        <v>3</v>
      </c>
      <c r="D42" s="18" t="s">
        <v>4</v>
      </c>
      <c r="E42" s="19">
        <v>768</v>
      </c>
      <c r="F42" s="19">
        <v>826</v>
      </c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NgyMktAdmin</dc:creator>
  <cp:lastModifiedBy>NgyMktAdmin</cp:lastModifiedBy>
  <dcterms:created xsi:type="dcterms:W3CDTF">2025-03-07T00:16:07Z</dcterms:created>
  <dcterms:modified xsi:type="dcterms:W3CDTF">2025-03-07T00:16:08Z</dcterms:modified>
</cp:coreProperties>
</file>