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<sst xmlns="http://schemas.openxmlformats.org/spreadsheetml/2006/main" count="37" uniqueCount="7">
  <si>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水産物の取扱数量と平均単価グラフ　　2024（令和6）年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</si>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</sst>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5-4E86-97C3-611142D4EF12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5-4E86-97C3-611142D4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5-4E86-97C3-611142D4EF12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95-4E86-97C3-611142D4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8-4BEC-B643-00492C6AFFE2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8-4BEC-B643-00492C6A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8-4BEC-B643-00492C6AFFE2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8-4BEC-B643-00492C6A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7-4A0F-9FF8-D95ACD18E287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7-4A0F-9FF8-D95ACD18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7-4A0F-9FF8-D95ACD18E287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7-4A0F-9FF8-D95ACD18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  <cell r="M40">
            <v>3.6</v>
          </cell>
          <cell r="N40">
            <v>4.0999999999999996</v>
          </cell>
          <cell r="O40">
            <v>3.9</v>
          </cell>
          <cell r="P40">
            <v>3.7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  <cell r="M42">
            <v>1176</v>
          </cell>
          <cell r="N42">
            <v>1157</v>
          </cell>
          <cell r="O42">
            <v>1218</v>
          </cell>
          <cell r="P42">
            <v>1606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  <cell r="M83">
            <v>1.2</v>
          </cell>
          <cell r="N83">
            <v>1.2</v>
          </cell>
          <cell r="O83">
            <v>1.2</v>
          </cell>
          <cell r="P83">
            <v>1.8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  <cell r="M85">
            <v>1631</v>
          </cell>
          <cell r="N85">
            <v>1604</v>
          </cell>
          <cell r="O85">
            <v>1730</v>
          </cell>
          <cell r="P85">
            <v>2313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  <cell r="M126">
            <v>1.6</v>
          </cell>
          <cell r="N126">
            <v>1.7</v>
          </cell>
          <cell r="O126">
            <v>1.9</v>
          </cell>
          <cell r="P126">
            <v>2.4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  <cell r="M128">
            <v>1178</v>
          </cell>
          <cell r="N128">
            <v>1303</v>
          </cell>
          <cell r="O128">
            <v>1423</v>
          </cell>
          <cell r="P128">
            <v>1377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>
        <v>3.6</v>
      </c>
      <c r="N40" s="12">
        <v>4.0999999999999996</v>
      </c>
      <c r="O40" s="12">
        <v>3.9</v>
      </c>
      <c r="P40" s="13">
        <v>3.7</v>
      </c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>
        <v>1176</v>
      </c>
      <c r="N42" s="19">
        <v>1157</v>
      </c>
      <c r="O42" s="19">
        <v>1218</v>
      </c>
      <c r="P42" s="20">
        <v>1606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>
        <v>1.2</v>
      </c>
      <c r="N83" s="12">
        <v>1.2</v>
      </c>
      <c r="O83" s="12">
        <v>1.2</v>
      </c>
      <c r="P83" s="13">
        <v>1.8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>
        <v>1631</v>
      </c>
      <c r="N85" s="19">
        <v>1604</v>
      </c>
      <c r="O85" s="19">
        <v>1730</v>
      </c>
      <c r="P85" s="20">
        <v>2313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>
        <v>1.6</v>
      </c>
      <c r="N126" s="12">
        <v>1.7</v>
      </c>
      <c r="O126" s="12">
        <v>1.9</v>
      </c>
      <c r="P126" s="13">
        <v>2.4</v>
      </c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>
        <v>1178</v>
      </c>
      <c r="N128" s="19">
        <v>1303</v>
      </c>
      <c r="O128" s="19">
        <v>1423</v>
      </c>
      <c r="P128" s="20">
        <v>1377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F01 数量単価グラフ</vt:lpstr>
      <vt:lpstr>'F01 数量単価グラフ'!Print_Area</vt:lpstr>
      <vt:lpstr>'F01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2025-01-14T07:02:21Z</dcterms:created>
  <dcterms:modified xsi:type="dcterms:W3CDTF">2025-01-14T07:02:22Z</dcterms:modified>
</cp:coreProperties>
</file>