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G01 数量単価グラフ" sheetId="1" r:id="rId1"/>
  </sheets>
  <externalReferences>
    <externalReference r:id="rId2"/>
  </externalReferences>
  <definedNames>
    <definedName name="_xlnm.Print_Area" localSheetId="0">'G01 数量単価グラフ'!$A:$R</definedName>
    <definedName name="_xlnm.Print_Titles" localSheetId="0">'G01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<sst xmlns="http://schemas.openxmlformats.org/spreadsheetml/2006/main" count="13" uniqueCount="7">
  <si>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食肉の取扱数量と平均単価グラフ　　2023（令和5）年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</si>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</sst>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4-4B5B-A41D-40A837D79423}"/>
            </c:ext>
          </c:extLst>
        </c:ser>
        <c:ser>
          <c:idx val="1"/>
          <c:order val="1"/>
          <c:tx>
            <c:strRef>
              <c:f>'G01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'G01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4-4B5B-A41D-40A837D7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908912"/>
        <c:axId val="740909304"/>
      </c:barChart>
      <c:lineChart>
        <c:grouping val="standard"/>
        <c:varyColors val="0"/>
        <c:ser>
          <c:idx val="2"/>
          <c:order val="2"/>
          <c:tx>
            <c:strRef>
              <c:f>'G01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'G01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D4-4B5B-A41D-40A837D79423}"/>
            </c:ext>
          </c:extLst>
        </c:ser>
        <c:ser>
          <c:idx val="3"/>
          <c:order val="3"/>
          <c:tx>
            <c:strRef>
              <c:f>'G01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'G01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D4-4B5B-A41D-40A837D7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10088"/>
        <c:axId val="740909696"/>
      </c:lineChart>
      <c:catAx>
        <c:axId val="74090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9304"/>
        <c:crossesAt val="0"/>
        <c:auto val="1"/>
        <c:lblAlgn val="ctr"/>
        <c:lblOffset val="100"/>
        <c:tickMarkSkip val="1"/>
        <c:noMultiLvlLbl val="0"/>
      </c:catAx>
      <c:valAx>
        <c:axId val="7409093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08912"/>
        <c:crosses val="autoZero"/>
        <c:crossBetween val="between"/>
        <c:majorUnit val="2"/>
      </c:valAx>
      <c:valAx>
        <c:axId val="7409096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740910088"/>
        <c:crosses val="max"/>
        <c:crossBetween val="between"/>
        <c:majorUnit val="100"/>
      </c:valAx>
      <c:catAx>
        <c:axId val="740910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09096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1 数量単価グラフ"/>
      <sheetName val="G02 10年間の推移"/>
      <sheetName val="G03 月別取扱高"/>
      <sheetName val="G04 畜種別・月別取扱高"/>
      <sheetName val="G05 畜種別・産地別・月別取扱高"/>
      <sheetName val="条件シート"/>
      <sheetName val="絞り込みシート"/>
      <sheetName val="データシート（10年間の推移）"/>
      <sheetName val="データシート（稼働日）"/>
      <sheetName val="データシート（畜種別・月別取扱高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  <cell r="K40">
            <v>15.2</v>
          </cell>
          <cell r="L40">
            <v>14.5</v>
          </cell>
          <cell r="M40">
            <v>15.3</v>
          </cell>
          <cell r="N40">
            <v>17.399999999999999</v>
          </cell>
          <cell r="O40">
            <v>18.8</v>
          </cell>
          <cell r="P40">
            <v>20.5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  <cell r="K42">
            <v>966</v>
          </cell>
          <cell r="L42">
            <v>900</v>
          </cell>
          <cell r="M42">
            <v>900</v>
          </cell>
          <cell r="N42">
            <v>824</v>
          </cell>
          <cell r="O42">
            <v>826</v>
          </cell>
          <cell r="P42">
            <v>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>
        <v>15.2</v>
      </c>
      <c r="L40" s="12">
        <v>14.5</v>
      </c>
      <c r="M40" s="12">
        <v>15.3</v>
      </c>
      <c r="N40" s="12">
        <v>17.399999999999999</v>
      </c>
      <c r="O40" s="12">
        <v>18.8</v>
      </c>
      <c r="P40" s="13">
        <v>20.5</v>
      </c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>
        <v>966</v>
      </c>
      <c r="L42" s="19">
        <v>900</v>
      </c>
      <c r="M42" s="19">
        <v>900</v>
      </c>
      <c r="N42" s="19">
        <v>824</v>
      </c>
      <c r="O42" s="19">
        <v>826</v>
      </c>
      <c r="P42" s="20">
        <v>990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G01 数量単価グラフ</vt:lpstr>
      <vt:lpstr>'G01 数量単価グラフ'!Print_Area</vt:lpstr>
      <vt:lpstr>'G01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2024-01-10T07:12:13Z</dcterms:created>
  <dcterms:modified xsi:type="dcterms:W3CDTF">2024-01-10T07:12:14Z</dcterms:modified>
</cp:coreProperties>
</file>