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jyousr\Documents\"/>
    </mc:Choice>
  </mc:AlternateContent>
  <bookViews>
    <workbookView xWindow="0" yWindow="0" windowWidth="21570" windowHeight="10245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<sst xmlns="http://schemas.openxmlformats.org/spreadsheetml/2006/main" count="13" uniqueCount="7">
  <si>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</si>
  <si>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</si>
  <si>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2020(R2)</t>
  </si>
  <si>
    <t>2021(R3)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</si>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</sst>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14.9</c:v>
                </c:pt>
                <c:pt idx="1">
                  <c:v>13.6</c:v>
                </c:pt>
                <c:pt idx="2">
                  <c:v>14.8</c:v>
                </c:pt>
                <c:pt idx="3">
                  <c:v>14.3</c:v>
                </c:pt>
                <c:pt idx="4">
                  <c:v>13.1</c:v>
                </c:pt>
                <c:pt idx="5">
                  <c:v>13</c:v>
                </c:pt>
                <c:pt idx="6">
                  <c:v>14.2</c:v>
                </c:pt>
                <c:pt idx="7">
                  <c:v>12.7</c:v>
                </c:pt>
                <c:pt idx="8">
                  <c:v>13.4</c:v>
                </c:pt>
                <c:pt idx="9">
                  <c:v>15.9</c:v>
                </c:pt>
                <c:pt idx="10">
                  <c:v>16.399999999999999</c:v>
                </c:pt>
                <c:pt idx="11">
                  <c:v>18.399999999999999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7-4667-9663-D35CC1C01DE3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14.1</c:v>
                </c:pt>
                <c:pt idx="1">
                  <c:v>14.1</c:v>
                </c:pt>
                <c:pt idx="2">
                  <c:v>16.7</c:v>
                </c:pt>
                <c:pt idx="3">
                  <c:v>14.8</c:v>
                </c:pt>
                <c:pt idx="4">
                  <c:v>14.7</c:v>
                </c:pt>
                <c:pt idx="5">
                  <c:v>14.3</c:v>
                </c:pt>
                <c:pt idx="6">
                  <c:v>15.2</c:v>
                </c:pt>
                <c:pt idx="7">
                  <c:v>14.5</c:v>
                </c:pt>
                <c:pt idx="8">
                  <c:v>15.1</c:v>
                </c:pt>
                <c:pt idx="9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07-4667-9663-D35CC1C01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731</c:v>
                </c:pt>
                <c:pt idx="1">
                  <c:v>756</c:v>
                </c:pt>
                <c:pt idx="2">
                  <c:v>730</c:v>
                </c:pt>
                <c:pt idx="3">
                  <c:v>846</c:v>
                </c:pt>
                <c:pt idx="4">
                  <c:v>831</c:v>
                </c:pt>
                <c:pt idx="5">
                  <c:v>872</c:v>
                </c:pt>
                <c:pt idx="6">
                  <c:v>902</c:v>
                </c:pt>
                <c:pt idx="7">
                  <c:v>882</c:v>
                </c:pt>
                <c:pt idx="8">
                  <c:v>826</c:v>
                </c:pt>
                <c:pt idx="9">
                  <c:v>815</c:v>
                </c:pt>
                <c:pt idx="10">
                  <c:v>975</c:v>
                </c:pt>
                <c:pt idx="11">
                  <c:v>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07-4667-9663-D35CC1C01DE3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733</c:v>
                </c:pt>
                <c:pt idx="1">
                  <c:v>757</c:v>
                </c:pt>
                <c:pt idx="2">
                  <c:v>736</c:v>
                </c:pt>
                <c:pt idx="3">
                  <c:v>844</c:v>
                </c:pt>
                <c:pt idx="4">
                  <c:v>739</c:v>
                </c:pt>
                <c:pt idx="5">
                  <c:v>845</c:v>
                </c:pt>
                <c:pt idx="6">
                  <c:v>882</c:v>
                </c:pt>
                <c:pt idx="7">
                  <c:v>847</c:v>
                </c:pt>
                <c:pt idx="8">
                  <c:v>780</c:v>
                </c:pt>
                <c:pt idx="9">
                  <c:v>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07-4667-9663-D35CC1C01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2020(R2)</v>
          </cell>
          <cell r="D39" t="str">
            <v>数量</v>
          </cell>
          <cell r="E39">
            <v>14.9</v>
          </cell>
          <cell r="F39">
            <v>13.6</v>
          </cell>
          <cell r="G39">
            <v>14.8</v>
          </cell>
          <cell r="H39">
            <v>14.3</v>
          </cell>
          <cell r="I39">
            <v>13.1</v>
          </cell>
          <cell r="J39">
            <v>13</v>
          </cell>
          <cell r="K39">
            <v>14.2</v>
          </cell>
          <cell r="L39">
            <v>12.7</v>
          </cell>
          <cell r="M39">
            <v>13.4</v>
          </cell>
          <cell r="N39">
            <v>15.9</v>
          </cell>
          <cell r="O39">
            <v>16.399999999999999</v>
          </cell>
          <cell r="P39">
            <v>18.399999999999999</v>
          </cell>
        </row>
        <row r="40">
          <cell r="C40" t="str">
            <v>2021(R3)</v>
          </cell>
          <cell r="D40" t="str">
            <v>数量</v>
          </cell>
          <cell r="E40">
            <v>14.1</v>
          </cell>
          <cell r="F40">
            <v>14.1</v>
          </cell>
          <cell r="G40">
            <v>16.7</v>
          </cell>
          <cell r="H40">
            <v>14.8</v>
          </cell>
          <cell r="I40">
            <v>14.7</v>
          </cell>
          <cell r="J40">
            <v>14.3</v>
          </cell>
          <cell r="K40">
            <v>15.2</v>
          </cell>
          <cell r="L40">
            <v>14.5</v>
          </cell>
          <cell r="M40">
            <v>15.1</v>
          </cell>
          <cell r="N40">
            <v>15.8</v>
          </cell>
        </row>
        <row r="41">
          <cell r="C41" t="str">
            <v>2020(R2)</v>
          </cell>
          <cell r="D41" t="str">
            <v>単価</v>
          </cell>
          <cell r="E41">
            <v>731</v>
          </cell>
          <cell r="F41">
            <v>756</v>
          </cell>
          <cell r="G41">
            <v>730</v>
          </cell>
          <cell r="H41">
            <v>846</v>
          </cell>
          <cell r="I41">
            <v>831</v>
          </cell>
          <cell r="J41">
            <v>872</v>
          </cell>
          <cell r="K41">
            <v>902</v>
          </cell>
          <cell r="L41">
            <v>882</v>
          </cell>
          <cell r="M41">
            <v>826</v>
          </cell>
          <cell r="N41">
            <v>815</v>
          </cell>
          <cell r="O41">
            <v>975</v>
          </cell>
          <cell r="P41">
            <v>956</v>
          </cell>
        </row>
        <row r="42">
          <cell r="C42" t="str">
            <v>2021(R3)</v>
          </cell>
          <cell r="D42" t="str">
            <v>単価</v>
          </cell>
          <cell r="E42">
            <v>733</v>
          </cell>
          <cell r="F42">
            <v>757</v>
          </cell>
          <cell r="G42">
            <v>736</v>
          </cell>
          <cell r="H42">
            <v>844</v>
          </cell>
          <cell r="I42">
            <v>739</v>
          </cell>
          <cell r="J42">
            <v>845</v>
          </cell>
          <cell r="K42">
            <v>882</v>
          </cell>
          <cell r="L42">
            <v>847</v>
          </cell>
          <cell r="M42">
            <v>780</v>
          </cell>
          <cell r="N42">
            <v>800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14.9</v>
      </c>
      <c r="F39" s="7">
        <v>13.6</v>
      </c>
      <c r="G39" s="7">
        <v>14.8</v>
      </c>
      <c r="H39" s="7">
        <v>14.3</v>
      </c>
      <c r="I39" s="7">
        <v>13.1</v>
      </c>
      <c r="J39" s="7">
        <v>13</v>
      </c>
      <c r="K39" s="7">
        <v>14.2</v>
      </c>
      <c r="L39" s="7">
        <v>12.7</v>
      </c>
      <c r="M39" s="7">
        <v>13.4</v>
      </c>
      <c r="N39" s="7">
        <v>15.9</v>
      </c>
      <c r="O39" s="7">
        <v>16.399999999999999</v>
      </c>
      <c r="P39" s="8">
        <v>18.399999999999999</v>
      </c>
    </row>
    <row r="40" spans="2:16">
      <c r="B40" s="9"/>
      <c r="C40" s="10" t="s">
        <v>3</v>
      </c>
      <c r="D40" s="11" t="s">
        <v>1</v>
      </c>
      <c r="E40" s="12">
        <v>14.1</v>
      </c>
      <c r="F40" s="12">
        <v>14.1</v>
      </c>
      <c r="G40" s="12">
        <v>16.7</v>
      </c>
      <c r="H40" s="12">
        <v>14.8</v>
      </c>
      <c r="I40" s="12">
        <v>14.7</v>
      </c>
      <c r="J40" s="12">
        <v>14.3</v>
      </c>
      <c r="K40" s="12">
        <v>15.2</v>
      </c>
      <c r="L40" s="12">
        <v>14.5</v>
      </c>
      <c r="M40" s="12">
        <v>15.1</v>
      </c>
      <c r="N40" s="12">
        <v>15.8</v>
      </c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731</v>
      </c>
      <c r="F41" s="14">
        <v>756</v>
      </c>
      <c r="G41" s="14">
        <v>730</v>
      </c>
      <c r="H41" s="14">
        <v>846</v>
      </c>
      <c r="I41" s="14">
        <v>831</v>
      </c>
      <c r="J41" s="14">
        <v>872</v>
      </c>
      <c r="K41" s="14">
        <v>902</v>
      </c>
      <c r="L41" s="14">
        <v>882</v>
      </c>
      <c r="M41" s="14">
        <v>826</v>
      </c>
      <c r="N41" s="14">
        <v>815</v>
      </c>
      <c r="O41" s="14">
        <v>975</v>
      </c>
      <c r="P41" s="15">
        <v>956</v>
      </c>
    </row>
    <row r="42" spans="2:16" ht="14.25" thickBot="1">
      <c r="B42" s="16"/>
      <c r="C42" s="17" t="s">
        <v>3</v>
      </c>
      <c r="D42" s="18" t="s">
        <v>4</v>
      </c>
      <c r="E42" s="19">
        <v>733</v>
      </c>
      <c r="F42" s="19">
        <v>757</v>
      </c>
      <c r="G42" s="19">
        <v>736</v>
      </c>
      <c r="H42" s="19">
        <v>844</v>
      </c>
      <c r="I42" s="19">
        <v>739</v>
      </c>
      <c r="J42" s="19">
        <v>845</v>
      </c>
      <c r="K42" s="19">
        <v>882</v>
      </c>
      <c r="L42" s="19">
        <v>847</v>
      </c>
      <c r="M42" s="19">
        <v>780</v>
      </c>
      <c r="N42" s="19">
        <v>800</v>
      </c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C01 数量単価グラフ</vt:lpstr>
      <vt:lpstr>'C01 数量単価グラフ'!Print_Area</vt:lpstr>
      <vt:lpstr>'C01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honjyousr</dc:creator>
  <cp:lastModifiedBy>honjyousr</cp:lastModifiedBy>
  <dcterms:created xsi:type="dcterms:W3CDTF">2022-02-03T06:40:49Z</dcterms:created>
  <dcterms:modified xsi:type="dcterms:W3CDTF">2022-02-03T06:40:50Z</dcterms:modified>
</cp:coreProperties>
</file>