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<sst xmlns="http://schemas.openxmlformats.org/spreadsheetml/2006/main" count="38" uniqueCount="9">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</sst>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A4A8-4338-AC25-A2858F7A15BC}"/>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pt idx="5">
                  <c:v>32.299999999999997</c:v>
                </c:pt>
                <c:pt idx="6">
                  <c:v>30.8</c:v>
                </c:pt>
                <c:pt idx="7">
                  <c:v>33.799999999999997</c:v>
                </c:pt>
                <c:pt idx="8">
                  <c:v>34.1</c:v>
                </c:pt>
              </c:numCache>
            </c:numRef>
          </c:val>
          <c:extLst>
            <c:ext xmlns:c16="http://schemas.microsoft.com/office/drawing/2014/chart" uri="{C3380CC4-5D6E-409C-BE32-E72D297353CC}">
              <c16:uniqueId val="{00000001-A4A8-4338-AC25-A2858F7A15BC}"/>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A4A8-4338-AC25-A2858F7A15BC}"/>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pt idx="5">
                  <c:v>223</c:v>
                </c:pt>
                <c:pt idx="6">
                  <c:v>222</c:v>
                </c:pt>
                <c:pt idx="7">
                  <c:v>221</c:v>
                </c:pt>
                <c:pt idx="8">
                  <c:v>231</c:v>
                </c:pt>
              </c:numCache>
            </c:numRef>
          </c:val>
          <c:smooth val="0"/>
          <c:extLst>
            <c:ext xmlns:c16="http://schemas.microsoft.com/office/drawing/2014/chart" uri="{C3380CC4-5D6E-409C-BE32-E72D297353CC}">
              <c16:uniqueId val="{00000003-A4A8-4338-AC25-A2858F7A15BC}"/>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45EE-42ED-8DD8-CD2DC589C94C}"/>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pt idx="5">
                  <c:v>6.5</c:v>
                </c:pt>
                <c:pt idx="6">
                  <c:v>7.7</c:v>
                </c:pt>
                <c:pt idx="7">
                  <c:v>8.6</c:v>
                </c:pt>
                <c:pt idx="8">
                  <c:v>8.5</c:v>
                </c:pt>
              </c:numCache>
            </c:numRef>
          </c:val>
          <c:extLst>
            <c:ext xmlns:c16="http://schemas.microsoft.com/office/drawing/2014/chart" uri="{C3380CC4-5D6E-409C-BE32-E72D297353CC}">
              <c16:uniqueId val="{00000001-45EE-42ED-8DD8-CD2DC589C94C}"/>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45EE-42ED-8DD8-CD2DC589C94C}"/>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pt idx="5">
                  <c:v>447</c:v>
                </c:pt>
                <c:pt idx="6">
                  <c:v>433</c:v>
                </c:pt>
                <c:pt idx="7">
                  <c:v>434</c:v>
                </c:pt>
                <c:pt idx="8">
                  <c:v>441</c:v>
                </c:pt>
              </c:numCache>
            </c:numRef>
          </c:val>
          <c:smooth val="0"/>
          <c:extLst>
            <c:ext xmlns:c16="http://schemas.microsoft.com/office/drawing/2014/chart" uri="{C3380CC4-5D6E-409C-BE32-E72D297353CC}">
              <c16:uniqueId val="{00000003-45EE-42ED-8DD8-CD2DC589C94C}"/>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9983-4B8D-98A0-8D4C7266237A}"/>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pt idx="5">
                  <c:v>1.1000000000000001</c:v>
                </c:pt>
                <c:pt idx="6">
                  <c:v>1.1000000000000001</c:v>
                </c:pt>
                <c:pt idx="7">
                  <c:v>0.9</c:v>
                </c:pt>
                <c:pt idx="8">
                  <c:v>0.9</c:v>
                </c:pt>
              </c:numCache>
            </c:numRef>
          </c:val>
          <c:extLst>
            <c:ext xmlns:c16="http://schemas.microsoft.com/office/drawing/2014/chart" uri="{C3380CC4-5D6E-409C-BE32-E72D297353CC}">
              <c16:uniqueId val="{00000001-9983-4B8D-98A0-8D4C7266237A}"/>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9983-4B8D-98A0-8D4C7266237A}"/>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pt idx="5">
                  <c:v>614</c:v>
                </c:pt>
                <c:pt idx="6">
                  <c:v>622</c:v>
                </c:pt>
                <c:pt idx="7">
                  <c:v>623</c:v>
                </c:pt>
                <c:pt idx="8">
                  <c:v>615</c:v>
                </c:pt>
              </c:numCache>
            </c:numRef>
          </c:val>
          <c:smooth val="0"/>
          <c:extLst>
            <c:ext xmlns:c16="http://schemas.microsoft.com/office/drawing/2014/chart" uri="{C3380CC4-5D6E-409C-BE32-E72D297353CC}">
              <c16:uniqueId val="{00000003-9983-4B8D-98A0-8D4C7266237A}"/>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cell r="K40">
            <v>30.8</v>
          </cell>
          <cell r="L40">
            <v>33.799999999999997</v>
          </cell>
          <cell r="M40">
            <v>34.1</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cell r="K42">
            <v>222</v>
          </cell>
          <cell r="L42">
            <v>221</v>
          </cell>
          <cell r="M42">
            <v>231</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cell r="K83">
            <v>7.7</v>
          </cell>
          <cell r="L83">
            <v>8.6</v>
          </cell>
          <cell r="M83">
            <v>8.5</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cell r="K85">
            <v>433</v>
          </cell>
          <cell r="L85">
            <v>434</v>
          </cell>
          <cell r="M85">
            <v>441</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cell r="K125">
            <v>1.1000000000000001</v>
          </cell>
          <cell r="L125">
            <v>0.9</v>
          </cell>
          <cell r="M125">
            <v>0.9</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cell r="K127">
            <v>622</v>
          </cell>
          <cell r="L127">
            <v>623</v>
          </cell>
          <cell r="M127">
            <v>615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v>30.8</v>
      </c>
      <c r="L40" s="12">
        <v>33.799999999999997</v>
      </c>
      <c r="M40" s="12">
        <v>34.1</v>
      </c>
      <c r="N40" s="12"/>
      <c r="O40" s="12"/>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v>222</v>
      </c>
      <c r="L42" s="19">
        <v>221</v>
      </c>
      <c r="M42" s="19">
        <v>231</v>
      </c>
      <c r="N42" s="19"/>
      <c r="O42" s="19"/>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v>7.7</v>
      </c>
      <c r="L83" s="12">
        <v>8.6</v>
      </c>
      <c r="M83" s="12">
        <v>8.5</v>
      </c>
      <c r="N83" s="12"/>
      <c r="O83" s="12"/>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v>433</v>
      </c>
      <c r="L85" s="19">
        <v>434</v>
      </c>
      <c r="M85" s="19">
        <v>441</v>
      </c>
      <c r="N85" s="19"/>
      <c r="O85" s="19"/>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v>1.1000000000000001</v>
      </c>
      <c r="L125" s="12">
        <v>0.9</v>
      </c>
      <c r="M125" s="12">
        <v>0.9</v>
      </c>
      <c r="N125" s="12"/>
      <c r="O125" s="12"/>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v>622</v>
      </c>
      <c r="L127" s="19">
        <v>623</v>
      </c>
      <c r="M127" s="19">
        <v>615</v>
      </c>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