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4f-kokusai\3F-kokusai\★推進係★\★★多文化共生\★外国人住民統計\R4\04 外国人住民統計新規作業用\03 サイトアップ用\"/>
    </mc:Choice>
  </mc:AlternateContent>
  <bookViews>
    <workbookView xWindow="0" yWindow="0" windowWidth="20490" windowHeight="7530"/>
  </bookViews>
  <sheets>
    <sheet name="02-6-総数" sheetId="1" r:id="rId1"/>
    <sheet name="04-6-1" sheetId="2" r:id="rId2"/>
    <sheet name="04-6-2" sheetId="3" r:id="rId3"/>
    <sheet name="04-6-3" sheetId="4" r:id="rId4"/>
    <sheet name="04-6-4" sheetId="5" r:id="rId5"/>
    <sheet name="04-6-5" sheetId="6" r:id="rId6"/>
    <sheet name="04-6-6" sheetId="7" r:id="rId7"/>
    <sheet name="04-6-7" sheetId="8" r:id="rId8"/>
    <sheet name="04-6-8" sheetId="9" r:id="rId9"/>
    <sheet name="04-6-9" sheetId="10" r:id="rId10"/>
    <sheet name="04-6-10" sheetId="11" r:id="rId11"/>
    <sheet name="04-6-その他国籍" sheetId="12" r:id="rId12"/>
  </sheets>
  <definedNames>
    <definedName name="_xlnm.Print_Area" localSheetId="0">'02-6-総数'!$A$1:$HA$22</definedName>
    <definedName name="_xlnm.Print_Area" localSheetId="1">'04-6-1'!$A$1:$HA$22</definedName>
    <definedName name="_xlnm.Print_Area" localSheetId="10">'04-6-10'!$A$1:$HA$22</definedName>
    <definedName name="_xlnm.Print_Area" localSheetId="2">'04-6-2'!$A$1:$HA$22</definedName>
    <definedName name="_xlnm.Print_Area" localSheetId="3">'04-6-3'!$A$1:$HA$22</definedName>
    <definedName name="_xlnm.Print_Area" localSheetId="4">'04-6-4'!$A$1:$HA$22</definedName>
    <definedName name="_xlnm.Print_Area" localSheetId="5">'04-6-5'!$A$1:$HA$22</definedName>
    <definedName name="_xlnm.Print_Area" localSheetId="6">'04-6-6'!$A$1:$HA$22</definedName>
    <definedName name="_xlnm.Print_Area" localSheetId="7">'04-6-7'!$A$1:$HA$22</definedName>
    <definedName name="_xlnm.Print_Area" localSheetId="8">'04-6-8'!$A$1:$HA$22</definedName>
    <definedName name="_xlnm.Print_Area" localSheetId="9">'04-6-9'!$A$1:$HA$22</definedName>
    <definedName name="_xlnm.Print_Area" localSheetId="11">'04-6-その他国籍'!$A$1:$HA$22</definedName>
    <definedName name="_xlnm.Print_Titles" localSheetId="0">'02-6-総数'!$A:$B,'02-6-総数'!$4:$5</definedName>
    <definedName name="_xlnm.Print_Titles" localSheetId="1">'04-6-1'!$A:$B,'04-6-1'!$4:$5</definedName>
    <definedName name="_xlnm.Print_Titles" localSheetId="10">'04-6-10'!$A:$B,'04-6-10'!$4:$5</definedName>
    <definedName name="_xlnm.Print_Titles" localSheetId="2">'04-6-2'!$A:$B,'04-6-2'!$4:$5</definedName>
    <definedName name="_xlnm.Print_Titles" localSheetId="3">'04-6-3'!$A:$B,'04-6-3'!$4:$5</definedName>
    <definedName name="_xlnm.Print_Titles" localSheetId="4">'04-6-4'!$A:$B,'04-6-4'!$4:$5</definedName>
    <definedName name="_xlnm.Print_Titles" localSheetId="5">'04-6-5'!$A:$B,'04-6-5'!$4:$5</definedName>
    <definedName name="_xlnm.Print_Titles" localSheetId="6">'04-6-6'!$A:$B,'04-6-6'!$4:$5</definedName>
    <definedName name="_xlnm.Print_Titles" localSheetId="7">'04-6-7'!$A:$B,'04-6-7'!$4:$5</definedName>
    <definedName name="_xlnm.Print_Titles" localSheetId="8">'04-6-8'!$A:$B,'04-6-8'!$4:$5</definedName>
    <definedName name="_xlnm.Print_Titles" localSheetId="9">'04-6-9'!$A:$B,'04-6-9'!$4:$5</definedName>
    <definedName name="_xlnm.Print_Titles" localSheetId="11">'04-6-その他国籍'!$A:$B,'04-6-その他国籍'!$4:$5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1" l="1"/>
  <c r="E23" i="10"/>
  <c r="E23" i="9"/>
  <c r="E23" i="8"/>
  <c r="E23" i="7"/>
  <c r="E23" i="6"/>
  <c r="E23" i="5"/>
  <c r="E23" i="4"/>
  <c r="E23" i="3"/>
  <c r="E23" i="2"/>
  <c r="E23" i="12" l="1"/>
  <c r="D23" i="11"/>
  <c r="C23" i="11"/>
  <c r="D23" i="10"/>
  <c r="C23" i="10"/>
  <c r="D23" i="9"/>
  <c r="C23" i="9"/>
  <c r="D23" i="8"/>
  <c r="C23" i="8"/>
  <c r="D23" i="7"/>
  <c r="C23" i="7"/>
  <c r="D23" i="6"/>
  <c r="C23" i="6"/>
  <c r="D23" i="5"/>
  <c r="C23" i="5"/>
  <c r="D23" i="4"/>
  <c r="C23" i="4"/>
  <c r="D23" i="3"/>
  <c r="C23" i="3"/>
  <c r="D23" i="2"/>
  <c r="C23" i="2"/>
  <c r="E23" i="1"/>
  <c r="D23" i="12" l="1"/>
  <c r="C23" i="12"/>
  <c r="D23" i="1"/>
  <c r="C23" i="1"/>
</calcChain>
</file>

<file path=xl/sharedStrings.xml><?xml version="1.0" encoding="utf-8"?>
<sst xmlns="http://schemas.openxmlformats.org/spreadsheetml/2006/main" count="3947" uniqueCount="137">
  <si>
    <t>第６表　区別　年齢・男女別</t>
    <rPh sb="0" eb="1">
      <t>ダイ</t>
    </rPh>
    <rPh sb="2" eb="3">
      <t>ピョウ</t>
    </rPh>
    <rPh sb="4" eb="5">
      <t>ク</t>
    </rPh>
    <rPh sb="5" eb="6">
      <t>ベツ</t>
    </rPh>
    <rPh sb="7" eb="9">
      <t>ネンレイ</t>
    </rPh>
    <rPh sb="10" eb="12">
      <t>ダンジョ</t>
    </rPh>
    <rPh sb="12" eb="13">
      <t>ベツ</t>
    </rPh>
    <phoneticPr fontId="6"/>
  </si>
  <si>
    <t>（総　数）</t>
  </si>
  <si>
    <t>区</t>
    <rPh sb="0" eb="1">
      <t>ク</t>
    </rPh>
    <phoneticPr fontId="6"/>
  </si>
  <si>
    <t>総　　　数</t>
    <rPh sb="0" eb="1">
      <t>フサ</t>
    </rPh>
    <rPh sb="4" eb="5">
      <t>カズ</t>
    </rPh>
    <phoneticPr fontId="6"/>
  </si>
  <si>
    <t>０歳</t>
    <rPh sb="1" eb="2">
      <t>サイ</t>
    </rPh>
    <phoneticPr fontId="6"/>
  </si>
  <si>
    <t>１歳</t>
    <rPh sb="1" eb="2">
      <t>サイ</t>
    </rPh>
    <phoneticPr fontId="6"/>
  </si>
  <si>
    <t>２歳</t>
    <rPh sb="1" eb="2">
      <t>サイ</t>
    </rPh>
    <phoneticPr fontId="6"/>
  </si>
  <si>
    <t>３歳</t>
    <rPh sb="1" eb="2">
      <t>サイ</t>
    </rPh>
    <phoneticPr fontId="6"/>
  </si>
  <si>
    <t>４歳</t>
    <rPh sb="1" eb="2">
      <t>サイ</t>
    </rPh>
    <phoneticPr fontId="6"/>
  </si>
  <si>
    <t>５歳</t>
    <rPh sb="1" eb="2">
      <t>サイ</t>
    </rPh>
    <phoneticPr fontId="6"/>
  </si>
  <si>
    <t>６歳</t>
    <rPh sb="1" eb="2">
      <t>サイ</t>
    </rPh>
    <phoneticPr fontId="6"/>
  </si>
  <si>
    <t>７歳</t>
    <rPh sb="1" eb="2">
      <t>サイ</t>
    </rPh>
    <phoneticPr fontId="6"/>
  </si>
  <si>
    <t>８歳</t>
    <rPh sb="1" eb="2">
      <t>サイ</t>
    </rPh>
    <phoneticPr fontId="6"/>
  </si>
  <si>
    <t>９歳</t>
    <rPh sb="1" eb="2">
      <t>サイ</t>
    </rPh>
    <phoneticPr fontId="6"/>
  </si>
  <si>
    <t>１０歳</t>
    <rPh sb="2" eb="3">
      <t>サイ</t>
    </rPh>
    <phoneticPr fontId="6"/>
  </si>
  <si>
    <t>１１歳</t>
    <rPh sb="2" eb="3">
      <t>サイ</t>
    </rPh>
    <phoneticPr fontId="6"/>
  </si>
  <si>
    <t>１２歳</t>
    <rPh sb="2" eb="3">
      <t>サイ</t>
    </rPh>
    <phoneticPr fontId="6"/>
  </si>
  <si>
    <t>１３歳</t>
    <rPh sb="2" eb="3">
      <t>サイ</t>
    </rPh>
    <phoneticPr fontId="6"/>
  </si>
  <si>
    <t>１４歳</t>
    <rPh sb="2" eb="3">
      <t>サイ</t>
    </rPh>
    <phoneticPr fontId="6"/>
  </si>
  <si>
    <t>１５歳</t>
    <rPh sb="2" eb="3">
      <t>サイ</t>
    </rPh>
    <phoneticPr fontId="6"/>
  </si>
  <si>
    <t>１６歳</t>
    <rPh sb="2" eb="3">
      <t>サイ</t>
    </rPh>
    <phoneticPr fontId="6"/>
  </si>
  <si>
    <t>１７歳</t>
    <rPh sb="2" eb="3">
      <t>サイ</t>
    </rPh>
    <phoneticPr fontId="6"/>
  </si>
  <si>
    <t>１８歳</t>
    <rPh sb="2" eb="3">
      <t>サイ</t>
    </rPh>
    <phoneticPr fontId="6"/>
  </si>
  <si>
    <t>１９歳</t>
    <rPh sb="2" eb="3">
      <t>サイ</t>
    </rPh>
    <phoneticPr fontId="6"/>
  </si>
  <si>
    <t>２０歳</t>
    <rPh sb="2" eb="3">
      <t>サイ</t>
    </rPh>
    <phoneticPr fontId="6"/>
  </si>
  <si>
    <t>２１歳</t>
    <rPh sb="2" eb="3">
      <t>サイ</t>
    </rPh>
    <phoneticPr fontId="6"/>
  </si>
  <si>
    <t>２２歳</t>
    <rPh sb="2" eb="3">
      <t>サイ</t>
    </rPh>
    <phoneticPr fontId="6"/>
  </si>
  <si>
    <t>２３歳</t>
    <rPh sb="2" eb="3">
      <t>サイ</t>
    </rPh>
    <phoneticPr fontId="6"/>
  </si>
  <si>
    <t>２４歳</t>
    <rPh sb="2" eb="3">
      <t>サイ</t>
    </rPh>
    <phoneticPr fontId="6"/>
  </si>
  <si>
    <t>２５歳</t>
    <rPh sb="2" eb="3">
      <t>サイ</t>
    </rPh>
    <phoneticPr fontId="6"/>
  </si>
  <si>
    <t>２６歳</t>
    <rPh sb="2" eb="3">
      <t>サイ</t>
    </rPh>
    <phoneticPr fontId="6"/>
  </si>
  <si>
    <t>２７歳</t>
    <rPh sb="2" eb="3">
      <t>サイ</t>
    </rPh>
    <phoneticPr fontId="6"/>
  </si>
  <si>
    <t>２８歳</t>
    <rPh sb="2" eb="3">
      <t>サイ</t>
    </rPh>
    <phoneticPr fontId="6"/>
  </si>
  <si>
    <t>２９歳</t>
    <rPh sb="2" eb="3">
      <t>サイ</t>
    </rPh>
    <phoneticPr fontId="6"/>
  </si>
  <si>
    <t>３０歳</t>
    <rPh sb="2" eb="3">
      <t>サイ</t>
    </rPh>
    <phoneticPr fontId="6"/>
  </si>
  <si>
    <t>３１歳</t>
    <rPh sb="2" eb="3">
      <t>サイ</t>
    </rPh>
    <phoneticPr fontId="6"/>
  </si>
  <si>
    <t>３２歳</t>
    <rPh sb="2" eb="3">
      <t>サイ</t>
    </rPh>
    <phoneticPr fontId="6"/>
  </si>
  <si>
    <t>３３歳</t>
    <rPh sb="2" eb="3">
      <t>サイ</t>
    </rPh>
    <phoneticPr fontId="6"/>
  </si>
  <si>
    <t>３４歳</t>
    <rPh sb="2" eb="3">
      <t>サイ</t>
    </rPh>
    <phoneticPr fontId="6"/>
  </si>
  <si>
    <t>３５歳</t>
    <rPh sb="2" eb="3">
      <t>サイ</t>
    </rPh>
    <phoneticPr fontId="6"/>
  </si>
  <si>
    <t>３６歳</t>
    <rPh sb="2" eb="3">
      <t>サイ</t>
    </rPh>
    <phoneticPr fontId="6"/>
  </si>
  <si>
    <t>３７歳</t>
    <rPh sb="2" eb="3">
      <t>サイ</t>
    </rPh>
    <phoneticPr fontId="6"/>
  </si>
  <si>
    <t>３８歳</t>
    <rPh sb="2" eb="3">
      <t>サイ</t>
    </rPh>
    <phoneticPr fontId="6"/>
  </si>
  <si>
    <t>３９歳</t>
    <rPh sb="2" eb="3">
      <t>サイ</t>
    </rPh>
    <phoneticPr fontId="6"/>
  </si>
  <si>
    <t>４０歳</t>
    <rPh sb="2" eb="3">
      <t>サイ</t>
    </rPh>
    <phoneticPr fontId="6"/>
  </si>
  <si>
    <t>４１歳</t>
    <rPh sb="2" eb="3">
      <t>サイ</t>
    </rPh>
    <phoneticPr fontId="6"/>
  </si>
  <si>
    <t>４２歳</t>
    <rPh sb="2" eb="3">
      <t>サイ</t>
    </rPh>
    <phoneticPr fontId="6"/>
  </si>
  <si>
    <t>４３歳</t>
    <rPh sb="2" eb="3">
      <t>サイ</t>
    </rPh>
    <phoneticPr fontId="6"/>
  </si>
  <si>
    <t>４４歳</t>
    <rPh sb="2" eb="3">
      <t>サイ</t>
    </rPh>
    <phoneticPr fontId="6"/>
  </si>
  <si>
    <t>４５歳</t>
    <rPh sb="2" eb="3">
      <t>サイ</t>
    </rPh>
    <phoneticPr fontId="6"/>
  </si>
  <si>
    <t>４６歳</t>
    <rPh sb="2" eb="3">
      <t>サイ</t>
    </rPh>
    <phoneticPr fontId="6"/>
  </si>
  <si>
    <t>４７歳</t>
    <rPh sb="2" eb="3">
      <t>サイ</t>
    </rPh>
    <phoneticPr fontId="6"/>
  </si>
  <si>
    <t>４８歳</t>
    <rPh sb="2" eb="3">
      <t>サイ</t>
    </rPh>
    <phoneticPr fontId="6"/>
  </si>
  <si>
    <t>４９歳</t>
    <rPh sb="2" eb="3">
      <t>サイ</t>
    </rPh>
    <phoneticPr fontId="6"/>
  </si>
  <si>
    <t>５０歳</t>
    <rPh sb="2" eb="3">
      <t>サイ</t>
    </rPh>
    <phoneticPr fontId="6"/>
  </si>
  <si>
    <t>５１歳</t>
    <rPh sb="2" eb="3">
      <t>サイ</t>
    </rPh>
    <phoneticPr fontId="6"/>
  </si>
  <si>
    <t>５２歳</t>
    <rPh sb="2" eb="3">
      <t>サイ</t>
    </rPh>
    <phoneticPr fontId="6"/>
  </si>
  <si>
    <t>５３歳</t>
    <rPh sb="2" eb="3">
      <t>サイ</t>
    </rPh>
    <phoneticPr fontId="6"/>
  </si>
  <si>
    <t>５４歳</t>
    <rPh sb="2" eb="3">
      <t>サイ</t>
    </rPh>
    <phoneticPr fontId="6"/>
  </si>
  <si>
    <t>５５歳</t>
    <rPh sb="2" eb="3">
      <t>サイ</t>
    </rPh>
    <phoneticPr fontId="6"/>
  </si>
  <si>
    <t>５６歳</t>
    <rPh sb="2" eb="3">
      <t>サイ</t>
    </rPh>
    <phoneticPr fontId="6"/>
  </si>
  <si>
    <t>５７歳</t>
    <rPh sb="2" eb="3">
      <t>サイ</t>
    </rPh>
    <phoneticPr fontId="6"/>
  </si>
  <si>
    <t>５８歳</t>
    <rPh sb="2" eb="3">
      <t>サイ</t>
    </rPh>
    <phoneticPr fontId="6"/>
  </si>
  <si>
    <t>５９歳</t>
    <rPh sb="2" eb="3">
      <t>サイ</t>
    </rPh>
    <phoneticPr fontId="6"/>
  </si>
  <si>
    <t>６０歳</t>
    <rPh sb="2" eb="3">
      <t>サイ</t>
    </rPh>
    <phoneticPr fontId="6"/>
  </si>
  <si>
    <t>６１歳</t>
    <rPh sb="2" eb="3">
      <t>サイ</t>
    </rPh>
    <phoneticPr fontId="6"/>
  </si>
  <si>
    <t>６２歳</t>
    <rPh sb="2" eb="3">
      <t>サイ</t>
    </rPh>
    <phoneticPr fontId="6"/>
  </si>
  <si>
    <t>６３歳</t>
    <rPh sb="2" eb="3">
      <t>サイ</t>
    </rPh>
    <phoneticPr fontId="6"/>
  </si>
  <si>
    <t>６４歳</t>
    <rPh sb="2" eb="3">
      <t>サイ</t>
    </rPh>
    <phoneticPr fontId="6"/>
  </si>
  <si>
    <t>６５歳</t>
    <rPh sb="2" eb="3">
      <t>サイ</t>
    </rPh>
    <phoneticPr fontId="6"/>
  </si>
  <si>
    <t>６６歳</t>
    <rPh sb="2" eb="3">
      <t>サイ</t>
    </rPh>
    <phoneticPr fontId="6"/>
  </si>
  <si>
    <t>６７歳</t>
    <rPh sb="2" eb="3">
      <t>サイ</t>
    </rPh>
    <phoneticPr fontId="6"/>
  </si>
  <si>
    <t>６８歳</t>
    <rPh sb="2" eb="3">
      <t>サイ</t>
    </rPh>
    <phoneticPr fontId="6"/>
  </si>
  <si>
    <t>６９歳</t>
    <rPh sb="2" eb="3">
      <t>サイ</t>
    </rPh>
    <phoneticPr fontId="6"/>
  </si>
  <si>
    <t>７０歳</t>
    <rPh sb="2" eb="3">
      <t>サイ</t>
    </rPh>
    <phoneticPr fontId="6"/>
  </si>
  <si>
    <t>７１歳</t>
    <rPh sb="2" eb="3">
      <t>サイ</t>
    </rPh>
    <phoneticPr fontId="6"/>
  </si>
  <si>
    <t>７２歳</t>
    <rPh sb="2" eb="3">
      <t>サイ</t>
    </rPh>
    <phoneticPr fontId="6"/>
  </si>
  <si>
    <t>７３歳</t>
    <rPh sb="2" eb="3">
      <t>サイ</t>
    </rPh>
    <phoneticPr fontId="6"/>
  </si>
  <si>
    <t>７４歳</t>
    <rPh sb="2" eb="3">
      <t>サイ</t>
    </rPh>
    <phoneticPr fontId="6"/>
  </si>
  <si>
    <t>７５歳</t>
    <rPh sb="2" eb="3">
      <t>サイ</t>
    </rPh>
    <phoneticPr fontId="6"/>
  </si>
  <si>
    <t>７６歳</t>
    <rPh sb="2" eb="3">
      <t>サイ</t>
    </rPh>
    <phoneticPr fontId="6"/>
  </si>
  <si>
    <t>７７歳</t>
    <rPh sb="2" eb="3">
      <t>サイ</t>
    </rPh>
    <phoneticPr fontId="6"/>
  </si>
  <si>
    <t>７８歳</t>
    <rPh sb="2" eb="3">
      <t>サイ</t>
    </rPh>
    <phoneticPr fontId="6"/>
  </si>
  <si>
    <t>７９歳</t>
    <rPh sb="2" eb="3">
      <t>サイ</t>
    </rPh>
    <phoneticPr fontId="6"/>
  </si>
  <si>
    <t>８０歳</t>
    <rPh sb="2" eb="3">
      <t>サイ</t>
    </rPh>
    <phoneticPr fontId="6"/>
  </si>
  <si>
    <t>８１歳</t>
    <rPh sb="2" eb="3">
      <t>サイ</t>
    </rPh>
    <phoneticPr fontId="6"/>
  </si>
  <si>
    <t>８２歳</t>
    <rPh sb="2" eb="3">
      <t>サイ</t>
    </rPh>
    <phoneticPr fontId="6"/>
  </si>
  <si>
    <t>８３歳</t>
    <rPh sb="2" eb="3">
      <t>サイ</t>
    </rPh>
    <phoneticPr fontId="6"/>
  </si>
  <si>
    <t>８４歳</t>
    <rPh sb="2" eb="3">
      <t>サイ</t>
    </rPh>
    <phoneticPr fontId="6"/>
  </si>
  <si>
    <t>８５歳</t>
    <rPh sb="2" eb="3">
      <t>サイ</t>
    </rPh>
    <phoneticPr fontId="6"/>
  </si>
  <si>
    <t>８６歳</t>
    <rPh sb="2" eb="3">
      <t>サイ</t>
    </rPh>
    <phoneticPr fontId="6"/>
  </si>
  <si>
    <t>８７歳</t>
    <rPh sb="2" eb="3">
      <t>サイ</t>
    </rPh>
    <phoneticPr fontId="6"/>
  </si>
  <si>
    <t>８８歳</t>
    <rPh sb="2" eb="3">
      <t>サイ</t>
    </rPh>
    <phoneticPr fontId="6"/>
  </si>
  <si>
    <t>８９歳</t>
    <rPh sb="2" eb="3">
      <t>サイ</t>
    </rPh>
    <phoneticPr fontId="6"/>
  </si>
  <si>
    <t>９０歳</t>
    <rPh sb="2" eb="3">
      <t>サイ</t>
    </rPh>
    <phoneticPr fontId="6"/>
  </si>
  <si>
    <t>９１歳</t>
    <rPh sb="2" eb="3">
      <t>サイ</t>
    </rPh>
    <phoneticPr fontId="6"/>
  </si>
  <si>
    <t>９２歳</t>
    <rPh sb="2" eb="3">
      <t>サイ</t>
    </rPh>
    <phoneticPr fontId="6"/>
  </si>
  <si>
    <t>９３歳</t>
    <rPh sb="2" eb="3">
      <t>サイ</t>
    </rPh>
    <phoneticPr fontId="6"/>
  </si>
  <si>
    <t>９４歳</t>
    <rPh sb="2" eb="3">
      <t>サイ</t>
    </rPh>
    <phoneticPr fontId="6"/>
  </si>
  <si>
    <t>９５歳</t>
    <rPh sb="2" eb="3">
      <t>サイ</t>
    </rPh>
    <phoneticPr fontId="6"/>
  </si>
  <si>
    <t>９６歳</t>
    <rPh sb="2" eb="3">
      <t>サイ</t>
    </rPh>
    <phoneticPr fontId="6"/>
  </si>
  <si>
    <t>９７歳</t>
    <rPh sb="2" eb="3">
      <t>サイ</t>
    </rPh>
    <phoneticPr fontId="6"/>
  </si>
  <si>
    <t>９８歳</t>
    <rPh sb="2" eb="3">
      <t>サイ</t>
    </rPh>
    <phoneticPr fontId="6"/>
  </si>
  <si>
    <t>９９歳</t>
    <rPh sb="2" eb="3">
      <t>サイ</t>
    </rPh>
    <phoneticPr fontId="6"/>
  </si>
  <si>
    <t>１００歳以上</t>
    <rPh sb="3" eb="4">
      <t>サイ</t>
    </rPh>
    <rPh sb="4" eb="6">
      <t>イジョウ</t>
    </rPh>
    <phoneticPr fontId="6"/>
  </si>
  <si>
    <t>不詳</t>
    <rPh sb="0" eb="2">
      <t>フショウ</t>
    </rPh>
    <phoneticPr fontId="6"/>
  </si>
  <si>
    <t>男</t>
    <rPh sb="0" eb="1">
      <t>オトコ</t>
    </rPh>
    <phoneticPr fontId="6"/>
  </si>
  <si>
    <t>女</t>
    <rPh sb="0" eb="1">
      <t>オンナ</t>
    </rPh>
    <phoneticPr fontId="6"/>
  </si>
  <si>
    <t>総数</t>
  </si>
  <si>
    <t>千種区</t>
  </si>
  <si>
    <t>東区</t>
  </si>
  <si>
    <t>北区</t>
  </si>
  <si>
    <t>西区</t>
  </si>
  <si>
    <t>中村区</t>
  </si>
  <si>
    <t>中区</t>
  </si>
  <si>
    <t>昭和区</t>
  </si>
  <si>
    <t>瑞穂区</t>
  </si>
  <si>
    <t>熱田区</t>
  </si>
  <si>
    <t>中川区</t>
  </si>
  <si>
    <t>港区</t>
  </si>
  <si>
    <t>南区</t>
  </si>
  <si>
    <t>守山区</t>
  </si>
  <si>
    <t>緑区</t>
  </si>
  <si>
    <t>名東区</t>
  </si>
  <si>
    <t>天白区</t>
  </si>
  <si>
    <t>第６表　区別　年齢・男女別</t>
    <phoneticPr fontId="6"/>
  </si>
  <si>
    <t>第６表　区別　年齢・男女別  (その１中国)</t>
  </si>
  <si>
    <t>第６表　区別　年齢・男女別  (その２韓国・朝鮮)</t>
    <rPh sb="22" eb="24">
      <t>チョウセン</t>
    </rPh>
    <phoneticPr fontId="4"/>
  </si>
  <si>
    <t>第６表　区別　年齢・男女別  (その３ベトナム)</t>
  </si>
  <si>
    <t>第６表　区別　年齢・男女別  (その４フィリピン)</t>
  </si>
  <si>
    <t>第６表　区別　年齢・男女別  (その５ネパール)</t>
  </si>
  <si>
    <t>第６表　区別　年齢・男女別  (その６ブラジル)</t>
  </si>
  <si>
    <t>第６表　区別　年齢・男女別  (その７インドネシア)</t>
  </si>
  <si>
    <t>第６表　区別　年齢・男女別  (その８スリランカ)</t>
  </si>
  <si>
    <t>第６表　区別　年齢・男女別  (その９米国)</t>
  </si>
  <si>
    <t>第６表　区別　年齢・男女別  (その１０ミャンマー)</t>
  </si>
  <si>
    <t>第６表　区別　年齢・男女別（その他国籍）</t>
    <rPh sb="0" eb="1">
      <t>ダイ</t>
    </rPh>
    <rPh sb="2" eb="3">
      <t>ピョウ</t>
    </rPh>
    <rPh sb="4" eb="5">
      <t>ク</t>
    </rPh>
    <rPh sb="5" eb="6">
      <t>ベツ</t>
    </rPh>
    <rPh sb="7" eb="9">
      <t>ネンレイ</t>
    </rPh>
    <rPh sb="10" eb="12">
      <t>ダンジョ</t>
    </rPh>
    <rPh sb="12" eb="13">
      <t>ベツ</t>
    </rPh>
    <rPh sb="16" eb="17">
      <t>タ</t>
    </rPh>
    <rPh sb="17" eb="19">
      <t>コクセキ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</si>
</sst>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* #\ ###\ ##0;;* &quot;-&quot;;@"/>
  </numFmts>
  <fonts count="15" x14ac:knownFonts="1">
    <font>
      <sz val="11"/>
      <color theme="1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color indexed="8"/>
      <name val="Tahoma"/>
      <family val="2"/>
    </font>
    <font>
      <sz val="11"/>
      <name val="ＭＳ Ｐゴシック"/>
      <family val="3"/>
      <charset val="128"/>
    </font>
    <font>
      <sz val="16"/>
      <name val="ＭＳ Ｐ明朝"/>
      <family val="1"/>
      <charset val="128"/>
    </font>
    <font>
      <b/>
      <sz val="1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6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color theme="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8" fillId="0" borderId="0"/>
  </cellStyleXfs>
  <cellXfs count="44">
    <xf numFmtId="0" fontId="0" fillId="0" borderId="0" xfId="0">
      <alignment vertical="center"/>
    </xf>
    <xf numFmtId="0" fontId="3" fillId="0" borderId="0" xfId="1" applyFont="1" applyFill="1" applyAlignment="1">
      <alignment horizontal="right" vertical="center"/>
    </xf>
    <xf numFmtId="0" fontId="3" fillId="0" borderId="0" xfId="1" applyFont="1" applyFill="1" applyAlignment="1">
      <alignment horizontal="left" vertical="center"/>
    </xf>
    <xf numFmtId="0" fontId="3" fillId="0" borderId="0" xfId="2" applyFont="1" applyFill="1" applyAlignment="1">
      <alignment horizontal="right" vertical="center" shrinkToFit="1"/>
    </xf>
    <xf numFmtId="176" fontId="5" fillId="0" borderId="0" xfId="0" applyNumberFormat="1" applyFont="1" applyFill="1" applyAlignment="1">
      <alignment vertical="center"/>
    </xf>
    <xf numFmtId="0" fontId="3" fillId="0" borderId="0" xfId="2" applyFont="1" applyFill="1" applyAlignment="1">
      <alignment vertical="center"/>
    </xf>
    <xf numFmtId="0" fontId="3" fillId="0" borderId="0" xfId="2" applyFont="1" applyFill="1" applyAlignment="1">
      <alignment vertical="center" shrinkToFit="1"/>
    </xf>
    <xf numFmtId="176" fontId="5" fillId="0" borderId="0" xfId="0" applyNumberFormat="1" applyFont="1" applyFill="1" applyAlignment="1">
      <alignment vertical="center" shrinkToFit="1"/>
    </xf>
    <xf numFmtId="0" fontId="0" fillId="0" borderId="0" xfId="0" applyFill="1" applyAlignment="1">
      <alignment vertical="center" shrinkToFit="1"/>
    </xf>
    <xf numFmtId="38" fontId="3" fillId="0" borderId="0" xfId="3" applyFont="1" applyFill="1" applyAlignment="1">
      <alignment shrinkToFit="1"/>
    </xf>
    <xf numFmtId="0" fontId="5" fillId="0" borderId="0" xfId="1" applyFont="1" applyFill="1" applyAlignment="1">
      <alignment horizontal="right" vertical="center"/>
    </xf>
    <xf numFmtId="0" fontId="3" fillId="0" borderId="0" xfId="4" applyFont="1" applyFill="1" applyAlignment="1">
      <alignment shrinkToFit="1"/>
    </xf>
    <xf numFmtId="38" fontId="3" fillId="0" borderId="5" xfId="3" applyFont="1" applyFill="1" applyBorder="1" applyAlignment="1">
      <alignment horizontal="center" vertical="center" shrinkToFit="1"/>
    </xf>
    <xf numFmtId="38" fontId="3" fillId="0" borderId="7" xfId="3" applyFont="1" applyFill="1" applyBorder="1" applyAlignment="1">
      <alignment horizontal="center" vertical="center" shrinkToFit="1"/>
    </xf>
    <xf numFmtId="41" fontId="11" fillId="0" borderId="0" xfId="0" applyNumberFormat="1" applyFont="1" applyFill="1" applyAlignment="1">
      <alignment horizontal="right" vertical="center" shrinkToFit="1"/>
    </xf>
    <xf numFmtId="41" fontId="11" fillId="0" borderId="10" xfId="0" applyNumberFormat="1" applyFont="1" applyFill="1" applyBorder="1" applyAlignment="1">
      <alignment horizontal="right" vertical="center" shrinkToFit="1"/>
    </xf>
    <xf numFmtId="0" fontId="9" fillId="0" borderId="8" xfId="1" applyFont="1" applyFill="1" applyBorder="1">
      <alignment vertical="center"/>
    </xf>
    <xf numFmtId="176" fontId="9" fillId="0" borderId="9" xfId="3" applyNumberFormat="1" applyFont="1" applyFill="1" applyBorder="1" applyAlignment="1">
      <alignment horizontal="distributed" vertical="center"/>
    </xf>
    <xf numFmtId="41" fontId="12" fillId="0" borderId="0" xfId="0" applyNumberFormat="1" applyFont="1" applyFill="1" applyAlignment="1">
      <alignment horizontal="right" vertical="center" shrinkToFit="1"/>
    </xf>
    <xf numFmtId="41" fontId="12" fillId="0" borderId="9" xfId="0" applyNumberFormat="1" applyFont="1" applyFill="1" applyBorder="1" applyAlignment="1">
      <alignment horizontal="right" vertical="center" shrinkToFit="1"/>
    </xf>
    <xf numFmtId="0" fontId="3" fillId="0" borderId="0" xfId="2" applyFont="1" applyFill="1" applyAlignment="1">
      <alignment horizontal="right" vertical="center"/>
    </xf>
    <xf numFmtId="0" fontId="3" fillId="0" borderId="0" xfId="2" applyFont="1" applyFill="1">
      <alignment vertical="center"/>
    </xf>
    <xf numFmtId="0" fontId="3" fillId="0" borderId="0" xfId="2" applyFont="1" applyFill="1" applyAlignment="1">
      <alignment horizontal="center" vertical="center"/>
    </xf>
    <xf numFmtId="0" fontId="11" fillId="0" borderId="0" xfId="0" applyFont="1" applyFill="1" applyAlignment="1"/>
    <xf numFmtId="0" fontId="12" fillId="0" borderId="0" xfId="0" applyFont="1" applyFill="1" applyAlignment="1"/>
    <xf numFmtId="0" fontId="3" fillId="0" borderId="8" xfId="1" applyFont="1" applyFill="1" applyBorder="1">
      <alignment vertical="center"/>
    </xf>
    <xf numFmtId="176" fontId="3" fillId="0" borderId="9" xfId="3" applyNumberFormat="1" applyFont="1" applyFill="1" applyBorder="1" applyAlignment="1">
      <alignment horizontal="distributed" vertical="center"/>
    </xf>
    <xf numFmtId="41" fontId="13" fillId="0" borderId="0" xfId="0" applyNumberFormat="1" applyFont="1" applyFill="1" applyAlignment="1">
      <alignment horizontal="right" vertical="center" shrinkToFit="1"/>
    </xf>
    <xf numFmtId="41" fontId="13" fillId="0" borderId="9" xfId="0" applyNumberFormat="1" applyFont="1" applyFill="1" applyBorder="1" applyAlignment="1">
      <alignment horizontal="right" vertical="center" shrinkToFit="1"/>
    </xf>
    <xf numFmtId="0" fontId="13" fillId="0" borderId="0" xfId="0" applyFont="1" applyFill="1" applyAlignment="1"/>
    <xf numFmtId="0" fontId="13" fillId="0" borderId="0" xfId="0" applyFont="1" applyFill="1" applyAlignment="1">
      <alignment shrinkToFit="1"/>
    </xf>
    <xf numFmtId="0" fontId="14" fillId="0" borderId="0" xfId="1" applyFont="1" applyFill="1" applyAlignment="1">
      <alignment horizontal="right" vertical="center"/>
    </xf>
    <xf numFmtId="38" fontId="3" fillId="0" borderId="4" xfId="3" applyFont="1" applyFill="1" applyBorder="1" applyAlignment="1">
      <alignment horizontal="center" vertical="center" shrinkToFit="1"/>
    </xf>
    <xf numFmtId="176" fontId="10" fillId="0" borderId="8" xfId="3" applyNumberFormat="1" applyFont="1" applyFill="1" applyBorder="1" applyAlignment="1">
      <alignment horizontal="distributed" vertical="center"/>
    </xf>
    <xf numFmtId="176" fontId="10" fillId="0" borderId="9" xfId="3" applyNumberFormat="1" applyFont="1" applyFill="1" applyBorder="1" applyAlignment="1">
      <alignment horizontal="distributed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9" fillId="0" borderId="6" xfId="1" applyFont="1" applyFill="1" applyBorder="1" applyAlignment="1">
      <alignment horizontal="center" vertical="center"/>
    </xf>
    <xf numFmtId="38" fontId="3" fillId="0" borderId="1" xfId="3" applyFont="1" applyFill="1" applyBorder="1" applyAlignment="1">
      <alignment horizontal="center" vertical="center" shrinkToFit="1"/>
    </xf>
    <xf numFmtId="38" fontId="3" fillId="0" borderId="3" xfId="3" applyFont="1" applyFill="1" applyBorder="1" applyAlignment="1">
      <alignment horizontal="center" vertical="center" shrinkToFit="1"/>
    </xf>
    <xf numFmtId="38" fontId="3" fillId="0" borderId="2" xfId="3" applyFont="1" applyFill="1" applyBorder="1" applyAlignment="1">
      <alignment horizontal="center" vertical="center" shrinkToFit="1"/>
    </xf>
    <xf numFmtId="176" fontId="5" fillId="0" borderId="0" xfId="0" applyNumberFormat="1" applyFont="1" applyFill="1" applyAlignment="1">
      <alignment horizontal="center" vertical="center" wrapText="1"/>
    </xf>
    <xf numFmtId="176" fontId="5" fillId="0" borderId="11" xfId="0" applyNumberFormat="1" applyFont="1" applyFill="1" applyBorder="1" applyAlignment="1">
      <alignment horizontal="center" vertical="center" wrapText="1"/>
    </xf>
  </cellXfs>
  <cellStyles count="5">
    <cellStyle name="桁区切り 2" xfId="3"/>
    <cellStyle name="標準" xfId="0" builtinId="0"/>
    <cellStyle name="標準_08-99-02" xfId="2"/>
    <cellStyle name="標準_08-99-04-0(1)" xfId="1"/>
    <cellStyle name="標準_Shee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tabSelected="1" view="pageBreakPreview" topLeftCell="N1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" t="s">
        <v>0</v>
      </c>
      <c r="B2" s="5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1"/>
      <c r="B3" s="10" t="s">
        <v>1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86120</v>
      </c>
      <c r="D6" s="14">
        <v>41370</v>
      </c>
      <c r="E6" s="14">
        <v>44750</v>
      </c>
      <c r="F6" s="14">
        <v>261</v>
      </c>
      <c r="G6" s="14">
        <v>262</v>
      </c>
      <c r="H6" s="14">
        <v>313</v>
      </c>
      <c r="I6" s="14">
        <v>319</v>
      </c>
      <c r="J6" s="14">
        <v>335</v>
      </c>
      <c r="K6" s="14">
        <v>323</v>
      </c>
      <c r="L6" s="14">
        <v>327</v>
      </c>
      <c r="M6" s="14">
        <v>339</v>
      </c>
      <c r="N6" s="14">
        <v>334</v>
      </c>
      <c r="O6" s="14">
        <v>287</v>
      </c>
      <c r="P6" s="14">
        <v>303</v>
      </c>
      <c r="Q6" s="14">
        <v>276</v>
      </c>
      <c r="R6" s="14">
        <v>335</v>
      </c>
      <c r="S6" s="14">
        <v>348</v>
      </c>
      <c r="T6" s="14">
        <v>299</v>
      </c>
      <c r="U6" s="14">
        <v>269</v>
      </c>
      <c r="V6" s="14">
        <v>324</v>
      </c>
      <c r="W6" s="14">
        <v>267</v>
      </c>
      <c r="X6" s="14">
        <v>269</v>
      </c>
      <c r="Y6" s="14">
        <v>266</v>
      </c>
      <c r="Z6" s="14">
        <v>286</v>
      </c>
      <c r="AA6" s="14">
        <v>303</v>
      </c>
      <c r="AB6" s="14">
        <v>250</v>
      </c>
      <c r="AC6" s="14">
        <v>248</v>
      </c>
      <c r="AD6" s="14">
        <v>268</v>
      </c>
      <c r="AE6" s="14">
        <v>231</v>
      </c>
      <c r="AF6" s="14">
        <v>222</v>
      </c>
      <c r="AG6" s="14">
        <v>217</v>
      </c>
      <c r="AH6" s="14">
        <v>241</v>
      </c>
      <c r="AI6" s="14">
        <v>248</v>
      </c>
      <c r="AJ6" s="14">
        <v>233</v>
      </c>
      <c r="AK6" s="14">
        <v>220</v>
      </c>
      <c r="AL6" s="14">
        <v>221</v>
      </c>
      <c r="AM6" s="14">
        <v>239</v>
      </c>
      <c r="AN6" s="14">
        <v>232</v>
      </c>
      <c r="AO6" s="14">
        <v>196</v>
      </c>
      <c r="AP6" s="14">
        <v>315</v>
      </c>
      <c r="AQ6" s="14">
        <v>264</v>
      </c>
      <c r="AR6" s="14">
        <v>498</v>
      </c>
      <c r="AS6" s="14">
        <v>480</v>
      </c>
      <c r="AT6" s="14">
        <v>759</v>
      </c>
      <c r="AU6" s="14">
        <v>697</v>
      </c>
      <c r="AV6" s="14">
        <v>1207</v>
      </c>
      <c r="AW6" s="14">
        <v>1022</v>
      </c>
      <c r="AX6" s="14">
        <v>1435</v>
      </c>
      <c r="AY6" s="14">
        <v>1251</v>
      </c>
      <c r="AZ6" s="14">
        <v>1497</v>
      </c>
      <c r="BA6" s="14">
        <v>1322</v>
      </c>
      <c r="BB6" s="14">
        <v>1588</v>
      </c>
      <c r="BC6" s="14">
        <v>1268</v>
      </c>
      <c r="BD6" s="14">
        <v>1569</v>
      </c>
      <c r="BE6" s="14">
        <v>1240</v>
      </c>
      <c r="BF6" s="14">
        <v>1506</v>
      </c>
      <c r="BG6" s="14">
        <v>1125</v>
      </c>
      <c r="BH6" s="14">
        <v>1375</v>
      </c>
      <c r="BI6" s="14">
        <v>1076</v>
      </c>
      <c r="BJ6" s="14">
        <v>1257</v>
      </c>
      <c r="BK6" s="14">
        <v>981</v>
      </c>
      <c r="BL6" s="14">
        <v>1253</v>
      </c>
      <c r="BM6" s="14">
        <v>1009</v>
      </c>
      <c r="BN6" s="14">
        <v>1149</v>
      </c>
      <c r="BO6" s="14">
        <v>991</v>
      </c>
      <c r="BP6" s="14">
        <v>1005</v>
      </c>
      <c r="BQ6" s="14">
        <v>914</v>
      </c>
      <c r="BR6" s="14">
        <v>1076</v>
      </c>
      <c r="BS6" s="14">
        <v>923</v>
      </c>
      <c r="BT6" s="14">
        <v>920</v>
      </c>
      <c r="BU6" s="14">
        <v>944</v>
      </c>
      <c r="BV6" s="14">
        <v>921</v>
      </c>
      <c r="BW6" s="14">
        <v>863</v>
      </c>
      <c r="BX6" s="14">
        <v>883</v>
      </c>
      <c r="BY6" s="14">
        <v>903</v>
      </c>
      <c r="BZ6" s="14">
        <v>832</v>
      </c>
      <c r="CA6" s="14">
        <v>849</v>
      </c>
      <c r="CB6" s="14">
        <v>683</v>
      </c>
      <c r="CC6" s="14">
        <v>837</v>
      </c>
      <c r="CD6" s="14">
        <v>663</v>
      </c>
      <c r="CE6" s="14">
        <v>807</v>
      </c>
      <c r="CF6" s="14">
        <v>652</v>
      </c>
      <c r="CG6" s="14">
        <v>844</v>
      </c>
      <c r="CH6" s="14">
        <v>668</v>
      </c>
      <c r="CI6" s="14">
        <v>906</v>
      </c>
      <c r="CJ6" s="14">
        <v>539</v>
      </c>
      <c r="CK6" s="14">
        <v>846</v>
      </c>
      <c r="CL6" s="14">
        <v>566</v>
      </c>
      <c r="CM6" s="14">
        <v>763</v>
      </c>
      <c r="CN6" s="14">
        <v>550</v>
      </c>
      <c r="CO6" s="14">
        <v>809</v>
      </c>
      <c r="CP6" s="14">
        <v>534</v>
      </c>
      <c r="CQ6" s="14">
        <v>741</v>
      </c>
      <c r="CR6" s="14">
        <v>455</v>
      </c>
      <c r="CS6" s="14">
        <v>681</v>
      </c>
      <c r="CT6" s="14">
        <v>455</v>
      </c>
      <c r="CU6" s="14">
        <v>700</v>
      </c>
      <c r="CV6" s="14">
        <v>443</v>
      </c>
      <c r="CW6" s="14">
        <v>666</v>
      </c>
      <c r="CX6" s="14">
        <v>408</v>
      </c>
      <c r="CY6" s="14">
        <v>608</v>
      </c>
      <c r="CZ6" s="14">
        <v>432</v>
      </c>
      <c r="DA6" s="14">
        <v>664</v>
      </c>
      <c r="DB6" s="14">
        <v>485</v>
      </c>
      <c r="DC6" s="14">
        <v>681</v>
      </c>
      <c r="DD6" s="14">
        <v>442</v>
      </c>
      <c r="DE6" s="14">
        <v>679</v>
      </c>
      <c r="DF6" s="14">
        <v>465</v>
      </c>
      <c r="DG6" s="14">
        <v>696</v>
      </c>
      <c r="DH6" s="14">
        <v>414</v>
      </c>
      <c r="DI6" s="14">
        <v>638</v>
      </c>
      <c r="DJ6" s="14">
        <v>407</v>
      </c>
      <c r="DK6" s="14">
        <v>653</v>
      </c>
      <c r="DL6" s="14">
        <v>395</v>
      </c>
      <c r="DM6" s="14">
        <v>558</v>
      </c>
      <c r="DN6" s="14">
        <v>327</v>
      </c>
      <c r="DO6" s="14">
        <v>519</v>
      </c>
      <c r="DP6" s="14">
        <v>373</v>
      </c>
      <c r="DQ6" s="14">
        <v>503</v>
      </c>
      <c r="DR6" s="14">
        <v>361</v>
      </c>
      <c r="DS6" s="14">
        <v>499</v>
      </c>
      <c r="DT6" s="14">
        <v>376</v>
      </c>
      <c r="DU6" s="14">
        <v>517</v>
      </c>
      <c r="DV6" s="14">
        <v>330</v>
      </c>
      <c r="DW6" s="14">
        <v>479</v>
      </c>
      <c r="DX6" s="14">
        <v>266</v>
      </c>
      <c r="DY6" s="14">
        <v>363</v>
      </c>
      <c r="DZ6" s="14">
        <v>247</v>
      </c>
      <c r="EA6" s="14">
        <v>368</v>
      </c>
      <c r="EB6" s="14">
        <v>240</v>
      </c>
      <c r="EC6" s="14">
        <v>322</v>
      </c>
      <c r="ED6" s="14">
        <v>237</v>
      </c>
      <c r="EE6" s="14">
        <v>293</v>
      </c>
      <c r="EF6" s="14">
        <v>227</v>
      </c>
      <c r="EG6" s="14">
        <v>294</v>
      </c>
      <c r="EH6" s="14">
        <v>217</v>
      </c>
      <c r="EI6" s="14">
        <v>279</v>
      </c>
      <c r="EJ6" s="14">
        <v>204</v>
      </c>
      <c r="EK6" s="14">
        <v>257</v>
      </c>
      <c r="EL6" s="14">
        <v>183</v>
      </c>
      <c r="EM6" s="14">
        <v>234</v>
      </c>
      <c r="EN6" s="14">
        <v>171</v>
      </c>
      <c r="EO6" s="14">
        <v>213</v>
      </c>
      <c r="EP6" s="14">
        <v>172</v>
      </c>
      <c r="EQ6" s="14">
        <v>221</v>
      </c>
      <c r="ER6" s="14">
        <v>149</v>
      </c>
      <c r="ES6" s="14">
        <v>167</v>
      </c>
      <c r="ET6" s="14">
        <v>165</v>
      </c>
      <c r="EU6" s="14">
        <v>195</v>
      </c>
      <c r="EV6" s="14">
        <v>135</v>
      </c>
      <c r="EW6" s="14">
        <v>191</v>
      </c>
      <c r="EX6" s="14">
        <v>147</v>
      </c>
      <c r="EY6" s="14">
        <v>183</v>
      </c>
      <c r="EZ6" s="14">
        <v>143</v>
      </c>
      <c r="FA6" s="14">
        <v>178</v>
      </c>
      <c r="FB6" s="14">
        <v>105</v>
      </c>
      <c r="FC6" s="14">
        <v>138</v>
      </c>
      <c r="FD6" s="14">
        <v>99</v>
      </c>
      <c r="FE6" s="14">
        <v>156</v>
      </c>
      <c r="FF6" s="14">
        <v>93</v>
      </c>
      <c r="FG6" s="14">
        <v>141</v>
      </c>
      <c r="FH6" s="14">
        <v>109</v>
      </c>
      <c r="FI6" s="14">
        <v>129</v>
      </c>
      <c r="FJ6" s="14">
        <v>71</v>
      </c>
      <c r="FK6" s="14">
        <v>121</v>
      </c>
      <c r="FL6" s="14">
        <v>81</v>
      </c>
      <c r="FM6" s="14">
        <v>150</v>
      </c>
      <c r="FN6" s="14">
        <v>64</v>
      </c>
      <c r="FO6" s="14">
        <v>120</v>
      </c>
      <c r="FP6" s="14">
        <v>78</v>
      </c>
      <c r="FQ6" s="14">
        <v>121</v>
      </c>
      <c r="FR6" s="14">
        <v>51</v>
      </c>
      <c r="FS6" s="14">
        <v>98</v>
      </c>
      <c r="FT6" s="14">
        <v>37</v>
      </c>
      <c r="FU6" s="14">
        <v>104</v>
      </c>
      <c r="FV6" s="14">
        <v>41</v>
      </c>
      <c r="FW6" s="14">
        <v>81</v>
      </c>
      <c r="FX6" s="14">
        <v>37</v>
      </c>
      <c r="FY6" s="14">
        <v>68</v>
      </c>
      <c r="FZ6" s="14">
        <v>23</v>
      </c>
      <c r="GA6" s="14">
        <v>82</v>
      </c>
      <c r="GB6" s="14">
        <v>20</v>
      </c>
      <c r="GC6" s="14">
        <v>41</v>
      </c>
      <c r="GD6" s="14">
        <v>10</v>
      </c>
      <c r="GE6" s="14">
        <v>44</v>
      </c>
      <c r="GF6" s="14">
        <v>5</v>
      </c>
      <c r="GG6" s="14">
        <v>29</v>
      </c>
      <c r="GH6" s="14">
        <v>6</v>
      </c>
      <c r="GI6" s="14">
        <v>24</v>
      </c>
      <c r="GJ6" s="14">
        <v>5</v>
      </c>
      <c r="GK6" s="14">
        <v>20</v>
      </c>
      <c r="GL6" s="14">
        <v>2</v>
      </c>
      <c r="GM6" s="14">
        <v>12</v>
      </c>
      <c r="GN6" s="14">
        <v>3</v>
      </c>
      <c r="GO6" s="14">
        <v>8</v>
      </c>
      <c r="GP6" s="14">
        <v>2</v>
      </c>
      <c r="GQ6" s="14">
        <v>13</v>
      </c>
      <c r="GR6" s="14">
        <v>2</v>
      </c>
      <c r="GS6" s="14">
        <v>5</v>
      </c>
      <c r="GT6" s="14">
        <v>1</v>
      </c>
      <c r="GU6" s="14">
        <v>5</v>
      </c>
      <c r="GV6" s="14">
        <v>0</v>
      </c>
      <c r="GW6" s="14">
        <v>6</v>
      </c>
      <c r="GX6" s="14">
        <v>1</v>
      </c>
      <c r="GY6" s="14">
        <v>2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6576</v>
      </c>
      <c r="D7" s="18">
        <v>3155</v>
      </c>
      <c r="E7" s="18">
        <v>3421</v>
      </c>
      <c r="F7" s="18">
        <v>14</v>
      </c>
      <c r="G7" s="18">
        <v>16</v>
      </c>
      <c r="H7" s="18">
        <v>20</v>
      </c>
      <c r="I7" s="18">
        <v>20</v>
      </c>
      <c r="J7" s="18">
        <v>14</v>
      </c>
      <c r="K7" s="18">
        <v>20</v>
      </c>
      <c r="L7" s="18">
        <v>18</v>
      </c>
      <c r="M7" s="18">
        <v>23</v>
      </c>
      <c r="N7" s="18">
        <v>22</v>
      </c>
      <c r="O7" s="18">
        <v>21</v>
      </c>
      <c r="P7" s="18">
        <v>14</v>
      </c>
      <c r="Q7" s="18">
        <v>16</v>
      </c>
      <c r="R7" s="18">
        <v>35</v>
      </c>
      <c r="S7" s="18">
        <v>23</v>
      </c>
      <c r="T7" s="18">
        <v>20</v>
      </c>
      <c r="U7" s="18">
        <v>17</v>
      </c>
      <c r="V7" s="18">
        <v>16</v>
      </c>
      <c r="W7" s="18">
        <v>18</v>
      </c>
      <c r="X7" s="18">
        <v>20</v>
      </c>
      <c r="Y7" s="18">
        <v>16</v>
      </c>
      <c r="Z7" s="18">
        <v>24</v>
      </c>
      <c r="AA7" s="18">
        <v>23</v>
      </c>
      <c r="AB7" s="18">
        <v>15</v>
      </c>
      <c r="AC7" s="18">
        <v>14</v>
      </c>
      <c r="AD7" s="18">
        <v>21</v>
      </c>
      <c r="AE7" s="18">
        <v>19</v>
      </c>
      <c r="AF7" s="18">
        <v>19</v>
      </c>
      <c r="AG7" s="18">
        <v>10</v>
      </c>
      <c r="AH7" s="18">
        <v>16</v>
      </c>
      <c r="AI7" s="18">
        <v>21</v>
      </c>
      <c r="AJ7" s="18">
        <v>11</v>
      </c>
      <c r="AK7" s="18">
        <v>12</v>
      </c>
      <c r="AL7" s="18">
        <v>11</v>
      </c>
      <c r="AM7" s="18">
        <v>18</v>
      </c>
      <c r="AN7" s="18">
        <v>15</v>
      </c>
      <c r="AO7" s="18">
        <v>20</v>
      </c>
      <c r="AP7" s="18">
        <v>16</v>
      </c>
      <c r="AQ7" s="18">
        <v>22</v>
      </c>
      <c r="AR7" s="18">
        <v>27</v>
      </c>
      <c r="AS7" s="18">
        <v>46</v>
      </c>
      <c r="AT7" s="18">
        <v>64</v>
      </c>
      <c r="AU7" s="18">
        <v>76</v>
      </c>
      <c r="AV7" s="18">
        <v>103</v>
      </c>
      <c r="AW7" s="18">
        <v>107</v>
      </c>
      <c r="AX7" s="18">
        <v>165</v>
      </c>
      <c r="AY7" s="18">
        <v>156</v>
      </c>
      <c r="AZ7" s="18">
        <v>174</v>
      </c>
      <c r="BA7" s="18">
        <v>179</v>
      </c>
      <c r="BB7" s="18">
        <v>180</v>
      </c>
      <c r="BC7" s="18">
        <v>135</v>
      </c>
      <c r="BD7" s="18">
        <v>159</v>
      </c>
      <c r="BE7" s="18">
        <v>127</v>
      </c>
      <c r="BF7" s="18">
        <v>164</v>
      </c>
      <c r="BG7" s="18">
        <v>114</v>
      </c>
      <c r="BH7" s="18">
        <v>125</v>
      </c>
      <c r="BI7" s="18">
        <v>86</v>
      </c>
      <c r="BJ7" s="18">
        <v>101</v>
      </c>
      <c r="BK7" s="18">
        <v>76</v>
      </c>
      <c r="BL7" s="18">
        <v>97</v>
      </c>
      <c r="BM7" s="18">
        <v>75</v>
      </c>
      <c r="BN7" s="18">
        <v>77</v>
      </c>
      <c r="BO7" s="18">
        <v>76</v>
      </c>
      <c r="BP7" s="18">
        <v>71</v>
      </c>
      <c r="BQ7" s="18">
        <v>62</v>
      </c>
      <c r="BR7" s="18">
        <v>84</v>
      </c>
      <c r="BS7" s="18">
        <v>59</v>
      </c>
      <c r="BT7" s="18">
        <v>61</v>
      </c>
      <c r="BU7" s="18">
        <v>73</v>
      </c>
      <c r="BV7" s="18">
        <v>43</v>
      </c>
      <c r="BW7" s="18">
        <v>62</v>
      </c>
      <c r="BX7" s="18">
        <v>43</v>
      </c>
      <c r="BY7" s="18">
        <v>54</v>
      </c>
      <c r="BZ7" s="18">
        <v>43</v>
      </c>
      <c r="CA7" s="18">
        <v>51</v>
      </c>
      <c r="CB7" s="18">
        <v>43</v>
      </c>
      <c r="CC7" s="18">
        <v>48</v>
      </c>
      <c r="CD7" s="18">
        <v>46</v>
      </c>
      <c r="CE7" s="18">
        <v>55</v>
      </c>
      <c r="CF7" s="18">
        <v>44</v>
      </c>
      <c r="CG7" s="18">
        <v>61</v>
      </c>
      <c r="CH7" s="18">
        <v>50</v>
      </c>
      <c r="CI7" s="18">
        <v>56</v>
      </c>
      <c r="CJ7" s="18">
        <v>34</v>
      </c>
      <c r="CK7" s="18">
        <v>60</v>
      </c>
      <c r="CL7" s="18">
        <v>33</v>
      </c>
      <c r="CM7" s="18">
        <v>45</v>
      </c>
      <c r="CN7" s="18">
        <v>37</v>
      </c>
      <c r="CO7" s="18">
        <v>66</v>
      </c>
      <c r="CP7" s="18">
        <v>34</v>
      </c>
      <c r="CQ7" s="18">
        <v>49</v>
      </c>
      <c r="CR7" s="18">
        <v>34</v>
      </c>
      <c r="CS7" s="18">
        <v>39</v>
      </c>
      <c r="CT7" s="18">
        <v>34</v>
      </c>
      <c r="CU7" s="18">
        <v>45</v>
      </c>
      <c r="CV7" s="18">
        <v>23</v>
      </c>
      <c r="CW7" s="18">
        <v>42</v>
      </c>
      <c r="CX7" s="18">
        <v>28</v>
      </c>
      <c r="CY7" s="18">
        <v>30</v>
      </c>
      <c r="CZ7" s="18">
        <v>39</v>
      </c>
      <c r="DA7" s="18">
        <v>44</v>
      </c>
      <c r="DB7" s="18">
        <v>27</v>
      </c>
      <c r="DC7" s="18">
        <v>47</v>
      </c>
      <c r="DD7" s="18">
        <v>32</v>
      </c>
      <c r="DE7" s="18">
        <v>42</v>
      </c>
      <c r="DF7" s="18">
        <v>32</v>
      </c>
      <c r="DG7" s="18">
        <v>45</v>
      </c>
      <c r="DH7" s="18">
        <v>33</v>
      </c>
      <c r="DI7" s="18">
        <v>55</v>
      </c>
      <c r="DJ7" s="18">
        <v>30</v>
      </c>
      <c r="DK7" s="18">
        <v>44</v>
      </c>
      <c r="DL7" s="18">
        <v>29</v>
      </c>
      <c r="DM7" s="18">
        <v>41</v>
      </c>
      <c r="DN7" s="18">
        <v>22</v>
      </c>
      <c r="DO7" s="18">
        <v>32</v>
      </c>
      <c r="DP7" s="18">
        <v>20</v>
      </c>
      <c r="DQ7" s="18">
        <v>44</v>
      </c>
      <c r="DR7" s="18">
        <v>31</v>
      </c>
      <c r="DS7" s="18">
        <v>29</v>
      </c>
      <c r="DT7" s="18">
        <v>29</v>
      </c>
      <c r="DU7" s="18">
        <v>36</v>
      </c>
      <c r="DV7" s="18">
        <v>19</v>
      </c>
      <c r="DW7" s="18">
        <v>39</v>
      </c>
      <c r="DX7" s="18">
        <v>17</v>
      </c>
      <c r="DY7" s="18">
        <v>20</v>
      </c>
      <c r="DZ7" s="18">
        <v>19</v>
      </c>
      <c r="EA7" s="18">
        <v>28</v>
      </c>
      <c r="EB7" s="18">
        <v>13</v>
      </c>
      <c r="EC7" s="18">
        <v>23</v>
      </c>
      <c r="ED7" s="18">
        <v>11</v>
      </c>
      <c r="EE7" s="18">
        <v>14</v>
      </c>
      <c r="EF7" s="18">
        <v>15</v>
      </c>
      <c r="EG7" s="18">
        <v>23</v>
      </c>
      <c r="EH7" s="18">
        <v>17</v>
      </c>
      <c r="EI7" s="18">
        <v>22</v>
      </c>
      <c r="EJ7" s="18">
        <v>14</v>
      </c>
      <c r="EK7" s="18">
        <v>20</v>
      </c>
      <c r="EL7" s="18">
        <v>14</v>
      </c>
      <c r="EM7" s="18">
        <v>11</v>
      </c>
      <c r="EN7" s="18">
        <v>14</v>
      </c>
      <c r="EO7" s="18">
        <v>12</v>
      </c>
      <c r="EP7" s="18">
        <v>6</v>
      </c>
      <c r="EQ7" s="18">
        <v>14</v>
      </c>
      <c r="ER7" s="18">
        <v>7</v>
      </c>
      <c r="ES7" s="18">
        <v>15</v>
      </c>
      <c r="ET7" s="18">
        <v>5</v>
      </c>
      <c r="EU7" s="18">
        <v>14</v>
      </c>
      <c r="EV7" s="18">
        <v>12</v>
      </c>
      <c r="EW7" s="18">
        <v>11</v>
      </c>
      <c r="EX7" s="18">
        <v>9</v>
      </c>
      <c r="EY7" s="18">
        <v>14</v>
      </c>
      <c r="EZ7" s="18">
        <v>10</v>
      </c>
      <c r="FA7" s="18">
        <v>14</v>
      </c>
      <c r="FB7" s="18">
        <v>10</v>
      </c>
      <c r="FC7" s="18">
        <v>15</v>
      </c>
      <c r="FD7" s="18">
        <v>8</v>
      </c>
      <c r="FE7" s="18">
        <v>7</v>
      </c>
      <c r="FF7" s="18">
        <v>4</v>
      </c>
      <c r="FG7" s="18">
        <v>8</v>
      </c>
      <c r="FH7" s="18">
        <v>7</v>
      </c>
      <c r="FI7" s="18">
        <v>7</v>
      </c>
      <c r="FJ7" s="18">
        <v>1</v>
      </c>
      <c r="FK7" s="18">
        <v>7</v>
      </c>
      <c r="FL7" s="18">
        <v>7</v>
      </c>
      <c r="FM7" s="18">
        <v>7</v>
      </c>
      <c r="FN7" s="18">
        <v>9</v>
      </c>
      <c r="FO7" s="18">
        <v>9</v>
      </c>
      <c r="FP7" s="18">
        <v>7</v>
      </c>
      <c r="FQ7" s="18">
        <v>10</v>
      </c>
      <c r="FR7" s="18">
        <v>4</v>
      </c>
      <c r="FS7" s="18">
        <v>8</v>
      </c>
      <c r="FT7" s="18">
        <v>4</v>
      </c>
      <c r="FU7" s="18">
        <v>7</v>
      </c>
      <c r="FV7" s="18">
        <v>1</v>
      </c>
      <c r="FW7" s="18">
        <v>4</v>
      </c>
      <c r="FX7" s="18">
        <v>3</v>
      </c>
      <c r="FY7" s="18">
        <v>4</v>
      </c>
      <c r="FZ7" s="18">
        <v>0</v>
      </c>
      <c r="GA7" s="18">
        <v>6</v>
      </c>
      <c r="GB7" s="18">
        <v>0</v>
      </c>
      <c r="GC7" s="18">
        <v>2</v>
      </c>
      <c r="GD7" s="18">
        <v>0</v>
      </c>
      <c r="GE7" s="18">
        <v>2</v>
      </c>
      <c r="GF7" s="18">
        <v>1</v>
      </c>
      <c r="GG7" s="18">
        <v>0</v>
      </c>
      <c r="GH7" s="18">
        <v>1</v>
      </c>
      <c r="GI7" s="18">
        <v>0</v>
      </c>
      <c r="GJ7" s="18">
        <v>0</v>
      </c>
      <c r="GK7" s="18">
        <v>3</v>
      </c>
      <c r="GL7" s="18">
        <v>0</v>
      </c>
      <c r="GM7" s="18">
        <v>1</v>
      </c>
      <c r="GN7" s="18">
        <v>0</v>
      </c>
      <c r="GO7" s="18">
        <v>0</v>
      </c>
      <c r="GP7" s="18">
        <v>0</v>
      </c>
      <c r="GQ7" s="18">
        <v>2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3656</v>
      </c>
      <c r="D8" s="18">
        <v>1552</v>
      </c>
      <c r="E8" s="18">
        <v>2104</v>
      </c>
      <c r="F8" s="18">
        <v>8</v>
      </c>
      <c r="G8" s="18">
        <v>10</v>
      </c>
      <c r="H8" s="18">
        <v>14</v>
      </c>
      <c r="I8" s="18">
        <v>14</v>
      </c>
      <c r="J8" s="18">
        <v>9</v>
      </c>
      <c r="K8" s="18">
        <v>8</v>
      </c>
      <c r="L8" s="18">
        <v>10</v>
      </c>
      <c r="M8" s="18">
        <v>16</v>
      </c>
      <c r="N8" s="18">
        <v>14</v>
      </c>
      <c r="O8" s="18">
        <v>13</v>
      </c>
      <c r="P8" s="18">
        <v>9</v>
      </c>
      <c r="Q8" s="18">
        <v>9</v>
      </c>
      <c r="R8" s="18">
        <v>11</v>
      </c>
      <c r="S8" s="18">
        <v>14</v>
      </c>
      <c r="T8" s="18">
        <v>8</v>
      </c>
      <c r="U8" s="18">
        <v>17</v>
      </c>
      <c r="V8" s="18">
        <v>15</v>
      </c>
      <c r="W8" s="18">
        <v>11</v>
      </c>
      <c r="X8" s="18">
        <v>10</v>
      </c>
      <c r="Y8" s="18">
        <v>13</v>
      </c>
      <c r="Z8" s="18">
        <v>8</v>
      </c>
      <c r="AA8" s="18">
        <v>20</v>
      </c>
      <c r="AB8" s="18">
        <v>12</v>
      </c>
      <c r="AC8" s="18">
        <v>8</v>
      </c>
      <c r="AD8" s="18">
        <v>15</v>
      </c>
      <c r="AE8" s="18">
        <v>7</v>
      </c>
      <c r="AF8" s="18">
        <v>6</v>
      </c>
      <c r="AG8" s="18">
        <v>7</v>
      </c>
      <c r="AH8" s="18">
        <v>9</v>
      </c>
      <c r="AI8" s="18">
        <v>8</v>
      </c>
      <c r="AJ8" s="18">
        <v>10</v>
      </c>
      <c r="AK8" s="18">
        <v>9</v>
      </c>
      <c r="AL8" s="18">
        <v>13</v>
      </c>
      <c r="AM8" s="18">
        <v>9</v>
      </c>
      <c r="AN8" s="18">
        <v>7</v>
      </c>
      <c r="AO8" s="18">
        <v>9</v>
      </c>
      <c r="AP8" s="18">
        <v>18</v>
      </c>
      <c r="AQ8" s="18">
        <v>5</v>
      </c>
      <c r="AR8" s="18">
        <v>16</v>
      </c>
      <c r="AS8" s="18">
        <v>14</v>
      </c>
      <c r="AT8" s="18">
        <v>27</v>
      </c>
      <c r="AU8" s="18">
        <v>23</v>
      </c>
      <c r="AV8" s="18">
        <v>58</v>
      </c>
      <c r="AW8" s="18">
        <v>50</v>
      </c>
      <c r="AX8" s="18">
        <v>40</v>
      </c>
      <c r="AY8" s="18">
        <v>58</v>
      </c>
      <c r="AZ8" s="18">
        <v>60</v>
      </c>
      <c r="BA8" s="18">
        <v>66</v>
      </c>
      <c r="BB8" s="18">
        <v>56</v>
      </c>
      <c r="BC8" s="18">
        <v>53</v>
      </c>
      <c r="BD8" s="18">
        <v>57</v>
      </c>
      <c r="BE8" s="18">
        <v>55</v>
      </c>
      <c r="BF8" s="18">
        <v>61</v>
      </c>
      <c r="BG8" s="18">
        <v>54</v>
      </c>
      <c r="BH8" s="18">
        <v>48</v>
      </c>
      <c r="BI8" s="18">
        <v>47</v>
      </c>
      <c r="BJ8" s="18">
        <v>46</v>
      </c>
      <c r="BK8" s="18">
        <v>36</v>
      </c>
      <c r="BL8" s="18">
        <v>36</v>
      </c>
      <c r="BM8" s="18">
        <v>31</v>
      </c>
      <c r="BN8" s="18">
        <v>35</v>
      </c>
      <c r="BO8" s="18">
        <v>37</v>
      </c>
      <c r="BP8" s="18">
        <v>32</v>
      </c>
      <c r="BQ8" s="18">
        <v>36</v>
      </c>
      <c r="BR8" s="18">
        <v>32</v>
      </c>
      <c r="BS8" s="18">
        <v>44</v>
      </c>
      <c r="BT8" s="18">
        <v>40</v>
      </c>
      <c r="BU8" s="18">
        <v>48</v>
      </c>
      <c r="BV8" s="18">
        <v>34</v>
      </c>
      <c r="BW8" s="18">
        <v>38</v>
      </c>
      <c r="BX8" s="18">
        <v>33</v>
      </c>
      <c r="BY8" s="18">
        <v>36</v>
      </c>
      <c r="BZ8" s="18">
        <v>32</v>
      </c>
      <c r="CA8" s="18">
        <v>44</v>
      </c>
      <c r="CB8" s="18">
        <v>24</v>
      </c>
      <c r="CC8" s="18">
        <v>51</v>
      </c>
      <c r="CD8" s="18">
        <v>24</v>
      </c>
      <c r="CE8" s="18">
        <v>43</v>
      </c>
      <c r="CF8" s="18">
        <v>26</v>
      </c>
      <c r="CG8" s="18">
        <v>46</v>
      </c>
      <c r="CH8" s="18">
        <v>32</v>
      </c>
      <c r="CI8" s="18">
        <v>50</v>
      </c>
      <c r="CJ8" s="18">
        <v>21</v>
      </c>
      <c r="CK8" s="18">
        <v>53</v>
      </c>
      <c r="CL8" s="18">
        <v>24</v>
      </c>
      <c r="CM8" s="18">
        <v>43</v>
      </c>
      <c r="CN8" s="18">
        <v>23</v>
      </c>
      <c r="CO8" s="18">
        <v>46</v>
      </c>
      <c r="CP8" s="18">
        <v>27</v>
      </c>
      <c r="CQ8" s="18">
        <v>50</v>
      </c>
      <c r="CR8" s="18">
        <v>13</v>
      </c>
      <c r="CS8" s="18">
        <v>40</v>
      </c>
      <c r="CT8" s="18">
        <v>16</v>
      </c>
      <c r="CU8" s="18">
        <v>39</v>
      </c>
      <c r="CV8" s="18">
        <v>20</v>
      </c>
      <c r="CW8" s="18">
        <v>42</v>
      </c>
      <c r="CX8" s="18">
        <v>19</v>
      </c>
      <c r="CY8" s="18">
        <v>41</v>
      </c>
      <c r="CZ8" s="18">
        <v>18</v>
      </c>
      <c r="DA8" s="18">
        <v>38</v>
      </c>
      <c r="DB8" s="18">
        <v>19</v>
      </c>
      <c r="DC8" s="18">
        <v>38</v>
      </c>
      <c r="DD8" s="18">
        <v>26</v>
      </c>
      <c r="DE8" s="18">
        <v>32</v>
      </c>
      <c r="DF8" s="18">
        <v>23</v>
      </c>
      <c r="DG8" s="18">
        <v>42</v>
      </c>
      <c r="DH8" s="18">
        <v>18</v>
      </c>
      <c r="DI8" s="18">
        <v>38</v>
      </c>
      <c r="DJ8" s="18">
        <v>25</v>
      </c>
      <c r="DK8" s="18">
        <v>46</v>
      </c>
      <c r="DL8" s="18">
        <v>16</v>
      </c>
      <c r="DM8" s="18">
        <v>28</v>
      </c>
      <c r="DN8" s="18">
        <v>9</v>
      </c>
      <c r="DO8" s="18">
        <v>30</v>
      </c>
      <c r="DP8" s="18">
        <v>13</v>
      </c>
      <c r="DQ8" s="18">
        <v>26</v>
      </c>
      <c r="DR8" s="18">
        <v>14</v>
      </c>
      <c r="DS8" s="18">
        <v>30</v>
      </c>
      <c r="DT8" s="18">
        <v>19</v>
      </c>
      <c r="DU8" s="18">
        <v>19</v>
      </c>
      <c r="DV8" s="18">
        <v>14</v>
      </c>
      <c r="DW8" s="18">
        <v>20</v>
      </c>
      <c r="DX8" s="18">
        <v>7</v>
      </c>
      <c r="DY8" s="18">
        <v>17</v>
      </c>
      <c r="DZ8" s="18">
        <v>8</v>
      </c>
      <c r="EA8" s="18">
        <v>20</v>
      </c>
      <c r="EB8" s="18">
        <v>7</v>
      </c>
      <c r="EC8" s="18">
        <v>14</v>
      </c>
      <c r="ED8" s="18">
        <v>8</v>
      </c>
      <c r="EE8" s="18">
        <v>10</v>
      </c>
      <c r="EF8" s="18">
        <v>3</v>
      </c>
      <c r="EG8" s="18">
        <v>6</v>
      </c>
      <c r="EH8" s="18">
        <v>6</v>
      </c>
      <c r="EI8" s="18">
        <v>7</v>
      </c>
      <c r="EJ8" s="18">
        <v>9</v>
      </c>
      <c r="EK8" s="18">
        <v>8</v>
      </c>
      <c r="EL8" s="18">
        <v>7</v>
      </c>
      <c r="EM8" s="18">
        <v>6</v>
      </c>
      <c r="EN8" s="18">
        <v>5</v>
      </c>
      <c r="EO8" s="18">
        <v>9</v>
      </c>
      <c r="EP8" s="18">
        <v>4</v>
      </c>
      <c r="EQ8" s="18">
        <v>7</v>
      </c>
      <c r="ER8" s="18">
        <v>7</v>
      </c>
      <c r="ES8" s="18">
        <v>9</v>
      </c>
      <c r="ET8" s="18">
        <v>5</v>
      </c>
      <c r="EU8" s="18">
        <v>7</v>
      </c>
      <c r="EV8" s="18">
        <v>6</v>
      </c>
      <c r="EW8" s="18">
        <v>6</v>
      </c>
      <c r="EX8" s="18">
        <v>6</v>
      </c>
      <c r="EY8" s="18">
        <v>8</v>
      </c>
      <c r="EZ8" s="18">
        <v>1</v>
      </c>
      <c r="FA8" s="18">
        <v>4</v>
      </c>
      <c r="FB8" s="18">
        <v>5</v>
      </c>
      <c r="FC8" s="18">
        <v>5</v>
      </c>
      <c r="FD8" s="18">
        <v>4</v>
      </c>
      <c r="FE8" s="18">
        <v>5</v>
      </c>
      <c r="FF8" s="18">
        <v>3</v>
      </c>
      <c r="FG8" s="18">
        <v>7</v>
      </c>
      <c r="FH8" s="18">
        <v>4</v>
      </c>
      <c r="FI8" s="18">
        <v>6</v>
      </c>
      <c r="FJ8" s="18">
        <v>2</v>
      </c>
      <c r="FK8" s="18">
        <v>6</v>
      </c>
      <c r="FL8" s="18">
        <v>4</v>
      </c>
      <c r="FM8" s="18">
        <v>7</v>
      </c>
      <c r="FN8" s="18">
        <v>1</v>
      </c>
      <c r="FO8" s="18">
        <v>3</v>
      </c>
      <c r="FP8" s="18">
        <v>3</v>
      </c>
      <c r="FQ8" s="18">
        <v>3</v>
      </c>
      <c r="FR8" s="18">
        <v>2</v>
      </c>
      <c r="FS8" s="18">
        <v>4</v>
      </c>
      <c r="FT8" s="18">
        <v>1</v>
      </c>
      <c r="FU8" s="18">
        <v>2</v>
      </c>
      <c r="FV8" s="18">
        <v>1</v>
      </c>
      <c r="FW8" s="18">
        <v>2</v>
      </c>
      <c r="FX8" s="18">
        <v>0</v>
      </c>
      <c r="FY8" s="18">
        <v>3</v>
      </c>
      <c r="FZ8" s="18">
        <v>0</v>
      </c>
      <c r="GA8" s="18">
        <v>1</v>
      </c>
      <c r="GB8" s="18">
        <v>0</v>
      </c>
      <c r="GC8" s="18">
        <v>0</v>
      </c>
      <c r="GD8" s="18">
        <v>0</v>
      </c>
      <c r="GE8" s="18">
        <v>2</v>
      </c>
      <c r="GF8" s="18">
        <v>0</v>
      </c>
      <c r="GG8" s="18">
        <v>0</v>
      </c>
      <c r="GH8" s="18">
        <v>0</v>
      </c>
      <c r="GI8" s="18">
        <v>2</v>
      </c>
      <c r="GJ8" s="18">
        <v>1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6097</v>
      </c>
      <c r="D9" s="18">
        <v>2737</v>
      </c>
      <c r="E9" s="18">
        <v>3360</v>
      </c>
      <c r="F9" s="18">
        <v>17</v>
      </c>
      <c r="G9" s="18">
        <v>34</v>
      </c>
      <c r="H9" s="18">
        <v>32</v>
      </c>
      <c r="I9" s="18">
        <v>27</v>
      </c>
      <c r="J9" s="18">
        <v>26</v>
      </c>
      <c r="K9" s="18">
        <v>32</v>
      </c>
      <c r="L9" s="18">
        <v>18</v>
      </c>
      <c r="M9" s="18">
        <v>26</v>
      </c>
      <c r="N9" s="18">
        <v>29</v>
      </c>
      <c r="O9" s="18">
        <v>21</v>
      </c>
      <c r="P9" s="18">
        <v>23</v>
      </c>
      <c r="Q9" s="18">
        <v>18</v>
      </c>
      <c r="R9" s="18">
        <v>31</v>
      </c>
      <c r="S9" s="18">
        <v>23</v>
      </c>
      <c r="T9" s="18">
        <v>15</v>
      </c>
      <c r="U9" s="18">
        <v>24</v>
      </c>
      <c r="V9" s="18">
        <v>19</v>
      </c>
      <c r="W9" s="18">
        <v>14</v>
      </c>
      <c r="X9" s="18">
        <v>19</v>
      </c>
      <c r="Y9" s="18">
        <v>16</v>
      </c>
      <c r="Z9" s="18">
        <v>19</v>
      </c>
      <c r="AA9" s="18">
        <v>20</v>
      </c>
      <c r="AB9" s="18">
        <v>27</v>
      </c>
      <c r="AC9" s="18">
        <v>23</v>
      </c>
      <c r="AD9" s="18">
        <v>15</v>
      </c>
      <c r="AE9" s="18">
        <v>16</v>
      </c>
      <c r="AF9" s="18">
        <v>20</v>
      </c>
      <c r="AG9" s="18">
        <v>21</v>
      </c>
      <c r="AH9" s="18">
        <v>15</v>
      </c>
      <c r="AI9" s="18">
        <v>21</v>
      </c>
      <c r="AJ9" s="18">
        <v>23</v>
      </c>
      <c r="AK9" s="18">
        <v>15</v>
      </c>
      <c r="AL9" s="18">
        <v>16</v>
      </c>
      <c r="AM9" s="18">
        <v>20</v>
      </c>
      <c r="AN9" s="18">
        <v>24</v>
      </c>
      <c r="AO9" s="18">
        <v>18</v>
      </c>
      <c r="AP9" s="18">
        <v>21</v>
      </c>
      <c r="AQ9" s="18">
        <v>9</v>
      </c>
      <c r="AR9" s="18">
        <v>28</v>
      </c>
      <c r="AS9" s="18">
        <v>24</v>
      </c>
      <c r="AT9" s="18">
        <v>42</v>
      </c>
      <c r="AU9" s="18">
        <v>38</v>
      </c>
      <c r="AV9" s="18">
        <v>80</v>
      </c>
      <c r="AW9" s="18">
        <v>53</v>
      </c>
      <c r="AX9" s="18">
        <v>59</v>
      </c>
      <c r="AY9" s="18">
        <v>45</v>
      </c>
      <c r="AZ9" s="18">
        <v>88</v>
      </c>
      <c r="BA9" s="18">
        <v>67</v>
      </c>
      <c r="BB9" s="18">
        <v>76</v>
      </c>
      <c r="BC9" s="18">
        <v>75</v>
      </c>
      <c r="BD9" s="18">
        <v>76</v>
      </c>
      <c r="BE9" s="18">
        <v>74</v>
      </c>
      <c r="BF9" s="18">
        <v>66</v>
      </c>
      <c r="BG9" s="18">
        <v>67</v>
      </c>
      <c r="BH9" s="18">
        <v>69</v>
      </c>
      <c r="BI9" s="18">
        <v>64</v>
      </c>
      <c r="BJ9" s="18">
        <v>96</v>
      </c>
      <c r="BK9" s="18">
        <v>77</v>
      </c>
      <c r="BL9" s="18">
        <v>77</v>
      </c>
      <c r="BM9" s="18">
        <v>63</v>
      </c>
      <c r="BN9" s="18">
        <v>71</v>
      </c>
      <c r="BO9" s="18">
        <v>52</v>
      </c>
      <c r="BP9" s="18">
        <v>58</v>
      </c>
      <c r="BQ9" s="18">
        <v>70</v>
      </c>
      <c r="BR9" s="18">
        <v>63</v>
      </c>
      <c r="BS9" s="18">
        <v>59</v>
      </c>
      <c r="BT9" s="18">
        <v>47</v>
      </c>
      <c r="BU9" s="18">
        <v>66</v>
      </c>
      <c r="BV9" s="18">
        <v>68</v>
      </c>
      <c r="BW9" s="18">
        <v>54</v>
      </c>
      <c r="BX9" s="18">
        <v>70</v>
      </c>
      <c r="BY9" s="18">
        <v>79</v>
      </c>
      <c r="BZ9" s="18">
        <v>53</v>
      </c>
      <c r="CA9" s="18">
        <v>55</v>
      </c>
      <c r="CB9" s="18">
        <v>44</v>
      </c>
      <c r="CC9" s="18">
        <v>68</v>
      </c>
      <c r="CD9" s="18">
        <v>52</v>
      </c>
      <c r="CE9" s="18">
        <v>69</v>
      </c>
      <c r="CF9" s="18">
        <v>48</v>
      </c>
      <c r="CG9" s="18">
        <v>64</v>
      </c>
      <c r="CH9" s="18">
        <v>48</v>
      </c>
      <c r="CI9" s="18">
        <v>75</v>
      </c>
      <c r="CJ9" s="18">
        <v>40</v>
      </c>
      <c r="CK9" s="18">
        <v>69</v>
      </c>
      <c r="CL9" s="18">
        <v>41</v>
      </c>
      <c r="CM9" s="18">
        <v>58</v>
      </c>
      <c r="CN9" s="18">
        <v>40</v>
      </c>
      <c r="CO9" s="18">
        <v>70</v>
      </c>
      <c r="CP9" s="18">
        <v>34</v>
      </c>
      <c r="CQ9" s="18">
        <v>57</v>
      </c>
      <c r="CR9" s="18">
        <v>29</v>
      </c>
      <c r="CS9" s="18">
        <v>48</v>
      </c>
      <c r="CT9" s="18">
        <v>29</v>
      </c>
      <c r="CU9" s="18">
        <v>51</v>
      </c>
      <c r="CV9" s="18">
        <v>29</v>
      </c>
      <c r="CW9" s="18">
        <v>51</v>
      </c>
      <c r="CX9" s="18">
        <v>35</v>
      </c>
      <c r="CY9" s="18">
        <v>60</v>
      </c>
      <c r="CZ9" s="18">
        <v>25</v>
      </c>
      <c r="DA9" s="18">
        <v>63</v>
      </c>
      <c r="DB9" s="18">
        <v>45</v>
      </c>
      <c r="DC9" s="18">
        <v>46</v>
      </c>
      <c r="DD9" s="18">
        <v>29</v>
      </c>
      <c r="DE9" s="18">
        <v>50</v>
      </c>
      <c r="DF9" s="18">
        <v>34</v>
      </c>
      <c r="DG9" s="18">
        <v>63</v>
      </c>
      <c r="DH9" s="18">
        <v>30</v>
      </c>
      <c r="DI9" s="18">
        <v>63</v>
      </c>
      <c r="DJ9" s="18">
        <v>21</v>
      </c>
      <c r="DK9" s="18">
        <v>81</v>
      </c>
      <c r="DL9" s="18">
        <v>26</v>
      </c>
      <c r="DM9" s="18">
        <v>53</v>
      </c>
      <c r="DN9" s="18">
        <v>25</v>
      </c>
      <c r="DO9" s="18">
        <v>39</v>
      </c>
      <c r="DP9" s="18">
        <v>30</v>
      </c>
      <c r="DQ9" s="18">
        <v>54</v>
      </c>
      <c r="DR9" s="18">
        <v>37</v>
      </c>
      <c r="DS9" s="18">
        <v>44</v>
      </c>
      <c r="DT9" s="18">
        <v>28</v>
      </c>
      <c r="DU9" s="18">
        <v>52</v>
      </c>
      <c r="DV9" s="18">
        <v>32</v>
      </c>
      <c r="DW9" s="18">
        <v>41</v>
      </c>
      <c r="DX9" s="18">
        <v>21</v>
      </c>
      <c r="DY9" s="18">
        <v>30</v>
      </c>
      <c r="DZ9" s="18">
        <v>16</v>
      </c>
      <c r="EA9" s="18">
        <v>37</v>
      </c>
      <c r="EB9" s="18">
        <v>20</v>
      </c>
      <c r="EC9" s="18">
        <v>31</v>
      </c>
      <c r="ED9" s="18">
        <v>17</v>
      </c>
      <c r="EE9" s="18">
        <v>23</v>
      </c>
      <c r="EF9" s="18">
        <v>18</v>
      </c>
      <c r="EG9" s="18">
        <v>33</v>
      </c>
      <c r="EH9" s="18">
        <v>16</v>
      </c>
      <c r="EI9" s="18">
        <v>28</v>
      </c>
      <c r="EJ9" s="18">
        <v>15</v>
      </c>
      <c r="EK9" s="18">
        <v>22</v>
      </c>
      <c r="EL9" s="18">
        <v>11</v>
      </c>
      <c r="EM9" s="18">
        <v>21</v>
      </c>
      <c r="EN9" s="18">
        <v>16</v>
      </c>
      <c r="EO9" s="18">
        <v>18</v>
      </c>
      <c r="EP9" s="18">
        <v>12</v>
      </c>
      <c r="EQ9" s="18">
        <v>24</v>
      </c>
      <c r="ER9" s="18">
        <v>11</v>
      </c>
      <c r="ES9" s="18">
        <v>11</v>
      </c>
      <c r="ET9" s="18">
        <v>16</v>
      </c>
      <c r="EU9" s="18">
        <v>14</v>
      </c>
      <c r="EV9" s="18">
        <v>11</v>
      </c>
      <c r="EW9" s="18">
        <v>11</v>
      </c>
      <c r="EX9" s="18">
        <v>12</v>
      </c>
      <c r="EY9" s="18">
        <v>11</v>
      </c>
      <c r="EZ9" s="18">
        <v>17</v>
      </c>
      <c r="FA9" s="18">
        <v>12</v>
      </c>
      <c r="FB9" s="18">
        <v>3</v>
      </c>
      <c r="FC9" s="18">
        <v>9</v>
      </c>
      <c r="FD9" s="18">
        <v>10</v>
      </c>
      <c r="FE9" s="18">
        <v>13</v>
      </c>
      <c r="FF9" s="18">
        <v>5</v>
      </c>
      <c r="FG9" s="18">
        <v>12</v>
      </c>
      <c r="FH9" s="18">
        <v>5</v>
      </c>
      <c r="FI9" s="18">
        <v>14</v>
      </c>
      <c r="FJ9" s="18">
        <v>6</v>
      </c>
      <c r="FK9" s="18">
        <v>13</v>
      </c>
      <c r="FL9" s="18">
        <v>11</v>
      </c>
      <c r="FM9" s="18">
        <v>12</v>
      </c>
      <c r="FN9" s="18">
        <v>8</v>
      </c>
      <c r="FO9" s="18">
        <v>13</v>
      </c>
      <c r="FP9" s="18">
        <v>10</v>
      </c>
      <c r="FQ9" s="18">
        <v>8</v>
      </c>
      <c r="FR9" s="18">
        <v>4</v>
      </c>
      <c r="FS9" s="18">
        <v>9</v>
      </c>
      <c r="FT9" s="18">
        <v>6</v>
      </c>
      <c r="FU9" s="18">
        <v>15</v>
      </c>
      <c r="FV9" s="18">
        <v>4</v>
      </c>
      <c r="FW9" s="18">
        <v>8</v>
      </c>
      <c r="FX9" s="18">
        <v>5</v>
      </c>
      <c r="FY9" s="18">
        <v>4</v>
      </c>
      <c r="FZ9" s="18">
        <v>3</v>
      </c>
      <c r="GA9" s="18">
        <v>12</v>
      </c>
      <c r="GB9" s="18">
        <v>1</v>
      </c>
      <c r="GC9" s="18">
        <v>5</v>
      </c>
      <c r="GD9" s="18">
        <v>0</v>
      </c>
      <c r="GE9" s="18">
        <v>2</v>
      </c>
      <c r="GF9" s="18">
        <v>0</v>
      </c>
      <c r="GG9" s="18">
        <v>2</v>
      </c>
      <c r="GH9" s="18">
        <v>0</v>
      </c>
      <c r="GI9" s="18">
        <v>3</v>
      </c>
      <c r="GJ9" s="18">
        <v>0</v>
      </c>
      <c r="GK9" s="18">
        <v>2</v>
      </c>
      <c r="GL9" s="18">
        <v>0</v>
      </c>
      <c r="GM9" s="18">
        <v>0</v>
      </c>
      <c r="GN9" s="18">
        <v>0</v>
      </c>
      <c r="GO9" s="18">
        <v>2</v>
      </c>
      <c r="GP9" s="18">
        <v>0</v>
      </c>
      <c r="GQ9" s="18">
        <v>1</v>
      </c>
      <c r="GR9" s="18">
        <v>0</v>
      </c>
      <c r="GS9" s="18">
        <v>1</v>
      </c>
      <c r="GT9" s="18">
        <v>0</v>
      </c>
      <c r="GU9" s="18">
        <v>3</v>
      </c>
      <c r="GV9" s="18">
        <v>0</v>
      </c>
      <c r="GW9" s="18">
        <v>2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4048</v>
      </c>
      <c r="D10" s="18">
        <v>1988</v>
      </c>
      <c r="E10" s="18">
        <v>2060</v>
      </c>
      <c r="F10" s="18">
        <v>7</v>
      </c>
      <c r="G10" s="18">
        <v>9</v>
      </c>
      <c r="H10" s="18">
        <v>9</v>
      </c>
      <c r="I10" s="18">
        <v>11</v>
      </c>
      <c r="J10" s="18">
        <v>12</v>
      </c>
      <c r="K10" s="18">
        <v>10</v>
      </c>
      <c r="L10" s="18">
        <v>13</v>
      </c>
      <c r="M10" s="18">
        <v>12</v>
      </c>
      <c r="N10" s="18">
        <v>12</v>
      </c>
      <c r="O10" s="18">
        <v>9</v>
      </c>
      <c r="P10" s="18">
        <v>12</v>
      </c>
      <c r="Q10" s="18">
        <v>10</v>
      </c>
      <c r="R10" s="18">
        <v>9</v>
      </c>
      <c r="S10" s="18">
        <v>11</v>
      </c>
      <c r="T10" s="18">
        <v>12</v>
      </c>
      <c r="U10" s="18">
        <v>7</v>
      </c>
      <c r="V10" s="18">
        <v>14</v>
      </c>
      <c r="W10" s="18">
        <v>9</v>
      </c>
      <c r="X10" s="18">
        <v>11</v>
      </c>
      <c r="Y10" s="18">
        <v>9</v>
      </c>
      <c r="Z10" s="18">
        <v>5</v>
      </c>
      <c r="AA10" s="18">
        <v>14</v>
      </c>
      <c r="AB10" s="18">
        <v>4</v>
      </c>
      <c r="AC10" s="18">
        <v>7</v>
      </c>
      <c r="AD10" s="18">
        <v>9</v>
      </c>
      <c r="AE10" s="18">
        <v>8</v>
      </c>
      <c r="AF10" s="18">
        <v>3</v>
      </c>
      <c r="AG10" s="18">
        <v>14</v>
      </c>
      <c r="AH10" s="18">
        <v>5</v>
      </c>
      <c r="AI10" s="18">
        <v>5</v>
      </c>
      <c r="AJ10" s="18">
        <v>9</v>
      </c>
      <c r="AK10" s="18">
        <v>9</v>
      </c>
      <c r="AL10" s="18">
        <v>7</v>
      </c>
      <c r="AM10" s="18">
        <v>8</v>
      </c>
      <c r="AN10" s="18">
        <v>6</v>
      </c>
      <c r="AO10" s="18">
        <v>2</v>
      </c>
      <c r="AP10" s="18">
        <v>7</v>
      </c>
      <c r="AQ10" s="18">
        <v>16</v>
      </c>
      <c r="AR10" s="18">
        <v>24</v>
      </c>
      <c r="AS10" s="18">
        <v>13</v>
      </c>
      <c r="AT10" s="18">
        <v>35</v>
      </c>
      <c r="AU10" s="18">
        <v>32</v>
      </c>
      <c r="AV10" s="18">
        <v>52</v>
      </c>
      <c r="AW10" s="18">
        <v>41</v>
      </c>
      <c r="AX10" s="18">
        <v>79</v>
      </c>
      <c r="AY10" s="18">
        <v>48</v>
      </c>
      <c r="AZ10" s="18">
        <v>78</v>
      </c>
      <c r="BA10" s="18">
        <v>55</v>
      </c>
      <c r="BB10" s="18">
        <v>100</v>
      </c>
      <c r="BC10" s="18">
        <v>57</v>
      </c>
      <c r="BD10" s="18">
        <v>105</v>
      </c>
      <c r="BE10" s="18">
        <v>71</v>
      </c>
      <c r="BF10" s="18">
        <v>97</v>
      </c>
      <c r="BG10" s="18">
        <v>57</v>
      </c>
      <c r="BH10" s="18">
        <v>89</v>
      </c>
      <c r="BI10" s="18">
        <v>58</v>
      </c>
      <c r="BJ10" s="18">
        <v>70</v>
      </c>
      <c r="BK10" s="18">
        <v>60</v>
      </c>
      <c r="BL10" s="18">
        <v>75</v>
      </c>
      <c r="BM10" s="18">
        <v>53</v>
      </c>
      <c r="BN10" s="18">
        <v>66</v>
      </c>
      <c r="BO10" s="18">
        <v>37</v>
      </c>
      <c r="BP10" s="18">
        <v>44</v>
      </c>
      <c r="BQ10" s="18">
        <v>55</v>
      </c>
      <c r="BR10" s="18">
        <v>58</v>
      </c>
      <c r="BS10" s="18">
        <v>44</v>
      </c>
      <c r="BT10" s="18">
        <v>39</v>
      </c>
      <c r="BU10" s="18">
        <v>35</v>
      </c>
      <c r="BV10" s="18">
        <v>49</v>
      </c>
      <c r="BW10" s="18">
        <v>46</v>
      </c>
      <c r="BX10" s="18">
        <v>44</v>
      </c>
      <c r="BY10" s="18">
        <v>57</v>
      </c>
      <c r="BZ10" s="18">
        <v>39</v>
      </c>
      <c r="CA10" s="18">
        <v>37</v>
      </c>
      <c r="CB10" s="18">
        <v>27</v>
      </c>
      <c r="CC10" s="18">
        <v>41</v>
      </c>
      <c r="CD10" s="18">
        <v>23</v>
      </c>
      <c r="CE10" s="18">
        <v>40</v>
      </c>
      <c r="CF10" s="18">
        <v>32</v>
      </c>
      <c r="CG10" s="18">
        <v>40</v>
      </c>
      <c r="CH10" s="18">
        <v>39</v>
      </c>
      <c r="CI10" s="18">
        <v>26</v>
      </c>
      <c r="CJ10" s="18">
        <v>23</v>
      </c>
      <c r="CK10" s="18">
        <v>40</v>
      </c>
      <c r="CL10" s="18">
        <v>25</v>
      </c>
      <c r="CM10" s="18">
        <v>36</v>
      </c>
      <c r="CN10" s="18">
        <v>29</v>
      </c>
      <c r="CO10" s="18">
        <v>42</v>
      </c>
      <c r="CP10" s="18">
        <v>22</v>
      </c>
      <c r="CQ10" s="18">
        <v>36</v>
      </c>
      <c r="CR10" s="18">
        <v>20</v>
      </c>
      <c r="CS10" s="18">
        <v>35</v>
      </c>
      <c r="CT10" s="18">
        <v>22</v>
      </c>
      <c r="CU10" s="18">
        <v>31</v>
      </c>
      <c r="CV10" s="18">
        <v>19</v>
      </c>
      <c r="CW10" s="18">
        <v>40</v>
      </c>
      <c r="CX10" s="18">
        <v>16</v>
      </c>
      <c r="CY10" s="18">
        <v>28</v>
      </c>
      <c r="CZ10" s="18">
        <v>17</v>
      </c>
      <c r="DA10" s="18">
        <v>35</v>
      </c>
      <c r="DB10" s="18">
        <v>18</v>
      </c>
      <c r="DC10" s="18">
        <v>30</v>
      </c>
      <c r="DD10" s="18">
        <v>14</v>
      </c>
      <c r="DE10" s="18">
        <v>27</v>
      </c>
      <c r="DF10" s="18">
        <v>23</v>
      </c>
      <c r="DG10" s="18">
        <v>39</v>
      </c>
      <c r="DH10" s="18">
        <v>21</v>
      </c>
      <c r="DI10" s="18">
        <v>28</v>
      </c>
      <c r="DJ10" s="18">
        <v>8</v>
      </c>
      <c r="DK10" s="18">
        <v>26</v>
      </c>
      <c r="DL10" s="18">
        <v>18</v>
      </c>
      <c r="DM10" s="18">
        <v>25</v>
      </c>
      <c r="DN10" s="18">
        <v>22</v>
      </c>
      <c r="DO10" s="18">
        <v>25</v>
      </c>
      <c r="DP10" s="18">
        <v>21</v>
      </c>
      <c r="DQ10" s="18">
        <v>21</v>
      </c>
      <c r="DR10" s="18">
        <v>21</v>
      </c>
      <c r="DS10" s="18">
        <v>23</v>
      </c>
      <c r="DT10" s="18">
        <v>15</v>
      </c>
      <c r="DU10" s="18">
        <v>25</v>
      </c>
      <c r="DV10" s="18">
        <v>12</v>
      </c>
      <c r="DW10" s="18">
        <v>21</v>
      </c>
      <c r="DX10" s="18">
        <v>10</v>
      </c>
      <c r="DY10" s="18">
        <v>17</v>
      </c>
      <c r="DZ10" s="18">
        <v>8</v>
      </c>
      <c r="EA10" s="18">
        <v>25</v>
      </c>
      <c r="EB10" s="18">
        <v>12</v>
      </c>
      <c r="EC10" s="18">
        <v>12</v>
      </c>
      <c r="ED10" s="18">
        <v>10</v>
      </c>
      <c r="EE10" s="18">
        <v>10</v>
      </c>
      <c r="EF10" s="18">
        <v>14</v>
      </c>
      <c r="EG10" s="18">
        <v>12</v>
      </c>
      <c r="EH10" s="18">
        <v>6</v>
      </c>
      <c r="EI10" s="18">
        <v>10</v>
      </c>
      <c r="EJ10" s="18">
        <v>7</v>
      </c>
      <c r="EK10" s="18">
        <v>3</v>
      </c>
      <c r="EL10" s="18">
        <v>7</v>
      </c>
      <c r="EM10" s="18">
        <v>6</v>
      </c>
      <c r="EN10" s="18">
        <v>7</v>
      </c>
      <c r="EO10" s="18">
        <v>10</v>
      </c>
      <c r="EP10" s="18">
        <v>9</v>
      </c>
      <c r="EQ10" s="18">
        <v>15</v>
      </c>
      <c r="ER10" s="18">
        <v>2</v>
      </c>
      <c r="ES10" s="18">
        <v>6</v>
      </c>
      <c r="ET10" s="18">
        <v>7</v>
      </c>
      <c r="EU10" s="18">
        <v>11</v>
      </c>
      <c r="EV10" s="18">
        <v>9</v>
      </c>
      <c r="EW10" s="18">
        <v>10</v>
      </c>
      <c r="EX10" s="18">
        <v>5</v>
      </c>
      <c r="EY10" s="18">
        <v>11</v>
      </c>
      <c r="EZ10" s="18">
        <v>6</v>
      </c>
      <c r="FA10" s="18">
        <v>14</v>
      </c>
      <c r="FB10" s="18">
        <v>4</v>
      </c>
      <c r="FC10" s="18">
        <v>5</v>
      </c>
      <c r="FD10" s="18">
        <v>6</v>
      </c>
      <c r="FE10" s="18">
        <v>17</v>
      </c>
      <c r="FF10" s="18">
        <v>5</v>
      </c>
      <c r="FG10" s="18">
        <v>13</v>
      </c>
      <c r="FH10" s="18">
        <v>5</v>
      </c>
      <c r="FI10" s="18">
        <v>6</v>
      </c>
      <c r="FJ10" s="18">
        <v>2</v>
      </c>
      <c r="FK10" s="18">
        <v>10</v>
      </c>
      <c r="FL10" s="18">
        <v>8</v>
      </c>
      <c r="FM10" s="18">
        <v>6</v>
      </c>
      <c r="FN10" s="18">
        <v>7</v>
      </c>
      <c r="FO10" s="18">
        <v>2</v>
      </c>
      <c r="FP10" s="18">
        <v>3</v>
      </c>
      <c r="FQ10" s="18">
        <v>4</v>
      </c>
      <c r="FR10" s="18">
        <v>2</v>
      </c>
      <c r="FS10" s="18">
        <v>3</v>
      </c>
      <c r="FT10" s="18">
        <v>3</v>
      </c>
      <c r="FU10" s="18">
        <v>3</v>
      </c>
      <c r="FV10" s="18">
        <v>3</v>
      </c>
      <c r="FW10" s="18">
        <v>5</v>
      </c>
      <c r="FX10" s="18">
        <v>0</v>
      </c>
      <c r="FY10" s="18">
        <v>1</v>
      </c>
      <c r="FZ10" s="18">
        <v>3</v>
      </c>
      <c r="GA10" s="18">
        <v>4</v>
      </c>
      <c r="GB10" s="18">
        <v>1</v>
      </c>
      <c r="GC10" s="18">
        <v>0</v>
      </c>
      <c r="GD10" s="18">
        <v>1</v>
      </c>
      <c r="GE10" s="18">
        <v>4</v>
      </c>
      <c r="GF10" s="18">
        <v>0</v>
      </c>
      <c r="GG10" s="18">
        <v>2</v>
      </c>
      <c r="GH10" s="18">
        <v>0</v>
      </c>
      <c r="GI10" s="18">
        <v>3</v>
      </c>
      <c r="GJ10" s="18">
        <v>0</v>
      </c>
      <c r="GK10" s="18">
        <v>1</v>
      </c>
      <c r="GL10" s="18">
        <v>0</v>
      </c>
      <c r="GM10" s="18">
        <v>1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1</v>
      </c>
      <c r="GV10" s="18">
        <v>0</v>
      </c>
      <c r="GW10" s="18">
        <v>1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6128</v>
      </c>
      <c r="D11" s="18">
        <v>3106</v>
      </c>
      <c r="E11" s="18">
        <v>3022</v>
      </c>
      <c r="F11" s="18">
        <v>29</v>
      </c>
      <c r="G11" s="18">
        <v>15</v>
      </c>
      <c r="H11" s="18">
        <v>24</v>
      </c>
      <c r="I11" s="18">
        <v>12</v>
      </c>
      <c r="J11" s="18">
        <v>23</v>
      </c>
      <c r="K11" s="18">
        <v>22</v>
      </c>
      <c r="L11" s="18">
        <v>22</v>
      </c>
      <c r="M11" s="18">
        <v>16</v>
      </c>
      <c r="N11" s="18">
        <v>15</v>
      </c>
      <c r="O11" s="18">
        <v>14</v>
      </c>
      <c r="P11" s="18">
        <v>14</v>
      </c>
      <c r="Q11" s="18">
        <v>14</v>
      </c>
      <c r="R11" s="18">
        <v>13</v>
      </c>
      <c r="S11" s="18">
        <v>21</v>
      </c>
      <c r="T11" s="18">
        <v>14</v>
      </c>
      <c r="U11" s="18">
        <v>15</v>
      </c>
      <c r="V11" s="18">
        <v>18</v>
      </c>
      <c r="W11" s="18">
        <v>6</v>
      </c>
      <c r="X11" s="18">
        <v>13</v>
      </c>
      <c r="Y11" s="18">
        <v>10</v>
      </c>
      <c r="Z11" s="18">
        <v>17</v>
      </c>
      <c r="AA11" s="18">
        <v>18</v>
      </c>
      <c r="AB11" s="18">
        <v>9</v>
      </c>
      <c r="AC11" s="18">
        <v>9</v>
      </c>
      <c r="AD11" s="18">
        <v>10</v>
      </c>
      <c r="AE11" s="18">
        <v>10</v>
      </c>
      <c r="AF11" s="18">
        <v>13</v>
      </c>
      <c r="AG11" s="18">
        <v>9</v>
      </c>
      <c r="AH11" s="18">
        <v>9</v>
      </c>
      <c r="AI11" s="18">
        <v>13</v>
      </c>
      <c r="AJ11" s="18">
        <v>8</v>
      </c>
      <c r="AK11" s="18">
        <v>7</v>
      </c>
      <c r="AL11" s="18">
        <v>13</v>
      </c>
      <c r="AM11" s="18">
        <v>9</v>
      </c>
      <c r="AN11" s="18">
        <v>11</v>
      </c>
      <c r="AO11" s="18">
        <v>4</v>
      </c>
      <c r="AP11" s="18">
        <v>15</v>
      </c>
      <c r="AQ11" s="18">
        <v>18</v>
      </c>
      <c r="AR11" s="18">
        <v>48</v>
      </c>
      <c r="AS11" s="18">
        <v>43</v>
      </c>
      <c r="AT11" s="18">
        <v>72</v>
      </c>
      <c r="AU11" s="18">
        <v>75</v>
      </c>
      <c r="AV11" s="18">
        <v>107</v>
      </c>
      <c r="AW11" s="18">
        <v>123</v>
      </c>
      <c r="AX11" s="18">
        <v>163</v>
      </c>
      <c r="AY11" s="18">
        <v>122</v>
      </c>
      <c r="AZ11" s="18">
        <v>148</v>
      </c>
      <c r="BA11" s="18">
        <v>125</v>
      </c>
      <c r="BB11" s="18">
        <v>151</v>
      </c>
      <c r="BC11" s="18">
        <v>124</v>
      </c>
      <c r="BD11" s="18">
        <v>153</v>
      </c>
      <c r="BE11" s="18">
        <v>116</v>
      </c>
      <c r="BF11" s="18">
        <v>150</v>
      </c>
      <c r="BG11" s="18">
        <v>103</v>
      </c>
      <c r="BH11" s="18">
        <v>118</v>
      </c>
      <c r="BI11" s="18">
        <v>101</v>
      </c>
      <c r="BJ11" s="18">
        <v>93</v>
      </c>
      <c r="BK11" s="18">
        <v>78</v>
      </c>
      <c r="BL11" s="18">
        <v>110</v>
      </c>
      <c r="BM11" s="18">
        <v>79</v>
      </c>
      <c r="BN11" s="18">
        <v>108</v>
      </c>
      <c r="BO11" s="18">
        <v>79</v>
      </c>
      <c r="BP11" s="18">
        <v>84</v>
      </c>
      <c r="BQ11" s="18">
        <v>64</v>
      </c>
      <c r="BR11" s="18">
        <v>107</v>
      </c>
      <c r="BS11" s="18">
        <v>75</v>
      </c>
      <c r="BT11" s="18">
        <v>79</v>
      </c>
      <c r="BU11" s="18">
        <v>63</v>
      </c>
      <c r="BV11" s="18">
        <v>59</v>
      </c>
      <c r="BW11" s="18">
        <v>52</v>
      </c>
      <c r="BX11" s="18">
        <v>54</v>
      </c>
      <c r="BY11" s="18">
        <v>50</v>
      </c>
      <c r="BZ11" s="18">
        <v>56</v>
      </c>
      <c r="CA11" s="18">
        <v>40</v>
      </c>
      <c r="CB11" s="18">
        <v>50</v>
      </c>
      <c r="CC11" s="18">
        <v>42</v>
      </c>
      <c r="CD11" s="18">
        <v>47</v>
      </c>
      <c r="CE11" s="18">
        <v>47</v>
      </c>
      <c r="CF11" s="18">
        <v>45</v>
      </c>
      <c r="CG11" s="18">
        <v>44</v>
      </c>
      <c r="CH11" s="18">
        <v>47</v>
      </c>
      <c r="CI11" s="18">
        <v>47</v>
      </c>
      <c r="CJ11" s="18">
        <v>30</v>
      </c>
      <c r="CK11" s="18">
        <v>38</v>
      </c>
      <c r="CL11" s="18">
        <v>35</v>
      </c>
      <c r="CM11" s="18">
        <v>33</v>
      </c>
      <c r="CN11" s="18">
        <v>27</v>
      </c>
      <c r="CO11" s="18">
        <v>36</v>
      </c>
      <c r="CP11" s="18">
        <v>35</v>
      </c>
      <c r="CQ11" s="18">
        <v>51</v>
      </c>
      <c r="CR11" s="18">
        <v>24</v>
      </c>
      <c r="CS11" s="18">
        <v>37</v>
      </c>
      <c r="CT11" s="18">
        <v>28</v>
      </c>
      <c r="CU11" s="18">
        <v>41</v>
      </c>
      <c r="CV11" s="18">
        <v>28</v>
      </c>
      <c r="CW11" s="18">
        <v>29</v>
      </c>
      <c r="CX11" s="18">
        <v>25</v>
      </c>
      <c r="CY11" s="18">
        <v>32</v>
      </c>
      <c r="CZ11" s="18">
        <v>19</v>
      </c>
      <c r="DA11" s="18">
        <v>32</v>
      </c>
      <c r="DB11" s="18">
        <v>36</v>
      </c>
      <c r="DC11" s="18">
        <v>25</v>
      </c>
      <c r="DD11" s="18">
        <v>24</v>
      </c>
      <c r="DE11" s="18">
        <v>29</v>
      </c>
      <c r="DF11" s="18">
        <v>24</v>
      </c>
      <c r="DG11" s="18">
        <v>28</v>
      </c>
      <c r="DH11" s="18">
        <v>19</v>
      </c>
      <c r="DI11" s="18">
        <v>34</v>
      </c>
      <c r="DJ11" s="18">
        <v>23</v>
      </c>
      <c r="DK11" s="18">
        <v>33</v>
      </c>
      <c r="DL11" s="18">
        <v>21</v>
      </c>
      <c r="DM11" s="18">
        <v>44</v>
      </c>
      <c r="DN11" s="18">
        <v>14</v>
      </c>
      <c r="DO11" s="18">
        <v>28</v>
      </c>
      <c r="DP11" s="18">
        <v>21</v>
      </c>
      <c r="DQ11" s="18">
        <v>28</v>
      </c>
      <c r="DR11" s="18">
        <v>13</v>
      </c>
      <c r="DS11" s="18">
        <v>26</v>
      </c>
      <c r="DT11" s="18">
        <v>20</v>
      </c>
      <c r="DU11" s="18">
        <v>31</v>
      </c>
      <c r="DV11" s="18">
        <v>23</v>
      </c>
      <c r="DW11" s="18">
        <v>30</v>
      </c>
      <c r="DX11" s="18">
        <v>12</v>
      </c>
      <c r="DY11" s="18">
        <v>20</v>
      </c>
      <c r="DZ11" s="18">
        <v>24</v>
      </c>
      <c r="EA11" s="18">
        <v>22</v>
      </c>
      <c r="EB11" s="18">
        <v>11</v>
      </c>
      <c r="EC11" s="18">
        <v>22</v>
      </c>
      <c r="ED11" s="18">
        <v>20</v>
      </c>
      <c r="EE11" s="18">
        <v>20</v>
      </c>
      <c r="EF11" s="18">
        <v>22</v>
      </c>
      <c r="EG11" s="18">
        <v>15</v>
      </c>
      <c r="EH11" s="18">
        <v>9</v>
      </c>
      <c r="EI11" s="18">
        <v>20</v>
      </c>
      <c r="EJ11" s="18">
        <v>13</v>
      </c>
      <c r="EK11" s="18">
        <v>17</v>
      </c>
      <c r="EL11" s="18">
        <v>13</v>
      </c>
      <c r="EM11" s="18">
        <v>24</v>
      </c>
      <c r="EN11" s="18">
        <v>15</v>
      </c>
      <c r="EO11" s="18">
        <v>13</v>
      </c>
      <c r="EP11" s="18">
        <v>11</v>
      </c>
      <c r="EQ11" s="18">
        <v>13</v>
      </c>
      <c r="ER11" s="18">
        <v>11</v>
      </c>
      <c r="ES11" s="18">
        <v>15</v>
      </c>
      <c r="ET11" s="18">
        <v>6</v>
      </c>
      <c r="EU11" s="18">
        <v>13</v>
      </c>
      <c r="EV11" s="18">
        <v>9</v>
      </c>
      <c r="EW11" s="18">
        <v>20</v>
      </c>
      <c r="EX11" s="18">
        <v>19</v>
      </c>
      <c r="EY11" s="18">
        <v>15</v>
      </c>
      <c r="EZ11" s="18">
        <v>9</v>
      </c>
      <c r="FA11" s="18">
        <v>7</v>
      </c>
      <c r="FB11" s="18">
        <v>9</v>
      </c>
      <c r="FC11" s="18">
        <v>8</v>
      </c>
      <c r="FD11" s="18">
        <v>5</v>
      </c>
      <c r="FE11" s="18">
        <v>14</v>
      </c>
      <c r="FF11" s="18">
        <v>10</v>
      </c>
      <c r="FG11" s="18">
        <v>18</v>
      </c>
      <c r="FH11" s="18">
        <v>9</v>
      </c>
      <c r="FI11" s="18">
        <v>9</v>
      </c>
      <c r="FJ11" s="18">
        <v>9</v>
      </c>
      <c r="FK11" s="18">
        <v>12</v>
      </c>
      <c r="FL11" s="18">
        <v>6</v>
      </c>
      <c r="FM11" s="18">
        <v>16</v>
      </c>
      <c r="FN11" s="18">
        <v>0</v>
      </c>
      <c r="FO11" s="18">
        <v>15</v>
      </c>
      <c r="FP11" s="18">
        <v>3</v>
      </c>
      <c r="FQ11" s="18">
        <v>16</v>
      </c>
      <c r="FR11" s="18">
        <v>6</v>
      </c>
      <c r="FS11" s="18">
        <v>5</v>
      </c>
      <c r="FT11" s="18">
        <v>1</v>
      </c>
      <c r="FU11" s="18">
        <v>9</v>
      </c>
      <c r="FV11" s="18">
        <v>4</v>
      </c>
      <c r="FW11" s="18">
        <v>8</v>
      </c>
      <c r="FX11" s="18">
        <v>2</v>
      </c>
      <c r="FY11" s="18">
        <v>3</v>
      </c>
      <c r="FZ11" s="18">
        <v>1</v>
      </c>
      <c r="GA11" s="18">
        <v>11</v>
      </c>
      <c r="GB11" s="18">
        <v>4</v>
      </c>
      <c r="GC11" s="18">
        <v>1</v>
      </c>
      <c r="GD11" s="18">
        <v>2</v>
      </c>
      <c r="GE11" s="18">
        <v>6</v>
      </c>
      <c r="GF11" s="18">
        <v>0</v>
      </c>
      <c r="GG11" s="18">
        <v>5</v>
      </c>
      <c r="GH11" s="18">
        <v>1</v>
      </c>
      <c r="GI11" s="18">
        <v>3</v>
      </c>
      <c r="GJ11" s="18">
        <v>0</v>
      </c>
      <c r="GK11" s="18">
        <v>2</v>
      </c>
      <c r="GL11" s="18">
        <v>1</v>
      </c>
      <c r="GM11" s="18">
        <v>2</v>
      </c>
      <c r="GN11" s="18">
        <v>0</v>
      </c>
      <c r="GO11" s="18">
        <v>2</v>
      </c>
      <c r="GP11" s="18">
        <v>0</v>
      </c>
      <c r="GQ11" s="18">
        <v>0</v>
      </c>
      <c r="GR11" s="18">
        <v>0</v>
      </c>
      <c r="GS11" s="18">
        <v>0</v>
      </c>
      <c r="GT11" s="18">
        <v>1</v>
      </c>
      <c r="GU11" s="18">
        <v>0</v>
      </c>
      <c r="GV11" s="18">
        <v>0</v>
      </c>
      <c r="GW11" s="18">
        <v>1</v>
      </c>
      <c r="GX11" s="18">
        <v>0</v>
      </c>
      <c r="GY11" s="18">
        <v>1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9130</v>
      </c>
      <c r="D12" s="18">
        <v>3955</v>
      </c>
      <c r="E12" s="18">
        <v>5175</v>
      </c>
      <c r="F12" s="18">
        <v>14</v>
      </c>
      <c r="G12" s="18">
        <v>18</v>
      </c>
      <c r="H12" s="18">
        <v>27</v>
      </c>
      <c r="I12" s="18">
        <v>21</v>
      </c>
      <c r="J12" s="18">
        <v>22</v>
      </c>
      <c r="K12" s="18">
        <v>31</v>
      </c>
      <c r="L12" s="18">
        <v>24</v>
      </c>
      <c r="M12" s="18">
        <v>28</v>
      </c>
      <c r="N12" s="18">
        <v>20</v>
      </c>
      <c r="O12" s="18">
        <v>18</v>
      </c>
      <c r="P12" s="18">
        <v>18</v>
      </c>
      <c r="Q12" s="18">
        <v>15</v>
      </c>
      <c r="R12" s="18">
        <v>28</v>
      </c>
      <c r="S12" s="18">
        <v>23</v>
      </c>
      <c r="T12" s="18">
        <v>28</v>
      </c>
      <c r="U12" s="18">
        <v>11</v>
      </c>
      <c r="V12" s="18">
        <v>13</v>
      </c>
      <c r="W12" s="18">
        <v>21</v>
      </c>
      <c r="X12" s="18">
        <v>17</v>
      </c>
      <c r="Y12" s="18">
        <v>23</v>
      </c>
      <c r="Z12" s="18">
        <v>17</v>
      </c>
      <c r="AA12" s="18">
        <v>24</v>
      </c>
      <c r="AB12" s="18">
        <v>18</v>
      </c>
      <c r="AC12" s="18">
        <v>20</v>
      </c>
      <c r="AD12" s="18">
        <v>13</v>
      </c>
      <c r="AE12" s="18">
        <v>13</v>
      </c>
      <c r="AF12" s="18">
        <v>16</v>
      </c>
      <c r="AG12" s="18">
        <v>11</v>
      </c>
      <c r="AH12" s="18">
        <v>20</v>
      </c>
      <c r="AI12" s="18">
        <v>20</v>
      </c>
      <c r="AJ12" s="18">
        <v>15</v>
      </c>
      <c r="AK12" s="18">
        <v>17</v>
      </c>
      <c r="AL12" s="18">
        <v>15</v>
      </c>
      <c r="AM12" s="18">
        <v>24</v>
      </c>
      <c r="AN12" s="18">
        <v>13</v>
      </c>
      <c r="AO12" s="18">
        <v>12</v>
      </c>
      <c r="AP12" s="18">
        <v>31</v>
      </c>
      <c r="AQ12" s="18">
        <v>35</v>
      </c>
      <c r="AR12" s="18">
        <v>61</v>
      </c>
      <c r="AS12" s="18">
        <v>58</v>
      </c>
      <c r="AT12" s="18">
        <v>96</v>
      </c>
      <c r="AU12" s="18">
        <v>97</v>
      </c>
      <c r="AV12" s="18">
        <v>184</v>
      </c>
      <c r="AW12" s="18">
        <v>167</v>
      </c>
      <c r="AX12" s="18">
        <v>205</v>
      </c>
      <c r="AY12" s="18">
        <v>192</v>
      </c>
      <c r="AZ12" s="18">
        <v>206</v>
      </c>
      <c r="BA12" s="18">
        <v>214</v>
      </c>
      <c r="BB12" s="18">
        <v>229</v>
      </c>
      <c r="BC12" s="18">
        <v>207</v>
      </c>
      <c r="BD12" s="18">
        <v>182</v>
      </c>
      <c r="BE12" s="18">
        <v>170</v>
      </c>
      <c r="BF12" s="18">
        <v>185</v>
      </c>
      <c r="BG12" s="18">
        <v>175</v>
      </c>
      <c r="BH12" s="18">
        <v>139</v>
      </c>
      <c r="BI12" s="18">
        <v>159</v>
      </c>
      <c r="BJ12" s="18">
        <v>144</v>
      </c>
      <c r="BK12" s="18">
        <v>134</v>
      </c>
      <c r="BL12" s="18">
        <v>134</v>
      </c>
      <c r="BM12" s="18">
        <v>153</v>
      </c>
      <c r="BN12" s="18">
        <v>115</v>
      </c>
      <c r="BO12" s="18">
        <v>148</v>
      </c>
      <c r="BP12" s="18">
        <v>95</v>
      </c>
      <c r="BQ12" s="18">
        <v>99</v>
      </c>
      <c r="BR12" s="18">
        <v>89</v>
      </c>
      <c r="BS12" s="18">
        <v>105</v>
      </c>
      <c r="BT12" s="18">
        <v>99</v>
      </c>
      <c r="BU12" s="18">
        <v>131</v>
      </c>
      <c r="BV12" s="18">
        <v>99</v>
      </c>
      <c r="BW12" s="18">
        <v>126</v>
      </c>
      <c r="BX12" s="18">
        <v>71</v>
      </c>
      <c r="BY12" s="18">
        <v>104</v>
      </c>
      <c r="BZ12" s="18">
        <v>76</v>
      </c>
      <c r="CA12" s="18">
        <v>121</v>
      </c>
      <c r="CB12" s="18">
        <v>70</v>
      </c>
      <c r="CC12" s="18">
        <v>102</v>
      </c>
      <c r="CD12" s="18">
        <v>49</v>
      </c>
      <c r="CE12" s="18">
        <v>82</v>
      </c>
      <c r="CF12" s="18">
        <v>48</v>
      </c>
      <c r="CG12" s="18">
        <v>97</v>
      </c>
      <c r="CH12" s="18">
        <v>53</v>
      </c>
      <c r="CI12" s="18">
        <v>100</v>
      </c>
      <c r="CJ12" s="18">
        <v>51</v>
      </c>
      <c r="CK12" s="18">
        <v>92</v>
      </c>
      <c r="CL12" s="18">
        <v>60</v>
      </c>
      <c r="CM12" s="18">
        <v>86</v>
      </c>
      <c r="CN12" s="18">
        <v>48</v>
      </c>
      <c r="CO12" s="18">
        <v>108</v>
      </c>
      <c r="CP12" s="18">
        <v>37</v>
      </c>
      <c r="CQ12" s="18">
        <v>83</v>
      </c>
      <c r="CR12" s="18">
        <v>50</v>
      </c>
      <c r="CS12" s="18">
        <v>67</v>
      </c>
      <c r="CT12" s="18">
        <v>36</v>
      </c>
      <c r="CU12" s="18">
        <v>80</v>
      </c>
      <c r="CV12" s="18">
        <v>37</v>
      </c>
      <c r="CW12" s="18">
        <v>77</v>
      </c>
      <c r="CX12" s="18">
        <v>31</v>
      </c>
      <c r="CY12" s="18">
        <v>73</v>
      </c>
      <c r="CZ12" s="18">
        <v>38</v>
      </c>
      <c r="DA12" s="18">
        <v>70</v>
      </c>
      <c r="DB12" s="18">
        <v>37</v>
      </c>
      <c r="DC12" s="18">
        <v>76</v>
      </c>
      <c r="DD12" s="18">
        <v>41</v>
      </c>
      <c r="DE12" s="18">
        <v>87</v>
      </c>
      <c r="DF12" s="18">
        <v>39</v>
      </c>
      <c r="DG12" s="18">
        <v>86</v>
      </c>
      <c r="DH12" s="18">
        <v>42</v>
      </c>
      <c r="DI12" s="18">
        <v>84</v>
      </c>
      <c r="DJ12" s="18">
        <v>34</v>
      </c>
      <c r="DK12" s="18">
        <v>69</v>
      </c>
      <c r="DL12" s="18">
        <v>29</v>
      </c>
      <c r="DM12" s="18">
        <v>68</v>
      </c>
      <c r="DN12" s="18">
        <v>36</v>
      </c>
      <c r="DO12" s="18">
        <v>56</v>
      </c>
      <c r="DP12" s="18">
        <v>28</v>
      </c>
      <c r="DQ12" s="18">
        <v>51</v>
      </c>
      <c r="DR12" s="18">
        <v>27</v>
      </c>
      <c r="DS12" s="18">
        <v>64</v>
      </c>
      <c r="DT12" s="18">
        <v>29</v>
      </c>
      <c r="DU12" s="18">
        <v>68</v>
      </c>
      <c r="DV12" s="18">
        <v>17</v>
      </c>
      <c r="DW12" s="18">
        <v>60</v>
      </c>
      <c r="DX12" s="18">
        <v>25</v>
      </c>
      <c r="DY12" s="18">
        <v>43</v>
      </c>
      <c r="DZ12" s="18">
        <v>18</v>
      </c>
      <c r="EA12" s="18">
        <v>21</v>
      </c>
      <c r="EB12" s="18">
        <v>22</v>
      </c>
      <c r="EC12" s="18">
        <v>33</v>
      </c>
      <c r="ED12" s="18">
        <v>15</v>
      </c>
      <c r="EE12" s="18">
        <v>37</v>
      </c>
      <c r="EF12" s="18">
        <v>13</v>
      </c>
      <c r="EG12" s="18">
        <v>28</v>
      </c>
      <c r="EH12" s="18">
        <v>16</v>
      </c>
      <c r="EI12" s="18">
        <v>15</v>
      </c>
      <c r="EJ12" s="18">
        <v>15</v>
      </c>
      <c r="EK12" s="18">
        <v>27</v>
      </c>
      <c r="EL12" s="18">
        <v>15</v>
      </c>
      <c r="EM12" s="18">
        <v>16</v>
      </c>
      <c r="EN12" s="18">
        <v>6</v>
      </c>
      <c r="EO12" s="18">
        <v>13</v>
      </c>
      <c r="EP12" s="18">
        <v>6</v>
      </c>
      <c r="EQ12" s="18">
        <v>17</v>
      </c>
      <c r="ER12" s="18">
        <v>5</v>
      </c>
      <c r="ES12" s="18">
        <v>11</v>
      </c>
      <c r="ET12" s="18">
        <v>10</v>
      </c>
      <c r="EU12" s="18">
        <v>8</v>
      </c>
      <c r="EV12" s="18">
        <v>3</v>
      </c>
      <c r="EW12" s="18">
        <v>9</v>
      </c>
      <c r="EX12" s="18">
        <v>11</v>
      </c>
      <c r="EY12" s="18">
        <v>13</v>
      </c>
      <c r="EZ12" s="18">
        <v>5</v>
      </c>
      <c r="FA12" s="18">
        <v>9</v>
      </c>
      <c r="FB12" s="18">
        <v>5</v>
      </c>
      <c r="FC12" s="18">
        <v>8</v>
      </c>
      <c r="FD12" s="18">
        <v>4</v>
      </c>
      <c r="FE12" s="18">
        <v>2</v>
      </c>
      <c r="FF12" s="18">
        <v>1</v>
      </c>
      <c r="FG12" s="18">
        <v>2</v>
      </c>
      <c r="FH12" s="18">
        <v>5</v>
      </c>
      <c r="FI12" s="18">
        <v>7</v>
      </c>
      <c r="FJ12" s="18">
        <v>1</v>
      </c>
      <c r="FK12" s="18">
        <v>6</v>
      </c>
      <c r="FL12" s="18">
        <v>3</v>
      </c>
      <c r="FM12" s="18">
        <v>5</v>
      </c>
      <c r="FN12" s="18">
        <v>0</v>
      </c>
      <c r="FO12" s="18">
        <v>2</v>
      </c>
      <c r="FP12" s="18">
        <v>2</v>
      </c>
      <c r="FQ12" s="18">
        <v>3</v>
      </c>
      <c r="FR12" s="18">
        <v>0</v>
      </c>
      <c r="FS12" s="18">
        <v>2</v>
      </c>
      <c r="FT12" s="18">
        <v>0</v>
      </c>
      <c r="FU12" s="18">
        <v>0</v>
      </c>
      <c r="FV12" s="18">
        <v>2</v>
      </c>
      <c r="FW12" s="18">
        <v>1</v>
      </c>
      <c r="FX12" s="18">
        <v>1</v>
      </c>
      <c r="FY12" s="18">
        <v>2</v>
      </c>
      <c r="FZ12" s="18">
        <v>0</v>
      </c>
      <c r="GA12" s="18">
        <v>3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1</v>
      </c>
      <c r="GK12" s="18">
        <v>1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4553</v>
      </c>
      <c r="D13" s="18">
        <v>2323</v>
      </c>
      <c r="E13" s="18">
        <v>2230</v>
      </c>
      <c r="F13" s="18">
        <v>11</v>
      </c>
      <c r="G13" s="18">
        <v>8</v>
      </c>
      <c r="H13" s="18">
        <v>9</v>
      </c>
      <c r="I13" s="18">
        <v>10</v>
      </c>
      <c r="J13" s="18">
        <v>15</v>
      </c>
      <c r="K13" s="18">
        <v>9</v>
      </c>
      <c r="L13" s="18">
        <v>12</v>
      </c>
      <c r="M13" s="18">
        <v>6</v>
      </c>
      <c r="N13" s="18">
        <v>14</v>
      </c>
      <c r="O13" s="18">
        <v>9</v>
      </c>
      <c r="P13" s="18">
        <v>11</v>
      </c>
      <c r="Q13" s="18">
        <v>16</v>
      </c>
      <c r="R13" s="18">
        <v>14</v>
      </c>
      <c r="S13" s="18">
        <v>15</v>
      </c>
      <c r="T13" s="18">
        <v>7</v>
      </c>
      <c r="U13" s="18">
        <v>9</v>
      </c>
      <c r="V13" s="18">
        <v>15</v>
      </c>
      <c r="W13" s="18">
        <v>14</v>
      </c>
      <c r="X13" s="18">
        <v>13</v>
      </c>
      <c r="Y13" s="18">
        <v>8</v>
      </c>
      <c r="Z13" s="18">
        <v>10</v>
      </c>
      <c r="AA13" s="18">
        <v>9</v>
      </c>
      <c r="AB13" s="18">
        <v>6</v>
      </c>
      <c r="AC13" s="18">
        <v>9</v>
      </c>
      <c r="AD13" s="18">
        <v>11</v>
      </c>
      <c r="AE13" s="18">
        <v>11</v>
      </c>
      <c r="AF13" s="18">
        <v>8</v>
      </c>
      <c r="AG13" s="18">
        <v>9</v>
      </c>
      <c r="AH13" s="18">
        <v>8</v>
      </c>
      <c r="AI13" s="18">
        <v>5</v>
      </c>
      <c r="AJ13" s="18">
        <v>8</v>
      </c>
      <c r="AK13" s="18">
        <v>7</v>
      </c>
      <c r="AL13" s="18">
        <v>6</v>
      </c>
      <c r="AM13" s="18">
        <v>9</v>
      </c>
      <c r="AN13" s="18">
        <v>9</v>
      </c>
      <c r="AO13" s="18">
        <v>9</v>
      </c>
      <c r="AP13" s="18">
        <v>35</v>
      </c>
      <c r="AQ13" s="18">
        <v>24</v>
      </c>
      <c r="AR13" s="18">
        <v>42</v>
      </c>
      <c r="AS13" s="18">
        <v>39</v>
      </c>
      <c r="AT13" s="18">
        <v>66</v>
      </c>
      <c r="AU13" s="18">
        <v>59</v>
      </c>
      <c r="AV13" s="18">
        <v>91</v>
      </c>
      <c r="AW13" s="18">
        <v>87</v>
      </c>
      <c r="AX13" s="18">
        <v>107</v>
      </c>
      <c r="AY13" s="18">
        <v>108</v>
      </c>
      <c r="AZ13" s="18">
        <v>99</v>
      </c>
      <c r="BA13" s="18">
        <v>108</v>
      </c>
      <c r="BB13" s="18">
        <v>147</v>
      </c>
      <c r="BC13" s="18">
        <v>110</v>
      </c>
      <c r="BD13" s="18">
        <v>145</v>
      </c>
      <c r="BE13" s="18">
        <v>129</v>
      </c>
      <c r="BF13" s="18">
        <v>129</v>
      </c>
      <c r="BG13" s="18">
        <v>92</v>
      </c>
      <c r="BH13" s="18">
        <v>111</v>
      </c>
      <c r="BI13" s="18">
        <v>85</v>
      </c>
      <c r="BJ13" s="18">
        <v>95</v>
      </c>
      <c r="BK13" s="18">
        <v>62</v>
      </c>
      <c r="BL13" s="18">
        <v>90</v>
      </c>
      <c r="BM13" s="18">
        <v>72</v>
      </c>
      <c r="BN13" s="18">
        <v>69</v>
      </c>
      <c r="BO13" s="18">
        <v>61</v>
      </c>
      <c r="BP13" s="18">
        <v>51</v>
      </c>
      <c r="BQ13" s="18">
        <v>59</v>
      </c>
      <c r="BR13" s="18">
        <v>53</v>
      </c>
      <c r="BS13" s="18">
        <v>44</v>
      </c>
      <c r="BT13" s="18">
        <v>41</v>
      </c>
      <c r="BU13" s="18">
        <v>56</v>
      </c>
      <c r="BV13" s="18">
        <v>45</v>
      </c>
      <c r="BW13" s="18">
        <v>44</v>
      </c>
      <c r="BX13" s="18">
        <v>47</v>
      </c>
      <c r="BY13" s="18">
        <v>54</v>
      </c>
      <c r="BZ13" s="18">
        <v>54</v>
      </c>
      <c r="CA13" s="18">
        <v>37</v>
      </c>
      <c r="CB13" s="18">
        <v>32</v>
      </c>
      <c r="CC13" s="18">
        <v>32</v>
      </c>
      <c r="CD13" s="18">
        <v>35</v>
      </c>
      <c r="CE13" s="18">
        <v>34</v>
      </c>
      <c r="CF13" s="18">
        <v>33</v>
      </c>
      <c r="CG13" s="18">
        <v>34</v>
      </c>
      <c r="CH13" s="18">
        <v>27</v>
      </c>
      <c r="CI13" s="18">
        <v>43</v>
      </c>
      <c r="CJ13" s="18">
        <v>20</v>
      </c>
      <c r="CK13" s="18">
        <v>28</v>
      </c>
      <c r="CL13" s="18">
        <v>23</v>
      </c>
      <c r="CM13" s="18">
        <v>29</v>
      </c>
      <c r="CN13" s="18">
        <v>22</v>
      </c>
      <c r="CO13" s="18">
        <v>32</v>
      </c>
      <c r="CP13" s="18">
        <v>23</v>
      </c>
      <c r="CQ13" s="18">
        <v>31</v>
      </c>
      <c r="CR13" s="18">
        <v>21</v>
      </c>
      <c r="CS13" s="18">
        <v>26</v>
      </c>
      <c r="CT13" s="18">
        <v>25</v>
      </c>
      <c r="CU13" s="18">
        <v>28</v>
      </c>
      <c r="CV13" s="18">
        <v>15</v>
      </c>
      <c r="CW13" s="18">
        <v>20</v>
      </c>
      <c r="CX13" s="18">
        <v>17</v>
      </c>
      <c r="CY13" s="18">
        <v>22</v>
      </c>
      <c r="CZ13" s="18">
        <v>21</v>
      </c>
      <c r="DA13" s="18">
        <v>19</v>
      </c>
      <c r="DB13" s="18">
        <v>20</v>
      </c>
      <c r="DC13" s="18">
        <v>25</v>
      </c>
      <c r="DD13" s="18">
        <v>17</v>
      </c>
      <c r="DE13" s="18">
        <v>18</v>
      </c>
      <c r="DF13" s="18">
        <v>21</v>
      </c>
      <c r="DG13" s="18">
        <v>17</v>
      </c>
      <c r="DH13" s="18">
        <v>11</v>
      </c>
      <c r="DI13" s="18">
        <v>21</v>
      </c>
      <c r="DJ13" s="18">
        <v>13</v>
      </c>
      <c r="DK13" s="18">
        <v>17</v>
      </c>
      <c r="DL13" s="18">
        <v>9</v>
      </c>
      <c r="DM13" s="18">
        <v>14</v>
      </c>
      <c r="DN13" s="18">
        <v>12</v>
      </c>
      <c r="DO13" s="18">
        <v>8</v>
      </c>
      <c r="DP13" s="18">
        <v>21</v>
      </c>
      <c r="DQ13" s="18">
        <v>12</v>
      </c>
      <c r="DR13" s="18">
        <v>14</v>
      </c>
      <c r="DS13" s="18">
        <v>17</v>
      </c>
      <c r="DT13" s="18">
        <v>13</v>
      </c>
      <c r="DU13" s="18">
        <v>10</v>
      </c>
      <c r="DV13" s="18">
        <v>8</v>
      </c>
      <c r="DW13" s="18">
        <v>20</v>
      </c>
      <c r="DX13" s="18">
        <v>8</v>
      </c>
      <c r="DY13" s="18">
        <v>11</v>
      </c>
      <c r="DZ13" s="18">
        <v>7</v>
      </c>
      <c r="EA13" s="18">
        <v>11</v>
      </c>
      <c r="EB13" s="18">
        <v>11</v>
      </c>
      <c r="EC13" s="18">
        <v>11</v>
      </c>
      <c r="ED13" s="18">
        <v>9</v>
      </c>
      <c r="EE13" s="18">
        <v>11</v>
      </c>
      <c r="EF13" s="18">
        <v>12</v>
      </c>
      <c r="EG13" s="18">
        <v>7</v>
      </c>
      <c r="EH13" s="18">
        <v>9</v>
      </c>
      <c r="EI13" s="18">
        <v>11</v>
      </c>
      <c r="EJ13" s="18">
        <v>9</v>
      </c>
      <c r="EK13" s="18">
        <v>8</v>
      </c>
      <c r="EL13" s="18">
        <v>4</v>
      </c>
      <c r="EM13" s="18">
        <v>5</v>
      </c>
      <c r="EN13" s="18">
        <v>6</v>
      </c>
      <c r="EO13" s="18">
        <v>6</v>
      </c>
      <c r="EP13" s="18">
        <v>12</v>
      </c>
      <c r="EQ13" s="18">
        <v>7</v>
      </c>
      <c r="ER13" s="18">
        <v>6</v>
      </c>
      <c r="ES13" s="18">
        <v>4</v>
      </c>
      <c r="ET13" s="18">
        <v>6</v>
      </c>
      <c r="EU13" s="18">
        <v>2</v>
      </c>
      <c r="EV13" s="18">
        <v>1</v>
      </c>
      <c r="EW13" s="18">
        <v>6</v>
      </c>
      <c r="EX13" s="18">
        <v>4</v>
      </c>
      <c r="EY13" s="18">
        <v>9</v>
      </c>
      <c r="EZ13" s="18">
        <v>6</v>
      </c>
      <c r="FA13" s="18">
        <v>3</v>
      </c>
      <c r="FB13" s="18">
        <v>2</v>
      </c>
      <c r="FC13" s="18">
        <v>3</v>
      </c>
      <c r="FD13" s="18">
        <v>5</v>
      </c>
      <c r="FE13" s="18">
        <v>5</v>
      </c>
      <c r="FF13" s="18">
        <v>7</v>
      </c>
      <c r="FG13" s="18">
        <v>1</v>
      </c>
      <c r="FH13" s="18">
        <v>3</v>
      </c>
      <c r="FI13" s="18">
        <v>5</v>
      </c>
      <c r="FJ13" s="18">
        <v>6</v>
      </c>
      <c r="FK13" s="18">
        <v>3</v>
      </c>
      <c r="FL13" s="18">
        <v>1</v>
      </c>
      <c r="FM13" s="18">
        <v>9</v>
      </c>
      <c r="FN13" s="18">
        <v>3</v>
      </c>
      <c r="FO13" s="18">
        <v>5</v>
      </c>
      <c r="FP13" s="18">
        <v>1</v>
      </c>
      <c r="FQ13" s="18">
        <v>5</v>
      </c>
      <c r="FR13" s="18">
        <v>3</v>
      </c>
      <c r="FS13" s="18">
        <v>6</v>
      </c>
      <c r="FT13" s="18">
        <v>1</v>
      </c>
      <c r="FU13" s="18">
        <v>3</v>
      </c>
      <c r="FV13" s="18">
        <v>1</v>
      </c>
      <c r="FW13" s="18">
        <v>1</v>
      </c>
      <c r="FX13" s="18">
        <v>1</v>
      </c>
      <c r="FY13" s="18">
        <v>1</v>
      </c>
      <c r="FZ13" s="18">
        <v>0</v>
      </c>
      <c r="GA13" s="18">
        <v>4</v>
      </c>
      <c r="GB13" s="18">
        <v>0</v>
      </c>
      <c r="GC13" s="18">
        <v>3</v>
      </c>
      <c r="GD13" s="18">
        <v>1</v>
      </c>
      <c r="GE13" s="18">
        <v>1</v>
      </c>
      <c r="GF13" s="18">
        <v>1</v>
      </c>
      <c r="GG13" s="18">
        <v>0</v>
      </c>
      <c r="GH13" s="18">
        <v>0</v>
      </c>
      <c r="GI13" s="18">
        <v>2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1</v>
      </c>
      <c r="GP13" s="18">
        <v>0</v>
      </c>
      <c r="GQ13" s="18">
        <v>1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2167</v>
      </c>
      <c r="D14" s="18">
        <v>935</v>
      </c>
      <c r="E14" s="18">
        <v>1232</v>
      </c>
      <c r="F14" s="18">
        <v>5</v>
      </c>
      <c r="G14" s="18">
        <v>3</v>
      </c>
      <c r="H14" s="18">
        <v>4</v>
      </c>
      <c r="I14" s="18">
        <v>7</v>
      </c>
      <c r="J14" s="18">
        <v>12</v>
      </c>
      <c r="K14" s="18">
        <v>5</v>
      </c>
      <c r="L14" s="18">
        <v>12</v>
      </c>
      <c r="M14" s="18">
        <v>8</v>
      </c>
      <c r="N14" s="18">
        <v>8</v>
      </c>
      <c r="O14" s="18">
        <v>10</v>
      </c>
      <c r="P14" s="18">
        <v>10</v>
      </c>
      <c r="Q14" s="18">
        <v>6</v>
      </c>
      <c r="R14" s="18">
        <v>4</v>
      </c>
      <c r="S14" s="18">
        <v>11</v>
      </c>
      <c r="T14" s="18">
        <v>13</v>
      </c>
      <c r="U14" s="18">
        <v>5</v>
      </c>
      <c r="V14" s="18">
        <v>11</v>
      </c>
      <c r="W14" s="18">
        <v>6</v>
      </c>
      <c r="X14" s="18">
        <v>15</v>
      </c>
      <c r="Y14" s="18">
        <v>10</v>
      </c>
      <c r="Z14" s="18">
        <v>8</v>
      </c>
      <c r="AA14" s="18">
        <v>9</v>
      </c>
      <c r="AB14" s="18">
        <v>9</v>
      </c>
      <c r="AC14" s="18">
        <v>10</v>
      </c>
      <c r="AD14" s="18">
        <v>4</v>
      </c>
      <c r="AE14" s="18">
        <v>9</v>
      </c>
      <c r="AF14" s="18">
        <v>5</v>
      </c>
      <c r="AG14" s="18">
        <v>4</v>
      </c>
      <c r="AH14" s="18">
        <v>6</v>
      </c>
      <c r="AI14" s="18">
        <v>6</v>
      </c>
      <c r="AJ14" s="18">
        <v>7</v>
      </c>
      <c r="AK14" s="18">
        <v>5</v>
      </c>
      <c r="AL14" s="18">
        <v>9</v>
      </c>
      <c r="AM14" s="18">
        <v>7</v>
      </c>
      <c r="AN14" s="18">
        <v>7</v>
      </c>
      <c r="AO14" s="18">
        <v>4</v>
      </c>
      <c r="AP14" s="18">
        <v>8</v>
      </c>
      <c r="AQ14" s="18">
        <v>7</v>
      </c>
      <c r="AR14" s="18">
        <v>2</v>
      </c>
      <c r="AS14" s="18">
        <v>13</v>
      </c>
      <c r="AT14" s="18">
        <v>13</v>
      </c>
      <c r="AU14" s="18">
        <v>19</v>
      </c>
      <c r="AV14" s="18">
        <v>14</v>
      </c>
      <c r="AW14" s="18">
        <v>18</v>
      </c>
      <c r="AX14" s="18">
        <v>14</v>
      </c>
      <c r="AY14" s="18">
        <v>27</v>
      </c>
      <c r="AZ14" s="18">
        <v>15</v>
      </c>
      <c r="BA14" s="18">
        <v>19</v>
      </c>
      <c r="BB14" s="18">
        <v>23</v>
      </c>
      <c r="BC14" s="18">
        <v>18</v>
      </c>
      <c r="BD14" s="18">
        <v>27</v>
      </c>
      <c r="BE14" s="18">
        <v>27</v>
      </c>
      <c r="BF14" s="18">
        <v>15</v>
      </c>
      <c r="BG14" s="18">
        <v>14</v>
      </c>
      <c r="BH14" s="18">
        <v>23</v>
      </c>
      <c r="BI14" s="18">
        <v>28</v>
      </c>
      <c r="BJ14" s="18">
        <v>22</v>
      </c>
      <c r="BK14" s="18">
        <v>24</v>
      </c>
      <c r="BL14" s="18">
        <v>26</v>
      </c>
      <c r="BM14" s="18">
        <v>28</v>
      </c>
      <c r="BN14" s="18">
        <v>28</v>
      </c>
      <c r="BO14" s="18">
        <v>33</v>
      </c>
      <c r="BP14" s="18">
        <v>18</v>
      </c>
      <c r="BQ14" s="18">
        <v>20</v>
      </c>
      <c r="BR14" s="18">
        <v>19</v>
      </c>
      <c r="BS14" s="18">
        <v>35</v>
      </c>
      <c r="BT14" s="18">
        <v>16</v>
      </c>
      <c r="BU14" s="18">
        <v>23</v>
      </c>
      <c r="BV14" s="18">
        <v>24</v>
      </c>
      <c r="BW14" s="18">
        <v>25</v>
      </c>
      <c r="BX14" s="18">
        <v>24</v>
      </c>
      <c r="BY14" s="18">
        <v>29</v>
      </c>
      <c r="BZ14" s="18">
        <v>22</v>
      </c>
      <c r="CA14" s="18">
        <v>35</v>
      </c>
      <c r="CB14" s="18">
        <v>10</v>
      </c>
      <c r="CC14" s="18">
        <v>24</v>
      </c>
      <c r="CD14" s="18">
        <v>19</v>
      </c>
      <c r="CE14" s="18">
        <v>21</v>
      </c>
      <c r="CF14" s="18">
        <v>21</v>
      </c>
      <c r="CG14" s="18">
        <v>33</v>
      </c>
      <c r="CH14" s="18">
        <v>15</v>
      </c>
      <c r="CI14" s="18">
        <v>32</v>
      </c>
      <c r="CJ14" s="18">
        <v>16</v>
      </c>
      <c r="CK14" s="18">
        <v>31</v>
      </c>
      <c r="CL14" s="18">
        <v>17</v>
      </c>
      <c r="CM14" s="18">
        <v>26</v>
      </c>
      <c r="CN14" s="18">
        <v>21</v>
      </c>
      <c r="CO14" s="18">
        <v>22</v>
      </c>
      <c r="CP14" s="18">
        <v>18</v>
      </c>
      <c r="CQ14" s="18">
        <v>21</v>
      </c>
      <c r="CR14" s="18">
        <v>14</v>
      </c>
      <c r="CS14" s="18">
        <v>20</v>
      </c>
      <c r="CT14" s="18">
        <v>5</v>
      </c>
      <c r="CU14" s="18">
        <v>16</v>
      </c>
      <c r="CV14" s="18">
        <v>17</v>
      </c>
      <c r="CW14" s="18">
        <v>24</v>
      </c>
      <c r="CX14" s="18">
        <v>9</v>
      </c>
      <c r="CY14" s="18">
        <v>18</v>
      </c>
      <c r="CZ14" s="18">
        <v>15</v>
      </c>
      <c r="DA14" s="18">
        <v>19</v>
      </c>
      <c r="DB14" s="18">
        <v>11</v>
      </c>
      <c r="DC14" s="18">
        <v>14</v>
      </c>
      <c r="DD14" s="18">
        <v>13</v>
      </c>
      <c r="DE14" s="18">
        <v>22</v>
      </c>
      <c r="DF14" s="18">
        <v>15</v>
      </c>
      <c r="DG14" s="18">
        <v>20</v>
      </c>
      <c r="DH14" s="18">
        <v>11</v>
      </c>
      <c r="DI14" s="18">
        <v>20</v>
      </c>
      <c r="DJ14" s="18">
        <v>14</v>
      </c>
      <c r="DK14" s="18">
        <v>24</v>
      </c>
      <c r="DL14" s="18">
        <v>10</v>
      </c>
      <c r="DM14" s="18">
        <v>15</v>
      </c>
      <c r="DN14" s="18">
        <v>8</v>
      </c>
      <c r="DO14" s="18">
        <v>16</v>
      </c>
      <c r="DP14" s="18">
        <v>14</v>
      </c>
      <c r="DQ14" s="18">
        <v>11</v>
      </c>
      <c r="DR14" s="18">
        <v>7</v>
      </c>
      <c r="DS14" s="18">
        <v>19</v>
      </c>
      <c r="DT14" s="18">
        <v>10</v>
      </c>
      <c r="DU14" s="18">
        <v>11</v>
      </c>
      <c r="DV14" s="18">
        <v>12</v>
      </c>
      <c r="DW14" s="18">
        <v>14</v>
      </c>
      <c r="DX14" s="18">
        <v>7</v>
      </c>
      <c r="DY14" s="18">
        <v>15</v>
      </c>
      <c r="DZ14" s="18">
        <v>8</v>
      </c>
      <c r="EA14" s="18">
        <v>14</v>
      </c>
      <c r="EB14" s="18">
        <v>6</v>
      </c>
      <c r="EC14" s="18">
        <v>9</v>
      </c>
      <c r="ED14" s="18">
        <v>8</v>
      </c>
      <c r="EE14" s="18">
        <v>9</v>
      </c>
      <c r="EF14" s="18">
        <v>13</v>
      </c>
      <c r="EG14" s="18">
        <v>10</v>
      </c>
      <c r="EH14" s="18">
        <v>5</v>
      </c>
      <c r="EI14" s="18">
        <v>11</v>
      </c>
      <c r="EJ14" s="18">
        <v>4</v>
      </c>
      <c r="EK14" s="18">
        <v>5</v>
      </c>
      <c r="EL14" s="18">
        <v>8</v>
      </c>
      <c r="EM14" s="18">
        <v>12</v>
      </c>
      <c r="EN14" s="18">
        <v>3</v>
      </c>
      <c r="EO14" s="18">
        <v>2</v>
      </c>
      <c r="EP14" s="18">
        <v>6</v>
      </c>
      <c r="EQ14" s="18">
        <v>9</v>
      </c>
      <c r="ER14" s="18">
        <v>6</v>
      </c>
      <c r="ES14" s="18">
        <v>3</v>
      </c>
      <c r="ET14" s="18">
        <v>7</v>
      </c>
      <c r="EU14" s="18">
        <v>4</v>
      </c>
      <c r="EV14" s="18">
        <v>4</v>
      </c>
      <c r="EW14" s="18">
        <v>7</v>
      </c>
      <c r="EX14" s="18">
        <v>3</v>
      </c>
      <c r="EY14" s="18">
        <v>4</v>
      </c>
      <c r="EZ14" s="18">
        <v>1</v>
      </c>
      <c r="FA14" s="18">
        <v>2</v>
      </c>
      <c r="FB14" s="18">
        <v>4</v>
      </c>
      <c r="FC14" s="18">
        <v>7</v>
      </c>
      <c r="FD14" s="18">
        <v>1</v>
      </c>
      <c r="FE14" s="18">
        <v>3</v>
      </c>
      <c r="FF14" s="18">
        <v>4</v>
      </c>
      <c r="FG14" s="18">
        <v>3</v>
      </c>
      <c r="FH14" s="18">
        <v>2</v>
      </c>
      <c r="FI14" s="18">
        <v>4</v>
      </c>
      <c r="FJ14" s="18">
        <v>3</v>
      </c>
      <c r="FK14" s="18">
        <v>6</v>
      </c>
      <c r="FL14" s="18">
        <v>2</v>
      </c>
      <c r="FM14" s="18">
        <v>5</v>
      </c>
      <c r="FN14" s="18">
        <v>1</v>
      </c>
      <c r="FO14" s="18">
        <v>3</v>
      </c>
      <c r="FP14" s="18">
        <v>3</v>
      </c>
      <c r="FQ14" s="18">
        <v>5</v>
      </c>
      <c r="FR14" s="18">
        <v>0</v>
      </c>
      <c r="FS14" s="18">
        <v>2</v>
      </c>
      <c r="FT14" s="18">
        <v>1</v>
      </c>
      <c r="FU14" s="18">
        <v>5</v>
      </c>
      <c r="FV14" s="18">
        <v>0</v>
      </c>
      <c r="FW14" s="18">
        <v>1</v>
      </c>
      <c r="FX14" s="18">
        <v>0</v>
      </c>
      <c r="FY14" s="18">
        <v>0</v>
      </c>
      <c r="FZ14" s="18">
        <v>0</v>
      </c>
      <c r="GA14" s="18">
        <v>2</v>
      </c>
      <c r="GB14" s="18">
        <v>1</v>
      </c>
      <c r="GC14" s="18">
        <v>1</v>
      </c>
      <c r="GD14" s="18">
        <v>0</v>
      </c>
      <c r="GE14" s="18">
        <v>1</v>
      </c>
      <c r="GF14" s="18">
        <v>0</v>
      </c>
      <c r="GG14" s="18">
        <v>1</v>
      </c>
      <c r="GH14" s="18">
        <v>0</v>
      </c>
      <c r="GI14" s="18">
        <v>2</v>
      </c>
      <c r="GJ14" s="18">
        <v>0</v>
      </c>
      <c r="GK14" s="18">
        <v>0</v>
      </c>
      <c r="GL14" s="18">
        <v>0</v>
      </c>
      <c r="GM14" s="18">
        <v>2</v>
      </c>
      <c r="GN14" s="18">
        <v>0</v>
      </c>
      <c r="GO14" s="18">
        <v>0</v>
      </c>
      <c r="GP14" s="18">
        <v>0</v>
      </c>
      <c r="GQ14" s="18">
        <v>1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2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2277</v>
      </c>
      <c r="D15" s="18">
        <v>1062</v>
      </c>
      <c r="E15" s="18">
        <v>1215</v>
      </c>
      <c r="F15" s="18">
        <v>5</v>
      </c>
      <c r="G15" s="18">
        <v>14</v>
      </c>
      <c r="H15" s="18">
        <v>9</v>
      </c>
      <c r="I15" s="18">
        <v>7</v>
      </c>
      <c r="J15" s="18">
        <v>7</v>
      </c>
      <c r="K15" s="18">
        <v>7</v>
      </c>
      <c r="L15" s="18">
        <v>10</v>
      </c>
      <c r="M15" s="18">
        <v>8</v>
      </c>
      <c r="N15" s="18">
        <v>5</v>
      </c>
      <c r="O15" s="18">
        <v>4</v>
      </c>
      <c r="P15" s="18">
        <v>2</v>
      </c>
      <c r="Q15" s="18">
        <v>10</v>
      </c>
      <c r="R15" s="18">
        <v>7</v>
      </c>
      <c r="S15" s="18">
        <v>4</v>
      </c>
      <c r="T15" s="18">
        <v>5</v>
      </c>
      <c r="U15" s="18">
        <v>8</v>
      </c>
      <c r="V15" s="18">
        <v>6</v>
      </c>
      <c r="W15" s="18">
        <v>8</v>
      </c>
      <c r="X15" s="18">
        <v>6</v>
      </c>
      <c r="Y15" s="18">
        <v>5</v>
      </c>
      <c r="Z15" s="18">
        <v>5</v>
      </c>
      <c r="AA15" s="18">
        <v>7</v>
      </c>
      <c r="AB15" s="18">
        <v>8</v>
      </c>
      <c r="AC15" s="18">
        <v>5</v>
      </c>
      <c r="AD15" s="18">
        <v>6</v>
      </c>
      <c r="AE15" s="18">
        <v>3</v>
      </c>
      <c r="AF15" s="18">
        <v>5</v>
      </c>
      <c r="AG15" s="18">
        <v>6</v>
      </c>
      <c r="AH15" s="18">
        <v>3</v>
      </c>
      <c r="AI15" s="18">
        <v>4</v>
      </c>
      <c r="AJ15" s="18">
        <v>4</v>
      </c>
      <c r="AK15" s="18">
        <v>6</v>
      </c>
      <c r="AL15" s="18">
        <v>5</v>
      </c>
      <c r="AM15" s="18">
        <v>4</v>
      </c>
      <c r="AN15" s="18">
        <v>4</v>
      </c>
      <c r="AO15" s="18">
        <v>5</v>
      </c>
      <c r="AP15" s="18">
        <v>8</v>
      </c>
      <c r="AQ15" s="18">
        <v>2</v>
      </c>
      <c r="AR15" s="18">
        <v>12</v>
      </c>
      <c r="AS15" s="18">
        <v>9</v>
      </c>
      <c r="AT15" s="18">
        <v>18</v>
      </c>
      <c r="AU15" s="18">
        <v>16</v>
      </c>
      <c r="AV15" s="18">
        <v>36</v>
      </c>
      <c r="AW15" s="18">
        <v>31</v>
      </c>
      <c r="AX15" s="18">
        <v>51</v>
      </c>
      <c r="AY15" s="18">
        <v>50</v>
      </c>
      <c r="AZ15" s="18">
        <v>49</v>
      </c>
      <c r="BA15" s="18">
        <v>45</v>
      </c>
      <c r="BB15" s="18">
        <v>35</v>
      </c>
      <c r="BC15" s="18">
        <v>42</v>
      </c>
      <c r="BD15" s="18">
        <v>33</v>
      </c>
      <c r="BE15" s="18">
        <v>35</v>
      </c>
      <c r="BF15" s="18">
        <v>39</v>
      </c>
      <c r="BG15" s="18">
        <v>37</v>
      </c>
      <c r="BH15" s="18">
        <v>35</v>
      </c>
      <c r="BI15" s="18">
        <v>32</v>
      </c>
      <c r="BJ15" s="18">
        <v>47</v>
      </c>
      <c r="BK15" s="18">
        <v>34</v>
      </c>
      <c r="BL15" s="18">
        <v>24</v>
      </c>
      <c r="BM15" s="18">
        <v>40</v>
      </c>
      <c r="BN15" s="18">
        <v>29</v>
      </c>
      <c r="BO15" s="18">
        <v>19</v>
      </c>
      <c r="BP15" s="18">
        <v>21</v>
      </c>
      <c r="BQ15" s="18">
        <v>20</v>
      </c>
      <c r="BR15" s="18">
        <v>26</v>
      </c>
      <c r="BS15" s="18">
        <v>23</v>
      </c>
      <c r="BT15" s="18">
        <v>20</v>
      </c>
      <c r="BU15" s="18">
        <v>21</v>
      </c>
      <c r="BV15" s="18">
        <v>31</v>
      </c>
      <c r="BW15" s="18">
        <v>28</v>
      </c>
      <c r="BX15" s="18">
        <v>26</v>
      </c>
      <c r="BY15" s="18">
        <v>21</v>
      </c>
      <c r="BZ15" s="18">
        <v>23</v>
      </c>
      <c r="CA15" s="18">
        <v>22</v>
      </c>
      <c r="CB15" s="18">
        <v>17</v>
      </c>
      <c r="CC15" s="18">
        <v>25</v>
      </c>
      <c r="CD15" s="18">
        <v>13</v>
      </c>
      <c r="CE15" s="18">
        <v>21</v>
      </c>
      <c r="CF15" s="18">
        <v>18</v>
      </c>
      <c r="CG15" s="18">
        <v>19</v>
      </c>
      <c r="CH15" s="18">
        <v>19</v>
      </c>
      <c r="CI15" s="18">
        <v>26</v>
      </c>
      <c r="CJ15" s="18">
        <v>8</v>
      </c>
      <c r="CK15" s="18">
        <v>24</v>
      </c>
      <c r="CL15" s="18">
        <v>15</v>
      </c>
      <c r="CM15" s="18">
        <v>17</v>
      </c>
      <c r="CN15" s="18">
        <v>14</v>
      </c>
      <c r="CO15" s="18">
        <v>17</v>
      </c>
      <c r="CP15" s="18">
        <v>15</v>
      </c>
      <c r="CQ15" s="18">
        <v>18</v>
      </c>
      <c r="CR15" s="18">
        <v>12</v>
      </c>
      <c r="CS15" s="18">
        <v>19</v>
      </c>
      <c r="CT15" s="18">
        <v>14</v>
      </c>
      <c r="CU15" s="18">
        <v>18</v>
      </c>
      <c r="CV15" s="18">
        <v>12</v>
      </c>
      <c r="CW15" s="18">
        <v>15</v>
      </c>
      <c r="CX15" s="18">
        <v>4</v>
      </c>
      <c r="CY15" s="18">
        <v>8</v>
      </c>
      <c r="CZ15" s="18">
        <v>10</v>
      </c>
      <c r="DA15" s="18">
        <v>17</v>
      </c>
      <c r="DB15" s="18">
        <v>14</v>
      </c>
      <c r="DC15" s="18">
        <v>19</v>
      </c>
      <c r="DD15" s="18">
        <v>12</v>
      </c>
      <c r="DE15" s="18">
        <v>24</v>
      </c>
      <c r="DF15" s="18">
        <v>5</v>
      </c>
      <c r="DG15" s="18">
        <v>18</v>
      </c>
      <c r="DH15" s="18">
        <v>8</v>
      </c>
      <c r="DI15" s="18">
        <v>16</v>
      </c>
      <c r="DJ15" s="18">
        <v>7</v>
      </c>
      <c r="DK15" s="18">
        <v>17</v>
      </c>
      <c r="DL15" s="18">
        <v>17</v>
      </c>
      <c r="DM15" s="18">
        <v>14</v>
      </c>
      <c r="DN15" s="18">
        <v>7</v>
      </c>
      <c r="DO15" s="18">
        <v>11</v>
      </c>
      <c r="DP15" s="18">
        <v>16</v>
      </c>
      <c r="DQ15" s="18">
        <v>15</v>
      </c>
      <c r="DR15" s="18">
        <v>13</v>
      </c>
      <c r="DS15" s="18">
        <v>16</v>
      </c>
      <c r="DT15" s="18">
        <v>8</v>
      </c>
      <c r="DU15" s="18">
        <v>10</v>
      </c>
      <c r="DV15" s="18">
        <v>10</v>
      </c>
      <c r="DW15" s="18">
        <v>10</v>
      </c>
      <c r="DX15" s="18">
        <v>9</v>
      </c>
      <c r="DY15" s="18">
        <v>10</v>
      </c>
      <c r="DZ15" s="18">
        <v>9</v>
      </c>
      <c r="EA15" s="18">
        <v>13</v>
      </c>
      <c r="EB15" s="18">
        <v>9</v>
      </c>
      <c r="EC15" s="18">
        <v>10</v>
      </c>
      <c r="ED15" s="18">
        <v>5</v>
      </c>
      <c r="EE15" s="18">
        <v>7</v>
      </c>
      <c r="EF15" s="18">
        <v>3</v>
      </c>
      <c r="EG15" s="18">
        <v>5</v>
      </c>
      <c r="EH15" s="18">
        <v>5</v>
      </c>
      <c r="EI15" s="18">
        <v>6</v>
      </c>
      <c r="EJ15" s="18">
        <v>6</v>
      </c>
      <c r="EK15" s="18">
        <v>7</v>
      </c>
      <c r="EL15" s="18">
        <v>3</v>
      </c>
      <c r="EM15" s="18">
        <v>9</v>
      </c>
      <c r="EN15" s="18">
        <v>3</v>
      </c>
      <c r="EO15" s="18">
        <v>6</v>
      </c>
      <c r="EP15" s="18">
        <v>6</v>
      </c>
      <c r="EQ15" s="18">
        <v>1</v>
      </c>
      <c r="ER15" s="18">
        <v>5</v>
      </c>
      <c r="ES15" s="18">
        <v>3</v>
      </c>
      <c r="ET15" s="18">
        <v>5</v>
      </c>
      <c r="EU15" s="18">
        <v>7</v>
      </c>
      <c r="EV15" s="18">
        <v>4</v>
      </c>
      <c r="EW15" s="18">
        <v>7</v>
      </c>
      <c r="EX15" s="18">
        <v>1</v>
      </c>
      <c r="EY15" s="18">
        <v>5</v>
      </c>
      <c r="EZ15" s="18">
        <v>4</v>
      </c>
      <c r="FA15" s="18">
        <v>10</v>
      </c>
      <c r="FB15" s="18">
        <v>6</v>
      </c>
      <c r="FC15" s="18">
        <v>6</v>
      </c>
      <c r="FD15" s="18">
        <v>1</v>
      </c>
      <c r="FE15" s="18">
        <v>9</v>
      </c>
      <c r="FF15" s="18">
        <v>3</v>
      </c>
      <c r="FG15" s="18">
        <v>4</v>
      </c>
      <c r="FH15" s="18">
        <v>6</v>
      </c>
      <c r="FI15" s="18">
        <v>2</v>
      </c>
      <c r="FJ15" s="18">
        <v>3</v>
      </c>
      <c r="FK15" s="18">
        <v>6</v>
      </c>
      <c r="FL15" s="18">
        <v>3</v>
      </c>
      <c r="FM15" s="18">
        <v>3</v>
      </c>
      <c r="FN15" s="18">
        <v>2</v>
      </c>
      <c r="FO15" s="18">
        <v>5</v>
      </c>
      <c r="FP15" s="18">
        <v>3</v>
      </c>
      <c r="FQ15" s="18">
        <v>3</v>
      </c>
      <c r="FR15" s="18">
        <v>0</v>
      </c>
      <c r="FS15" s="18">
        <v>5</v>
      </c>
      <c r="FT15" s="18">
        <v>0</v>
      </c>
      <c r="FU15" s="18">
        <v>1</v>
      </c>
      <c r="FV15" s="18">
        <v>2</v>
      </c>
      <c r="FW15" s="18">
        <v>1</v>
      </c>
      <c r="FX15" s="18">
        <v>1</v>
      </c>
      <c r="FY15" s="18">
        <v>0</v>
      </c>
      <c r="FZ15" s="18">
        <v>0</v>
      </c>
      <c r="GA15" s="18">
        <v>3</v>
      </c>
      <c r="GB15" s="18">
        <v>2</v>
      </c>
      <c r="GC15" s="18">
        <v>2</v>
      </c>
      <c r="GD15" s="18">
        <v>0</v>
      </c>
      <c r="GE15" s="18">
        <v>1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1</v>
      </c>
      <c r="GN15" s="18">
        <v>0</v>
      </c>
      <c r="GO15" s="18">
        <v>1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7571</v>
      </c>
      <c r="D16" s="18">
        <v>3677</v>
      </c>
      <c r="E16" s="18">
        <v>3894</v>
      </c>
      <c r="F16" s="18">
        <v>35</v>
      </c>
      <c r="G16" s="18">
        <v>28</v>
      </c>
      <c r="H16" s="18">
        <v>27</v>
      </c>
      <c r="I16" s="18">
        <v>35</v>
      </c>
      <c r="J16" s="18">
        <v>37</v>
      </c>
      <c r="K16" s="18">
        <v>36</v>
      </c>
      <c r="L16" s="18">
        <v>23</v>
      </c>
      <c r="M16" s="18">
        <v>36</v>
      </c>
      <c r="N16" s="18">
        <v>32</v>
      </c>
      <c r="O16" s="18">
        <v>36</v>
      </c>
      <c r="P16" s="18">
        <v>28</v>
      </c>
      <c r="Q16" s="18">
        <v>25</v>
      </c>
      <c r="R16" s="18">
        <v>23</v>
      </c>
      <c r="S16" s="18">
        <v>35</v>
      </c>
      <c r="T16" s="18">
        <v>40</v>
      </c>
      <c r="U16" s="18">
        <v>24</v>
      </c>
      <c r="V16" s="18">
        <v>19</v>
      </c>
      <c r="W16" s="18">
        <v>27</v>
      </c>
      <c r="X16" s="18">
        <v>25</v>
      </c>
      <c r="Y16" s="18">
        <v>24</v>
      </c>
      <c r="Z16" s="18">
        <v>20</v>
      </c>
      <c r="AA16" s="18">
        <v>24</v>
      </c>
      <c r="AB16" s="18">
        <v>24</v>
      </c>
      <c r="AC16" s="18">
        <v>31</v>
      </c>
      <c r="AD16" s="18">
        <v>22</v>
      </c>
      <c r="AE16" s="18">
        <v>14</v>
      </c>
      <c r="AF16" s="18">
        <v>10</v>
      </c>
      <c r="AG16" s="18">
        <v>20</v>
      </c>
      <c r="AH16" s="18">
        <v>22</v>
      </c>
      <c r="AI16" s="18">
        <v>20</v>
      </c>
      <c r="AJ16" s="18">
        <v>19</v>
      </c>
      <c r="AK16" s="18">
        <v>16</v>
      </c>
      <c r="AL16" s="18">
        <v>20</v>
      </c>
      <c r="AM16" s="18">
        <v>22</v>
      </c>
      <c r="AN16" s="18">
        <v>15</v>
      </c>
      <c r="AO16" s="18">
        <v>20</v>
      </c>
      <c r="AP16" s="18">
        <v>29</v>
      </c>
      <c r="AQ16" s="18">
        <v>25</v>
      </c>
      <c r="AR16" s="18">
        <v>32</v>
      </c>
      <c r="AS16" s="18">
        <v>38</v>
      </c>
      <c r="AT16" s="18">
        <v>58</v>
      </c>
      <c r="AU16" s="18">
        <v>49</v>
      </c>
      <c r="AV16" s="18">
        <v>92</v>
      </c>
      <c r="AW16" s="18">
        <v>75</v>
      </c>
      <c r="AX16" s="18">
        <v>104</v>
      </c>
      <c r="AY16" s="18">
        <v>106</v>
      </c>
      <c r="AZ16" s="18">
        <v>122</v>
      </c>
      <c r="BA16" s="18">
        <v>94</v>
      </c>
      <c r="BB16" s="18">
        <v>139</v>
      </c>
      <c r="BC16" s="18">
        <v>85</v>
      </c>
      <c r="BD16" s="18">
        <v>124</v>
      </c>
      <c r="BE16" s="18">
        <v>82</v>
      </c>
      <c r="BF16" s="18">
        <v>125</v>
      </c>
      <c r="BG16" s="18">
        <v>78</v>
      </c>
      <c r="BH16" s="18">
        <v>120</v>
      </c>
      <c r="BI16" s="18">
        <v>96</v>
      </c>
      <c r="BJ16" s="18">
        <v>103</v>
      </c>
      <c r="BK16" s="18">
        <v>80</v>
      </c>
      <c r="BL16" s="18">
        <v>108</v>
      </c>
      <c r="BM16" s="18">
        <v>81</v>
      </c>
      <c r="BN16" s="18">
        <v>108</v>
      </c>
      <c r="BO16" s="18">
        <v>97</v>
      </c>
      <c r="BP16" s="18">
        <v>124</v>
      </c>
      <c r="BQ16" s="18">
        <v>75</v>
      </c>
      <c r="BR16" s="18">
        <v>113</v>
      </c>
      <c r="BS16" s="18">
        <v>98</v>
      </c>
      <c r="BT16" s="18">
        <v>107</v>
      </c>
      <c r="BU16" s="18">
        <v>105</v>
      </c>
      <c r="BV16" s="18">
        <v>74</v>
      </c>
      <c r="BW16" s="18">
        <v>74</v>
      </c>
      <c r="BX16" s="18">
        <v>94</v>
      </c>
      <c r="BY16" s="18">
        <v>82</v>
      </c>
      <c r="BZ16" s="18">
        <v>85</v>
      </c>
      <c r="CA16" s="18">
        <v>83</v>
      </c>
      <c r="CB16" s="18">
        <v>72</v>
      </c>
      <c r="CC16" s="18">
        <v>67</v>
      </c>
      <c r="CD16" s="18">
        <v>55</v>
      </c>
      <c r="CE16" s="18">
        <v>66</v>
      </c>
      <c r="CF16" s="18">
        <v>61</v>
      </c>
      <c r="CG16" s="18">
        <v>67</v>
      </c>
      <c r="CH16" s="18">
        <v>64</v>
      </c>
      <c r="CI16" s="18">
        <v>74</v>
      </c>
      <c r="CJ16" s="18">
        <v>54</v>
      </c>
      <c r="CK16" s="18">
        <v>69</v>
      </c>
      <c r="CL16" s="18">
        <v>43</v>
      </c>
      <c r="CM16" s="18">
        <v>68</v>
      </c>
      <c r="CN16" s="18">
        <v>46</v>
      </c>
      <c r="CO16" s="18">
        <v>65</v>
      </c>
      <c r="CP16" s="18">
        <v>41</v>
      </c>
      <c r="CQ16" s="18">
        <v>51</v>
      </c>
      <c r="CR16" s="18">
        <v>40</v>
      </c>
      <c r="CS16" s="18">
        <v>60</v>
      </c>
      <c r="CT16" s="18">
        <v>33</v>
      </c>
      <c r="CU16" s="18">
        <v>58</v>
      </c>
      <c r="CV16" s="18">
        <v>37</v>
      </c>
      <c r="CW16" s="18">
        <v>56</v>
      </c>
      <c r="CX16" s="18">
        <v>30</v>
      </c>
      <c r="CY16" s="18">
        <v>57</v>
      </c>
      <c r="CZ16" s="18">
        <v>42</v>
      </c>
      <c r="DA16" s="18">
        <v>54</v>
      </c>
      <c r="DB16" s="18">
        <v>38</v>
      </c>
      <c r="DC16" s="18">
        <v>67</v>
      </c>
      <c r="DD16" s="18">
        <v>38</v>
      </c>
      <c r="DE16" s="18">
        <v>60</v>
      </c>
      <c r="DF16" s="18">
        <v>44</v>
      </c>
      <c r="DG16" s="18">
        <v>59</v>
      </c>
      <c r="DH16" s="18">
        <v>39</v>
      </c>
      <c r="DI16" s="18">
        <v>44</v>
      </c>
      <c r="DJ16" s="18">
        <v>33</v>
      </c>
      <c r="DK16" s="18">
        <v>51</v>
      </c>
      <c r="DL16" s="18">
        <v>33</v>
      </c>
      <c r="DM16" s="18">
        <v>40</v>
      </c>
      <c r="DN16" s="18">
        <v>27</v>
      </c>
      <c r="DO16" s="18">
        <v>69</v>
      </c>
      <c r="DP16" s="18">
        <v>35</v>
      </c>
      <c r="DQ16" s="18">
        <v>39</v>
      </c>
      <c r="DR16" s="18">
        <v>29</v>
      </c>
      <c r="DS16" s="18">
        <v>52</v>
      </c>
      <c r="DT16" s="18">
        <v>40</v>
      </c>
      <c r="DU16" s="18">
        <v>48</v>
      </c>
      <c r="DV16" s="18">
        <v>34</v>
      </c>
      <c r="DW16" s="18">
        <v>44</v>
      </c>
      <c r="DX16" s="18">
        <v>25</v>
      </c>
      <c r="DY16" s="18">
        <v>33</v>
      </c>
      <c r="DZ16" s="18">
        <v>20</v>
      </c>
      <c r="EA16" s="18">
        <v>31</v>
      </c>
      <c r="EB16" s="18">
        <v>18</v>
      </c>
      <c r="EC16" s="18">
        <v>27</v>
      </c>
      <c r="ED16" s="18">
        <v>23</v>
      </c>
      <c r="EE16" s="18">
        <v>26</v>
      </c>
      <c r="EF16" s="18">
        <v>17</v>
      </c>
      <c r="EG16" s="18">
        <v>35</v>
      </c>
      <c r="EH16" s="18">
        <v>22</v>
      </c>
      <c r="EI16" s="18">
        <v>33</v>
      </c>
      <c r="EJ16" s="18">
        <v>21</v>
      </c>
      <c r="EK16" s="18">
        <v>28</v>
      </c>
      <c r="EL16" s="18">
        <v>20</v>
      </c>
      <c r="EM16" s="18">
        <v>16</v>
      </c>
      <c r="EN16" s="18">
        <v>15</v>
      </c>
      <c r="EO16" s="18">
        <v>23</v>
      </c>
      <c r="EP16" s="18">
        <v>18</v>
      </c>
      <c r="EQ16" s="18">
        <v>22</v>
      </c>
      <c r="ER16" s="18">
        <v>8</v>
      </c>
      <c r="ES16" s="18">
        <v>13</v>
      </c>
      <c r="ET16" s="18">
        <v>14</v>
      </c>
      <c r="EU16" s="18">
        <v>20</v>
      </c>
      <c r="EV16" s="18">
        <v>10</v>
      </c>
      <c r="EW16" s="18">
        <v>26</v>
      </c>
      <c r="EX16" s="18">
        <v>15</v>
      </c>
      <c r="EY16" s="18">
        <v>23</v>
      </c>
      <c r="EZ16" s="18">
        <v>20</v>
      </c>
      <c r="FA16" s="18">
        <v>25</v>
      </c>
      <c r="FB16" s="18">
        <v>9</v>
      </c>
      <c r="FC16" s="18">
        <v>14</v>
      </c>
      <c r="FD16" s="18">
        <v>14</v>
      </c>
      <c r="FE16" s="18">
        <v>11</v>
      </c>
      <c r="FF16" s="18">
        <v>10</v>
      </c>
      <c r="FG16" s="18">
        <v>5</v>
      </c>
      <c r="FH16" s="18">
        <v>12</v>
      </c>
      <c r="FI16" s="18">
        <v>13</v>
      </c>
      <c r="FJ16" s="18">
        <v>6</v>
      </c>
      <c r="FK16" s="18">
        <v>5</v>
      </c>
      <c r="FL16" s="18">
        <v>7</v>
      </c>
      <c r="FM16" s="18">
        <v>13</v>
      </c>
      <c r="FN16" s="18">
        <v>4</v>
      </c>
      <c r="FO16" s="18">
        <v>14</v>
      </c>
      <c r="FP16" s="18">
        <v>7</v>
      </c>
      <c r="FQ16" s="18">
        <v>11</v>
      </c>
      <c r="FR16" s="18">
        <v>7</v>
      </c>
      <c r="FS16" s="18">
        <v>9</v>
      </c>
      <c r="FT16" s="18">
        <v>2</v>
      </c>
      <c r="FU16" s="18">
        <v>11</v>
      </c>
      <c r="FV16" s="18">
        <v>3</v>
      </c>
      <c r="FW16" s="18">
        <v>8</v>
      </c>
      <c r="FX16" s="18">
        <v>6</v>
      </c>
      <c r="FY16" s="18">
        <v>10</v>
      </c>
      <c r="FZ16" s="18">
        <v>6</v>
      </c>
      <c r="GA16" s="18">
        <v>6</v>
      </c>
      <c r="GB16" s="18">
        <v>2</v>
      </c>
      <c r="GC16" s="18">
        <v>7</v>
      </c>
      <c r="GD16" s="18">
        <v>3</v>
      </c>
      <c r="GE16" s="18">
        <v>4</v>
      </c>
      <c r="GF16" s="18">
        <v>0</v>
      </c>
      <c r="GG16" s="18">
        <v>4</v>
      </c>
      <c r="GH16" s="18">
        <v>1</v>
      </c>
      <c r="GI16" s="18">
        <v>3</v>
      </c>
      <c r="GJ16" s="18">
        <v>1</v>
      </c>
      <c r="GK16" s="18">
        <v>2</v>
      </c>
      <c r="GL16" s="18">
        <v>0</v>
      </c>
      <c r="GM16" s="18">
        <v>0</v>
      </c>
      <c r="GN16" s="18">
        <v>0</v>
      </c>
      <c r="GO16" s="18">
        <v>0</v>
      </c>
      <c r="GP16" s="18">
        <v>1</v>
      </c>
      <c r="GQ16" s="18">
        <v>1</v>
      </c>
      <c r="GR16" s="18">
        <v>0</v>
      </c>
      <c r="GS16" s="18">
        <v>1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9806</v>
      </c>
      <c r="D17" s="18">
        <v>5014</v>
      </c>
      <c r="E17" s="18">
        <v>4792</v>
      </c>
      <c r="F17" s="18">
        <v>38</v>
      </c>
      <c r="G17" s="18">
        <v>31</v>
      </c>
      <c r="H17" s="18">
        <v>45</v>
      </c>
      <c r="I17" s="18">
        <v>53</v>
      </c>
      <c r="J17" s="18">
        <v>57</v>
      </c>
      <c r="K17" s="18">
        <v>52</v>
      </c>
      <c r="L17" s="18">
        <v>52</v>
      </c>
      <c r="M17" s="18">
        <v>42</v>
      </c>
      <c r="N17" s="18">
        <v>50</v>
      </c>
      <c r="O17" s="18">
        <v>35</v>
      </c>
      <c r="P17" s="18">
        <v>50</v>
      </c>
      <c r="Q17" s="18">
        <v>38</v>
      </c>
      <c r="R17" s="18">
        <v>44</v>
      </c>
      <c r="S17" s="18">
        <v>51</v>
      </c>
      <c r="T17" s="18">
        <v>52</v>
      </c>
      <c r="U17" s="18">
        <v>47</v>
      </c>
      <c r="V17" s="18">
        <v>50</v>
      </c>
      <c r="W17" s="18">
        <v>37</v>
      </c>
      <c r="X17" s="18">
        <v>37</v>
      </c>
      <c r="Y17" s="18">
        <v>53</v>
      </c>
      <c r="Z17" s="18">
        <v>51</v>
      </c>
      <c r="AA17" s="18">
        <v>41</v>
      </c>
      <c r="AB17" s="18">
        <v>39</v>
      </c>
      <c r="AC17" s="18">
        <v>47</v>
      </c>
      <c r="AD17" s="18">
        <v>49</v>
      </c>
      <c r="AE17" s="18">
        <v>48</v>
      </c>
      <c r="AF17" s="18">
        <v>40</v>
      </c>
      <c r="AG17" s="18">
        <v>32</v>
      </c>
      <c r="AH17" s="18">
        <v>44</v>
      </c>
      <c r="AI17" s="18">
        <v>43</v>
      </c>
      <c r="AJ17" s="18">
        <v>36</v>
      </c>
      <c r="AK17" s="18">
        <v>51</v>
      </c>
      <c r="AL17" s="18">
        <v>42</v>
      </c>
      <c r="AM17" s="18">
        <v>42</v>
      </c>
      <c r="AN17" s="18">
        <v>39</v>
      </c>
      <c r="AO17" s="18">
        <v>29</v>
      </c>
      <c r="AP17" s="18">
        <v>46</v>
      </c>
      <c r="AQ17" s="18">
        <v>30</v>
      </c>
      <c r="AR17" s="18">
        <v>67</v>
      </c>
      <c r="AS17" s="18">
        <v>58</v>
      </c>
      <c r="AT17" s="18">
        <v>95</v>
      </c>
      <c r="AU17" s="18">
        <v>61</v>
      </c>
      <c r="AV17" s="18">
        <v>126</v>
      </c>
      <c r="AW17" s="18">
        <v>78</v>
      </c>
      <c r="AX17" s="18">
        <v>152</v>
      </c>
      <c r="AY17" s="18">
        <v>119</v>
      </c>
      <c r="AZ17" s="18">
        <v>151</v>
      </c>
      <c r="BA17" s="18">
        <v>124</v>
      </c>
      <c r="BB17" s="18">
        <v>147</v>
      </c>
      <c r="BC17" s="18">
        <v>128</v>
      </c>
      <c r="BD17" s="18">
        <v>148</v>
      </c>
      <c r="BE17" s="18">
        <v>115</v>
      </c>
      <c r="BF17" s="18">
        <v>142</v>
      </c>
      <c r="BG17" s="18">
        <v>89</v>
      </c>
      <c r="BH17" s="18">
        <v>129</v>
      </c>
      <c r="BI17" s="18">
        <v>80</v>
      </c>
      <c r="BJ17" s="18">
        <v>115</v>
      </c>
      <c r="BK17" s="18">
        <v>87</v>
      </c>
      <c r="BL17" s="18">
        <v>115</v>
      </c>
      <c r="BM17" s="18">
        <v>85</v>
      </c>
      <c r="BN17" s="18">
        <v>123</v>
      </c>
      <c r="BO17" s="18">
        <v>86</v>
      </c>
      <c r="BP17" s="18">
        <v>118</v>
      </c>
      <c r="BQ17" s="18">
        <v>98</v>
      </c>
      <c r="BR17" s="18">
        <v>108</v>
      </c>
      <c r="BS17" s="18">
        <v>89</v>
      </c>
      <c r="BT17" s="18">
        <v>101</v>
      </c>
      <c r="BU17" s="18">
        <v>96</v>
      </c>
      <c r="BV17" s="18">
        <v>109</v>
      </c>
      <c r="BW17" s="18">
        <v>71</v>
      </c>
      <c r="BX17" s="18">
        <v>113</v>
      </c>
      <c r="BY17" s="18">
        <v>92</v>
      </c>
      <c r="BZ17" s="18">
        <v>102</v>
      </c>
      <c r="CA17" s="18">
        <v>98</v>
      </c>
      <c r="CB17" s="18">
        <v>93</v>
      </c>
      <c r="CC17" s="18">
        <v>80</v>
      </c>
      <c r="CD17" s="18">
        <v>82</v>
      </c>
      <c r="CE17" s="18">
        <v>83</v>
      </c>
      <c r="CF17" s="18">
        <v>75</v>
      </c>
      <c r="CG17" s="18">
        <v>87</v>
      </c>
      <c r="CH17" s="18">
        <v>71</v>
      </c>
      <c r="CI17" s="18">
        <v>94</v>
      </c>
      <c r="CJ17" s="18">
        <v>63</v>
      </c>
      <c r="CK17" s="18">
        <v>78</v>
      </c>
      <c r="CL17" s="18">
        <v>86</v>
      </c>
      <c r="CM17" s="18">
        <v>81</v>
      </c>
      <c r="CN17" s="18">
        <v>77</v>
      </c>
      <c r="CO17" s="18">
        <v>83</v>
      </c>
      <c r="CP17" s="18">
        <v>77</v>
      </c>
      <c r="CQ17" s="18">
        <v>75</v>
      </c>
      <c r="CR17" s="18">
        <v>64</v>
      </c>
      <c r="CS17" s="18">
        <v>65</v>
      </c>
      <c r="CT17" s="18">
        <v>60</v>
      </c>
      <c r="CU17" s="18">
        <v>72</v>
      </c>
      <c r="CV17" s="18">
        <v>63</v>
      </c>
      <c r="CW17" s="18">
        <v>65</v>
      </c>
      <c r="CX17" s="18">
        <v>65</v>
      </c>
      <c r="CY17" s="18">
        <v>72</v>
      </c>
      <c r="CZ17" s="18">
        <v>59</v>
      </c>
      <c r="DA17" s="18">
        <v>77</v>
      </c>
      <c r="DB17" s="18">
        <v>65</v>
      </c>
      <c r="DC17" s="18">
        <v>73</v>
      </c>
      <c r="DD17" s="18">
        <v>51</v>
      </c>
      <c r="DE17" s="18">
        <v>78</v>
      </c>
      <c r="DF17" s="18">
        <v>66</v>
      </c>
      <c r="DG17" s="18">
        <v>64</v>
      </c>
      <c r="DH17" s="18">
        <v>46</v>
      </c>
      <c r="DI17" s="18">
        <v>58</v>
      </c>
      <c r="DJ17" s="18">
        <v>50</v>
      </c>
      <c r="DK17" s="18">
        <v>79</v>
      </c>
      <c r="DL17" s="18">
        <v>52</v>
      </c>
      <c r="DM17" s="18">
        <v>57</v>
      </c>
      <c r="DN17" s="18">
        <v>46</v>
      </c>
      <c r="DO17" s="18">
        <v>55</v>
      </c>
      <c r="DP17" s="18">
        <v>41</v>
      </c>
      <c r="DQ17" s="18">
        <v>65</v>
      </c>
      <c r="DR17" s="18">
        <v>40</v>
      </c>
      <c r="DS17" s="18">
        <v>51</v>
      </c>
      <c r="DT17" s="18">
        <v>54</v>
      </c>
      <c r="DU17" s="18">
        <v>63</v>
      </c>
      <c r="DV17" s="18">
        <v>44</v>
      </c>
      <c r="DW17" s="18">
        <v>51</v>
      </c>
      <c r="DX17" s="18">
        <v>33</v>
      </c>
      <c r="DY17" s="18">
        <v>42</v>
      </c>
      <c r="DZ17" s="18">
        <v>34</v>
      </c>
      <c r="EA17" s="18">
        <v>38</v>
      </c>
      <c r="EB17" s="18">
        <v>37</v>
      </c>
      <c r="EC17" s="18">
        <v>31</v>
      </c>
      <c r="ED17" s="18">
        <v>34</v>
      </c>
      <c r="EE17" s="18">
        <v>33</v>
      </c>
      <c r="EF17" s="18">
        <v>40</v>
      </c>
      <c r="EG17" s="18">
        <v>31</v>
      </c>
      <c r="EH17" s="18">
        <v>32</v>
      </c>
      <c r="EI17" s="18">
        <v>30</v>
      </c>
      <c r="EJ17" s="18">
        <v>30</v>
      </c>
      <c r="EK17" s="18">
        <v>33</v>
      </c>
      <c r="EL17" s="18">
        <v>17</v>
      </c>
      <c r="EM17" s="18">
        <v>33</v>
      </c>
      <c r="EN17" s="18">
        <v>17</v>
      </c>
      <c r="EO17" s="18">
        <v>37</v>
      </c>
      <c r="EP17" s="18">
        <v>24</v>
      </c>
      <c r="EQ17" s="18">
        <v>28</v>
      </c>
      <c r="ER17" s="18">
        <v>24</v>
      </c>
      <c r="ES17" s="18">
        <v>22</v>
      </c>
      <c r="ET17" s="18">
        <v>24</v>
      </c>
      <c r="EU17" s="18">
        <v>30</v>
      </c>
      <c r="EV17" s="18">
        <v>23</v>
      </c>
      <c r="EW17" s="18">
        <v>30</v>
      </c>
      <c r="EX17" s="18">
        <v>19</v>
      </c>
      <c r="EY17" s="18">
        <v>21</v>
      </c>
      <c r="EZ17" s="18">
        <v>19</v>
      </c>
      <c r="FA17" s="18">
        <v>17</v>
      </c>
      <c r="FB17" s="18">
        <v>8</v>
      </c>
      <c r="FC17" s="18">
        <v>21</v>
      </c>
      <c r="FD17" s="18">
        <v>9</v>
      </c>
      <c r="FE17" s="18">
        <v>13</v>
      </c>
      <c r="FF17" s="18">
        <v>7</v>
      </c>
      <c r="FG17" s="18">
        <v>20</v>
      </c>
      <c r="FH17" s="18">
        <v>8</v>
      </c>
      <c r="FI17" s="18">
        <v>11</v>
      </c>
      <c r="FJ17" s="18">
        <v>8</v>
      </c>
      <c r="FK17" s="18">
        <v>9</v>
      </c>
      <c r="FL17" s="18">
        <v>10</v>
      </c>
      <c r="FM17" s="18">
        <v>15</v>
      </c>
      <c r="FN17" s="18">
        <v>8</v>
      </c>
      <c r="FO17" s="18">
        <v>12</v>
      </c>
      <c r="FP17" s="18">
        <v>8</v>
      </c>
      <c r="FQ17" s="18">
        <v>11</v>
      </c>
      <c r="FR17" s="18">
        <v>6</v>
      </c>
      <c r="FS17" s="18">
        <v>10</v>
      </c>
      <c r="FT17" s="18">
        <v>4</v>
      </c>
      <c r="FU17" s="18">
        <v>7</v>
      </c>
      <c r="FV17" s="18">
        <v>4</v>
      </c>
      <c r="FW17" s="18">
        <v>10</v>
      </c>
      <c r="FX17" s="18">
        <v>3</v>
      </c>
      <c r="FY17" s="18">
        <v>10</v>
      </c>
      <c r="FZ17" s="18">
        <v>3</v>
      </c>
      <c r="GA17" s="18">
        <v>7</v>
      </c>
      <c r="GB17" s="18">
        <v>3</v>
      </c>
      <c r="GC17" s="18">
        <v>3</v>
      </c>
      <c r="GD17" s="18">
        <v>1</v>
      </c>
      <c r="GE17" s="18">
        <v>5</v>
      </c>
      <c r="GF17" s="18">
        <v>0</v>
      </c>
      <c r="GG17" s="18">
        <v>4</v>
      </c>
      <c r="GH17" s="18">
        <v>1</v>
      </c>
      <c r="GI17" s="18">
        <v>2</v>
      </c>
      <c r="GJ17" s="18">
        <v>0</v>
      </c>
      <c r="GK17" s="18">
        <v>0</v>
      </c>
      <c r="GL17" s="18">
        <v>0</v>
      </c>
      <c r="GM17" s="18">
        <v>1</v>
      </c>
      <c r="GN17" s="18">
        <v>3</v>
      </c>
      <c r="GO17" s="18">
        <v>1</v>
      </c>
      <c r="GP17" s="18">
        <v>0</v>
      </c>
      <c r="GQ17" s="18">
        <v>1</v>
      </c>
      <c r="GR17" s="18">
        <v>0</v>
      </c>
      <c r="GS17" s="18">
        <v>1</v>
      </c>
      <c r="GT17" s="18">
        <v>0</v>
      </c>
      <c r="GU17" s="18">
        <v>0</v>
      </c>
      <c r="GV17" s="18">
        <v>0</v>
      </c>
      <c r="GW17" s="18">
        <v>0</v>
      </c>
      <c r="GX17" s="18">
        <v>1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6596</v>
      </c>
      <c r="D18" s="18">
        <v>3304</v>
      </c>
      <c r="E18" s="18">
        <v>3292</v>
      </c>
      <c r="F18" s="18">
        <v>32</v>
      </c>
      <c r="G18" s="18">
        <v>22</v>
      </c>
      <c r="H18" s="18">
        <v>28</v>
      </c>
      <c r="I18" s="18">
        <v>32</v>
      </c>
      <c r="J18" s="18">
        <v>35</v>
      </c>
      <c r="K18" s="18">
        <v>29</v>
      </c>
      <c r="L18" s="18">
        <v>35</v>
      </c>
      <c r="M18" s="18">
        <v>34</v>
      </c>
      <c r="N18" s="18">
        <v>34</v>
      </c>
      <c r="O18" s="18">
        <v>29</v>
      </c>
      <c r="P18" s="18">
        <v>33</v>
      </c>
      <c r="Q18" s="18">
        <v>25</v>
      </c>
      <c r="R18" s="18">
        <v>34</v>
      </c>
      <c r="S18" s="18">
        <v>26</v>
      </c>
      <c r="T18" s="18">
        <v>23</v>
      </c>
      <c r="U18" s="18">
        <v>16</v>
      </c>
      <c r="V18" s="18">
        <v>36</v>
      </c>
      <c r="W18" s="18">
        <v>28</v>
      </c>
      <c r="X18" s="18">
        <v>28</v>
      </c>
      <c r="Y18" s="18">
        <v>17</v>
      </c>
      <c r="Z18" s="18">
        <v>22</v>
      </c>
      <c r="AA18" s="18">
        <v>22</v>
      </c>
      <c r="AB18" s="18">
        <v>16</v>
      </c>
      <c r="AC18" s="18">
        <v>15</v>
      </c>
      <c r="AD18" s="18">
        <v>20</v>
      </c>
      <c r="AE18" s="18">
        <v>17</v>
      </c>
      <c r="AF18" s="18">
        <v>22</v>
      </c>
      <c r="AG18" s="18">
        <v>15</v>
      </c>
      <c r="AH18" s="18">
        <v>24</v>
      </c>
      <c r="AI18" s="18">
        <v>17</v>
      </c>
      <c r="AJ18" s="18">
        <v>26</v>
      </c>
      <c r="AK18" s="18">
        <v>23</v>
      </c>
      <c r="AL18" s="18">
        <v>21</v>
      </c>
      <c r="AM18" s="18">
        <v>25</v>
      </c>
      <c r="AN18" s="18">
        <v>23</v>
      </c>
      <c r="AO18" s="18">
        <v>20</v>
      </c>
      <c r="AP18" s="18">
        <v>23</v>
      </c>
      <c r="AQ18" s="18">
        <v>17</v>
      </c>
      <c r="AR18" s="18">
        <v>52</v>
      </c>
      <c r="AS18" s="18">
        <v>35</v>
      </c>
      <c r="AT18" s="18">
        <v>62</v>
      </c>
      <c r="AU18" s="18">
        <v>42</v>
      </c>
      <c r="AV18" s="18">
        <v>79</v>
      </c>
      <c r="AW18" s="18">
        <v>51</v>
      </c>
      <c r="AX18" s="18">
        <v>90</v>
      </c>
      <c r="AY18" s="18">
        <v>66</v>
      </c>
      <c r="AZ18" s="18">
        <v>84</v>
      </c>
      <c r="BA18" s="18">
        <v>71</v>
      </c>
      <c r="BB18" s="18">
        <v>86</v>
      </c>
      <c r="BC18" s="18">
        <v>63</v>
      </c>
      <c r="BD18" s="18">
        <v>106</v>
      </c>
      <c r="BE18" s="18">
        <v>70</v>
      </c>
      <c r="BF18" s="18">
        <v>99</v>
      </c>
      <c r="BG18" s="18">
        <v>74</v>
      </c>
      <c r="BH18" s="18">
        <v>109</v>
      </c>
      <c r="BI18" s="18">
        <v>58</v>
      </c>
      <c r="BJ18" s="18">
        <v>80</v>
      </c>
      <c r="BK18" s="18">
        <v>62</v>
      </c>
      <c r="BL18" s="18">
        <v>114</v>
      </c>
      <c r="BM18" s="18">
        <v>70</v>
      </c>
      <c r="BN18" s="18">
        <v>111</v>
      </c>
      <c r="BO18" s="18">
        <v>90</v>
      </c>
      <c r="BP18" s="18">
        <v>84</v>
      </c>
      <c r="BQ18" s="18">
        <v>67</v>
      </c>
      <c r="BR18" s="18">
        <v>97</v>
      </c>
      <c r="BS18" s="18">
        <v>63</v>
      </c>
      <c r="BT18" s="18">
        <v>87</v>
      </c>
      <c r="BU18" s="18">
        <v>67</v>
      </c>
      <c r="BV18" s="18">
        <v>84</v>
      </c>
      <c r="BW18" s="18">
        <v>59</v>
      </c>
      <c r="BX18" s="18">
        <v>76</v>
      </c>
      <c r="BY18" s="18">
        <v>59</v>
      </c>
      <c r="BZ18" s="18">
        <v>60</v>
      </c>
      <c r="CA18" s="18">
        <v>55</v>
      </c>
      <c r="CB18" s="18">
        <v>55</v>
      </c>
      <c r="CC18" s="18">
        <v>65</v>
      </c>
      <c r="CD18" s="18">
        <v>51</v>
      </c>
      <c r="CE18" s="18">
        <v>52</v>
      </c>
      <c r="CF18" s="18">
        <v>65</v>
      </c>
      <c r="CG18" s="18">
        <v>68</v>
      </c>
      <c r="CH18" s="18">
        <v>47</v>
      </c>
      <c r="CI18" s="18">
        <v>60</v>
      </c>
      <c r="CJ18" s="18">
        <v>39</v>
      </c>
      <c r="CK18" s="18">
        <v>65</v>
      </c>
      <c r="CL18" s="18">
        <v>26</v>
      </c>
      <c r="CM18" s="18">
        <v>55</v>
      </c>
      <c r="CN18" s="18">
        <v>37</v>
      </c>
      <c r="CO18" s="18">
        <v>56</v>
      </c>
      <c r="CP18" s="18">
        <v>30</v>
      </c>
      <c r="CQ18" s="18">
        <v>45</v>
      </c>
      <c r="CR18" s="18">
        <v>29</v>
      </c>
      <c r="CS18" s="18">
        <v>76</v>
      </c>
      <c r="CT18" s="18">
        <v>31</v>
      </c>
      <c r="CU18" s="18">
        <v>68</v>
      </c>
      <c r="CV18" s="18">
        <v>22</v>
      </c>
      <c r="CW18" s="18">
        <v>54</v>
      </c>
      <c r="CX18" s="18">
        <v>28</v>
      </c>
      <c r="CY18" s="18">
        <v>43</v>
      </c>
      <c r="CZ18" s="18">
        <v>37</v>
      </c>
      <c r="DA18" s="18">
        <v>51</v>
      </c>
      <c r="DB18" s="18">
        <v>37</v>
      </c>
      <c r="DC18" s="18">
        <v>58</v>
      </c>
      <c r="DD18" s="18">
        <v>38</v>
      </c>
      <c r="DE18" s="18">
        <v>64</v>
      </c>
      <c r="DF18" s="18">
        <v>39</v>
      </c>
      <c r="DG18" s="18">
        <v>65</v>
      </c>
      <c r="DH18" s="18">
        <v>40</v>
      </c>
      <c r="DI18" s="18">
        <v>52</v>
      </c>
      <c r="DJ18" s="18">
        <v>39</v>
      </c>
      <c r="DK18" s="18">
        <v>42</v>
      </c>
      <c r="DL18" s="18">
        <v>30</v>
      </c>
      <c r="DM18" s="18">
        <v>39</v>
      </c>
      <c r="DN18" s="18">
        <v>24</v>
      </c>
      <c r="DO18" s="18">
        <v>41</v>
      </c>
      <c r="DP18" s="18">
        <v>30</v>
      </c>
      <c r="DQ18" s="18">
        <v>34</v>
      </c>
      <c r="DR18" s="18">
        <v>33</v>
      </c>
      <c r="DS18" s="18">
        <v>35</v>
      </c>
      <c r="DT18" s="18">
        <v>27</v>
      </c>
      <c r="DU18" s="18">
        <v>35</v>
      </c>
      <c r="DV18" s="18">
        <v>25</v>
      </c>
      <c r="DW18" s="18">
        <v>31</v>
      </c>
      <c r="DX18" s="18">
        <v>27</v>
      </c>
      <c r="DY18" s="18">
        <v>25</v>
      </c>
      <c r="DZ18" s="18">
        <v>20</v>
      </c>
      <c r="EA18" s="18">
        <v>32</v>
      </c>
      <c r="EB18" s="18">
        <v>17</v>
      </c>
      <c r="EC18" s="18">
        <v>31</v>
      </c>
      <c r="ED18" s="18">
        <v>23</v>
      </c>
      <c r="EE18" s="18">
        <v>31</v>
      </c>
      <c r="EF18" s="18">
        <v>15</v>
      </c>
      <c r="EG18" s="18">
        <v>31</v>
      </c>
      <c r="EH18" s="18">
        <v>23</v>
      </c>
      <c r="EI18" s="18">
        <v>28</v>
      </c>
      <c r="EJ18" s="18">
        <v>28</v>
      </c>
      <c r="EK18" s="18">
        <v>19</v>
      </c>
      <c r="EL18" s="18">
        <v>16</v>
      </c>
      <c r="EM18" s="18">
        <v>15</v>
      </c>
      <c r="EN18" s="18">
        <v>16</v>
      </c>
      <c r="EO18" s="18">
        <v>15</v>
      </c>
      <c r="EP18" s="18">
        <v>15</v>
      </c>
      <c r="EQ18" s="18">
        <v>21</v>
      </c>
      <c r="ER18" s="18">
        <v>13</v>
      </c>
      <c r="ES18" s="18">
        <v>15</v>
      </c>
      <c r="ET18" s="18">
        <v>14</v>
      </c>
      <c r="EU18" s="18">
        <v>18</v>
      </c>
      <c r="EV18" s="18">
        <v>10</v>
      </c>
      <c r="EW18" s="18">
        <v>11</v>
      </c>
      <c r="EX18" s="18">
        <v>13</v>
      </c>
      <c r="EY18" s="18">
        <v>15</v>
      </c>
      <c r="EZ18" s="18">
        <v>12</v>
      </c>
      <c r="FA18" s="18">
        <v>14</v>
      </c>
      <c r="FB18" s="18">
        <v>11</v>
      </c>
      <c r="FC18" s="18">
        <v>14</v>
      </c>
      <c r="FD18" s="18">
        <v>11</v>
      </c>
      <c r="FE18" s="18">
        <v>14</v>
      </c>
      <c r="FF18" s="18">
        <v>9</v>
      </c>
      <c r="FG18" s="18">
        <v>10</v>
      </c>
      <c r="FH18" s="18">
        <v>15</v>
      </c>
      <c r="FI18" s="18">
        <v>14</v>
      </c>
      <c r="FJ18" s="18">
        <v>8</v>
      </c>
      <c r="FK18" s="18">
        <v>15</v>
      </c>
      <c r="FL18" s="18">
        <v>9</v>
      </c>
      <c r="FM18" s="18">
        <v>14</v>
      </c>
      <c r="FN18" s="18">
        <v>6</v>
      </c>
      <c r="FO18" s="18">
        <v>8</v>
      </c>
      <c r="FP18" s="18">
        <v>9</v>
      </c>
      <c r="FQ18" s="18">
        <v>20</v>
      </c>
      <c r="FR18" s="18">
        <v>8</v>
      </c>
      <c r="FS18" s="18">
        <v>6</v>
      </c>
      <c r="FT18" s="18">
        <v>3</v>
      </c>
      <c r="FU18" s="18">
        <v>9</v>
      </c>
      <c r="FV18" s="18">
        <v>6</v>
      </c>
      <c r="FW18" s="18">
        <v>8</v>
      </c>
      <c r="FX18" s="18">
        <v>5</v>
      </c>
      <c r="FY18" s="18">
        <v>12</v>
      </c>
      <c r="FZ18" s="18">
        <v>4</v>
      </c>
      <c r="GA18" s="18">
        <v>7</v>
      </c>
      <c r="GB18" s="18">
        <v>2</v>
      </c>
      <c r="GC18" s="18">
        <v>4</v>
      </c>
      <c r="GD18" s="18">
        <v>0</v>
      </c>
      <c r="GE18" s="18">
        <v>4</v>
      </c>
      <c r="GF18" s="18">
        <v>0</v>
      </c>
      <c r="GG18" s="18">
        <v>3</v>
      </c>
      <c r="GH18" s="18">
        <v>1</v>
      </c>
      <c r="GI18" s="18">
        <v>1</v>
      </c>
      <c r="GJ18" s="18">
        <v>0</v>
      </c>
      <c r="GK18" s="18">
        <v>0</v>
      </c>
      <c r="GL18" s="18">
        <v>1</v>
      </c>
      <c r="GM18" s="18">
        <v>0</v>
      </c>
      <c r="GN18" s="18">
        <v>0</v>
      </c>
      <c r="GO18" s="18">
        <v>0</v>
      </c>
      <c r="GP18" s="18">
        <v>0</v>
      </c>
      <c r="GQ18" s="18">
        <v>2</v>
      </c>
      <c r="GR18" s="18">
        <v>0</v>
      </c>
      <c r="GS18" s="18">
        <v>1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4478</v>
      </c>
      <c r="D19" s="18">
        <v>2164</v>
      </c>
      <c r="E19" s="18">
        <v>2314</v>
      </c>
      <c r="F19" s="18">
        <v>8</v>
      </c>
      <c r="G19" s="18">
        <v>12</v>
      </c>
      <c r="H19" s="18">
        <v>12</v>
      </c>
      <c r="I19" s="18">
        <v>20</v>
      </c>
      <c r="J19" s="18">
        <v>14</v>
      </c>
      <c r="K19" s="18">
        <v>22</v>
      </c>
      <c r="L19" s="18">
        <v>14</v>
      </c>
      <c r="M19" s="18">
        <v>19</v>
      </c>
      <c r="N19" s="18">
        <v>20</v>
      </c>
      <c r="O19" s="18">
        <v>14</v>
      </c>
      <c r="P19" s="18">
        <v>13</v>
      </c>
      <c r="Q19" s="18">
        <v>24</v>
      </c>
      <c r="R19" s="18">
        <v>24</v>
      </c>
      <c r="S19" s="18">
        <v>24</v>
      </c>
      <c r="T19" s="18">
        <v>17</v>
      </c>
      <c r="U19" s="18">
        <v>15</v>
      </c>
      <c r="V19" s="18">
        <v>22</v>
      </c>
      <c r="W19" s="18">
        <v>13</v>
      </c>
      <c r="X19" s="18">
        <v>13</v>
      </c>
      <c r="Y19" s="18">
        <v>10</v>
      </c>
      <c r="Z19" s="18">
        <v>16</v>
      </c>
      <c r="AA19" s="18">
        <v>17</v>
      </c>
      <c r="AB19" s="18">
        <v>13</v>
      </c>
      <c r="AC19" s="18">
        <v>15</v>
      </c>
      <c r="AD19" s="18">
        <v>16</v>
      </c>
      <c r="AE19" s="18">
        <v>14</v>
      </c>
      <c r="AF19" s="18">
        <v>16</v>
      </c>
      <c r="AG19" s="18">
        <v>17</v>
      </c>
      <c r="AH19" s="18">
        <v>20</v>
      </c>
      <c r="AI19" s="18">
        <v>12</v>
      </c>
      <c r="AJ19" s="18">
        <v>20</v>
      </c>
      <c r="AK19" s="18">
        <v>14</v>
      </c>
      <c r="AL19" s="18">
        <v>11</v>
      </c>
      <c r="AM19" s="18">
        <v>17</v>
      </c>
      <c r="AN19" s="18">
        <v>17</v>
      </c>
      <c r="AO19" s="18">
        <v>6</v>
      </c>
      <c r="AP19" s="18">
        <v>17</v>
      </c>
      <c r="AQ19" s="18">
        <v>13</v>
      </c>
      <c r="AR19" s="18">
        <v>16</v>
      </c>
      <c r="AS19" s="18">
        <v>27</v>
      </c>
      <c r="AT19" s="18">
        <v>23</v>
      </c>
      <c r="AU19" s="18">
        <v>23</v>
      </c>
      <c r="AV19" s="18">
        <v>45</v>
      </c>
      <c r="AW19" s="18">
        <v>23</v>
      </c>
      <c r="AX19" s="18">
        <v>28</v>
      </c>
      <c r="AY19" s="18">
        <v>29</v>
      </c>
      <c r="AZ19" s="18">
        <v>53</v>
      </c>
      <c r="BA19" s="18">
        <v>35</v>
      </c>
      <c r="BB19" s="18">
        <v>47</v>
      </c>
      <c r="BC19" s="18">
        <v>36</v>
      </c>
      <c r="BD19" s="18">
        <v>56</v>
      </c>
      <c r="BE19" s="18">
        <v>42</v>
      </c>
      <c r="BF19" s="18">
        <v>58</v>
      </c>
      <c r="BG19" s="18">
        <v>44</v>
      </c>
      <c r="BH19" s="18">
        <v>81</v>
      </c>
      <c r="BI19" s="18">
        <v>38</v>
      </c>
      <c r="BJ19" s="18">
        <v>61</v>
      </c>
      <c r="BK19" s="18">
        <v>33</v>
      </c>
      <c r="BL19" s="18">
        <v>65</v>
      </c>
      <c r="BM19" s="18">
        <v>35</v>
      </c>
      <c r="BN19" s="18">
        <v>50</v>
      </c>
      <c r="BO19" s="18">
        <v>42</v>
      </c>
      <c r="BP19" s="18">
        <v>50</v>
      </c>
      <c r="BQ19" s="18">
        <v>42</v>
      </c>
      <c r="BR19" s="18">
        <v>64</v>
      </c>
      <c r="BS19" s="18">
        <v>48</v>
      </c>
      <c r="BT19" s="18">
        <v>44</v>
      </c>
      <c r="BU19" s="18">
        <v>34</v>
      </c>
      <c r="BV19" s="18">
        <v>41</v>
      </c>
      <c r="BW19" s="18">
        <v>49</v>
      </c>
      <c r="BX19" s="18">
        <v>50</v>
      </c>
      <c r="BY19" s="18">
        <v>50</v>
      </c>
      <c r="BZ19" s="18">
        <v>50</v>
      </c>
      <c r="CA19" s="18">
        <v>44</v>
      </c>
      <c r="CB19" s="18">
        <v>32</v>
      </c>
      <c r="CC19" s="18">
        <v>42</v>
      </c>
      <c r="CD19" s="18">
        <v>46</v>
      </c>
      <c r="CE19" s="18">
        <v>45</v>
      </c>
      <c r="CF19" s="18">
        <v>28</v>
      </c>
      <c r="CG19" s="18">
        <v>46</v>
      </c>
      <c r="CH19" s="18">
        <v>40</v>
      </c>
      <c r="CI19" s="18">
        <v>43</v>
      </c>
      <c r="CJ19" s="18">
        <v>44</v>
      </c>
      <c r="CK19" s="18">
        <v>56</v>
      </c>
      <c r="CL19" s="18">
        <v>27</v>
      </c>
      <c r="CM19" s="18">
        <v>50</v>
      </c>
      <c r="CN19" s="18">
        <v>29</v>
      </c>
      <c r="CO19" s="18">
        <v>41</v>
      </c>
      <c r="CP19" s="18">
        <v>45</v>
      </c>
      <c r="CQ19" s="18">
        <v>35</v>
      </c>
      <c r="CR19" s="18">
        <v>30</v>
      </c>
      <c r="CS19" s="18">
        <v>39</v>
      </c>
      <c r="CT19" s="18">
        <v>40</v>
      </c>
      <c r="CU19" s="18">
        <v>41</v>
      </c>
      <c r="CV19" s="18">
        <v>32</v>
      </c>
      <c r="CW19" s="18">
        <v>40</v>
      </c>
      <c r="CX19" s="18">
        <v>20</v>
      </c>
      <c r="CY19" s="18">
        <v>39</v>
      </c>
      <c r="CZ19" s="18">
        <v>22</v>
      </c>
      <c r="DA19" s="18">
        <v>39</v>
      </c>
      <c r="DB19" s="18">
        <v>27</v>
      </c>
      <c r="DC19" s="18">
        <v>36</v>
      </c>
      <c r="DD19" s="18">
        <v>23</v>
      </c>
      <c r="DE19" s="18">
        <v>42</v>
      </c>
      <c r="DF19" s="18">
        <v>30</v>
      </c>
      <c r="DG19" s="18">
        <v>44</v>
      </c>
      <c r="DH19" s="18">
        <v>25</v>
      </c>
      <c r="DI19" s="18">
        <v>38</v>
      </c>
      <c r="DJ19" s="18">
        <v>32</v>
      </c>
      <c r="DK19" s="18">
        <v>32</v>
      </c>
      <c r="DL19" s="18">
        <v>22</v>
      </c>
      <c r="DM19" s="18">
        <v>37</v>
      </c>
      <c r="DN19" s="18">
        <v>19</v>
      </c>
      <c r="DO19" s="18">
        <v>27</v>
      </c>
      <c r="DP19" s="18">
        <v>24</v>
      </c>
      <c r="DQ19" s="18">
        <v>23</v>
      </c>
      <c r="DR19" s="18">
        <v>17</v>
      </c>
      <c r="DS19" s="18">
        <v>23</v>
      </c>
      <c r="DT19" s="18">
        <v>20</v>
      </c>
      <c r="DU19" s="18">
        <v>29</v>
      </c>
      <c r="DV19" s="18">
        <v>21</v>
      </c>
      <c r="DW19" s="18">
        <v>24</v>
      </c>
      <c r="DX19" s="18">
        <v>15</v>
      </c>
      <c r="DY19" s="18">
        <v>16</v>
      </c>
      <c r="DZ19" s="18">
        <v>16</v>
      </c>
      <c r="EA19" s="18">
        <v>22</v>
      </c>
      <c r="EB19" s="18">
        <v>16</v>
      </c>
      <c r="EC19" s="18">
        <v>22</v>
      </c>
      <c r="ED19" s="18">
        <v>16</v>
      </c>
      <c r="EE19" s="18">
        <v>24</v>
      </c>
      <c r="EF19" s="18">
        <v>10</v>
      </c>
      <c r="EG19" s="18">
        <v>13</v>
      </c>
      <c r="EH19" s="18">
        <v>16</v>
      </c>
      <c r="EI19" s="18">
        <v>21</v>
      </c>
      <c r="EJ19" s="18">
        <v>11</v>
      </c>
      <c r="EK19" s="18">
        <v>18</v>
      </c>
      <c r="EL19" s="18">
        <v>14</v>
      </c>
      <c r="EM19" s="18">
        <v>16</v>
      </c>
      <c r="EN19" s="18">
        <v>15</v>
      </c>
      <c r="EO19" s="18">
        <v>15</v>
      </c>
      <c r="EP19" s="18">
        <v>12</v>
      </c>
      <c r="EQ19" s="18">
        <v>14</v>
      </c>
      <c r="ER19" s="18">
        <v>15</v>
      </c>
      <c r="ES19" s="18">
        <v>12</v>
      </c>
      <c r="ET19" s="18">
        <v>17</v>
      </c>
      <c r="EU19" s="18">
        <v>16</v>
      </c>
      <c r="EV19" s="18">
        <v>11</v>
      </c>
      <c r="EW19" s="18">
        <v>10</v>
      </c>
      <c r="EX19" s="18">
        <v>10</v>
      </c>
      <c r="EY19" s="18">
        <v>19</v>
      </c>
      <c r="EZ19" s="18">
        <v>12</v>
      </c>
      <c r="FA19" s="18">
        <v>13</v>
      </c>
      <c r="FB19" s="18">
        <v>10</v>
      </c>
      <c r="FC19" s="18">
        <v>15</v>
      </c>
      <c r="FD19" s="18">
        <v>4</v>
      </c>
      <c r="FE19" s="18">
        <v>18</v>
      </c>
      <c r="FF19" s="18">
        <v>15</v>
      </c>
      <c r="FG19" s="18">
        <v>13</v>
      </c>
      <c r="FH19" s="18">
        <v>10</v>
      </c>
      <c r="FI19" s="18">
        <v>21</v>
      </c>
      <c r="FJ19" s="18">
        <v>3</v>
      </c>
      <c r="FK19" s="18">
        <v>7</v>
      </c>
      <c r="FL19" s="18">
        <v>4</v>
      </c>
      <c r="FM19" s="18">
        <v>11</v>
      </c>
      <c r="FN19" s="18">
        <v>3</v>
      </c>
      <c r="FO19" s="18">
        <v>7</v>
      </c>
      <c r="FP19" s="18">
        <v>10</v>
      </c>
      <c r="FQ19" s="18">
        <v>10</v>
      </c>
      <c r="FR19" s="18">
        <v>1</v>
      </c>
      <c r="FS19" s="18">
        <v>15</v>
      </c>
      <c r="FT19" s="18">
        <v>5</v>
      </c>
      <c r="FU19" s="18">
        <v>11</v>
      </c>
      <c r="FV19" s="18">
        <v>2</v>
      </c>
      <c r="FW19" s="18">
        <v>11</v>
      </c>
      <c r="FX19" s="18">
        <v>5</v>
      </c>
      <c r="FY19" s="18">
        <v>8</v>
      </c>
      <c r="FZ19" s="18">
        <v>0</v>
      </c>
      <c r="GA19" s="18">
        <v>6</v>
      </c>
      <c r="GB19" s="18">
        <v>1</v>
      </c>
      <c r="GC19" s="18">
        <v>8</v>
      </c>
      <c r="GD19" s="18">
        <v>1</v>
      </c>
      <c r="GE19" s="18">
        <v>6</v>
      </c>
      <c r="GF19" s="18">
        <v>2</v>
      </c>
      <c r="GG19" s="18">
        <v>4</v>
      </c>
      <c r="GH19" s="18">
        <v>0</v>
      </c>
      <c r="GI19" s="18">
        <v>0</v>
      </c>
      <c r="GJ19" s="18">
        <v>1</v>
      </c>
      <c r="GK19" s="18">
        <v>4</v>
      </c>
      <c r="GL19" s="18">
        <v>0</v>
      </c>
      <c r="GM19" s="18">
        <v>1</v>
      </c>
      <c r="GN19" s="18">
        <v>0</v>
      </c>
      <c r="GO19" s="18">
        <v>0</v>
      </c>
      <c r="GP19" s="18">
        <v>0</v>
      </c>
      <c r="GQ19" s="18">
        <v>3</v>
      </c>
      <c r="GR19" s="18">
        <v>1</v>
      </c>
      <c r="GS19" s="18">
        <v>0</v>
      </c>
      <c r="GT19" s="18">
        <v>0</v>
      </c>
      <c r="GU19" s="18">
        <v>1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5667</v>
      </c>
      <c r="D20" s="18">
        <v>2792</v>
      </c>
      <c r="E20" s="18">
        <v>2875</v>
      </c>
      <c r="F20" s="18">
        <v>16</v>
      </c>
      <c r="G20" s="18">
        <v>19</v>
      </c>
      <c r="H20" s="18">
        <v>32</v>
      </c>
      <c r="I20" s="18">
        <v>25</v>
      </c>
      <c r="J20" s="18">
        <v>17</v>
      </c>
      <c r="K20" s="18">
        <v>22</v>
      </c>
      <c r="L20" s="18">
        <v>37</v>
      </c>
      <c r="M20" s="18">
        <v>29</v>
      </c>
      <c r="N20" s="18">
        <v>29</v>
      </c>
      <c r="O20" s="18">
        <v>26</v>
      </c>
      <c r="P20" s="18">
        <v>35</v>
      </c>
      <c r="Q20" s="18">
        <v>22</v>
      </c>
      <c r="R20" s="18">
        <v>19</v>
      </c>
      <c r="S20" s="18">
        <v>36</v>
      </c>
      <c r="T20" s="18">
        <v>23</v>
      </c>
      <c r="U20" s="18">
        <v>22</v>
      </c>
      <c r="V20" s="18">
        <v>32</v>
      </c>
      <c r="W20" s="18">
        <v>26</v>
      </c>
      <c r="X20" s="18">
        <v>18</v>
      </c>
      <c r="Y20" s="18">
        <v>31</v>
      </c>
      <c r="Z20" s="18">
        <v>32</v>
      </c>
      <c r="AA20" s="18">
        <v>27</v>
      </c>
      <c r="AB20" s="18">
        <v>22</v>
      </c>
      <c r="AC20" s="18">
        <v>13</v>
      </c>
      <c r="AD20" s="18">
        <v>23</v>
      </c>
      <c r="AE20" s="18">
        <v>22</v>
      </c>
      <c r="AF20" s="18">
        <v>20</v>
      </c>
      <c r="AG20" s="18">
        <v>16</v>
      </c>
      <c r="AH20" s="18">
        <v>22</v>
      </c>
      <c r="AI20" s="18">
        <v>23</v>
      </c>
      <c r="AJ20" s="18">
        <v>16</v>
      </c>
      <c r="AK20" s="18">
        <v>16</v>
      </c>
      <c r="AL20" s="18">
        <v>16</v>
      </c>
      <c r="AM20" s="18">
        <v>14</v>
      </c>
      <c r="AN20" s="18">
        <v>26</v>
      </c>
      <c r="AO20" s="18">
        <v>24</v>
      </c>
      <c r="AP20" s="18">
        <v>18</v>
      </c>
      <c r="AQ20" s="18">
        <v>13</v>
      </c>
      <c r="AR20" s="18">
        <v>23</v>
      </c>
      <c r="AS20" s="18">
        <v>24</v>
      </c>
      <c r="AT20" s="18">
        <v>31</v>
      </c>
      <c r="AU20" s="18">
        <v>28</v>
      </c>
      <c r="AV20" s="18">
        <v>49</v>
      </c>
      <c r="AW20" s="18">
        <v>42</v>
      </c>
      <c r="AX20" s="18">
        <v>63</v>
      </c>
      <c r="AY20" s="18">
        <v>39</v>
      </c>
      <c r="AZ20" s="18">
        <v>74</v>
      </c>
      <c r="BA20" s="18">
        <v>45</v>
      </c>
      <c r="BB20" s="18">
        <v>85</v>
      </c>
      <c r="BC20" s="18">
        <v>54</v>
      </c>
      <c r="BD20" s="18">
        <v>98</v>
      </c>
      <c r="BE20" s="18">
        <v>52</v>
      </c>
      <c r="BF20" s="18">
        <v>82</v>
      </c>
      <c r="BG20" s="18">
        <v>62</v>
      </c>
      <c r="BH20" s="18">
        <v>77</v>
      </c>
      <c r="BI20" s="18">
        <v>62</v>
      </c>
      <c r="BJ20" s="18">
        <v>86</v>
      </c>
      <c r="BK20" s="18">
        <v>58</v>
      </c>
      <c r="BL20" s="18">
        <v>81</v>
      </c>
      <c r="BM20" s="18">
        <v>71</v>
      </c>
      <c r="BN20" s="18">
        <v>73</v>
      </c>
      <c r="BO20" s="18">
        <v>61</v>
      </c>
      <c r="BP20" s="18">
        <v>68</v>
      </c>
      <c r="BQ20" s="18">
        <v>69</v>
      </c>
      <c r="BR20" s="18">
        <v>73</v>
      </c>
      <c r="BS20" s="18">
        <v>57</v>
      </c>
      <c r="BT20" s="18">
        <v>59</v>
      </c>
      <c r="BU20" s="18">
        <v>59</v>
      </c>
      <c r="BV20" s="18">
        <v>84</v>
      </c>
      <c r="BW20" s="18">
        <v>52</v>
      </c>
      <c r="BX20" s="18">
        <v>70</v>
      </c>
      <c r="BY20" s="18">
        <v>66</v>
      </c>
      <c r="BZ20" s="18">
        <v>57</v>
      </c>
      <c r="CA20" s="18">
        <v>48</v>
      </c>
      <c r="CB20" s="18">
        <v>50</v>
      </c>
      <c r="CC20" s="18">
        <v>59</v>
      </c>
      <c r="CD20" s="18">
        <v>47</v>
      </c>
      <c r="CE20" s="18">
        <v>60</v>
      </c>
      <c r="CF20" s="18">
        <v>42</v>
      </c>
      <c r="CG20" s="18">
        <v>59</v>
      </c>
      <c r="CH20" s="18">
        <v>46</v>
      </c>
      <c r="CI20" s="18">
        <v>79</v>
      </c>
      <c r="CJ20" s="18">
        <v>46</v>
      </c>
      <c r="CK20" s="18">
        <v>63</v>
      </c>
      <c r="CL20" s="18">
        <v>42</v>
      </c>
      <c r="CM20" s="18">
        <v>62</v>
      </c>
      <c r="CN20" s="18">
        <v>50</v>
      </c>
      <c r="CO20" s="18">
        <v>53</v>
      </c>
      <c r="CP20" s="18">
        <v>33</v>
      </c>
      <c r="CQ20" s="18">
        <v>63</v>
      </c>
      <c r="CR20" s="18">
        <v>28</v>
      </c>
      <c r="CS20" s="18">
        <v>39</v>
      </c>
      <c r="CT20" s="18">
        <v>36</v>
      </c>
      <c r="CU20" s="18">
        <v>43</v>
      </c>
      <c r="CV20" s="18">
        <v>45</v>
      </c>
      <c r="CW20" s="18">
        <v>49</v>
      </c>
      <c r="CX20" s="18">
        <v>31</v>
      </c>
      <c r="CY20" s="18">
        <v>40</v>
      </c>
      <c r="CZ20" s="18">
        <v>31</v>
      </c>
      <c r="DA20" s="18">
        <v>48</v>
      </c>
      <c r="DB20" s="18">
        <v>46</v>
      </c>
      <c r="DC20" s="18">
        <v>60</v>
      </c>
      <c r="DD20" s="18">
        <v>41</v>
      </c>
      <c r="DE20" s="18">
        <v>46</v>
      </c>
      <c r="DF20" s="18">
        <v>28</v>
      </c>
      <c r="DG20" s="18">
        <v>52</v>
      </c>
      <c r="DH20" s="18">
        <v>37</v>
      </c>
      <c r="DI20" s="18">
        <v>42</v>
      </c>
      <c r="DJ20" s="18">
        <v>32</v>
      </c>
      <c r="DK20" s="18">
        <v>43</v>
      </c>
      <c r="DL20" s="18">
        <v>33</v>
      </c>
      <c r="DM20" s="18">
        <v>37</v>
      </c>
      <c r="DN20" s="18">
        <v>23</v>
      </c>
      <c r="DO20" s="18">
        <v>38</v>
      </c>
      <c r="DP20" s="18">
        <v>25</v>
      </c>
      <c r="DQ20" s="18">
        <v>34</v>
      </c>
      <c r="DR20" s="18">
        <v>32</v>
      </c>
      <c r="DS20" s="18">
        <v>32</v>
      </c>
      <c r="DT20" s="18">
        <v>28</v>
      </c>
      <c r="DU20" s="18">
        <v>30</v>
      </c>
      <c r="DV20" s="18">
        <v>24</v>
      </c>
      <c r="DW20" s="18">
        <v>26</v>
      </c>
      <c r="DX20" s="18">
        <v>15</v>
      </c>
      <c r="DY20" s="18">
        <v>33</v>
      </c>
      <c r="DZ20" s="18">
        <v>16</v>
      </c>
      <c r="EA20" s="18">
        <v>20</v>
      </c>
      <c r="EB20" s="18">
        <v>18</v>
      </c>
      <c r="EC20" s="18">
        <v>22</v>
      </c>
      <c r="ED20" s="18">
        <v>16</v>
      </c>
      <c r="EE20" s="18">
        <v>15</v>
      </c>
      <c r="EF20" s="18">
        <v>8</v>
      </c>
      <c r="EG20" s="18">
        <v>19</v>
      </c>
      <c r="EH20" s="18">
        <v>15</v>
      </c>
      <c r="EI20" s="18">
        <v>12</v>
      </c>
      <c r="EJ20" s="18">
        <v>8</v>
      </c>
      <c r="EK20" s="18">
        <v>13</v>
      </c>
      <c r="EL20" s="18">
        <v>6</v>
      </c>
      <c r="EM20" s="18">
        <v>17</v>
      </c>
      <c r="EN20" s="18">
        <v>14</v>
      </c>
      <c r="EO20" s="18">
        <v>18</v>
      </c>
      <c r="EP20" s="18">
        <v>14</v>
      </c>
      <c r="EQ20" s="18">
        <v>13</v>
      </c>
      <c r="ER20" s="18">
        <v>10</v>
      </c>
      <c r="ES20" s="18">
        <v>13</v>
      </c>
      <c r="ET20" s="18">
        <v>11</v>
      </c>
      <c r="EU20" s="18">
        <v>12</v>
      </c>
      <c r="EV20" s="18">
        <v>10</v>
      </c>
      <c r="EW20" s="18">
        <v>14</v>
      </c>
      <c r="EX20" s="18">
        <v>7</v>
      </c>
      <c r="EY20" s="18">
        <v>6</v>
      </c>
      <c r="EZ20" s="18">
        <v>6</v>
      </c>
      <c r="FA20" s="18">
        <v>15</v>
      </c>
      <c r="FB20" s="18">
        <v>11</v>
      </c>
      <c r="FC20" s="18">
        <v>3</v>
      </c>
      <c r="FD20" s="18">
        <v>8</v>
      </c>
      <c r="FE20" s="18">
        <v>15</v>
      </c>
      <c r="FF20" s="18">
        <v>3</v>
      </c>
      <c r="FG20" s="18">
        <v>15</v>
      </c>
      <c r="FH20" s="18">
        <v>7</v>
      </c>
      <c r="FI20" s="18">
        <v>2</v>
      </c>
      <c r="FJ20" s="18">
        <v>3</v>
      </c>
      <c r="FK20" s="18">
        <v>5</v>
      </c>
      <c r="FL20" s="18">
        <v>1</v>
      </c>
      <c r="FM20" s="18">
        <v>11</v>
      </c>
      <c r="FN20" s="18">
        <v>5</v>
      </c>
      <c r="FO20" s="18">
        <v>10</v>
      </c>
      <c r="FP20" s="18">
        <v>2</v>
      </c>
      <c r="FQ20" s="18">
        <v>3</v>
      </c>
      <c r="FR20" s="18">
        <v>4</v>
      </c>
      <c r="FS20" s="18">
        <v>9</v>
      </c>
      <c r="FT20" s="18">
        <v>4</v>
      </c>
      <c r="FU20" s="18">
        <v>6</v>
      </c>
      <c r="FV20" s="18">
        <v>4</v>
      </c>
      <c r="FW20" s="18">
        <v>5</v>
      </c>
      <c r="FX20" s="18">
        <v>3</v>
      </c>
      <c r="FY20" s="18">
        <v>4</v>
      </c>
      <c r="FZ20" s="18">
        <v>0</v>
      </c>
      <c r="GA20" s="18">
        <v>2</v>
      </c>
      <c r="GB20" s="18">
        <v>0</v>
      </c>
      <c r="GC20" s="18">
        <v>2</v>
      </c>
      <c r="GD20" s="18">
        <v>1</v>
      </c>
      <c r="GE20" s="18">
        <v>4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2</v>
      </c>
      <c r="GL20" s="18">
        <v>0</v>
      </c>
      <c r="GM20" s="18">
        <v>0</v>
      </c>
      <c r="GN20" s="18">
        <v>0</v>
      </c>
      <c r="GO20" s="18">
        <v>1</v>
      </c>
      <c r="GP20" s="18">
        <v>0</v>
      </c>
      <c r="GQ20" s="18">
        <v>1</v>
      </c>
      <c r="GR20" s="18">
        <v>0</v>
      </c>
      <c r="GS20" s="18">
        <v>1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3874</v>
      </c>
      <c r="D21" s="18">
        <v>1903</v>
      </c>
      <c r="E21" s="18">
        <v>1971</v>
      </c>
      <c r="F21" s="18">
        <v>15</v>
      </c>
      <c r="G21" s="18">
        <v>14</v>
      </c>
      <c r="H21" s="18">
        <v>7</v>
      </c>
      <c r="I21" s="18">
        <v>18</v>
      </c>
      <c r="J21" s="18">
        <v>20</v>
      </c>
      <c r="K21" s="18">
        <v>10</v>
      </c>
      <c r="L21" s="18">
        <v>11</v>
      </c>
      <c r="M21" s="18">
        <v>19</v>
      </c>
      <c r="N21" s="18">
        <v>17</v>
      </c>
      <c r="O21" s="18">
        <v>12</v>
      </c>
      <c r="P21" s="18">
        <v>22</v>
      </c>
      <c r="Q21" s="18">
        <v>20</v>
      </c>
      <c r="R21" s="18">
        <v>19</v>
      </c>
      <c r="S21" s="18">
        <v>19</v>
      </c>
      <c r="T21" s="18">
        <v>14</v>
      </c>
      <c r="U21" s="18">
        <v>22</v>
      </c>
      <c r="V21" s="18">
        <v>28</v>
      </c>
      <c r="W21" s="18">
        <v>19</v>
      </c>
      <c r="X21" s="18">
        <v>15</v>
      </c>
      <c r="Y21" s="18">
        <v>13</v>
      </c>
      <c r="Z21" s="18">
        <v>30</v>
      </c>
      <c r="AA21" s="18">
        <v>19</v>
      </c>
      <c r="AB21" s="18">
        <v>17</v>
      </c>
      <c r="AC21" s="18">
        <v>22</v>
      </c>
      <c r="AD21" s="18">
        <v>22</v>
      </c>
      <c r="AE21" s="18">
        <v>16</v>
      </c>
      <c r="AF21" s="18">
        <v>11</v>
      </c>
      <c r="AG21" s="18">
        <v>19</v>
      </c>
      <c r="AH21" s="18">
        <v>14</v>
      </c>
      <c r="AI21" s="18">
        <v>20</v>
      </c>
      <c r="AJ21" s="18">
        <v>13</v>
      </c>
      <c r="AK21" s="18">
        <v>9</v>
      </c>
      <c r="AL21" s="18">
        <v>14</v>
      </c>
      <c r="AM21" s="18">
        <v>7</v>
      </c>
      <c r="AN21" s="18">
        <v>4</v>
      </c>
      <c r="AO21" s="18">
        <v>7</v>
      </c>
      <c r="AP21" s="18">
        <v>14</v>
      </c>
      <c r="AQ21" s="18">
        <v>16</v>
      </c>
      <c r="AR21" s="18">
        <v>30</v>
      </c>
      <c r="AS21" s="18">
        <v>20</v>
      </c>
      <c r="AT21" s="18">
        <v>34</v>
      </c>
      <c r="AU21" s="18">
        <v>27</v>
      </c>
      <c r="AV21" s="18">
        <v>45</v>
      </c>
      <c r="AW21" s="18">
        <v>35</v>
      </c>
      <c r="AX21" s="18">
        <v>61</v>
      </c>
      <c r="AY21" s="18">
        <v>35</v>
      </c>
      <c r="AZ21" s="18">
        <v>38</v>
      </c>
      <c r="BA21" s="18">
        <v>39</v>
      </c>
      <c r="BB21" s="18">
        <v>43</v>
      </c>
      <c r="BC21" s="18">
        <v>30</v>
      </c>
      <c r="BD21" s="18">
        <v>40</v>
      </c>
      <c r="BE21" s="18">
        <v>29</v>
      </c>
      <c r="BF21" s="18">
        <v>47</v>
      </c>
      <c r="BG21" s="18">
        <v>26</v>
      </c>
      <c r="BH21" s="18">
        <v>51</v>
      </c>
      <c r="BI21" s="18">
        <v>32</v>
      </c>
      <c r="BJ21" s="18">
        <v>43</v>
      </c>
      <c r="BK21" s="18">
        <v>30</v>
      </c>
      <c r="BL21" s="18">
        <v>53</v>
      </c>
      <c r="BM21" s="18">
        <v>35</v>
      </c>
      <c r="BN21" s="18">
        <v>42</v>
      </c>
      <c r="BO21" s="18">
        <v>32</v>
      </c>
      <c r="BP21" s="18">
        <v>40</v>
      </c>
      <c r="BQ21" s="18">
        <v>39</v>
      </c>
      <c r="BR21" s="18">
        <v>48</v>
      </c>
      <c r="BS21" s="18">
        <v>43</v>
      </c>
      <c r="BT21" s="18">
        <v>38</v>
      </c>
      <c r="BU21" s="18">
        <v>39</v>
      </c>
      <c r="BV21" s="18">
        <v>38</v>
      </c>
      <c r="BW21" s="18">
        <v>44</v>
      </c>
      <c r="BX21" s="18">
        <v>33</v>
      </c>
      <c r="BY21" s="18">
        <v>35</v>
      </c>
      <c r="BZ21" s="18">
        <v>37</v>
      </c>
      <c r="CA21" s="18">
        <v>39</v>
      </c>
      <c r="CB21" s="18">
        <v>34</v>
      </c>
      <c r="CC21" s="18">
        <v>49</v>
      </c>
      <c r="CD21" s="18">
        <v>41</v>
      </c>
      <c r="CE21" s="18">
        <v>48</v>
      </c>
      <c r="CF21" s="18">
        <v>32</v>
      </c>
      <c r="CG21" s="18">
        <v>42</v>
      </c>
      <c r="CH21" s="18">
        <v>36</v>
      </c>
      <c r="CI21" s="18">
        <v>60</v>
      </c>
      <c r="CJ21" s="18">
        <v>31</v>
      </c>
      <c r="CK21" s="18">
        <v>44</v>
      </c>
      <c r="CL21" s="18">
        <v>39</v>
      </c>
      <c r="CM21" s="18">
        <v>44</v>
      </c>
      <c r="CN21" s="18">
        <v>24</v>
      </c>
      <c r="CO21" s="18">
        <v>37</v>
      </c>
      <c r="CP21" s="18">
        <v>39</v>
      </c>
      <c r="CQ21" s="18">
        <v>40</v>
      </c>
      <c r="CR21" s="18">
        <v>27</v>
      </c>
      <c r="CS21" s="18">
        <v>45</v>
      </c>
      <c r="CT21" s="18">
        <v>28</v>
      </c>
      <c r="CU21" s="18">
        <v>46</v>
      </c>
      <c r="CV21" s="18">
        <v>29</v>
      </c>
      <c r="CW21" s="18">
        <v>33</v>
      </c>
      <c r="CX21" s="18">
        <v>33</v>
      </c>
      <c r="CY21" s="18">
        <v>25</v>
      </c>
      <c r="CZ21" s="18">
        <v>20</v>
      </c>
      <c r="DA21" s="18">
        <v>31</v>
      </c>
      <c r="DB21" s="18">
        <v>23</v>
      </c>
      <c r="DC21" s="18">
        <v>34</v>
      </c>
      <c r="DD21" s="18">
        <v>27</v>
      </c>
      <c r="DE21" s="18">
        <v>28</v>
      </c>
      <c r="DF21" s="18">
        <v>23</v>
      </c>
      <c r="DG21" s="18">
        <v>26</v>
      </c>
      <c r="DH21" s="18">
        <v>15</v>
      </c>
      <c r="DI21" s="18">
        <v>26</v>
      </c>
      <c r="DJ21" s="18">
        <v>30</v>
      </c>
      <c r="DK21" s="18">
        <v>31</v>
      </c>
      <c r="DL21" s="18">
        <v>26</v>
      </c>
      <c r="DM21" s="18">
        <v>27</v>
      </c>
      <c r="DN21" s="18">
        <v>19</v>
      </c>
      <c r="DO21" s="18">
        <v>24</v>
      </c>
      <c r="DP21" s="18">
        <v>19</v>
      </c>
      <c r="DQ21" s="18">
        <v>24</v>
      </c>
      <c r="DR21" s="18">
        <v>16</v>
      </c>
      <c r="DS21" s="18">
        <v>16</v>
      </c>
      <c r="DT21" s="18">
        <v>23</v>
      </c>
      <c r="DU21" s="18">
        <v>15</v>
      </c>
      <c r="DV21" s="18">
        <v>15</v>
      </c>
      <c r="DW21" s="18">
        <v>29</v>
      </c>
      <c r="DX21" s="18">
        <v>15</v>
      </c>
      <c r="DY21" s="18">
        <v>17</v>
      </c>
      <c r="DZ21" s="18">
        <v>10</v>
      </c>
      <c r="EA21" s="18">
        <v>17</v>
      </c>
      <c r="EB21" s="18">
        <v>14</v>
      </c>
      <c r="EC21" s="18">
        <v>11</v>
      </c>
      <c r="ED21" s="18">
        <v>7</v>
      </c>
      <c r="EE21" s="18">
        <v>13</v>
      </c>
      <c r="EF21" s="18">
        <v>8</v>
      </c>
      <c r="EG21" s="18">
        <v>15</v>
      </c>
      <c r="EH21" s="18">
        <v>9</v>
      </c>
      <c r="EI21" s="18">
        <v>11</v>
      </c>
      <c r="EJ21" s="18">
        <v>7</v>
      </c>
      <c r="EK21" s="18">
        <v>15</v>
      </c>
      <c r="EL21" s="18">
        <v>14</v>
      </c>
      <c r="EM21" s="18">
        <v>13</v>
      </c>
      <c r="EN21" s="18">
        <v>10</v>
      </c>
      <c r="EO21" s="18">
        <v>13</v>
      </c>
      <c r="EP21" s="18">
        <v>9</v>
      </c>
      <c r="EQ21" s="18">
        <v>10</v>
      </c>
      <c r="ER21" s="18">
        <v>13</v>
      </c>
      <c r="ES21" s="18">
        <v>9</v>
      </c>
      <c r="ET21" s="18">
        <v>8</v>
      </c>
      <c r="EU21" s="18">
        <v>10</v>
      </c>
      <c r="EV21" s="18">
        <v>6</v>
      </c>
      <c r="EW21" s="18">
        <v>4</v>
      </c>
      <c r="EX21" s="18">
        <v>7</v>
      </c>
      <c r="EY21" s="18">
        <v>1</v>
      </c>
      <c r="EZ21" s="18">
        <v>6</v>
      </c>
      <c r="FA21" s="18">
        <v>11</v>
      </c>
      <c r="FB21" s="18">
        <v>2</v>
      </c>
      <c r="FC21" s="18">
        <v>1</v>
      </c>
      <c r="FD21" s="18">
        <v>6</v>
      </c>
      <c r="FE21" s="18">
        <v>6</v>
      </c>
      <c r="FF21" s="18">
        <v>4</v>
      </c>
      <c r="FG21" s="18">
        <v>4</v>
      </c>
      <c r="FH21" s="18">
        <v>5</v>
      </c>
      <c r="FI21" s="18">
        <v>4</v>
      </c>
      <c r="FJ21" s="18">
        <v>4</v>
      </c>
      <c r="FK21" s="18">
        <v>6</v>
      </c>
      <c r="FL21" s="18">
        <v>3</v>
      </c>
      <c r="FM21" s="18">
        <v>7</v>
      </c>
      <c r="FN21" s="18">
        <v>4</v>
      </c>
      <c r="FO21" s="18">
        <v>7</v>
      </c>
      <c r="FP21" s="18">
        <v>3</v>
      </c>
      <c r="FQ21" s="18">
        <v>5</v>
      </c>
      <c r="FR21" s="18">
        <v>2</v>
      </c>
      <c r="FS21" s="18">
        <v>1</v>
      </c>
      <c r="FT21" s="18">
        <v>2</v>
      </c>
      <c r="FU21" s="18">
        <v>7</v>
      </c>
      <c r="FV21" s="18">
        <v>0</v>
      </c>
      <c r="FW21" s="18">
        <v>4</v>
      </c>
      <c r="FX21" s="18">
        <v>1</v>
      </c>
      <c r="FY21" s="18">
        <v>3</v>
      </c>
      <c r="FZ21" s="18">
        <v>2</v>
      </c>
      <c r="GA21" s="18">
        <v>5</v>
      </c>
      <c r="GB21" s="18">
        <v>2</v>
      </c>
      <c r="GC21" s="18">
        <v>0</v>
      </c>
      <c r="GD21" s="18">
        <v>0</v>
      </c>
      <c r="GE21" s="18">
        <v>1</v>
      </c>
      <c r="GF21" s="18">
        <v>1</v>
      </c>
      <c r="GG21" s="18">
        <v>3</v>
      </c>
      <c r="GH21" s="18">
        <v>0</v>
      </c>
      <c r="GI21" s="18">
        <v>0</v>
      </c>
      <c r="GJ21" s="18">
        <v>1</v>
      </c>
      <c r="GK21" s="18">
        <v>1</v>
      </c>
      <c r="GL21" s="18">
        <v>0</v>
      </c>
      <c r="GM21" s="18">
        <v>2</v>
      </c>
      <c r="GN21" s="18">
        <v>0</v>
      </c>
      <c r="GO21" s="18">
        <v>0</v>
      </c>
      <c r="GP21" s="18">
        <v>0</v>
      </c>
      <c r="GQ21" s="18">
        <v>0</v>
      </c>
      <c r="GR21" s="18">
        <v>1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3496</v>
      </c>
      <c r="D22" s="18">
        <v>1703</v>
      </c>
      <c r="E22" s="18">
        <v>1793</v>
      </c>
      <c r="F22" s="18">
        <v>7</v>
      </c>
      <c r="G22" s="18">
        <v>9</v>
      </c>
      <c r="H22" s="18">
        <v>14</v>
      </c>
      <c r="I22" s="18">
        <v>7</v>
      </c>
      <c r="J22" s="18">
        <v>15</v>
      </c>
      <c r="K22" s="18">
        <v>8</v>
      </c>
      <c r="L22" s="18">
        <v>16</v>
      </c>
      <c r="M22" s="18">
        <v>17</v>
      </c>
      <c r="N22" s="18">
        <v>13</v>
      </c>
      <c r="O22" s="18">
        <v>16</v>
      </c>
      <c r="P22" s="18">
        <v>9</v>
      </c>
      <c r="Q22" s="18">
        <v>8</v>
      </c>
      <c r="R22" s="18">
        <v>20</v>
      </c>
      <c r="S22" s="18">
        <v>12</v>
      </c>
      <c r="T22" s="18">
        <v>8</v>
      </c>
      <c r="U22" s="18">
        <v>10</v>
      </c>
      <c r="V22" s="18">
        <v>10</v>
      </c>
      <c r="W22" s="18">
        <v>10</v>
      </c>
      <c r="X22" s="18">
        <v>9</v>
      </c>
      <c r="Y22" s="18">
        <v>8</v>
      </c>
      <c r="Z22" s="18">
        <v>2</v>
      </c>
      <c r="AA22" s="18">
        <v>9</v>
      </c>
      <c r="AB22" s="18">
        <v>11</v>
      </c>
      <c r="AC22" s="18">
        <v>0</v>
      </c>
      <c r="AD22" s="18">
        <v>12</v>
      </c>
      <c r="AE22" s="18">
        <v>4</v>
      </c>
      <c r="AF22" s="18">
        <v>8</v>
      </c>
      <c r="AG22" s="18">
        <v>7</v>
      </c>
      <c r="AH22" s="18">
        <v>4</v>
      </c>
      <c r="AI22" s="18">
        <v>10</v>
      </c>
      <c r="AJ22" s="18">
        <v>8</v>
      </c>
      <c r="AK22" s="18">
        <v>4</v>
      </c>
      <c r="AL22" s="18">
        <v>2</v>
      </c>
      <c r="AM22" s="18">
        <v>4</v>
      </c>
      <c r="AN22" s="18">
        <v>12</v>
      </c>
      <c r="AO22" s="18">
        <v>7</v>
      </c>
      <c r="AP22" s="18">
        <v>9</v>
      </c>
      <c r="AQ22" s="18">
        <v>12</v>
      </c>
      <c r="AR22" s="18">
        <v>18</v>
      </c>
      <c r="AS22" s="18">
        <v>19</v>
      </c>
      <c r="AT22" s="18">
        <v>23</v>
      </c>
      <c r="AU22" s="18">
        <v>32</v>
      </c>
      <c r="AV22" s="18">
        <v>46</v>
      </c>
      <c r="AW22" s="18">
        <v>41</v>
      </c>
      <c r="AX22" s="18">
        <v>54</v>
      </c>
      <c r="AY22" s="18">
        <v>51</v>
      </c>
      <c r="AZ22" s="18">
        <v>58</v>
      </c>
      <c r="BA22" s="18">
        <v>36</v>
      </c>
      <c r="BB22" s="18">
        <v>44</v>
      </c>
      <c r="BC22" s="18">
        <v>51</v>
      </c>
      <c r="BD22" s="18">
        <v>60</v>
      </c>
      <c r="BE22" s="18">
        <v>46</v>
      </c>
      <c r="BF22" s="18">
        <v>47</v>
      </c>
      <c r="BG22" s="18">
        <v>39</v>
      </c>
      <c r="BH22" s="18">
        <v>51</v>
      </c>
      <c r="BI22" s="18">
        <v>50</v>
      </c>
      <c r="BJ22" s="18">
        <v>55</v>
      </c>
      <c r="BK22" s="18">
        <v>50</v>
      </c>
      <c r="BL22" s="18">
        <v>48</v>
      </c>
      <c r="BM22" s="18">
        <v>38</v>
      </c>
      <c r="BN22" s="18">
        <v>44</v>
      </c>
      <c r="BO22" s="18">
        <v>41</v>
      </c>
      <c r="BP22" s="18">
        <v>47</v>
      </c>
      <c r="BQ22" s="18">
        <v>39</v>
      </c>
      <c r="BR22" s="18">
        <v>42</v>
      </c>
      <c r="BS22" s="18">
        <v>37</v>
      </c>
      <c r="BT22" s="18">
        <v>42</v>
      </c>
      <c r="BU22" s="18">
        <v>28</v>
      </c>
      <c r="BV22" s="18">
        <v>39</v>
      </c>
      <c r="BW22" s="18">
        <v>39</v>
      </c>
      <c r="BX22" s="18">
        <v>35</v>
      </c>
      <c r="BY22" s="18">
        <v>35</v>
      </c>
      <c r="BZ22" s="18">
        <v>43</v>
      </c>
      <c r="CA22" s="18">
        <v>40</v>
      </c>
      <c r="CB22" s="18">
        <v>30</v>
      </c>
      <c r="CC22" s="18">
        <v>42</v>
      </c>
      <c r="CD22" s="18">
        <v>33</v>
      </c>
      <c r="CE22" s="18">
        <v>41</v>
      </c>
      <c r="CF22" s="18">
        <v>34</v>
      </c>
      <c r="CG22" s="18">
        <v>37</v>
      </c>
      <c r="CH22" s="18">
        <v>34</v>
      </c>
      <c r="CI22" s="18">
        <v>41</v>
      </c>
      <c r="CJ22" s="18">
        <v>19</v>
      </c>
      <c r="CK22" s="18">
        <v>36</v>
      </c>
      <c r="CL22" s="18">
        <v>30</v>
      </c>
      <c r="CM22" s="18">
        <v>30</v>
      </c>
      <c r="CN22" s="18">
        <v>26</v>
      </c>
      <c r="CO22" s="18">
        <v>35</v>
      </c>
      <c r="CP22" s="18">
        <v>24</v>
      </c>
      <c r="CQ22" s="18">
        <v>36</v>
      </c>
      <c r="CR22" s="18">
        <v>20</v>
      </c>
      <c r="CS22" s="18">
        <v>26</v>
      </c>
      <c r="CT22" s="18">
        <v>18</v>
      </c>
      <c r="CU22" s="18">
        <v>23</v>
      </c>
      <c r="CV22" s="18">
        <v>15</v>
      </c>
      <c r="CW22" s="18">
        <v>29</v>
      </c>
      <c r="CX22" s="18">
        <v>17</v>
      </c>
      <c r="CY22" s="18">
        <v>20</v>
      </c>
      <c r="CZ22" s="18">
        <v>19</v>
      </c>
      <c r="DA22" s="18">
        <v>27</v>
      </c>
      <c r="DB22" s="18">
        <v>22</v>
      </c>
      <c r="DC22" s="18">
        <v>33</v>
      </c>
      <c r="DD22" s="18">
        <v>16</v>
      </c>
      <c r="DE22" s="18">
        <v>30</v>
      </c>
      <c r="DF22" s="18">
        <v>19</v>
      </c>
      <c r="DG22" s="18">
        <v>28</v>
      </c>
      <c r="DH22" s="18">
        <v>19</v>
      </c>
      <c r="DI22" s="18">
        <v>19</v>
      </c>
      <c r="DJ22" s="18">
        <v>16</v>
      </c>
      <c r="DK22" s="18">
        <v>18</v>
      </c>
      <c r="DL22" s="18">
        <v>24</v>
      </c>
      <c r="DM22" s="18">
        <v>19</v>
      </c>
      <c r="DN22" s="18">
        <v>14</v>
      </c>
      <c r="DO22" s="18">
        <v>20</v>
      </c>
      <c r="DP22" s="18">
        <v>15</v>
      </c>
      <c r="DQ22" s="18">
        <v>22</v>
      </c>
      <c r="DR22" s="18">
        <v>17</v>
      </c>
      <c r="DS22" s="18">
        <v>22</v>
      </c>
      <c r="DT22" s="18">
        <v>13</v>
      </c>
      <c r="DU22" s="18">
        <v>35</v>
      </c>
      <c r="DV22" s="18">
        <v>20</v>
      </c>
      <c r="DW22" s="18">
        <v>19</v>
      </c>
      <c r="DX22" s="18">
        <v>20</v>
      </c>
      <c r="DY22" s="18">
        <v>14</v>
      </c>
      <c r="DZ22" s="18">
        <v>14</v>
      </c>
      <c r="EA22" s="18">
        <v>17</v>
      </c>
      <c r="EB22" s="18">
        <v>9</v>
      </c>
      <c r="EC22" s="18">
        <v>13</v>
      </c>
      <c r="ED22" s="18">
        <v>15</v>
      </c>
      <c r="EE22" s="18">
        <v>10</v>
      </c>
      <c r="EF22" s="18">
        <v>16</v>
      </c>
      <c r="EG22" s="18">
        <v>11</v>
      </c>
      <c r="EH22" s="18">
        <v>11</v>
      </c>
      <c r="EI22" s="18">
        <v>14</v>
      </c>
      <c r="EJ22" s="18">
        <v>7</v>
      </c>
      <c r="EK22" s="18">
        <v>14</v>
      </c>
      <c r="EL22" s="18">
        <v>14</v>
      </c>
      <c r="EM22" s="18">
        <v>14</v>
      </c>
      <c r="EN22" s="18">
        <v>9</v>
      </c>
      <c r="EO22" s="18">
        <v>3</v>
      </c>
      <c r="EP22" s="18">
        <v>8</v>
      </c>
      <c r="EQ22" s="18">
        <v>6</v>
      </c>
      <c r="ER22" s="18">
        <v>6</v>
      </c>
      <c r="ES22" s="18">
        <v>6</v>
      </c>
      <c r="ET22" s="18">
        <v>10</v>
      </c>
      <c r="EU22" s="18">
        <v>9</v>
      </c>
      <c r="EV22" s="18">
        <v>6</v>
      </c>
      <c r="EW22" s="18">
        <v>9</v>
      </c>
      <c r="EX22" s="18">
        <v>6</v>
      </c>
      <c r="EY22" s="18">
        <v>8</v>
      </c>
      <c r="EZ22" s="18">
        <v>9</v>
      </c>
      <c r="FA22" s="18">
        <v>8</v>
      </c>
      <c r="FB22" s="18">
        <v>6</v>
      </c>
      <c r="FC22" s="18">
        <v>4</v>
      </c>
      <c r="FD22" s="18">
        <v>3</v>
      </c>
      <c r="FE22" s="18">
        <v>4</v>
      </c>
      <c r="FF22" s="18">
        <v>3</v>
      </c>
      <c r="FG22" s="18">
        <v>6</v>
      </c>
      <c r="FH22" s="18">
        <v>6</v>
      </c>
      <c r="FI22" s="18">
        <v>4</v>
      </c>
      <c r="FJ22" s="18">
        <v>6</v>
      </c>
      <c r="FK22" s="18">
        <v>5</v>
      </c>
      <c r="FL22" s="18">
        <v>2</v>
      </c>
      <c r="FM22" s="18">
        <v>9</v>
      </c>
      <c r="FN22" s="18">
        <v>3</v>
      </c>
      <c r="FO22" s="18">
        <v>5</v>
      </c>
      <c r="FP22" s="18">
        <v>4</v>
      </c>
      <c r="FQ22" s="18">
        <v>4</v>
      </c>
      <c r="FR22" s="18">
        <v>2</v>
      </c>
      <c r="FS22" s="18">
        <v>4</v>
      </c>
      <c r="FT22" s="18">
        <v>0</v>
      </c>
      <c r="FU22" s="18">
        <v>8</v>
      </c>
      <c r="FV22" s="18">
        <v>4</v>
      </c>
      <c r="FW22" s="18">
        <v>4</v>
      </c>
      <c r="FX22" s="18">
        <v>1</v>
      </c>
      <c r="FY22" s="18">
        <v>3</v>
      </c>
      <c r="FZ22" s="18">
        <v>1</v>
      </c>
      <c r="GA22" s="18">
        <v>3</v>
      </c>
      <c r="GB22" s="18">
        <v>1</v>
      </c>
      <c r="GC22" s="18">
        <v>3</v>
      </c>
      <c r="GD22" s="18">
        <v>0</v>
      </c>
      <c r="GE22" s="18">
        <v>1</v>
      </c>
      <c r="GF22" s="18">
        <v>0</v>
      </c>
      <c r="GG22" s="18">
        <v>1</v>
      </c>
      <c r="GH22" s="18">
        <v>1</v>
      </c>
      <c r="GI22" s="18">
        <v>3</v>
      </c>
      <c r="GJ22" s="18">
        <v>0</v>
      </c>
      <c r="GK22" s="18">
        <v>2</v>
      </c>
      <c r="GL22" s="18">
        <v>0</v>
      </c>
      <c r="GM22" s="18">
        <v>1</v>
      </c>
      <c r="GN22" s="18">
        <v>0</v>
      </c>
      <c r="GO22" s="18">
        <v>0</v>
      </c>
      <c r="GP22" s="18">
        <v>1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1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5">
    <mergeCell ref="N4:O4"/>
    <mergeCell ref="P4:Q4"/>
    <mergeCell ref="R4:S4"/>
    <mergeCell ref="T4:U4"/>
    <mergeCell ref="V4:W4"/>
    <mergeCell ref="X4:Y4"/>
    <mergeCell ref="A4:B5"/>
    <mergeCell ref="C4:E4"/>
    <mergeCell ref="F4:G4"/>
    <mergeCell ref="H4:I4"/>
    <mergeCell ref="J4:K4"/>
    <mergeCell ref="L4:M4"/>
    <mergeCell ref="AL4:AM4"/>
    <mergeCell ref="AN4:AO4"/>
    <mergeCell ref="AP4:AQ4"/>
    <mergeCell ref="AR4:AS4"/>
    <mergeCell ref="AT4:AU4"/>
    <mergeCell ref="AV4:AW4"/>
    <mergeCell ref="Z4:AA4"/>
    <mergeCell ref="AB4:AC4"/>
    <mergeCell ref="AD4:AE4"/>
    <mergeCell ref="AF4:AG4"/>
    <mergeCell ref="AH4:AI4"/>
    <mergeCell ref="AJ4:AK4"/>
    <mergeCell ref="BJ4:BK4"/>
    <mergeCell ref="BL4:BM4"/>
    <mergeCell ref="BN4:BO4"/>
    <mergeCell ref="BP4:BQ4"/>
    <mergeCell ref="BR4:BS4"/>
    <mergeCell ref="BT4:BU4"/>
    <mergeCell ref="AX4:AY4"/>
    <mergeCell ref="AZ4:BA4"/>
    <mergeCell ref="BB4:BC4"/>
    <mergeCell ref="BD4:BE4"/>
    <mergeCell ref="BF4:BG4"/>
    <mergeCell ref="BH4:BI4"/>
    <mergeCell ref="CH4:CI4"/>
    <mergeCell ref="CJ4:CK4"/>
    <mergeCell ref="CL4:CM4"/>
    <mergeCell ref="CN4:CO4"/>
    <mergeCell ref="CP4:CQ4"/>
    <mergeCell ref="CR4:CS4"/>
    <mergeCell ref="BV4:BW4"/>
    <mergeCell ref="BX4:BY4"/>
    <mergeCell ref="BZ4:CA4"/>
    <mergeCell ref="CB4:CC4"/>
    <mergeCell ref="CD4:CE4"/>
    <mergeCell ref="CF4:CG4"/>
    <mergeCell ref="DF4:DG4"/>
    <mergeCell ref="DH4:DI4"/>
    <mergeCell ref="DJ4:DK4"/>
    <mergeCell ref="DL4:DM4"/>
    <mergeCell ref="DN4:DO4"/>
    <mergeCell ref="DP4:DQ4"/>
    <mergeCell ref="CT4:CU4"/>
    <mergeCell ref="CV4:CW4"/>
    <mergeCell ref="CX4:CY4"/>
    <mergeCell ref="CZ4:DA4"/>
    <mergeCell ref="DB4:DC4"/>
    <mergeCell ref="DD4:DE4"/>
    <mergeCell ref="ED4:EE4"/>
    <mergeCell ref="EF4:EG4"/>
    <mergeCell ref="EH4:EI4"/>
    <mergeCell ref="EJ4:EK4"/>
    <mergeCell ref="EL4:EM4"/>
    <mergeCell ref="EN4:EO4"/>
    <mergeCell ref="DR4:DS4"/>
    <mergeCell ref="DT4:DU4"/>
    <mergeCell ref="DV4:DW4"/>
    <mergeCell ref="DX4:DY4"/>
    <mergeCell ref="DZ4:EA4"/>
    <mergeCell ref="EB4:EC4"/>
    <mergeCell ref="FH4:FI4"/>
    <mergeCell ref="FJ4:FK4"/>
    <mergeCell ref="FL4:FM4"/>
    <mergeCell ref="EP4:EQ4"/>
    <mergeCell ref="ER4:ES4"/>
    <mergeCell ref="ET4:EU4"/>
    <mergeCell ref="EV4:EW4"/>
    <mergeCell ref="EX4:EY4"/>
    <mergeCell ref="EZ4:FA4"/>
    <mergeCell ref="GX4:GY4"/>
    <mergeCell ref="GZ4:HA4"/>
    <mergeCell ref="A6:B6"/>
    <mergeCell ref="GL4:GM4"/>
    <mergeCell ref="GN4:GO4"/>
    <mergeCell ref="GP4:GQ4"/>
    <mergeCell ref="GR4:GS4"/>
    <mergeCell ref="GT4:GU4"/>
    <mergeCell ref="GV4:GW4"/>
    <mergeCell ref="FZ4:GA4"/>
    <mergeCell ref="GB4:GC4"/>
    <mergeCell ref="GD4:GE4"/>
    <mergeCell ref="GF4:GG4"/>
    <mergeCell ref="GH4:GI4"/>
    <mergeCell ref="GJ4:GK4"/>
    <mergeCell ref="FN4:FO4"/>
    <mergeCell ref="FP4:FQ4"/>
    <mergeCell ref="FR4:FS4"/>
    <mergeCell ref="FT4:FU4"/>
    <mergeCell ref="FV4:FW4"/>
    <mergeCell ref="FX4:FY4"/>
    <mergeCell ref="FB4:FC4"/>
    <mergeCell ref="FD4:FE4"/>
    <mergeCell ref="FF4:FG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126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22867</v>
      </c>
      <c r="D6" s="14">
        <v>10329</v>
      </c>
      <c r="E6" s="14">
        <v>12538</v>
      </c>
      <c r="F6" s="14">
        <v>52</v>
      </c>
      <c r="G6" s="14">
        <v>56</v>
      </c>
      <c r="H6" s="14">
        <v>83</v>
      </c>
      <c r="I6" s="14">
        <v>70</v>
      </c>
      <c r="J6" s="14">
        <v>69</v>
      </c>
      <c r="K6" s="14">
        <v>91</v>
      </c>
      <c r="L6" s="14">
        <v>117</v>
      </c>
      <c r="M6" s="14">
        <v>99</v>
      </c>
      <c r="N6" s="14">
        <v>123</v>
      </c>
      <c r="O6" s="14">
        <v>115</v>
      </c>
      <c r="P6" s="14">
        <v>112</v>
      </c>
      <c r="Q6" s="14">
        <v>95</v>
      </c>
      <c r="R6" s="14">
        <v>154</v>
      </c>
      <c r="S6" s="14">
        <v>158</v>
      </c>
      <c r="T6" s="14">
        <v>109</v>
      </c>
      <c r="U6" s="14">
        <v>100</v>
      </c>
      <c r="V6" s="14">
        <v>151</v>
      </c>
      <c r="W6" s="14">
        <v>103</v>
      </c>
      <c r="X6" s="14">
        <v>112</v>
      </c>
      <c r="Y6" s="14">
        <v>101</v>
      </c>
      <c r="Z6" s="14">
        <v>124</v>
      </c>
      <c r="AA6" s="14">
        <v>121</v>
      </c>
      <c r="AB6" s="14">
        <v>83</v>
      </c>
      <c r="AC6" s="14">
        <v>77</v>
      </c>
      <c r="AD6" s="14">
        <v>101</v>
      </c>
      <c r="AE6" s="14">
        <v>78</v>
      </c>
      <c r="AF6" s="14">
        <v>90</v>
      </c>
      <c r="AG6" s="14">
        <v>74</v>
      </c>
      <c r="AH6" s="14">
        <v>81</v>
      </c>
      <c r="AI6" s="14">
        <v>86</v>
      </c>
      <c r="AJ6" s="14">
        <v>84</v>
      </c>
      <c r="AK6" s="14">
        <v>84</v>
      </c>
      <c r="AL6" s="14">
        <v>75</v>
      </c>
      <c r="AM6" s="14">
        <v>73</v>
      </c>
      <c r="AN6" s="14">
        <v>80</v>
      </c>
      <c r="AO6" s="14">
        <v>54</v>
      </c>
      <c r="AP6" s="14">
        <v>99</v>
      </c>
      <c r="AQ6" s="14">
        <v>75</v>
      </c>
      <c r="AR6" s="14">
        <v>83</v>
      </c>
      <c r="AS6" s="14">
        <v>73</v>
      </c>
      <c r="AT6" s="14">
        <v>159</v>
      </c>
      <c r="AU6" s="14">
        <v>119</v>
      </c>
      <c r="AV6" s="14">
        <v>153</v>
      </c>
      <c r="AW6" s="14">
        <v>132</v>
      </c>
      <c r="AX6" s="14">
        <v>210</v>
      </c>
      <c r="AY6" s="14">
        <v>180</v>
      </c>
      <c r="AZ6" s="14">
        <v>219</v>
      </c>
      <c r="BA6" s="14">
        <v>227</v>
      </c>
      <c r="BB6" s="14">
        <v>333</v>
      </c>
      <c r="BC6" s="14">
        <v>276</v>
      </c>
      <c r="BD6" s="14">
        <v>343</v>
      </c>
      <c r="BE6" s="14">
        <v>264</v>
      </c>
      <c r="BF6" s="14">
        <v>296</v>
      </c>
      <c r="BG6" s="14">
        <v>227</v>
      </c>
      <c r="BH6" s="14">
        <v>228</v>
      </c>
      <c r="BI6" s="14">
        <v>238</v>
      </c>
      <c r="BJ6" s="14">
        <v>257</v>
      </c>
      <c r="BK6" s="14">
        <v>218</v>
      </c>
      <c r="BL6" s="14">
        <v>221</v>
      </c>
      <c r="BM6" s="14">
        <v>208</v>
      </c>
      <c r="BN6" s="14">
        <v>228</v>
      </c>
      <c r="BO6" s="14">
        <v>231</v>
      </c>
      <c r="BP6" s="14">
        <v>171</v>
      </c>
      <c r="BQ6" s="14">
        <v>227</v>
      </c>
      <c r="BR6" s="14">
        <v>233</v>
      </c>
      <c r="BS6" s="14">
        <v>299</v>
      </c>
      <c r="BT6" s="14">
        <v>247</v>
      </c>
      <c r="BU6" s="14">
        <v>341</v>
      </c>
      <c r="BV6" s="14">
        <v>255</v>
      </c>
      <c r="BW6" s="14">
        <v>325</v>
      </c>
      <c r="BX6" s="14">
        <v>255</v>
      </c>
      <c r="BY6" s="14">
        <v>362</v>
      </c>
      <c r="BZ6" s="14">
        <v>263</v>
      </c>
      <c r="CA6" s="14">
        <v>350</v>
      </c>
      <c r="CB6" s="14">
        <v>177</v>
      </c>
      <c r="CC6" s="14">
        <v>318</v>
      </c>
      <c r="CD6" s="14">
        <v>190</v>
      </c>
      <c r="CE6" s="14">
        <v>255</v>
      </c>
      <c r="CF6" s="14">
        <v>227</v>
      </c>
      <c r="CG6" s="14">
        <v>315</v>
      </c>
      <c r="CH6" s="14">
        <v>242</v>
      </c>
      <c r="CI6" s="14">
        <v>388</v>
      </c>
      <c r="CJ6" s="14">
        <v>173</v>
      </c>
      <c r="CK6" s="14">
        <v>320</v>
      </c>
      <c r="CL6" s="14">
        <v>202</v>
      </c>
      <c r="CM6" s="14">
        <v>289</v>
      </c>
      <c r="CN6" s="14">
        <v>181</v>
      </c>
      <c r="CO6" s="14">
        <v>308</v>
      </c>
      <c r="CP6" s="14">
        <v>175</v>
      </c>
      <c r="CQ6" s="14">
        <v>277</v>
      </c>
      <c r="CR6" s="14">
        <v>147</v>
      </c>
      <c r="CS6" s="14">
        <v>244</v>
      </c>
      <c r="CT6" s="14">
        <v>133</v>
      </c>
      <c r="CU6" s="14">
        <v>240</v>
      </c>
      <c r="CV6" s="14">
        <v>145</v>
      </c>
      <c r="CW6" s="14">
        <v>231</v>
      </c>
      <c r="CX6" s="14">
        <v>122</v>
      </c>
      <c r="CY6" s="14">
        <v>213</v>
      </c>
      <c r="CZ6" s="14">
        <v>145</v>
      </c>
      <c r="DA6" s="14">
        <v>254</v>
      </c>
      <c r="DB6" s="14">
        <v>170</v>
      </c>
      <c r="DC6" s="14">
        <v>262</v>
      </c>
      <c r="DD6" s="14">
        <v>138</v>
      </c>
      <c r="DE6" s="14">
        <v>240</v>
      </c>
      <c r="DF6" s="14">
        <v>153</v>
      </c>
      <c r="DG6" s="14">
        <v>242</v>
      </c>
      <c r="DH6" s="14">
        <v>118</v>
      </c>
      <c r="DI6" s="14">
        <v>200</v>
      </c>
      <c r="DJ6" s="14">
        <v>137</v>
      </c>
      <c r="DK6" s="14">
        <v>211</v>
      </c>
      <c r="DL6" s="14">
        <v>95</v>
      </c>
      <c r="DM6" s="14">
        <v>145</v>
      </c>
      <c r="DN6" s="14">
        <v>96</v>
      </c>
      <c r="DO6" s="14">
        <v>130</v>
      </c>
      <c r="DP6" s="14">
        <v>105</v>
      </c>
      <c r="DQ6" s="14">
        <v>130</v>
      </c>
      <c r="DR6" s="14">
        <v>106</v>
      </c>
      <c r="DS6" s="14">
        <v>143</v>
      </c>
      <c r="DT6" s="14">
        <v>131</v>
      </c>
      <c r="DU6" s="14">
        <v>196</v>
      </c>
      <c r="DV6" s="14">
        <v>108</v>
      </c>
      <c r="DW6" s="14">
        <v>151</v>
      </c>
      <c r="DX6" s="14">
        <v>54</v>
      </c>
      <c r="DY6" s="14">
        <v>83</v>
      </c>
      <c r="DZ6" s="14">
        <v>67</v>
      </c>
      <c r="EA6" s="14">
        <v>91</v>
      </c>
      <c r="EB6" s="14">
        <v>53</v>
      </c>
      <c r="EC6" s="14">
        <v>64</v>
      </c>
      <c r="ED6" s="14">
        <v>54</v>
      </c>
      <c r="EE6" s="14">
        <v>69</v>
      </c>
      <c r="EF6" s="14">
        <v>50</v>
      </c>
      <c r="EG6" s="14">
        <v>80</v>
      </c>
      <c r="EH6" s="14">
        <v>53</v>
      </c>
      <c r="EI6" s="14">
        <v>48</v>
      </c>
      <c r="EJ6" s="14">
        <v>47</v>
      </c>
      <c r="EK6" s="14">
        <v>68</v>
      </c>
      <c r="EL6" s="14">
        <v>50</v>
      </c>
      <c r="EM6" s="14">
        <v>46</v>
      </c>
      <c r="EN6" s="14">
        <v>27</v>
      </c>
      <c r="EO6" s="14">
        <v>34</v>
      </c>
      <c r="EP6" s="14">
        <v>24</v>
      </c>
      <c r="EQ6" s="14">
        <v>34</v>
      </c>
      <c r="ER6" s="14">
        <v>20</v>
      </c>
      <c r="ES6" s="14">
        <v>28</v>
      </c>
      <c r="ET6" s="14">
        <v>20</v>
      </c>
      <c r="EU6" s="14">
        <v>24</v>
      </c>
      <c r="EV6" s="14">
        <v>14</v>
      </c>
      <c r="EW6" s="14">
        <v>29</v>
      </c>
      <c r="EX6" s="14">
        <v>17</v>
      </c>
      <c r="EY6" s="14">
        <v>18</v>
      </c>
      <c r="EZ6" s="14">
        <v>16</v>
      </c>
      <c r="FA6" s="14">
        <v>15</v>
      </c>
      <c r="FB6" s="14">
        <v>10</v>
      </c>
      <c r="FC6" s="14">
        <v>9</v>
      </c>
      <c r="FD6" s="14">
        <v>9</v>
      </c>
      <c r="FE6" s="14">
        <v>14</v>
      </c>
      <c r="FF6" s="14">
        <v>10</v>
      </c>
      <c r="FG6" s="14">
        <v>11</v>
      </c>
      <c r="FH6" s="14">
        <v>10</v>
      </c>
      <c r="FI6" s="14">
        <v>4</v>
      </c>
      <c r="FJ6" s="14">
        <v>3</v>
      </c>
      <c r="FK6" s="14">
        <v>11</v>
      </c>
      <c r="FL6" s="14">
        <v>10</v>
      </c>
      <c r="FM6" s="14">
        <v>10</v>
      </c>
      <c r="FN6" s="14">
        <v>6</v>
      </c>
      <c r="FO6" s="14">
        <v>9</v>
      </c>
      <c r="FP6" s="14">
        <v>12</v>
      </c>
      <c r="FQ6" s="14">
        <v>6</v>
      </c>
      <c r="FR6" s="14">
        <v>5</v>
      </c>
      <c r="FS6" s="14">
        <v>3</v>
      </c>
      <c r="FT6" s="14">
        <v>4</v>
      </c>
      <c r="FU6" s="14">
        <v>5</v>
      </c>
      <c r="FV6" s="14">
        <v>6</v>
      </c>
      <c r="FW6" s="14">
        <v>3</v>
      </c>
      <c r="FX6" s="14">
        <v>2</v>
      </c>
      <c r="FY6" s="14">
        <v>6</v>
      </c>
      <c r="FZ6" s="14">
        <v>1</v>
      </c>
      <c r="GA6" s="14">
        <v>6</v>
      </c>
      <c r="GB6" s="14">
        <v>1</v>
      </c>
      <c r="GC6" s="14">
        <v>0</v>
      </c>
      <c r="GD6" s="14">
        <v>2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1</v>
      </c>
      <c r="GK6" s="14">
        <v>1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1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1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1985</v>
      </c>
      <c r="D7" s="18">
        <v>903</v>
      </c>
      <c r="E7" s="18">
        <v>1082</v>
      </c>
      <c r="F7" s="18">
        <v>3</v>
      </c>
      <c r="G7" s="18">
        <v>6</v>
      </c>
      <c r="H7" s="18">
        <v>10</v>
      </c>
      <c r="I7" s="18">
        <v>4</v>
      </c>
      <c r="J7" s="18">
        <v>4</v>
      </c>
      <c r="K7" s="18">
        <v>12</v>
      </c>
      <c r="L7" s="18">
        <v>10</v>
      </c>
      <c r="M7" s="18">
        <v>9</v>
      </c>
      <c r="N7" s="18">
        <v>7</v>
      </c>
      <c r="O7" s="18">
        <v>9</v>
      </c>
      <c r="P7" s="18">
        <v>8</v>
      </c>
      <c r="Q7" s="18">
        <v>8</v>
      </c>
      <c r="R7" s="18">
        <v>17</v>
      </c>
      <c r="S7" s="18">
        <v>10</v>
      </c>
      <c r="T7" s="18">
        <v>7</v>
      </c>
      <c r="U7" s="18">
        <v>10</v>
      </c>
      <c r="V7" s="18">
        <v>6</v>
      </c>
      <c r="W7" s="18">
        <v>8</v>
      </c>
      <c r="X7" s="18">
        <v>10</v>
      </c>
      <c r="Y7" s="18">
        <v>7</v>
      </c>
      <c r="Z7" s="18">
        <v>16</v>
      </c>
      <c r="AA7" s="18">
        <v>10</v>
      </c>
      <c r="AB7" s="18">
        <v>7</v>
      </c>
      <c r="AC7" s="18">
        <v>8</v>
      </c>
      <c r="AD7" s="18">
        <v>11</v>
      </c>
      <c r="AE7" s="18">
        <v>9</v>
      </c>
      <c r="AF7" s="18">
        <v>9</v>
      </c>
      <c r="AG7" s="18">
        <v>4</v>
      </c>
      <c r="AH7" s="18">
        <v>7</v>
      </c>
      <c r="AI7" s="18">
        <v>7</v>
      </c>
      <c r="AJ7" s="18">
        <v>7</v>
      </c>
      <c r="AK7" s="18">
        <v>5</v>
      </c>
      <c r="AL7" s="18">
        <v>3</v>
      </c>
      <c r="AM7" s="18">
        <v>7</v>
      </c>
      <c r="AN7" s="18">
        <v>9</v>
      </c>
      <c r="AO7" s="18">
        <v>8</v>
      </c>
      <c r="AP7" s="18">
        <v>7</v>
      </c>
      <c r="AQ7" s="18">
        <v>3</v>
      </c>
      <c r="AR7" s="18">
        <v>4</v>
      </c>
      <c r="AS7" s="18">
        <v>5</v>
      </c>
      <c r="AT7" s="18">
        <v>12</v>
      </c>
      <c r="AU7" s="18">
        <v>13</v>
      </c>
      <c r="AV7" s="18">
        <v>15</v>
      </c>
      <c r="AW7" s="18">
        <v>11</v>
      </c>
      <c r="AX7" s="18">
        <v>20</v>
      </c>
      <c r="AY7" s="18">
        <v>20</v>
      </c>
      <c r="AZ7" s="18">
        <v>36</v>
      </c>
      <c r="BA7" s="18">
        <v>39</v>
      </c>
      <c r="BB7" s="18">
        <v>62</v>
      </c>
      <c r="BC7" s="18">
        <v>46</v>
      </c>
      <c r="BD7" s="18">
        <v>54</v>
      </c>
      <c r="BE7" s="18">
        <v>47</v>
      </c>
      <c r="BF7" s="18">
        <v>39</v>
      </c>
      <c r="BG7" s="18">
        <v>35</v>
      </c>
      <c r="BH7" s="18">
        <v>26</v>
      </c>
      <c r="BI7" s="18">
        <v>31</v>
      </c>
      <c r="BJ7" s="18">
        <v>30</v>
      </c>
      <c r="BK7" s="18">
        <v>18</v>
      </c>
      <c r="BL7" s="18">
        <v>25</v>
      </c>
      <c r="BM7" s="18">
        <v>19</v>
      </c>
      <c r="BN7" s="18">
        <v>12</v>
      </c>
      <c r="BO7" s="18">
        <v>23</v>
      </c>
      <c r="BP7" s="18">
        <v>15</v>
      </c>
      <c r="BQ7" s="18">
        <v>23</v>
      </c>
      <c r="BR7" s="18">
        <v>28</v>
      </c>
      <c r="BS7" s="18">
        <v>24</v>
      </c>
      <c r="BT7" s="18">
        <v>16</v>
      </c>
      <c r="BU7" s="18">
        <v>30</v>
      </c>
      <c r="BV7" s="18">
        <v>18</v>
      </c>
      <c r="BW7" s="18">
        <v>32</v>
      </c>
      <c r="BX7" s="18">
        <v>15</v>
      </c>
      <c r="BY7" s="18">
        <v>22</v>
      </c>
      <c r="BZ7" s="18">
        <v>11</v>
      </c>
      <c r="CA7" s="18">
        <v>22</v>
      </c>
      <c r="CB7" s="18">
        <v>13</v>
      </c>
      <c r="CC7" s="18">
        <v>21</v>
      </c>
      <c r="CD7" s="18">
        <v>15</v>
      </c>
      <c r="CE7" s="18">
        <v>17</v>
      </c>
      <c r="CF7" s="18">
        <v>17</v>
      </c>
      <c r="CG7" s="18">
        <v>29</v>
      </c>
      <c r="CH7" s="18">
        <v>27</v>
      </c>
      <c r="CI7" s="18">
        <v>37</v>
      </c>
      <c r="CJ7" s="18">
        <v>14</v>
      </c>
      <c r="CK7" s="18">
        <v>22</v>
      </c>
      <c r="CL7" s="18">
        <v>13</v>
      </c>
      <c r="CM7" s="18">
        <v>20</v>
      </c>
      <c r="CN7" s="18">
        <v>12</v>
      </c>
      <c r="CO7" s="18">
        <v>34</v>
      </c>
      <c r="CP7" s="18">
        <v>10</v>
      </c>
      <c r="CQ7" s="18">
        <v>20</v>
      </c>
      <c r="CR7" s="18">
        <v>14</v>
      </c>
      <c r="CS7" s="18">
        <v>18</v>
      </c>
      <c r="CT7" s="18">
        <v>9</v>
      </c>
      <c r="CU7" s="18">
        <v>18</v>
      </c>
      <c r="CV7" s="18">
        <v>7</v>
      </c>
      <c r="CW7" s="18">
        <v>16</v>
      </c>
      <c r="CX7" s="18">
        <v>9</v>
      </c>
      <c r="CY7" s="18">
        <v>7</v>
      </c>
      <c r="CZ7" s="18">
        <v>14</v>
      </c>
      <c r="DA7" s="18">
        <v>18</v>
      </c>
      <c r="DB7" s="18">
        <v>11</v>
      </c>
      <c r="DC7" s="18">
        <v>20</v>
      </c>
      <c r="DD7" s="18">
        <v>12</v>
      </c>
      <c r="DE7" s="18">
        <v>10</v>
      </c>
      <c r="DF7" s="18">
        <v>8</v>
      </c>
      <c r="DG7" s="18">
        <v>18</v>
      </c>
      <c r="DH7" s="18">
        <v>8</v>
      </c>
      <c r="DI7" s="18">
        <v>17</v>
      </c>
      <c r="DJ7" s="18">
        <v>13</v>
      </c>
      <c r="DK7" s="18">
        <v>14</v>
      </c>
      <c r="DL7" s="18">
        <v>3</v>
      </c>
      <c r="DM7" s="18">
        <v>13</v>
      </c>
      <c r="DN7" s="18">
        <v>8</v>
      </c>
      <c r="DO7" s="18">
        <v>6</v>
      </c>
      <c r="DP7" s="18">
        <v>4</v>
      </c>
      <c r="DQ7" s="18">
        <v>13</v>
      </c>
      <c r="DR7" s="18">
        <v>10</v>
      </c>
      <c r="DS7" s="18">
        <v>6</v>
      </c>
      <c r="DT7" s="18">
        <v>9</v>
      </c>
      <c r="DU7" s="18">
        <v>14</v>
      </c>
      <c r="DV7" s="18">
        <v>11</v>
      </c>
      <c r="DW7" s="18">
        <v>9</v>
      </c>
      <c r="DX7" s="18">
        <v>5</v>
      </c>
      <c r="DY7" s="18">
        <v>6</v>
      </c>
      <c r="DZ7" s="18">
        <v>3</v>
      </c>
      <c r="EA7" s="18">
        <v>7</v>
      </c>
      <c r="EB7" s="18">
        <v>3</v>
      </c>
      <c r="EC7" s="18">
        <v>7</v>
      </c>
      <c r="ED7" s="18">
        <v>1</v>
      </c>
      <c r="EE7" s="18">
        <v>4</v>
      </c>
      <c r="EF7" s="18">
        <v>4</v>
      </c>
      <c r="EG7" s="18">
        <v>5</v>
      </c>
      <c r="EH7" s="18">
        <v>5</v>
      </c>
      <c r="EI7" s="18">
        <v>3</v>
      </c>
      <c r="EJ7" s="18">
        <v>2</v>
      </c>
      <c r="EK7" s="18">
        <v>7</v>
      </c>
      <c r="EL7" s="18">
        <v>1</v>
      </c>
      <c r="EM7" s="18">
        <v>2</v>
      </c>
      <c r="EN7" s="18">
        <v>2</v>
      </c>
      <c r="EO7" s="18">
        <v>1</v>
      </c>
      <c r="EP7" s="18">
        <v>0</v>
      </c>
      <c r="EQ7" s="18">
        <v>1</v>
      </c>
      <c r="ER7" s="18">
        <v>1</v>
      </c>
      <c r="ES7" s="18">
        <v>4</v>
      </c>
      <c r="ET7" s="18">
        <v>1</v>
      </c>
      <c r="EU7" s="18">
        <v>2</v>
      </c>
      <c r="EV7" s="18">
        <v>0</v>
      </c>
      <c r="EW7" s="18">
        <v>2</v>
      </c>
      <c r="EX7" s="18">
        <v>0</v>
      </c>
      <c r="EY7" s="18">
        <v>0</v>
      </c>
      <c r="EZ7" s="18">
        <v>2</v>
      </c>
      <c r="FA7" s="18">
        <v>2</v>
      </c>
      <c r="FB7" s="18">
        <v>2</v>
      </c>
      <c r="FC7" s="18">
        <v>1</v>
      </c>
      <c r="FD7" s="18">
        <v>0</v>
      </c>
      <c r="FE7" s="18">
        <v>0</v>
      </c>
      <c r="FF7" s="18">
        <v>1</v>
      </c>
      <c r="FG7" s="18">
        <v>2</v>
      </c>
      <c r="FH7" s="18">
        <v>0</v>
      </c>
      <c r="FI7" s="18">
        <v>0</v>
      </c>
      <c r="FJ7" s="18">
        <v>0</v>
      </c>
      <c r="FK7" s="18">
        <v>1</v>
      </c>
      <c r="FL7" s="18">
        <v>0</v>
      </c>
      <c r="FM7" s="18">
        <v>0</v>
      </c>
      <c r="FN7" s="18">
        <v>1</v>
      </c>
      <c r="FO7" s="18">
        <v>1</v>
      </c>
      <c r="FP7" s="18">
        <v>2</v>
      </c>
      <c r="FQ7" s="18">
        <v>1</v>
      </c>
      <c r="FR7" s="18">
        <v>0</v>
      </c>
      <c r="FS7" s="18">
        <v>0</v>
      </c>
      <c r="FT7" s="18">
        <v>0</v>
      </c>
      <c r="FU7" s="18">
        <v>1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1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1314</v>
      </c>
      <c r="D8" s="18">
        <v>518</v>
      </c>
      <c r="E8" s="18">
        <v>796</v>
      </c>
      <c r="F8" s="18">
        <v>2</v>
      </c>
      <c r="G8" s="18">
        <v>2</v>
      </c>
      <c r="H8" s="18">
        <v>6</v>
      </c>
      <c r="I8" s="18">
        <v>4</v>
      </c>
      <c r="J8" s="18">
        <v>3</v>
      </c>
      <c r="K8" s="18">
        <v>3</v>
      </c>
      <c r="L8" s="18">
        <v>4</v>
      </c>
      <c r="M8" s="18">
        <v>7</v>
      </c>
      <c r="N8" s="18">
        <v>7</v>
      </c>
      <c r="O8" s="18">
        <v>7</v>
      </c>
      <c r="P8" s="18">
        <v>5</v>
      </c>
      <c r="Q8" s="18">
        <v>4</v>
      </c>
      <c r="R8" s="18">
        <v>7</v>
      </c>
      <c r="S8" s="18">
        <v>10</v>
      </c>
      <c r="T8" s="18">
        <v>5</v>
      </c>
      <c r="U8" s="18">
        <v>12</v>
      </c>
      <c r="V8" s="18">
        <v>11</v>
      </c>
      <c r="W8" s="18">
        <v>6</v>
      </c>
      <c r="X8" s="18">
        <v>7</v>
      </c>
      <c r="Y8" s="18">
        <v>7</v>
      </c>
      <c r="Z8" s="18">
        <v>6</v>
      </c>
      <c r="AA8" s="18">
        <v>13</v>
      </c>
      <c r="AB8" s="18">
        <v>5</v>
      </c>
      <c r="AC8" s="18">
        <v>3</v>
      </c>
      <c r="AD8" s="18">
        <v>7</v>
      </c>
      <c r="AE8" s="18">
        <v>3</v>
      </c>
      <c r="AF8" s="18">
        <v>4</v>
      </c>
      <c r="AG8" s="18">
        <v>6</v>
      </c>
      <c r="AH8" s="18">
        <v>4</v>
      </c>
      <c r="AI8" s="18">
        <v>5</v>
      </c>
      <c r="AJ8" s="18">
        <v>5</v>
      </c>
      <c r="AK8" s="18">
        <v>4</v>
      </c>
      <c r="AL8" s="18">
        <v>8</v>
      </c>
      <c r="AM8" s="18">
        <v>5</v>
      </c>
      <c r="AN8" s="18">
        <v>4</v>
      </c>
      <c r="AO8" s="18">
        <v>4</v>
      </c>
      <c r="AP8" s="18">
        <v>7</v>
      </c>
      <c r="AQ8" s="18">
        <v>3</v>
      </c>
      <c r="AR8" s="18">
        <v>2</v>
      </c>
      <c r="AS8" s="18">
        <v>2</v>
      </c>
      <c r="AT8" s="18">
        <v>6</v>
      </c>
      <c r="AU8" s="18">
        <v>7</v>
      </c>
      <c r="AV8" s="18">
        <v>9</v>
      </c>
      <c r="AW8" s="18">
        <v>3</v>
      </c>
      <c r="AX8" s="18">
        <v>7</v>
      </c>
      <c r="AY8" s="18">
        <v>9</v>
      </c>
      <c r="AZ8" s="18">
        <v>9</v>
      </c>
      <c r="BA8" s="18">
        <v>16</v>
      </c>
      <c r="BB8" s="18">
        <v>15</v>
      </c>
      <c r="BC8" s="18">
        <v>9</v>
      </c>
      <c r="BD8" s="18">
        <v>16</v>
      </c>
      <c r="BE8" s="18">
        <v>9</v>
      </c>
      <c r="BF8" s="18">
        <v>19</v>
      </c>
      <c r="BG8" s="18">
        <v>11</v>
      </c>
      <c r="BH8" s="18">
        <v>11</v>
      </c>
      <c r="BI8" s="18">
        <v>16</v>
      </c>
      <c r="BJ8" s="18">
        <v>11</v>
      </c>
      <c r="BK8" s="18">
        <v>11</v>
      </c>
      <c r="BL8" s="18">
        <v>8</v>
      </c>
      <c r="BM8" s="18">
        <v>9</v>
      </c>
      <c r="BN8" s="18">
        <v>13</v>
      </c>
      <c r="BO8" s="18">
        <v>8</v>
      </c>
      <c r="BP8" s="18">
        <v>6</v>
      </c>
      <c r="BQ8" s="18">
        <v>12</v>
      </c>
      <c r="BR8" s="18">
        <v>7</v>
      </c>
      <c r="BS8" s="18">
        <v>22</v>
      </c>
      <c r="BT8" s="18">
        <v>11</v>
      </c>
      <c r="BU8" s="18">
        <v>28</v>
      </c>
      <c r="BV8" s="18">
        <v>12</v>
      </c>
      <c r="BW8" s="18">
        <v>16</v>
      </c>
      <c r="BX8" s="18">
        <v>15</v>
      </c>
      <c r="BY8" s="18">
        <v>18</v>
      </c>
      <c r="BZ8" s="18">
        <v>14</v>
      </c>
      <c r="CA8" s="18">
        <v>23</v>
      </c>
      <c r="CB8" s="18">
        <v>7</v>
      </c>
      <c r="CC8" s="18">
        <v>27</v>
      </c>
      <c r="CD8" s="18">
        <v>12</v>
      </c>
      <c r="CE8" s="18">
        <v>19</v>
      </c>
      <c r="CF8" s="18">
        <v>10</v>
      </c>
      <c r="CG8" s="18">
        <v>21</v>
      </c>
      <c r="CH8" s="18">
        <v>15</v>
      </c>
      <c r="CI8" s="18">
        <v>24</v>
      </c>
      <c r="CJ8" s="18">
        <v>11</v>
      </c>
      <c r="CK8" s="18">
        <v>29</v>
      </c>
      <c r="CL8" s="18">
        <v>9</v>
      </c>
      <c r="CM8" s="18">
        <v>22</v>
      </c>
      <c r="CN8" s="18">
        <v>10</v>
      </c>
      <c r="CO8" s="18">
        <v>22</v>
      </c>
      <c r="CP8" s="18">
        <v>9</v>
      </c>
      <c r="CQ8" s="18">
        <v>26</v>
      </c>
      <c r="CR8" s="18">
        <v>4</v>
      </c>
      <c r="CS8" s="18">
        <v>12</v>
      </c>
      <c r="CT8" s="18">
        <v>7</v>
      </c>
      <c r="CU8" s="18">
        <v>17</v>
      </c>
      <c r="CV8" s="18">
        <v>6</v>
      </c>
      <c r="CW8" s="18">
        <v>25</v>
      </c>
      <c r="CX8" s="18">
        <v>9</v>
      </c>
      <c r="CY8" s="18">
        <v>19</v>
      </c>
      <c r="CZ8" s="18">
        <v>9</v>
      </c>
      <c r="DA8" s="18">
        <v>18</v>
      </c>
      <c r="DB8" s="18">
        <v>5</v>
      </c>
      <c r="DC8" s="18">
        <v>14</v>
      </c>
      <c r="DD8" s="18">
        <v>14</v>
      </c>
      <c r="DE8" s="18">
        <v>10</v>
      </c>
      <c r="DF8" s="18">
        <v>6</v>
      </c>
      <c r="DG8" s="18">
        <v>20</v>
      </c>
      <c r="DH8" s="18">
        <v>2</v>
      </c>
      <c r="DI8" s="18">
        <v>11</v>
      </c>
      <c r="DJ8" s="18">
        <v>8</v>
      </c>
      <c r="DK8" s="18">
        <v>24</v>
      </c>
      <c r="DL8" s="18">
        <v>8</v>
      </c>
      <c r="DM8" s="18">
        <v>14</v>
      </c>
      <c r="DN8" s="18">
        <v>4</v>
      </c>
      <c r="DO8" s="18">
        <v>7</v>
      </c>
      <c r="DP8" s="18">
        <v>5</v>
      </c>
      <c r="DQ8" s="18">
        <v>6</v>
      </c>
      <c r="DR8" s="18">
        <v>4</v>
      </c>
      <c r="DS8" s="18">
        <v>12</v>
      </c>
      <c r="DT8" s="18">
        <v>8</v>
      </c>
      <c r="DU8" s="18">
        <v>12</v>
      </c>
      <c r="DV8" s="18">
        <v>9</v>
      </c>
      <c r="DW8" s="18">
        <v>9</v>
      </c>
      <c r="DX8" s="18">
        <v>2</v>
      </c>
      <c r="DY8" s="18">
        <v>5</v>
      </c>
      <c r="DZ8" s="18">
        <v>4</v>
      </c>
      <c r="EA8" s="18">
        <v>8</v>
      </c>
      <c r="EB8" s="18">
        <v>2</v>
      </c>
      <c r="EC8" s="18">
        <v>1</v>
      </c>
      <c r="ED8" s="18">
        <v>5</v>
      </c>
      <c r="EE8" s="18">
        <v>3</v>
      </c>
      <c r="EF8" s="18">
        <v>1</v>
      </c>
      <c r="EG8" s="18">
        <v>1</v>
      </c>
      <c r="EH8" s="18">
        <v>1</v>
      </c>
      <c r="EI8" s="18">
        <v>0</v>
      </c>
      <c r="EJ8" s="18">
        <v>5</v>
      </c>
      <c r="EK8" s="18">
        <v>3</v>
      </c>
      <c r="EL8" s="18">
        <v>0</v>
      </c>
      <c r="EM8" s="18">
        <v>0</v>
      </c>
      <c r="EN8" s="18">
        <v>0</v>
      </c>
      <c r="EO8" s="18">
        <v>2</v>
      </c>
      <c r="EP8" s="18">
        <v>1</v>
      </c>
      <c r="EQ8" s="18">
        <v>0</v>
      </c>
      <c r="ER8" s="18">
        <v>2</v>
      </c>
      <c r="ES8" s="18">
        <v>1</v>
      </c>
      <c r="ET8" s="18">
        <v>1</v>
      </c>
      <c r="EU8" s="18">
        <v>0</v>
      </c>
      <c r="EV8" s="18">
        <v>1</v>
      </c>
      <c r="EW8" s="18">
        <v>2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1</v>
      </c>
      <c r="FD8" s="18">
        <v>0</v>
      </c>
      <c r="FE8" s="18">
        <v>1</v>
      </c>
      <c r="FF8" s="18">
        <v>0</v>
      </c>
      <c r="FG8" s="18">
        <v>2</v>
      </c>
      <c r="FH8" s="18">
        <v>3</v>
      </c>
      <c r="FI8" s="18">
        <v>1</v>
      </c>
      <c r="FJ8" s="18">
        <v>0</v>
      </c>
      <c r="FK8" s="18">
        <v>1</v>
      </c>
      <c r="FL8" s="18">
        <v>0</v>
      </c>
      <c r="FM8" s="18">
        <v>2</v>
      </c>
      <c r="FN8" s="18">
        <v>0</v>
      </c>
      <c r="FO8" s="18">
        <v>1</v>
      </c>
      <c r="FP8" s="18">
        <v>0</v>
      </c>
      <c r="FQ8" s="18">
        <v>0</v>
      </c>
      <c r="FR8" s="18">
        <v>0</v>
      </c>
      <c r="FS8" s="18">
        <v>1</v>
      </c>
      <c r="FT8" s="18">
        <v>0</v>
      </c>
      <c r="FU8" s="18">
        <v>1</v>
      </c>
      <c r="FV8" s="18">
        <v>1</v>
      </c>
      <c r="FW8" s="18">
        <v>0</v>
      </c>
      <c r="FX8" s="18">
        <v>0</v>
      </c>
      <c r="FY8" s="18">
        <v>1</v>
      </c>
      <c r="FZ8" s="18">
        <v>0</v>
      </c>
      <c r="GA8" s="18">
        <v>1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1445</v>
      </c>
      <c r="D9" s="18">
        <v>649</v>
      </c>
      <c r="E9" s="18">
        <v>796</v>
      </c>
      <c r="F9" s="18">
        <v>3</v>
      </c>
      <c r="G9" s="18">
        <v>10</v>
      </c>
      <c r="H9" s="18">
        <v>9</v>
      </c>
      <c r="I9" s="18">
        <v>5</v>
      </c>
      <c r="J9" s="18">
        <v>2</v>
      </c>
      <c r="K9" s="18">
        <v>11</v>
      </c>
      <c r="L9" s="18">
        <v>5</v>
      </c>
      <c r="M9" s="18">
        <v>8</v>
      </c>
      <c r="N9" s="18">
        <v>10</v>
      </c>
      <c r="O9" s="18">
        <v>7</v>
      </c>
      <c r="P9" s="18">
        <v>5</v>
      </c>
      <c r="Q9" s="18">
        <v>5</v>
      </c>
      <c r="R9" s="18">
        <v>16</v>
      </c>
      <c r="S9" s="18">
        <v>11</v>
      </c>
      <c r="T9" s="18">
        <v>3</v>
      </c>
      <c r="U9" s="18">
        <v>6</v>
      </c>
      <c r="V9" s="18">
        <v>8</v>
      </c>
      <c r="W9" s="18">
        <v>4</v>
      </c>
      <c r="X9" s="18">
        <v>9</v>
      </c>
      <c r="Y9" s="18">
        <v>5</v>
      </c>
      <c r="Z9" s="18">
        <v>11</v>
      </c>
      <c r="AA9" s="18">
        <v>5</v>
      </c>
      <c r="AB9" s="18">
        <v>5</v>
      </c>
      <c r="AC9" s="18">
        <v>5</v>
      </c>
      <c r="AD9" s="18">
        <v>8</v>
      </c>
      <c r="AE9" s="18">
        <v>5</v>
      </c>
      <c r="AF9" s="18">
        <v>6</v>
      </c>
      <c r="AG9" s="18">
        <v>3</v>
      </c>
      <c r="AH9" s="18">
        <v>1</v>
      </c>
      <c r="AI9" s="18">
        <v>4</v>
      </c>
      <c r="AJ9" s="18">
        <v>9</v>
      </c>
      <c r="AK9" s="18">
        <v>7</v>
      </c>
      <c r="AL9" s="18">
        <v>6</v>
      </c>
      <c r="AM9" s="18">
        <v>6</v>
      </c>
      <c r="AN9" s="18">
        <v>4</v>
      </c>
      <c r="AO9" s="18">
        <v>2</v>
      </c>
      <c r="AP9" s="18">
        <v>1</v>
      </c>
      <c r="AQ9" s="18">
        <v>2</v>
      </c>
      <c r="AR9" s="18">
        <v>9</v>
      </c>
      <c r="AS9" s="18">
        <v>4</v>
      </c>
      <c r="AT9" s="18">
        <v>7</v>
      </c>
      <c r="AU9" s="18">
        <v>4</v>
      </c>
      <c r="AV9" s="18">
        <v>13</v>
      </c>
      <c r="AW9" s="18">
        <v>7</v>
      </c>
      <c r="AX9" s="18">
        <v>9</v>
      </c>
      <c r="AY9" s="18">
        <v>7</v>
      </c>
      <c r="AZ9" s="18">
        <v>11</v>
      </c>
      <c r="BA9" s="18">
        <v>9</v>
      </c>
      <c r="BB9" s="18">
        <v>10</v>
      </c>
      <c r="BC9" s="18">
        <v>10</v>
      </c>
      <c r="BD9" s="18">
        <v>17</v>
      </c>
      <c r="BE9" s="18">
        <v>10</v>
      </c>
      <c r="BF9" s="18">
        <v>10</v>
      </c>
      <c r="BG9" s="18">
        <v>10</v>
      </c>
      <c r="BH9" s="18">
        <v>8</v>
      </c>
      <c r="BI9" s="18">
        <v>14</v>
      </c>
      <c r="BJ9" s="18">
        <v>26</v>
      </c>
      <c r="BK9" s="18">
        <v>16</v>
      </c>
      <c r="BL9" s="18">
        <v>7</v>
      </c>
      <c r="BM9" s="18">
        <v>9</v>
      </c>
      <c r="BN9" s="18">
        <v>11</v>
      </c>
      <c r="BO9" s="18">
        <v>13</v>
      </c>
      <c r="BP9" s="18">
        <v>10</v>
      </c>
      <c r="BQ9" s="18">
        <v>14</v>
      </c>
      <c r="BR9" s="18">
        <v>12</v>
      </c>
      <c r="BS9" s="18">
        <v>17</v>
      </c>
      <c r="BT9" s="18">
        <v>11</v>
      </c>
      <c r="BU9" s="18">
        <v>20</v>
      </c>
      <c r="BV9" s="18">
        <v>21</v>
      </c>
      <c r="BW9" s="18">
        <v>15</v>
      </c>
      <c r="BX9" s="18">
        <v>19</v>
      </c>
      <c r="BY9" s="18">
        <v>31</v>
      </c>
      <c r="BZ9" s="18">
        <v>23</v>
      </c>
      <c r="CA9" s="18">
        <v>24</v>
      </c>
      <c r="CB9" s="18">
        <v>9</v>
      </c>
      <c r="CC9" s="18">
        <v>18</v>
      </c>
      <c r="CD9" s="18">
        <v>15</v>
      </c>
      <c r="CE9" s="18">
        <v>15</v>
      </c>
      <c r="CF9" s="18">
        <v>15</v>
      </c>
      <c r="CG9" s="18">
        <v>17</v>
      </c>
      <c r="CH9" s="18">
        <v>19</v>
      </c>
      <c r="CI9" s="18">
        <v>22</v>
      </c>
      <c r="CJ9" s="18">
        <v>10</v>
      </c>
      <c r="CK9" s="18">
        <v>19</v>
      </c>
      <c r="CL9" s="18">
        <v>11</v>
      </c>
      <c r="CM9" s="18">
        <v>19</v>
      </c>
      <c r="CN9" s="18">
        <v>14</v>
      </c>
      <c r="CO9" s="18">
        <v>20</v>
      </c>
      <c r="CP9" s="18">
        <v>12</v>
      </c>
      <c r="CQ9" s="18">
        <v>16</v>
      </c>
      <c r="CR9" s="18">
        <v>10</v>
      </c>
      <c r="CS9" s="18">
        <v>16</v>
      </c>
      <c r="CT9" s="18">
        <v>6</v>
      </c>
      <c r="CU9" s="18">
        <v>17</v>
      </c>
      <c r="CV9" s="18">
        <v>8</v>
      </c>
      <c r="CW9" s="18">
        <v>13</v>
      </c>
      <c r="CX9" s="18">
        <v>8</v>
      </c>
      <c r="CY9" s="18">
        <v>14</v>
      </c>
      <c r="CZ9" s="18">
        <v>9</v>
      </c>
      <c r="DA9" s="18">
        <v>18</v>
      </c>
      <c r="DB9" s="18">
        <v>15</v>
      </c>
      <c r="DC9" s="18">
        <v>19</v>
      </c>
      <c r="DD9" s="18">
        <v>7</v>
      </c>
      <c r="DE9" s="18">
        <v>12</v>
      </c>
      <c r="DF9" s="18">
        <v>12</v>
      </c>
      <c r="DG9" s="18">
        <v>23</v>
      </c>
      <c r="DH9" s="18">
        <v>10</v>
      </c>
      <c r="DI9" s="18">
        <v>21</v>
      </c>
      <c r="DJ9" s="18">
        <v>8</v>
      </c>
      <c r="DK9" s="18">
        <v>18</v>
      </c>
      <c r="DL9" s="18">
        <v>4</v>
      </c>
      <c r="DM9" s="18">
        <v>8</v>
      </c>
      <c r="DN9" s="18">
        <v>4</v>
      </c>
      <c r="DO9" s="18">
        <v>10</v>
      </c>
      <c r="DP9" s="18">
        <v>9</v>
      </c>
      <c r="DQ9" s="18">
        <v>8</v>
      </c>
      <c r="DR9" s="18">
        <v>12</v>
      </c>
      <c r="DS9" s="18">
        <v>11</v>
      </c>
      <c r="DT9" s="18">
        <v>12</v>
      </c>
      <c r="DU9" s="18">
        <v>15</v>
      </c>
      <c r="DV9" s="18">
        <v>5</v>
      </c>
      <c r="DW9" s="18">
        <v>8</v>
      </c>
      <c r="DX9" s="18">
        <v>2</v>
      </c>
      <c r="DY9" s="18">
        <v>5</v>
      </c>
      <c r="DZ9" s="18">
        <v>5</v>
      </c>
      <c r="EA9" s="18">
        <v>5</v>
      </c>
      <c r="EB9" s="18">
        <v>5</v>
      </c>
      <c r="EC9" s="18">
        <v>5</v>
      </c>
      <c r="ED9" s="18">
        <v>3</v>
      </c>
      <c r="EE9" s="18">
        <v>9</v>
      </c>
      <c r="EF9" s="18">
        <v>5</v>
      </c>
      <c r="EG9" s="18">
        <v>9</v>
      </c>
      <c r="EH9" s="18">
        <v>4</v>
      </c>
      <c r="EI9" s="18">
        <v>6</v>
      </c>
      <c r="EJ9" s="18">
        <v>4</v>
      </c>
      <c r="EK9" s="18">
        <v>9</v>
      </c>
      <c r="EL9" s="18">
        <v>4</v>
      </c>
      <c r="EM9" s="18">
        <v>6</v>
      </c>
      <c r="EN9" s="18">
        <v>3</v>
      </c>
      <c r="EO9" s="18">
        <v>2</v>
      </c>
      <c r="EP9" s="18">
        <v>0</v>
      </c>
      <c r="EQ9" s="18">
        <v>5</v>
      </c>
      <c r="ER9" s="18">
        <v>2</v>
      </c>
      <c r="ES9" s="18">
        <v>2</v>
      </c>
      <c r="ET9" s="18">
        <v>2</v>
      </c>
      <c r="EU9" s="18">
        <v>1</v>
      </c>
      <c r="EV9" s="18">
        <v>2</v>
      </c>
      <c r="EW9" s="18">
        <v>1</v>
      </c>
      <c r="EX9" s="18">
        <v>1</v>
      </c>
      <c r="EY9" s="18">
        <v>0</v>
      </c>
      <c r="EZ9" s="18">
        <v>1</v>
      </c>
      <c r="FA9" s="18">
        <v>1</v>
      </c>
      <c r="FB9" s="18">
        <v>0</v>
      </c>
      <c r="FC9" s="18">
        <v>0</v>
      </c>
      <c r="FD9" s="18">
        <v>1</v>
      </c>
      <c r="FE9" s="18">
        <v>1</v>
      </c>
      <c r="FF9" s="18">
        <v>0</v>
      </c>
      <c r="FG9" s="18">
        <v>1</v>
      </c>
      <c r="FH9" s="18">
        <v>1</v>
      </c>
      <c r="FI9" s="18">
        <v>2</v>
      </c>
      <c r="FJ9" s="18">
        <v>0</v>
      </c>
      <c r="FK9" s="18">
        <v>2</v>
      </c>
      <c r="FL9" s="18">
        <v>1</v>
      </c>
      <c r="FM9" s="18">
        <v>2</v>
      </c>
      <c r="FN9" s="18">
        <v>2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1</v>
      </c>
      <c r="FW9" s="18">
        <v>0</v>
      </c>
      <c r="FX9" s="18">
        <v>1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894</v>
      </c>
      <c r="D10" s="18">
        <v>399</v>
      </c>
      <c r="E10" s="18">
        <v>495</v>
      </c>
      <c r="F10" s="18">
        <v>1</v>
      </c>
      <c r="G10" s="18">
        <v>2</v>
      </c>
      <c r="H10" s="18">
        <v>1</v>
      </c>
      <c r="I10" s="18">
        <v>5</v>
      </c>
      <c r="J10" s="18">
        <v>2</v>
      </c>
      <c r="K10" s="18">
        <v>3</v>
      </c>
      <c r="L10" s="18">
        <v>5</v>
      </c>
      <c r="M10" s="18">
        <v>3</v>
      </c>
      <c r="N10" s="18">
        <v>7</v>
      </c>
      <c r="O10" s="18">
        <v>3</v>
      </c>
      <c r="P10" s="18">
        <v>7</v>
      </c>
      <c r="Q10" s="18">
        <v>6</v>
      </c>
      <c r="R10" s="18">
        <v>3</v>
      </c>
      <c r="S10" s="18">
        <v>5</v>
      </c>
      <c r="T10" s="18">
        <v>2</v>
      </c>
      <c r="U10" s="18">
        <v>4</v>
      </c>
      <c r="V10" s="18">
        <v>9</v>
      </c>
      <c r="W10" s="18">
        <v>4</v>
      </c>
      <c r="X10" s="18">
        <v>5</v>
      </c>
      <c r="Y10" s="18">
        <v>6</v>
      </c>
      <c r="Z10" s="18">
        <v>2</v>
      </c>
      <c r="AA10" s="18">
        <v>7</v>
      </c>
      <c r="AB10" s="18">
        <v>1</v>
      </c>
      <c r="AC10" s="18">
        <v>2</v>
      </c>
      <c r="AD10" s="18">
        <v>2</v>
      </c>
      <c r="AE10" s="18">
        <v>6</v>
      </c>
      <c r="AF10" s="18">
        <v>1</v>
      </c>
      <c r="AG10" s="18">
        <v>8</v>
      </c>
      <c r="AH10" s="18">
        <v>2</v>
      </c>
      <c r="AI10" s="18">
        <v>3</v>
      </c>
      <c r="AJ10" s="18">
        <v>3</v>
      </c>
      <c r="AK10" s="18">
        <v>3</v>
      </c>
      <c r="AL10" s="18">
        <v>3</v>
      </c>
      <c r="AM10" s="18">
        <v>0</v>
      </c>
      <c r="AN10" s="18">
        <v>2</v>
      </c>
      <c r="AO10" s="18">
        <v>0</v>
      </c>
      <c r="AP10" s="18">
        <v>2</v>
      </c>
      <c r="AQ10" s="18">
        <v>3</v>
      </c>
      <c r="AR10" s="18">
        <v>4</v>
      </c>
      <c r="AS10" s="18">
        <v>0</v>
      </c>
      <c r="AT10" s="18">
        <v>5</v>
      </c>
      <c r="AU10" s="18">
        <v>5</v>
      </c>
      <c r="AV10" s="18">
        <v>4</v>
      </c>
      <c r="AW10" s="18">
        <v>3</v>
      </c>
      <c r="AX10" s="18">
        <v>11</v>
      </c>
      <c r="AY10" s="18">
        <v>3</v>
      </c>
      <c r="AZ10" s="18">
        <v>6</v>
      </c>
      <c r="BA10" s="18">
        <v>2</v>
      </c>
      <c r="BB10" s="18">
        <v>17</v>
      </c>
      <c r="BC10" s="18">
        <v>6</v>
      </c>
      <c r="BD10" s="18">
        <v>16</v>
      </c>
      <c r="BE10" s="18">
        <v>6</v>
      </c>
      <c r="BF10" s="18">
        <v>6</v>
      </c>
      <c r="BG10" s="18">
        <v>11</v>
      </c>
      <c r="BH10" s="18">
        <v>9</v>
      </c>
      <c r="BI10" s="18">
        <v>7</v>
      </c>
      <c r="BJ10" s="18">
        <v>9</v>
      </c>
      <c r="BK10" s="18">
        <v>7</v>
      </c>
      <c r="BL10" s="18">
        <v>9</v>
      </c>
      <c r="BM10" s="18">
        <v>10</v>
      </c>
      <c r="BN10" s="18">
        <v>10</v>
      </c>
      <c r="BO10" s="18">
        <v>3</v>
      </c>
      <c r="BP10" s="18">
        <v>6</v>
      </c>
      <c r="BQ10" s="18">
        <v>7</v>
      </c>
      <c r="BR10" s="18">
        <v>8</v>
      </c>
      <c r="BS10" s="18">
        <v>8</v>
      </c>
      <c r="BT10" s="18">
        <v>10</v>
      </c>
      <c r="BU10" s="18">
        <v>11</v>
      </c>
      <c r="BV10" s="18">
        <v>13</v>
      </c>
      <c r="BW10" s="18">
        <v>18</v>
      </c>
      <c r="BX10" s="18">
        <v>14</v>
      </c>
      <c r="BY10" s="18">
        <v>26</v>
      </c>
      <c r="BZ10" s="18">
        <v>13</v>
      </c>
      <c r="CA10" s="18">
        <v>14</v>
      </c>
      <c r="CB10" s="18">
        <v>10</v>
      </c>
      <c r="CC10" s="18">
        <v>13</v>
      </c>
      <c r="CD10" s="18">
        <v>4</v>
      </c>
      <c r="CE10" s="18">
        <v>13</v>
      </c>
      <c r="CF10" s="18">
        <v>10</v>
      </c>
      <c r="CG10" s="18">
        <v>16</v>
      </c>
      <c r="CH10" s="18">
        <v>14</v>
      </c>
      <c r="CI10" s="18">
        <v>11</v>
      </c>
      <c r="CJ10" s="18">
        <v>5</v>
      </c>
      <c r="CK10" s="18">
        <v>16</v>
      </c>
      <c r="CL10" s="18">
        <v>11</v>
      </c>
      <c r="CM10" s="18">
        <v>12</v>
      </c>
      <c r="CN10" s="18">
        <v>9</v>
      </c>
      <c r="CO10" s="18">
        <v>16</v>
      </c>
      <c r="CP10" s="18">
        <v>7</v>
      </c>
      <c r="CQ10" s="18">
        <v>15</v>
      </c>
      <c r="CR10" s="18">
        <v>8</v>
      </c>
      <c r="CS10" s="18">
        <v>15</v>
      </c>
      <c r="CT10" s="18">
        <v>5</v>
      </c>
      <c r="CU10" s="18">
        <v>12</v>
      </c>
      <c r="CV10" s="18">
        <v>7</v>
      </c>
      <c r="CW10" s="18">
        <v>10</v>
      </c>
      <c r="CX10" s="18">
        <v>7</v>
      </c>
      <c r="CY10" s="18">
        <v>8</v>
      </c>
      <c r="CZ10" s="18">
        <v>8</v>
      </c>
      <c r="DA10" s="18">
        <v>10</v>
      </c>
      <c r="DB10" s="18">
        <v>1</v>
      </c>
      <c r="DC10" s="18">
        <v>8</v>
      </c>
      <c r="DD10" s="18">
        <v>5</v>
      </c>
      <c r="DE10" s="18">
        <v>11</v>
      </c>
      <c r="DF10" s="18">
        <v>7</v>
      </c>
      <c r="DG10" s="18">
        <v>9</v>
      </c>
      <c r="DH10" s="18">
        <v>5</v>
      </c>
      <c r="DI10" s="18">
        <v>8</v>
      </c>
      <c r="DJ10" s="18">
        <v>2</v>
      </c>
      <c r="DK10" s="18">
        <v>7</v>
      </c>
      <c r="DL10" s="18">
        <v>4</v>
      </c>
      <c r="DM10" s="18">
        <v>3</v>
      </c>
      <c r="DN10" s="18">
        <v>5</v>
      </c>
      <c r="DO10" s="18">
        <v>7</v>
      </c>
      <c r="DP10" s="18">
        <v>2</v>
      </c>
      <c r="DQ10" s="18">
        <v>3</v>
      </c>
      <c r="DR10" s="18">
        <v>2</v>
      </c>
      <c r="DS10" s="18">
        <v>4</v>
      </c>
      <c r="DT10" s="18">
        <v>5</v>
      </c>
      <c r="DU10" s="18">
        <v>9</v>
      </c>
      <c r="DV10" s="18">
        <v>2</v>
      </c>
      <c r="DW10" s="18">
        <v>5</v>
      </c>
      <c r="DX10" s="18">
        <v>2</v>
      </c>
      <c r="DY10" s="18">
        <v>2</v>
      </c>
      <c r="DZ10" s="18">
        <v>1</v>
      </c>
      <c r="EA10" s="18">
        <v>6</v>
      </c>
      <c r="EB10" s="18">
        <v>2</v>
      </c>
      <c r="EC10" s="18">
        <v>1</v>
      </c>
      <c r="ED10" s="18">
        <v>2</v>
      </c>
      <c r="EE10" s="18">
        <v>2</v>
      </c>
      <c r="EF10" s="18">
        <v>2</v>
      </c>
      <c r="EG10" s="18">
        <v>4</v>
      </c>
      <c r="EH10" s="18">
        <v>0</v>
      </c>
      <c r="EI10" s="18">
        <v>1</v>
      </c>
      <c r="EJ10" s="18">
        <v>2</v>
      </c>
      <c r="EK10" s="18">
        <v>1</v>
      </c>
      <c r="EL10" s="18">
        <v>1</v>
      </c>
      <c r="EM10" s="18">
        <v>0</v>
      </c>
      <c r="EN10" s="18">
        <v>2</v>
      </c>
      <c r="EO10" s="18">
        <v>0</v>
      </c>
      <c r="EP10" s="18">
        <v>1</v>
      </c>
      <c r="EQ10" s="18">
        <v>4</v>
      </c>
      <c r="ER10" s="18">
        <v>1</v>
      </c>
      <c r="ES10" s="18">
        <v>0</v>
      </c>
      <c r="ET10" s="18">
        <v>0</v>
      </c>
      <c r="EU10" s="18">
        <v>2</v>
      </c>
      <c r="EV10" s="18">
        <v>0</v>
      </c>
      <c r="EW10" s="18">
        <v>1</v>
      </c>
      <c r="EX10" s="18">
        <v>1</v>
      </c>
      <c r="EY10" s="18">
        <v>2</v>
      </c>
      <c r="EZ10" s="18">
        <v>0</v>
      </c>
      <c r="FA10" s="18">
        <v>2</v>
      </c>
      <c r="FB10" s="18">
        <v>0</v>
      </c>
      <c r="FC10" s="18">
        <v>1</v>
      </c>
      <c r="FD10" s="18">
        <v>2</v>
      </c>
      <c r="FE10" s="18">
        <v>2</v>
      </c>
      <c r="FF10" s="18">
        <v>1</v>
      </c>
      <c r="FG10" s="18">
        <v>1</v>
      </c>
      <c r="FH10" s="18">
        <v>0</v>
      </c>
      <c r="FI10" s="18">
        <v>0</v>
      </c>
      <c r="FJ10" s="18">
        <v>0</v>
      </c>
      <c r="FK10" s="18">
        <v>1</v>
      </c>
      <c r="FL10" s="18">
        <v>2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1</v>
      </c>
      <c r="FS10" s="18">
        <v>0</v>
      </c>
      <c r="FT10" s="18">
        <v>1</v>
      </c>
      <c r="FU10" s="18">
        <v>1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1187</v>
      </c>
      <c r="D11" s="18">
        <v>554</v>
      </c>
      <c r="E11" s="18">
        <v>633</v>
      </c>
      <c r="F11" s="18">
        <v>3</v>
      </c>
      <c r="G11" s="18">
        <v>2</v>
      </c>
      <c r="H11" s="18">
        <v>4</v>
      </c>
      <c r="I11" s="18">
        <v>2</v>
      </c>
      <c r="J11" s="18">
        <v>4</v>
      </c>
      <c r="K11" s="18">
        <v>5</v>
      </c>
      <c r="L11" s="18">
        <v>7</v>
      </c>
      <c r="M11" s="18">
        <v>3</v>
      </c>
      <c r="N11" s="18">
        <v>5</v>
      </c>
      <c r="O11" s="18">
        <v>6</v>
      </c>
      <c r="P11" s="18">
        <v>4</v>
      </c>
      <c r="Q11" s="18">
        <v>4</v>
      </c>
      <c r="R11" s="18">
        <v>6</v>
      </c>
      <c r="S11" s="18">
        <v>6</v>
      </c>
      <c r="T11" s="18">
        <v>5</v>
      </c>
      <c r="U11" s="18">
        <v>5</v>
      </c>
      <c r="V11" s="18">
        <v>4</v>
      </c>
      <c r="W11" s="18">
        <v>1</v>
      </c>
      <c r="X11" s="18">
        <v>4</v>
      </c>
      <c r="Y11" s="18">
        <v>2</v>
      </c>
      <c r="Z11" s="18">
        <v>9</v>
      </c>
      <c r="AA11" s="18">
        <v>8</v>
      </c>
      <c r="AB11" s="18">
        <v>5</v>
      </c>
      <c r="AC11" s="18">
        <v>3</v>
      </c>
      <c r="AD11" s="18">
        <v>4</v>
      </c>
      <c r="AE11" s="18">
        <v>5</v>
      </c>
      <c r="AF11" s="18">
        <v>6</v>
      </c>
      <c r="AG11" s="18">
        <v>1</v>
      </c>
      <c r="AH11" s="18">
        <v>5</v>
      </c>
      <c r="AI11" s="18">
        <v>5</v>
      </c>
      <c r="AJ11" s="18">
        <v>3</v>
      </c>
      <c r="AK11" s="18">
        <v>4</v>
      </c>
      <c r="AL11" s="18">
        <v>3</v>
      </c>
      <c r="AM11" s="18">
        <v>1</v>
      </c>
      <c r="AN11" s="18">
        <v>4</v>
      </c>
      <c r="AO11" s="18">
        <v>0</v>
      </c>
      <c r="AP11" s="18">
        <v>4</v>
      </c>
      <c r="AQ11" s="18">
        <v>4</v>
      </c>
      <c r="AR11" s="18">
        <v>3</v>
      </c>
      <c r="AS11" s="18">
        <v>4</v>
      </c>
      <c r="AT11" s="18">
        <v>16</v>
      </c>
      <c r="AU11" s="18">
        <v>8</v>
      </c>
      <c r="AV11" s="18">
        <v>8</v>
      </c>
      <c r="AW11" s="18">
        <v>13</v>
      </c>
      <c r="AX11" s="18">
        <v>8</v>
      </c>
      <c r="AY11" s="18">
        <v>11</v>
      </c>
      <c r="AZ11" s="18">
        <v>16</v>
      </c>
      <c r="BA11" s="18">
        <v>13</v>
      </c>
      <c r="BB11" s="18">
        <v>8</v>
      </c>
      <c r="BC11" s="18">
        <v>12</v>
      </c>
      <c r="BD11" s="18">
        <v>25</v>
      </c>
      <c r="BE11" s="18">
        <v>16</v>
      </c>
      <c r="BF11" s="18">
        <v>20</v>
      </c>
      <c r="BG11" s="18">
        <v>14</v>
      </c>
      <c r="BH11" s="18">
        <v>20</v>
      </c>
      <c r="BI11" s="18">
        <v>15</v>
      </c>
      <c r="BJ11" s="18">
        <v>9</v>
      </c>
      <c r="BK11" s="18">
        <v>12</v>
      </c>
      <c r="BL11" s="18">
        <v>20</v>
      </c>
      <c r="BM11" s="18">
        <v>11</v>
      </c>
      <c r="BN11" s="18">
        <v>16</v>
      </c>
      <c r="BO11" s="18">
        <v>21</v>
      </c>
      <c r="BP11" s="18">
        <v>16</v>
      </c>
      <c r="BQ11" s="18">
        <v>13</v>
      </c>
      <c r="BR11" s="18">
        <v>22</v>
      </c>
      <c r="BS11" s="18">
        <v>22</v>
      </c>
      <c r="BT11" s="18">
        <v>19</v>
      </c>
      <c r="BU11" s="18">
        <v>21</v>
      </c>
      <c r="BV11" s="18">
        <v>11</v>
      </c>
      <c r="BW11" s="18">
        <v>16</v>
      </c>
      <c r="BX11" s="18">
        <v>8</v>
      </c>
      <c r="BY11" s="18">
        <v>23</v>
      </c>
      <c r="BZ11" s="18">
        <v>16</v>
      </c>
      <c r="CA11" s="18">
        <v>14</v>
      </c>
      <c r="CB11" s="18">
        <v>7</v>
      </c>
      <c r="CC11" s="18">
        <v>12</v>
      </c>
      <c r="CD11" s="18">
        <v>12</v>
      </c>
      <c r="CE11" s="18">
        <v>13</v>
      </c>
      <c r="CF11" s="18">
        <v>12</v>
      </c>
      <c r="CG11" s="18">
        <v>14</v>
      </c>
      <c r="CH11" s="18">
        <v>15</v>
      </c>
      <c r="CI11" s="18">
        <v>25</v>
      </c>
      <c r="CJ11" s="18">
        <v>9</v>
      </c>
      <c r="CK11" s="18">
        <v>13</v>
      </c>
      <c r="CL11" s="18">
        <v>13</v>
      </c>
      <c r="CM11" s="18">
        <v>14</v>
      </c>
      <c r="CN11" s="18">
        <v>4</v>
      </c>
      <c r="CO11" s="18">
        <v>13</v>
      </c>
      <c r="CP11" s="18">
        <v>11</v>
      </c>
      <c r="CQ11" s="18">
        <v>19</v>
      </c>
      <c r="CR11" s="18">
        <v>6</v>
      </c>
      <c r="CS11" s="18">
        <v>10</v>
      </c>
      <c r="CT11" s="18">
        <v>6</v>
      </c>
      <c r="CU11" s="18">
        <v>12</v>
      </c>
      <c r="CV11" s="18">
        <v>8</v>
      </c>
      <c r="CW11" s="18">
        <v>15</v>
      </c>
      <c r="CX11" s="18">
        <v>7</v>
      </c>
      <c r="CY11" s="18">
        <v>14</v>
      </c>
      <c r="CZ11" s="18">
        <v>8</v>
      </c>
      <c r="DA11" s="18">
        <v>11</v>
      </c>
      <c r="DB11" s="18">
        <v>13</v>
      </c>
      <c r="DC11" s="18">
        <v>12</v>
      </c>
      <c r="DD11" s="18">
        <v>2</v>
      </c>
      <c r="DE11" s="18">
        <v>10</v>
      </c>
      <c r="DF11" s="18">
        <v>7</v>
      </c>
      <c r="DG11" s="18">
        <v>7</v>
      </c>
      <c r="DH11" s="18">
        <v>4</v>
      </c>
      <c r="DI11" s="18">
        <v>10</v>
      </c>
      <c r="DJ11" s="18">
        <v>4</v>
      </c>
      <c r="DK11" s="18">
        <v>8</v>
      </c>
      <c r="DL11" s="18">
        <v>6</v>
      </c>
      <c r="DM11" s="18">
        <v>16</v>
      </c>
      <c r="DN11" s="18">
        <v>4</v>
      </c>
      <c r="DO11" s="18">
        <v>8</v>
      </c>
      <c r="DP11" s="18">
        <v>6</v>
      </c>
      <c r="DQ11" s="18">
        <v>6</v>
      </c>
      <c r="DR11" s="18">
        <v>3</v>
      </c>
      <c r="DS11" s="18">
        <v>3</v>
      </c>
      <c r="DT11" s="18">
        <v>7</v>
      </c>
      <c r="DU11" s="18">
        <v>14</v>
      </c>
      <c r="DV11" s="18">
        <v>5</v>
      </c>
      <c r="DW11" s="18">
        <v>7</v>
      </c>
      <c r="DX11" s="18">
        <v>2</v>
      </c>
      <c r="DY11" s="18">
        <v>2</v>
      </c>
      <c r="DZ11" s="18">
        <v>5</v>
      </c>
      <c r="EA11" s="18">
        <v>3</v>
      </c>
      <c r="EB11" s="18">
        <v>2</v>
      </c>
      <c r="EC11" s="18">
        <v>3</v>
      </c>
      <c r="ED11" s="18">
        <v>5</v>
      </c>
      <c r="EE11" s="18">
        <v>2</v>
      </c>
      <c r="EF11" s="18">
        <v>3</v>
      </c>
      <c r="EG11" s="18">
        <v>1</v>
      </c>
      <c r="EH11" s="18">
        <v>1</v>
      </c>
      <c r="EI11" s="18">
        <v>2</v>
      </c>
      <c r="EJ11" s="18">
        <v>0</v>
      </c>
      <c r="EK11" s="18">
        <v>2</v>
      </c>
      <c r="EL11" s="18">
        <v>2</v>
      </c>
      <c r="EM11" s="18">
        <v>1</v>
      </c>
      <c r="EN11" s="18">
        <v>2</v>
      </c>
      <c r="EO11" s="18">
        <v>1</v>
      </c>
      <c r="EP11" s="18">
        <v>1</v>
      </c>
      <c r="EQ11" s="18">
        <v>0</v>
      </c>
      <c r="ER11" s="18">
        <v>1</v>
      </c>
      <c r="ES11" s="18">
        <v>3</v>
      </c>
      <c r="ET11" s="18">
        <v>0</v>
      </c>
      <c r="EU11" s="18">
        <v>0</v>
      </c>
      <c r="EV11" s="18">
        <v>1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1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2527</v>
      </c>
      <c r="D12" s="18">
        <v>1106</v>
      </c>
      <c r="E12" s="18">
        <v>1421</v>
      </c>
      <c r="F12" s="18">
        <v>3</v>
      </c>
      <c r="G12" s="18">
        <v>5</v>
      </c>
      <c r="H12" s="18">
        <v>9</v>
      </c>
      <c r="I12" s="18">
        <v>3</v>
      </c>
      <c r="J12" s="18">
        <v>3</v>
      </c>
      <c r="K12" s="18">
        <v>6</v>
      </c>
      <c r="L12" s="18">
        <v>9</v>
      </c>
      <c r="M12" s="18">
        <v>6</v>
      </c>
      <c r="N12" s="18">
        <v>7</v>
      </c>
      <c r="O12" s="18">
        <v>2</v>
      </c>
      <c r="P12" s="18">
        <v>7</v>
      </c>
      <c r="Q12" s="18">
        <v>4</v>
      </c>
      <c r="R12" s="18">
        <v>19</v>
      </c>
      <c r="S12" s="18">
        <v>9</v>
      </c>
      <c r="T12" s="18">
        <v>11</v>
      </c>
      <c r="U12" s="18">
        <v>1</v>
      </c>
      <c r="V12" s="18">
        <v>3</v>
      </c>
      <c r="W12" s="18">
        <v>5</v>
      </c>
      <c r="X12" s="18">
        <v>4</v>
      </c>
      <c r="Y12" s="18">
        <v>9</v>
      </c>
      <c r="Z12" s="18">
        <v>6</v>
      </c>
      <c r="AA12" s="18">
        <v>6</v>
      </c>
      <c r="AB12" s="18">
        <v>5</v>
      </c>
      <c r="AC12" s="18">
        <v>3</v>
      </c>
      <c r="AD12" s="18">
        <v>2</v>
      </c>
      <c r="AE12" s="18">
        <v>4</v>
      </c>
      <c r="AF12" s="18">
        <v>5</v>
      </c>
      <c r="AG12" s="18">
        <v>3</v>
      </c>
      <c r="AH12" s="18">
        <v>5</v>
      </c>
      <c r="AI12" s="18">
        <v>4</v>
      </c>
      <c r="AJ12" s="18">
        <v>4</v>
      </c>
      <c r="AK12" s="18">
        <v>3</v>
      </c>
      <c r="AL12" s="18">
        <v>3</v>
      </c>
      <c r="AM12" s="18">
        <v>6</v>
      </c>
      <c r="AN12" s="18">
        <v>4</v>
      </c>
      <c r="AO12" s="18">
        <v>4</v>
      </c>
      <c r="AP12" s="18">
        <v>12</v>
      </c>
      <c r="AQ12" s="18">
        <v>4</v>
      </c>
      <c r="AR12" s="18">
        <v>15</v>
      </c>
      <c r="AS12" s="18">
        <v>12</v>
      </c>
      <c r="AT12" s="18">
        <v>28</v>
      </c>
      <c r="AU12" s="18">
        <v>13</v>
      </c>
      <c r="AV12" s="18">
        <v>28</v>
      </c>
      <c r="AW12" s="18">
        <v>26</v>
      </c>
      <c r="AX12" s="18">
        <v>40</v>
      </c>
      <c r="AY12" s="18">
        <v>35</v>
      </c>
      <c r="AZ12" s="18">
        <v>35</v>
      </c>
      <c r="BA12" s="18">
        <v>41</v>
      </c>
      <c r="BB12" s="18">
        <v>51</v>
      </c>
      <c r="BC12" s="18">
        <v>44</v>
      </c>
      <c r="BD12" s="18">
        <v>44</v>
      </c>
      <c r="BE12" s="18">
        <v>28</v>
      </c>
      <c r="BF12" s="18">
        <v>43</v>
      </c>
      <c r="BG12" s="18">
        <v>42</v>
      </c>
      <c r="BH12" s="18">
        <v>33</v>
      </c>
      <c r="BI12" s="18">
        <v>39</v>
      </c>
      <c r="BJ12" s="18">
        <v>35</v>
      </c>
      <c r="BK12" s="18">
        <v>33</v>
      </c>
      <c r="BL12" s="18">
        <v>27</v>
      </c>
      <c r="BM12" s="18">
        <v>35</v>
      </c>
      <c r="BN12" s="18">
        <v>42</v>
      </c>
      <c r="BO12" s="18">
        <v>29</v>
      </c>
      <c r="BP12" s="18">
        <v>19</v>
      </c>
      <c r="BQ12" s="18">
        <v>24</v>
      </c>
      <c r="BR12" s="18">
        <v>20</v>
      </c>
      <c r="BS12" s="18">
        <v>40</v>
      </c>
      <c r="BT12" s="18">
        <v>36</v>
      </c>
      <c r="BU12" s="18">
        <v>45</v>
      </c>
      <c r="BV12" s="18">
        <v>37</v>
      </c>
      <c r="BW12" s="18">
        <v>39</v>
      </c>
      <c r="BX12" s="18">
        <v>26</v>
      </c>
      <c r="BY12" s="18">
        <v>37</v>
      </c>
      <c r="BZ12" s="18">
        <v>22</v>
      </c>
      <c r="CA12" s="18">
        <v>41</v>
      </c>
      <c r="CB12" s="18">
        <v>21</v>
      </c>
      <c r="CC12" s="18">
        <v>28</v>
      </c>
      <c r="CD12" s="18">
        <v>13</v>
      </c>
      <c r="CE12" s="18">
        <v>15</v>
      </c>
      <c r="CF12" s="18">
        <v>13</v>
      </c>
      <c r="CG12" s="18">
        <v>36</v>
      </c>
      <c r="CH12" s="18">
        <v>18</v>
      </c>
      <c r="CI12" s="18">
        <v>36</v>
      </c>
      <c r="CJ12" s="18">
        <v>14</v>
      </c>
      <c r="CK12" s="18">
        <v>29</v>
      </c>
      <c r="CL12" s="18">
        <v>21</v>
      </c>
      <c r="CM12" s="18">
        <v>27</v>
      </c>
      <c r="CN12" s="18">
        <v>19</v>
      </c>
      <c r="CO12" s="18">
        <v>42</v>
      </c>
      <c r="CP12" s="18">
        <v>18</v>
      </c>
      <c r="CQ12" s="18">
        <v>26</v>
      </c>
      <c r="CR12" s="18">
        <v>17</v>
      </c>
      <c r="CS12" s="18">
        <v>18</v>
      </c>
      <c r="CT12" s="18">
        <v>12</v>
      </c>
      <c r="CU12" s="18">
        <v>25</v>
      </c>
      <c r="CV12" s="18">
        <v>13</v>
      </c>
      <c r="CW12" s="18">
        <v>24</v>
      </c>
      <c r="CX12" s="18">
        <v>6</v>
      </c>
      <c r="CY12" s="18">
        <v>31</v>
      </c>
      <c r="CZ12" s="18">
        <v>11</v>
      </c>
      <c r="DA12" s="18">
        <v>23</v>
      </c>
      <c r="DB12" s="18">
        <v>11</v>
      </c>
      <c r="DC12" s="18">
        <v>30</v>
      </c>
      <c r="DD12" s="18">
        <v>16</v>
      </c>
      <c r="DE12" s="18">
        <v>40</v>
      </c>
      <c r="DF12" s="18">
        <v>12</v>
      </c>
      <c r="DG12" s="18">
        <v>33</v>
      </c>
      <c r="DH12" s="18">
        <v>17</v>
      </c>
      <c r="DI12" s="18">
        <v>33</v>
      </c>
      <c r="DJ12" s="18">
        <v>16</v>
      </c>
      <c r="DK12" s="18">
        <v>23</v>
      </c>
      <c r="DL12" s="18">
        <v>9</v>
      </c>
      <c r="DM12" s="18">
        <v>13</v>
      </c>
      <c r="DN12" s="18">
        <v>14</v>
      </c>
      <c r="DO12" s="18">
        <v>21</v>
      </c>
      <c r="DP12" s="18">
        <v>15</v>
      </c>
      <c r="DQ12" s="18">
        <v>23</v>
      </c>
      <c r="DR12" s="18">
        <v>11</v>
      </c>
      <c r="DS12" s="18">
        <v>19</v>
      </c>
      <c r="DT12" s="18">
        <v>13</v>
      </c>
      <c r="DU12" s="18">
        <v>31</v>
      </c>
      <c r="DV12" s="18">
        <v>8</v>
      </c>
      <c r="DW12" s="18">
        <v>30</v>
      </c>
      <c r="DX12" s="18">
        <v>10</v>
      </c>
      <c r="DY12" s="18">
        <v>19</v>
      </c>
      <c r="DZ12" s="18">
        <v>7</v>
      </c>
      <c r="EA12" s="18">
        <v>5</v>
      </c>
      <c r="EB12" s="18">
        <v>8</v>
      </c>
      <c r="EC12" s="18">
        <v>7</v>
      </c>
      <c r="ED12" s="18">
        <v>2</v>
      </c>
      <c r="EE12" s="18">
        <v>10</v>
      </c>
      <c r="EF12" s="18">
        <v>7</v>
      </c>
      <c r="EG12" s="18">
        <v>9</v>
      </c>
      <c r="EH12" s="18">
        <v>8</v>
      </c>
      <c r="EI12" s="18">
        <v>3</v>
      </c>
      <c r="EJ12" s="18">
        <v>6</v>
      </c>
      <c r="EK12" s="18">
        <v>5</v>
      </c>
      <c r="EL12" s="18">
        <v>8</v>
      </c>
      <c r="EM12" s="18">
        <v>1</v>
      </c>
      <c r="EN12" s="18">
        <v>0</v>
      </c>
      <c r="EO12" s="18">
        <v>3</v>
      </c>
      <c r="EP12" s="18">
        <v>1</v>
      </c>
      <c r="EQ12" s="18">
        <v>1</v>
      </c>
      <c r="ER12" s="18">
        <v>0</v>
      </c>
      <c r="ES12" s="18">
        <v>0</v>
      </c>
      <c r="ET12" s="18">
        <v>3</v>
      </c>
      <c r="EU12" s="18">
        <v>1</v>
      </c>
      <c r="EV12" s="18">
        <v>0</v>
      </c>
      <c r="EW12" s="18">
        <v>0</v>
      </c>
      <c r="EX12" s="18">
        <v>0</v>
      </c>
      <c r="EY12" s="18">
        <v>2</v>
      </c>
      <c r="EZ12" s="18">
        <v>2</v>
      </c>
      <c r="FA12" s="18">
        <v>0</v>
      </c>
      <c r="FB12" s="18">
        <v>0</v>
      </c>
      <c r="FC12" s="18">
        <v>1</v>
      </c>
      <c r="FD12" s="18">
        <v>0</v>
      </c>
      <c r="FE12" s="18">
        <v>0</v>
      </c>
      <c r="FF12" s="18">
        <v>0</v>
      </c>
      <c r="FG12" s="18">
        <v>0</v>
      </c>
      <c r="FH12" s="18">
        <v>1</v>
      </c>
      <c r="FI12" s="18">
        <v>0</v>
      </c>
      <c r="FJ12" s="18">
        <v>0</v>
      </c>
      <c r="FK12" s="18">
        <v>2</v>
      </c>
      <c r="FL12" s="18">
        <v>1</v>
      </c>
      <c r="FM12" s="18">
        <v>0</v>
      </c>
      <c r="FN12" s="18">
        <v>0</v>
      </c>
      <c r="FO12" s="18">
        <v>2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1</v>
      </c>
      <c r="FW12" s="18">
        <v>1</v>
      </c>
      <c r="FX12" s="18">
        <v>0</v>
      </c>
      <c r="FY12" s="18">
        <v>2</v>
      </c>
      <c r="FZ12" s="18">
        <v>0</v>
      </c>
      <c r="GA12" s="18">
        <v>1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1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1680</v>
      </c>
      <c r="D13" s="18">
        <v>813</v>
      </c>
      <c r="E13" s="18">
        <v>867</v>
      </c>
      <c r="F13" s="18">
        <v>2</v>
      </c>
      <c r="G13" s="18">
        <v>4</v>
      </c>
      <c r="H13" s="18">
        <v>2</v>
      </c>
      <c r="I13" s="18">
        <v>4</v>
      </c>
      <c r="J13" s="18">
        <v>8</v>
      </c>
      <c r="K13" s="18">
        <v>2</v>
      </c>
      <c r="L13" s="18">
        <v>7</v>
      </c>
      <c r="M13" s="18">
        <v>1</v>
      </c>
      <c r="N13" s="18">
        <v>8</v>
      </c>
      <c r="O13" s="18">
        <v>7</v>
      </c>
      <c r="P13" s="18">
        <v>4</v>
      </c>
      <c r="Q13" s="18">
        <v>9</v>
      </c>
      <c r="R13" s="18">
        <v>6</v>
      </c>
      <c r="S13" s="18">
        <v>7</v>
      </c>
      <c r="T13" s="18">
        <v>6</v>
      </c>
      <c r="U13" s="18">
        <v>4</v>
      </c>
      <c r="V13" s="18">
        <v>9</v>
      </c>
      <c r="W13" s="18">
        <v>7</v>
      </c>
      <c r="X13" s="18">
        <v>6</v>
      </c>
      <c r="Y13" s="18">
        <v>4</v>
      </c>
      <c r="Z13" s="18">
        <v>4</v>
      </c>
      <c r="AA13" s="18">
        <v>4</v>
      </c>
      <c r="AB13" s="18">
        <v>4</v>
      </c>
      <c r="AC13" s="18">
        <v>4</v>
      </c>
      <c r="AD13" s="18">
        <v>8</v>
      </c>
      <c r="AE13" s="18">
        <v>5</v>
      </c>
      <c r="AF13" s="18">
        <v>6</v>
      </c>
      <c r="AG13" s="18">
        <v>5</v>
      </c>
      <c r="AH13" s="18">
        <v>3</v>
      </c>
      <c r="AI13" s="18">
        <v>3</v>
      </c>
      <c r="AJ13" s="18">
        <v>5</v>
      </c>
      <c r="AK13" s="18">
        <v>0</v>
      </c>
      <c r="AL13" s="18">
        <v>3</v>
      </c>
      <c r="AM13" s="18">
        <v>3</v>
      </c>
      <c r="AN13" s="18">
        <v>4</v>
      </c>
      <c r="AO13" s="18">
        <v>3</v>
      </c>
      <c r="AP13" s="18">
        <v>14</v>
      </c>
      <c r="AQ13" s="18">
        <v>6</v>
      </c>
      <c r="AR13" s="18">
        <v>3</v>
      </c>
      <c r="AS13" s="18">
        <v>7</v>
      </c>
      <c r="AT13" s="18">
        <v>13</v>
      </c>
      <c r="AU13" s="18">
        <v>12</v>
      </c>
      <c r="AV13" s="18">
        <v>15</v>
      </c>
      <c r="AW13" s="18">
        <v>14</v>
      </c>
      <c r="AX13" s="18">
        <v>32</v>
      </c>
      <c r="AY13" s="18">
        <v>19</v>
      </c>
      <c r="AZ13" s="18">
        <v>38</v>
      </c>
      <c r="BA13" s="18">
        <v>32</v>
      </c>
      <c r="BB13" s="18">
        <v>88</v>
      </c>
      <c r="BC13" s="18">
        <v>62</v>
      </c>
      <c r="BD13" s="18">
        <v>74</v>
      </c>
      <c r="BE13" s="18">
        <v>79</v>
      </c>
      <c r="BF13" s="18">
        <v>61</v>
      </c>
      <c r="BG13" s="18">
        <v>42</v>
      </c>
      <c r="BH13" s="18">
        <v>46</v>
      </c>
      <c r="BI13" s="18">
        <v>39</v>
      </c>
      <c r="BJ13" s="18">
        <v>40</v>
      </c>
      <c r="BK13" s="18">
        <v>26</v>
      </c>
      <c r="BL13" s="18">
        <v>33</v>
      </c>
      <c r="BM13" s="18">
        <v>25</v>
      </c>
      <c r="BN13" s="18">
        <v>18</v>
      </c>
      <c r="BO13" s="18">
        <v>20</v>
      </c>
      <c r="BP13" s="18">
        <v>18</v>
      </c>
      <c r="BQ13" s="18">
        <v>28</v>
      </c>
      <c r="BR13" s="18">
        <v>16</v>
      </c>
      <c r="BS13" s="18">
        <v>19</v>
      </c>
      <c r="BT13" s="18">
        <v>8</v>
      </c>
      <c r="BU13" s="18">
        <v>22</v>
      </c>
      <c r="BV13" s="18">
        <v>12</v>
      </c>
      <c r="BW13" s="18">
        <v>17</v>
      </c>
      <c r="BX13" s="18">
        <v>10</v>
      </c>
      <c r="BY13" s="18">
        <v>30</v>
      </c>
      <c r="BZ13" s="18">
        <v>19</v>
      </c>
      <c r="CA13" s="18">
        <v>20</v>
      </c>
      <c r="CB13" s="18">
        <v>5</v>
      </c>
      <c r="CC13" s="18">
        <v>14</v>
      </c>
      <c r="CD13" s="18">
        <v>11</v>
      </c>
      <c r="CE13" s="18">
        <v>11</v>
      </c>
      <c r="CF13" s="18">
        <v>12</v>
      </c>
      <c r="CG13" s="18">
        <v>18</v>
      </c>
      <c r="CH13" s="18">
        <v>13</v>
      </c>
      <c r="CI13" s="18">
        <v>25</v>
      </c>
      <c r="CJ13" s="18">
        <v>5</v>
      </c>
      <c r="CK13" s="18">
        <v>14</v>
      </c>
      <c r="CL13" s="18">
        <v>8</v>
      </c>
      <c r="CM13" s="18">
        <v>14</v>
      </c>
      <c r="CN13" s="18">
        <v>10</v>
      </c>
      <c r="CO13" s="18">
        <v>11</v>
      </c>
      <c r="CP13" s="18">
        <v>6</v>
      </c>
      <c r="CQ13" s="18">
        <v>17</v>
      </c>
      <c r="CR13" s="18">
        <v>8</v>
      </c>
      <c r="CS13" s="18">
        <v>9</v>
      </c>
      <c r="CT13" s="18">
        <v>5</v>
      </c>
      <c r="CU13" s="18">
        <v>8</v>
      </c>
      <c r="CV13" s="18">
        <v>6</v>
      </c>
      <c r="CW13" s="18">
        <v>11</v>
      </c>
      <c r="CX13" s="18">
        <v>3</v>
      </c>
      <c r="CY13" s="18">
        <v>9</v>
      </c>
      <c r="CZ13" s="18">
        <v>8</v>
      </c>
      <c r="DA13" s="18">
        <v>12</v>
      </c>
      <c r="DB13" s="18">
        <v>7</v>
      </c>
      <c r="DC13" s="18">
        <v>12</v>
      </c>
      <c r="DD13" s="18">
        <v>3</v>
      </c>
      <c r="DE13" s="18">
        <v>5</v>
      </c>
      <c r="DF13" s="18">
        <v>7</v>
      </c>
      <c r="DG13" s="18">
        <v>9</v>
      </c>
      <c r="DH13" s="18">
        <v>3</v>
      </c>
      <c r="DI13" s="18">
        <v>7</v>
      </c>
      <c r="DJ13" s="18">
        <v>3</v>
      </c>
      <c r="DK13" s="18">
        <v>6</v>
      </c>
      <c r="DL13" s="18">
        <v>1</v>
      </c>
      <c r="DM13" s="18">
        <v>8</v>
      </c>
      <c r="DN13" s="18">
        <v>3</v>
      </c>
      <c r="DO13" s="18">
        <v>3</v>
      </c>
      <c r="DP13" s="18">
        <v>4</v>
      </c>
      <c r="DQ13" s="18">
        <v>2</v>
      </c>
      <c r="DR13" s="18">
        <v>6</v>
      </c>
      <c r="DS13" s="18">
        <v>4</v>
      </c>
      <c r="DT13" s="18">
        <v>6</v>
      </c>
      <c r="DU13" s="18">
        <v>3</v>
      </c>
      <c r="DV13" s="18">
        <v>2</v>
      </c>
      <c r="DW13" s="18">
        <v>8</v>
      </c>
      <c r="DX13" s="18">
        <v>0</v>
      </c>
      <c r="DY13" s="18">
        <v>4</v>
      </c>
      <c r="DZ13" s="18">
        <v>3</v>
      </c>
      <c r="EA13" s="18">
        <v>4</v>
      </c>
      <c r="EB13" s="18">
        <v>1</v>
      </c>
      <c r="EC13" s="18">
        <v>3</v>
      </c>
      <c r="ED13" s="18">
        <v>0</v>
      </c>
      <c r="EE13" s="18">
        <v>3</v>
      </c>
      <c r="EF13" s="18">
        <v>1</v>
      </c>
      <c r="EG13" s="18">
        <v>2</v>
      </c>
      <c r="EH13" s="18">
        <v>1</v>
      </c>
      <c r="EI13" s="18">
        <v>2</v>
      </c>
      <c r="EJ13" s="18">
        <v>4</v>
      </c>
      <c r="EK13" s="18">
        <v>1</v>
      </c>
      <c r="EL13" s="18">
        <v>1</v>
      </c>
      <c r="EM13" s="18">
        <v>1</v>
      </c>
      <c r="EN13" s="18">
        <v>0</v>
      </c>
      <c r="EO13" s="18">
        <v>2</v>
      </c>
      <c r="EP13" s="18">
        <v>1</v>
      </c>
      <c r="EQ13" s="18">
        <v>0</v>
      </c>
      <c r="ER13" s="18">
        <v>0</v>
      </c>
      <c r="ES13" s="18">
        <v>1</v>
      </c>
      <c r="ET13" s="18">
        <v>1</v>
      </c>
      <c r="EU13" s="18">
        <v>0</v>
      </c>
      <c r="EV13" s="18">
        <v>0</v>
      </c>
      <c r="EW13" s="18">
        <v>1</v>
      </c>
      <c r="EX13" s="18">
        <v>0</v>
      </c>
      <c r="EY13" s="18">
        <v>1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1</v>
      </c>
      <c r="FF13" s="18">
        <v>2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2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1</v>
      </c>
      <c r="FT13" s="18">
        <v>0</v>
      </c>
      <c r="FU13" s="18">
        <v>1</v>
      </c>
      <c r="FV13" s="18">
        <v>0</v>
      </c>
      <c r="FW13" s="18">
        <v>1</v>
      </c>
      <c r="FX13" s="18">
        <v>0</v>
      </c>
      <c r="FY13" s="18">
        <v>0</v>
      </c>
      <c r="FZ13" s="18">
        <v>0</v>
      </c>
      <c r="GA13" s="18">
        <v>1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781</v>
      </c>
      <c r="D14" s="18">
        <v>345</v>
      </c>
      <c r="E14" s="18">
        <v>436</v>
      </c>
      <c r="F14" s="18">
        <v>3</v>
      </c>
      <c r="G14" s="18">
        <v>1</v>
      </c>
      <c r="H14" s="18">
        <v>2</v>
      </c>
      <c r="I14" s="18">
        <v>3</v>
      </c>
      <c r="J14" s="18">
        <v>9</v>
      </c>
      <c r="K14" s="18">
        <v>1</v>
      </c>
      <c r="L14" s="18">
        <v>7</v>
      </c>
      <c r="M14" s="18">
        <v>6</v>
      </c>
      <c r="N14" s="18">
        <v>6</v>
      </c>
      <c r="O14" s="18">
        <v>6</v>
      </c>
      <c r="P14" s="18">
        <v>8</v>
      </c>
      <c r="Q14" s="18">
        <v>4</v>
      </c>
      <c r="R14" s="18">
        <v>2</v>
      </c>
      <c r="S14" s="18">
        <v>8</v>
      </c>
      <c r="T14" s="18">
        <v>10</v>
      </c>
      <c r="U14" s="18">
        <v>2</v>
      </c>
      <c r="V14" s="18">
        <v>10</v>
      </c>
      <c r="W14" s="18">
        <v>4</v>
      </c>
      <c r="X14" s="18">
        <v>9</v>
      </c>
      <c r="Y14" s="18">
        <v>7</v>
      </c>
      <c r="Z14" s="18">
        <v>4</v>
      </c>
      <c r="AA14" s="18">
        <v>6</v>
      </c>
      <c r="AB14" s="18">
        <v>7</v>
      </c>
      <c r="AC14" s="18">
        <v>5</v>
      </c>
      <c r="AD14" s="18">
        <v>1</v>
      </c>
      <c r="AE14" s="18">
        <v>3</v>
      </c>
      <c r="AF14" s="18">
        <v>2</v>
      </c>
      <c r="AG14" s="18">
        <v>3</v>
      </c>
      <c r="AH14" s="18">
        <v>2</v>
      </c>
      <c r="AI14" s="18">
        <v>2</v>
      </c>
      <c r="AJ14" s="18">
        <v>3</v>
      </c>
      <c r="AK14" s="18">
        <v>3</v>
      </c>
      <c r="AL14" s="18">
        <v>3</v>
      </c>
      <c r="AM14" s="18">
        <v>4</v>
      </c>
      <c r="AN14" s="18">
        <v>5</v>
      </c>
      <c r="AO14" s="18">
        <v>2</v>
      </c>
      <c r="AP14" s="18">
        <v>3</v>
      </c>
      <c r="AQ14" s="18">
        <v>0</v>
      </c>
      <c r="AR14" s="18">
        <v>2</v>
      </c>
      <c r="AS14" s="18">
        <v>3</v>
      </c>
      <c r="AT14" s="18">
        <v>6</v>
      </c>
      <c r="AU14" s="18">
        <v>4</v>
      </c>
      <c r="AV14" s="18">
        <v>2</v>
      </c>
      <c r="AW14" s="18">
        <v>2</v>
      </c>
      <c r="AX14" s="18">
        <v>2</v>
      </c>
      <c r="AY14" s="18">
        <v>6</v>
      </c>
      <c r="AZ14" s="18">
        <v>2</v>
      </c>
      <c r="BA14" s="18">
        <v>3</v>
      </c>
      <c r="BB14" s="18">
        <v>4</v>
      </c>
      <c r="BC14" s="18">
        <v>3</v>
      </c>
      <c r="BD14" s="18">
        <v>6</v>
      </c>
      <c r="BE14" s="18">
        <v>7</v>
      </c>
      <c r="BF14" s="18">
        <v>2</v>
      </c>
      <c r="BG14" s="18">
        <v>6</v>
      </c>
      <c r="BH14" s="18">
        <v>7</v>
      </c>
      <c r="BI14" s="18">
        <v>7</v>
      </c>
      <c r="BJ14" s="18">
        <v>9</v>
      </c>
      <c r="BK14" s="18">
        <v>7</v>
      </c>
      <c r="BL14" s="18">
        <v>7</v>
      </c>
      <c r="BM14" s="18">
        <v>8</v>
      </c>
      <c r="BN14" s="18">
        <v>8</v>
      </c>
      <c r="BO14" s="18">
        <v>9</v>
      </c>
      <c r="BP14" s="18">
        <v>3</v>
      </c>
      <c r="BQ14" s="18">
        <v>8</v>
      </c>
      <c r="BR14" s="18">
        <v>8</v>
      </c>
      <c r="BS14" s="18">
        <v>14</v>
      </c>
      <c r="BT14" s="18">
        <v>7</v>
      </c>
      <c r="BU14" s="18">
        <v>9</v>
      </c>
      <c r="BV14" s="18">
        <v>9</v>
      </c>
      <c r="BW14" s="18">
        <v>12</v>
      </c>
      <c r="BX14" s="18">
        <v>12</v>
      </c>
      <c r="BY14" s="18">
        <v>12</v>
      </c>
      <c r="BZ14" s="18">
        <v>8</v>
      </c>
      <c r="CA14" s="18">
        <v>21</v>
      </c>
      <c r="CB14" s="18">
        <v>6</v>
      </c>
      <c r="CC14" s="18">
        <v>14</v>
      </c>
      <c r="CD14" s="18">
        <v>8</v>
      </c>
      <c r="CE14" s="18">
        <v>9</v>
      </c>
      <c r="CF14" s="18">
        <v>10</v>
      </c>
      <c r="CG14" s="18">
        <v>15</v>
      </c>
      <c r="CH14" s="18">
        <v>8</v>
      </c>
      <c r="CI14" s="18">
        <v>19</v>
      </c>
      <c r="CJ14" s="18">
        <v>11</v>
      </c>
      <c r="CK14" s="18">
        <v>18</v>
      </c>
      <c r="CL14" s="18">
        <v>8</v>
      </c>
      <c r="CM14" s="18">
        <v>10</v>
      </c>
      <c r="CN14" s="18">
        <v>9</v>
      </c>
      <c r="CO14" s="18">
        <v>13</v>
      </c>
      <c r="CP14" s="18">
        <v>9</v>
      </c>
      <c r="CQ14" s="18">
        <v>10</v>
      </c>
      <c r="CR14" s="18">
        <v>7</v>
      </c>
      <c r="CS14" s="18">
        <v>8</v>
      </c>
      <c r="CT14" s="18">
        <v>3</v>
      </c>
      <c r="CU14" s="18">
        <v>5</v>
      </c>
      <c r="CV14" s="18">
        <v>6</v>
      </c>
      <c r="CW14" s="18">
        <v>10</v>
      </c>
      <c r="CX14" s="18">
        <v>3</v>
      </c>
      <c r="CY14" s="18">
        <v>7</v>
      </c>
      <c r="CZ14" s="18">
        <v>2</v>
      </c>
      <c r="DA14" s="18">
        <v>8</v>
      </c>
      <c r="DB14" s="18">
        <v>3</v>
      </c>
      <c r="DC14" s="18">
        <v>9</v>
      </c>
      <c r="DD14" s="18">
        <v>4</v>
      </c>
      <c r="DE14" s="18">
        <v>11</v>
      </c>
      <c r="DF14" s="18">
        <v>8</v>
      </c>
      <c r="DG14" s="18">
        <v>9</v>
      </c>
      <c r="DH14" s="18">
        <v>3</v>
      </c>
      <c r="DI14" s="18">
        <v>3</v>
      </c>
      <c r="DJ14" s="18">
        <v>6</v>
      </c>
      <c r="DK14" s="18">
        <v>5</v>
      </c>
      <c r="DL14" s="18">
        <v>1</v>
      </c>
      <c r="DM14" s="18">
        <v>3</v>
      </c>
      <c r="DN14" s="18">
        <v>1</v>
      </c>
      <c r="DO14" s="18">
        <v>4</v>
      </c>
      <c r="DP14" s="18">
        <v>8</v>
      </c>
      <c r="DQ14" s="18">
        <v>2</v>
      </c>
      <c r="DR14" s="18">
        <v>1</v>
      </c>
      <c r="DS14" s="18">
        <v>6</v>
      </c>
      <c r="DT14" s="18">
        <v>3</v>
      </c>
      <c r="DU14" s="18">
        <v>3</v>
      </c>
      <c r="DV14" s="18">
        <v>4</v>
      </c>
      <c r="DW14" s="18">
        <v>7</v>
      </c>
      <c r="DX14" s="18">
        <v>1</v>
      </c>
      <c r="DY14" s="18">
        <v>3</v>
      </c>
      <c r="DZ14" s="18">
        <v>0</v>
      </c>
      <c r="EA14" s="18">
        <v>4</v>
      </c>
      <c r="EB14" s="18">
        <v>3</v>
      </c>
      <c r="EC14" s="18">
        <v>0</v>
      </c>
      <c r="ED14" s="18">
        <v>3</v>
      </c>
      <c r="EE14" s="18">
        <v>2</v>
      </c>
      <c r="EF14" s="18">
        <v>3</v>
      </c>
      <c r="EG14" s="18">
        <v>2</v>
      </c>
      <c r="EH14" s="18">
        <v>1</v>
      </c>
      <c r="EI14" s="18">
        <v>1</v>
      </c>
      <c r="EJ14" s="18">
        <v>1</v>
      </c>
      <c r="EK14" s="18">
        <v>1</v>
      </c>
      <c r="EL14" s="18">
        <v>1</v>
      </c>
      <c r="EM14" s="18">
        <v>0</v>
      </c>
      <c r="EN14" s="18">
        <v>0</v>
      </c>
      <c r="EO14" s="18">
        <v>0</v>
      </c>
      <c r="EP14" s="18">
        <v>0</v>
      </c>
      <c r="EQ14" s="18">
        <v>1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1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1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1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578</v>
      </c>
      <c r="D15" s="18">
        <v>241</v>
      </c>
      <c r="E15" s="18">
        <v>337</v>
      </c>
      <c r="F15" s="18">
        <v>0</v>
      </c>
      <c r="G15" s="18">
        <v>5</v>
      </c>
      <c r="H15" s="18">
        <v>1</v>
      </c>
      <c r="I15" s="18">
        <v>1</v>
      </c>
      <c r="J15" s="18">
        <v>1</v>
      </c>
      <c r="K15" s="18">
        <v>2</v>
      </c>
      <c r="L15" s="18">
        <v>3</v>
      </c>
      <c r="M15" s="18">
        <v>2</v>
      </c>
      <c r="N15" s="18">
        <v>4</v>
      </c>
      <c r="O15" s="18">
        <v>3</v>
      </c>
      <c r="P15" s="18">
        <v>2</v>
      </c>
      <c r="Q15" s="18">
        <v>2</v>
      </c>
      <c r="R15" s="18">
        <v>2</v>
      </c>
      <c r="S15" s="18">
        <v>3</v>
      </c>
      <c r="T15" s="18">
        <v>1</v>
      </c>
      <c r="U15" s="18">
        <v>5</v>
      </c>
      <c r="V15" s="18">
        <v>3</v>
      </c>
      <c r="W15" s="18">
        <v>3</v>
      </c>
      <c r="X15" s="18">
        <v>2</v>
      </c>
      <c r="Y15" s="18">
        <v>2</v>
      </c>
      <c r="Z15" s="18">
        <v>3</v>
      </c>
      <c r="AA15" s="18">
        <v>4</v>
      </c>
      <c r="AB15" s="18">
        <v>1</v>
      </c>
      <c r="AC15" s="18">
        <v>2</v>
      </c>
      <c r="AD15" s="18">
        <v>4</v>
      </c>
      <c r="AE15" s="18">
        <v>1</v>
      </c>
      <c r="AF15" s="18">
        <v>1</v>
      </c>
      <c r="AG15" s="18">
        <v>2</v>
      </c>
      <c r="AH15" s="18">
        <v>1</v>
      </c>
      <c r="AI15" s="18">
        <v>2</v>
      </c>
      <c r="AJ15" s="18">
        <v>1</v>
      </c>
      <c r="AK15" s="18">
        <v>2</v>
      </c>
      <c r="AL15" s="18">
        <v>2</v>
      </c>
      <c r="AM15" s="18">
        <v>1</v>
      </c>
      <c r="AN15" s="18">
        <v>2</v>
      </c>
      <c r="AO15" s="18">
        <v>2</v>
      </c>
      <c r="AP15" s="18">
        <v>2</v>
      </c>
      <c r="AQ15" s="18">
        <v>2</v>
      </c>
      <c r="AR15" s="18">
        <v>1</v>
      </c>
      <c r="AS15" s="18">
        <v>1</v>
      </c>
      <c r="AT15" s="18">
        <v>4</v>
      </c>
      <c r="AU15" s="18">
        <v>2</v>
      </c>
      <c r="AV15" s="18">
        <v>3</v>
      </c>
      <c r="AW15" s="18">
        <v>3</v>
      </c>
      <c r="AX15" s="18">
        <v>12</v>
      </c>
      <c r="AY15" s="18">
        <v>6</v>
      </c>
      <c r="AZ15" s="18">
        <v>6</v>
      </c>
      <c r="BA15" s="18">
        <v>7</v>
      </c>
      <c r="BB15" s="18">
        <v>6</v>
      </c>
      <c r="BC15" s="18">
        <v>13</v>
      </c>
      <c r="BD15" s="18">
        <v>5</v>
      </c>
      <c r="BE15" s="18">
        <v>3</v>
      </c>
      <c r="BF15" s="18">
        <v>6</v>
      </c>
      <c r="BG15" s="18">
        <v>6</v>
      </c>
      <c r="BH15" s="18">
        <v>5</v>
      </c>
      <c r="BI15" s="18">
        <v>3</v>
      </c>
      <c r="BJ15" s="18">
        <v>9</v>
      </c>
      <c r="BK15" s="18">
        <v>10</v>
      </c>
      <c r="BL15" s="18">
        <v>3</v>
      </c>
      <c r="BM15" s="18">
        <v>7</v>
      </c>
      <c r="BN15" s="18">
        <v>4</v>
      </c>
      <c r="BO15" s="18">
        <v>4</v>
      </c>
      <c r="BP15" s="18">
        <v>2</v>
      </c>
      <c r="BQ15" s="18">
        <v>2</v>
      </c>
      <c r="BR15" s="18">
        <v>2</v>
      </c>
      <c r="BS15" s="18">
        <v>8</v>
      </c>
      <c r="BT15" s="18">
        <v>3</v>
      </c>
      <c r="BU15" s="18">
        <v>7</v>
      </c>
      <c r="BV15" s="18">
        <v>11</v>
      </c>
      <c r="BW15" s="18">
        <v>13</v>
      </c>
      <c r="BX15" s="18">
        <v>8</v>
      </c>
      <c r="BY15" s="18">
        <v>9</v>
      </c>
      <c r="BZ15" s="18">
        <v>11</v>
      </c>
      <c r="CA15" s="18">
        <v>9</v>
      </c>
      <c r="CB15" s="18">
        <v>6</v>
      </c>
      <c r="CC15" s="18">
        <v>14</v>
      </c>
      <c r="CD15" s="18">
        <v>4</v>
      </c>
      <c r="CE15" s="18">
        <v>10</v>
      </c>
      <c r="CF15" s="18">
        <v>5</v>
      </c>
      <c r="CG15" s="18">
        <v>10</v>
      </c>
      <c r="CH15" s="18">
        <v>7</v>
      </c>
      <c r="CI15" s="18">
        <v>9</v>
      </c>
      <c r="CJ15" s="18">
        <v>2</v>
      </c>
      <c r="CK15" s="18">
        <v>10</v>
      </c>
      <c r="CL15" s="18">
        <v>5</v>
      </c>
      <c r="CM15" s="18">
        <v>5</v>
      </c>
      <c r="CN15" s="18">
        <v>5</v>
      </c>
      <c r="CO15" s="18">
        <v>9</v>
      </c>
      <c r="CP15" s="18">
        <v>5</v>
      </c>
      <c r="CQ15" s="18">
        <v>6</v>
      </c>
      <c r="CR15" s="18">
        <v>3</v>
      </c>
      <c r="CS15" s="18">
        <v>8</v>
      </c>
      <c r="CT15" s="18">
        <v>4</v>
      </c>
      <c r="CU15" s="18">
        <v>7</v>
      </c>
      <c r="CV15" s="18">
        <v>5</v>
      </c>
      <c r="CW15" s="18">
        <v>8</v>
      </c>
      <c r="CX15" s="18">
        <v>1</v>
      </c>
      <c r="CY15" s="18">
        <v>2</v>
      </c>
      <c r="CZ15" s="18">
        <v>1</v>
      </c>
      <c r="DA15" s="18">
        <v>7</v>
      </c>
      <c r="DB15" s="18">
        <v>2</v>
      </c>
      <c r="DC15" s="18">
        <v>7</v>
      </c>
      <c r="DD15" s="18">
        <v>5</v>
      </c>
      <c r="DE15" s="18">
        <v>6</v>
      </c>
      <c r="DF15" s="18">
        <v>1</v>
      </c>
      <c r="DG15" s="18">
        <v>2</v>
      </c>
      <c r="DH15" s="18">
        <v>0</v>
      </c>
      <c r="DI15" s="18">
        <v>2</v>
      </c>
      <c r="DJ15" s="18">
        <v>2</v>
      </c>
      <c r="DK15" s="18">
        <v>5</v>
      </c>
      <c r="DL15" s="18">
        <v>5</v>
      </c>
      <c r="DM15" s="18">
        <v>6</v>
      </c>
      <c r="DN15" s="18">
        <v>1</v>
      </c>
      <c r="DO15" s="18">
        <v>3</v>
      </c>
      <c r="DP15" s="18">
        <v>5</v>
      </c>
      <c r="DQ15" s="18">
        <v>9</v>
      </c>
      <c r="DR15" s="18">
        <v>6</v>
      </c>
      <c r="DS15" s="18">
        <v>5</v>
      </c>
      <c r="DT15" s="18">
        <v>4</v>
      </c>
      <c r="DU15" s="18">
        <v>3</v>
      </c>
      <c r="DV15" s="18">
        <v>5</v>
      </c>
      <c r="DW15" s="18">
        <v>4</v>
      </c>
      <c r="DX15" s="18">
        <v>3</v>
      </c>
      <c r="DY15" s="18">
        <v>3</v>
      </c>
      <c r="DZ15" s="18">
        <v>2</v>
      </c>
      <c r="EA15" s="18">
        <v>2</v>
      </c>
      <c r="EB15" s="18">
        <v>2</v>
      </c>
      <c r="EC15" s="18">
        <v>1</v>
      </c>
      <c r="ED15" s="18">
        <v>1</v>
      </c>
      <c r="EE15" s="18">
        <v>2</v>
      </c>
      <c r="EF15" s="18">
        <v>0</v>
      </c>
      <c r="EG15" s="18">
        <v>0</v>
      </c>
      <c r="EH15" s="18">
        <v>0</v>
      </c>
      <c r="EI15" s="18">
        <v>1</v>
      </c>
      <c r="EJ15" s="18">
        <v>0</v>
      </c>
      <c r="EK15" s="18">
        <v>1</v>
      </c>
      <c r="EL15" s="18">
        <v>1</v>
      </c>
      <c r="EM15" s="18">
        <v>3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2</v>
      </c>
      <c r="ET15" s="18">
        <v>0</v>
      </c>
      <c r="EU15" s="18">
        <v>0</v>
      </c>
      <c r="EV15" s="18">
        <v>0</v>
      </c>
      <c r="EW15" s="18">
        <v>1</v>
      </c>
      <c r="EX15" s="18">
        <v>0</v>
      </c>
      <c r="EY15" s="18">
        <v>1</v>
      </c>
      <c r="EZ15" s="18">
        <v>0</v>
      </c>
      <c r="FA15" s="18">
        <v>1</v>
      </c>
      <c r="FB15" s="18">
        <v>2</v>
      </c>
      <c r="FC15" s="18">
        <v>0</v>
      </c>
      <c r="FD15" s="18">
        <v>0</v>
      </c>
      <c r="FE15" s="18">
        <v>1</v>
      </c>
      <c r="FF15" s="18">
        <v>1</v>
      </c>
      <c r="FG15" s="18">
        <v>0</v>
      </c>
      <c r="FH15" s="18">
        <v>0</v>
      </c>
      <c r="FI15" s="18">
        <v>0</v>
      </c>
      <c r="FJ15" s="18">
        <v>0</v>
      </c>
      <c r="FK15" s="18">
        <v>1</v>
      </c>
      <c r="FL15" s="18">
        <v>2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1</v>
      </c>
      <c r="FT15" s="18">
        <v>0</v>
      </c>
      <c r="FU15" s="18">
        <v>0</v>
      </c>
      <c r="FV15" s="18">
        <v>1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1725</v>
      </c>
      <c r="D16" s="18">
        <v>784</v>
      </c>
      <c r="E16" s="18">
        <v>941</v>
      </c>
      <c r="F16" s="18">
        <v>6</v>
      </c>
      <c r="G16" s="18">
        <v>5</v>
      </c>
      <c r="H16" s="18">
        <v>5</v>
      </c>
      <c r="I16" s="18">
        <v>6</v>
      </c>
      <c r="J16" s="18">
        <v>6</v>
      </c>
      <c r="K16" s="18">
        <v>9</v>
      </c>
      <c r="L16" s="18">
        <v>8</v>
      </c>
      <c r="M16" s="18">
        <v>5</v>
      </c>
      <c r="N16" s="18">
        <v>6</v>
      </c>
      <c r="O16" s="18">
        <v>15</v>
      </c>
      <c r="P16" s="18">
        <v>9</v>
      </c>
      <c r="Q16" s="18">
        <v>5</v>
      </c>
      <c r="R16" s="18">
        <v>7</v>
      </c>
      <c r="S16" s="18">
        <v>14</v>
      </c>
      <c r="T16" s="18">
        <v>14</v>
      </c>
      <c r="U16" s="18">
        <v>5</v>
      </c>
      <c r="V16" s="18">
        <v>4</v>
      </c>
      <c r="W16" s="18">
        <v>12</v>
      </c>
      <c r="X16" s="18">
        <v>8</v>
      </c>
      <c r="Y16" s="18">
        <v>8</v>
      </c>
      <c r="Z16" s="18">
        <v>6</v>
      </c>
      <c r="AA16" s="18">
        <v>9</v>
      </c>
      <c r="AB16" s="18">
        <v>7</v>
      </c>
      <c r="AC16" s="18">
        <v>10</v>
      </c>
      <c r="AD16" s="18">
        <v>4</v>
      </c>
      <c r="AE16" s="18">
        <v>6</v>
      </c>
      <c r="AF16" s="18">
        <v>4</v>
      </c>
      <c r="AG16" s="18">
        <v>5</v>
      </c>
      <c r="AH16" s="18">
        <v>5</v>
      </c>
      <c r="AI16" s="18">
        <v>6</v>
      </c>
      <c r="AJ16" s="18">
        <v>5</v>
      </c>
      <c r="AK16" s="18">
        <v>6</v>
      </c>
      <c r="AL16" s="18">
        <v>9</v>
      </c>
      <c r="AM16" s="18">
        <v>5</v>
      </c>
      <c r="AN16" s="18">
        <v>5</v>
      </c>
      <c r="AO16" s="18">
        <v>2</v>
      </c>
      <c r="AP16" s="18">
        <v>5</v>
      </c>
      <c r="AQ16" s="18">
        <v>8</v>
      </c>
      <c r="AR16" s="18">
        <v>4</v>
      </c>
      <c r="AS16" s="18">
        <v>3</v>
      </c>
      <c r="AT16" s="18">
        <v>11</v>
      </c>
      <c r="AU16" s="18">
        <v>9</v>
      </c>
      <c r="AV16" s="18">
        <v>9</v>
      </c>
      <c r="AW16" s="18">
        <v>9</v>
      </c>
      <c r="AX16" s="18">
        <v>13</v>
      </c>
      <c r="AY16" s="18">
        <v>14</v>
      </c>
      <c r="AZ16" s="18">
        <v>11</v>
      </c>
      <c r="BA16" s="18">
        <v>10</v>
      </c>
      <c r="BB16" s="18">
        <v>13</v>
      </c>
      <c r="BC16" s="18">
        <v>8</v>
      </c>
      <c r="BD16" s="18">
        <v>15</v>
      </c>
      <c r="BE16" s="18">
        <v>11</v>
      </c>
      <c r="BF16" s="18">
        <v>19</v>
      </c>
      <c r="BG16" s="18">
        <v>7</v>
      </c>
      <c r="BH16" s="18">
        <v>16</v>
      </c>
      <c r="BI16" s="18">
        <v>20</v>
      </c>
      <c r="BJ16" s="18">
        <v>18</v>
      </c>
      <c r="BK16" s="18">
        <v>12</v>
      </c>
      <c r="BL16" s="18">
        <v>21</v>
      </c>
      <c r="BM16" s="18">
        <v>13</v>
      </c>
      <c r="BN16" s="18">
        <v>17</v>
      </c>
      <c r="BO16" s="18">
        <v>23</v>
      </c>
      <c r="BP16" s="18">
        <v>15</v>
      </c>
      <c r="BQ16" s="18">
        <v>16</v>
      </c>
      <c r="BR16" s="18">
        <v>26</v>
      </c>
      <c r="BS16" s="18">
        <v>25</v>
      </c>
      <c r="BT16" s="18">
        <v>28</v>
      </c>
      <c r="BU16" s="18">
        <v>27</v>
      </c>
      <c r="BV16" s="18">
        <v>15</v>
      </c>
      <c r="BW16" s="18">
        <v>28</v>
      </c>
      <c r="BX16" s="18">
        <v>29</v>
      </c>
      <c r="BY16" s="18">
        <v>31</v>
      </c>
      <c r="BZ16" s="18">
        <v>23</v>
      </c>
      <c r="CA16" s="18">
        <v>30</v>
      </c>
      <c r="CB16" s="18">
        <v>23</v>
      </c>
      <c r="CC16" s="18">
        <v>21</v>
      </c>
      <c r="CD16" s="18">
        <v>13</v>
      </c>
      <c r="CE16" s="18">
        <v>15</v>
      </c>
      <c r="CF16" s="18">
        <v>19</v>
      </c>
      <c r="CG16" s="18">
        <v>23</v>
      </c>
      <c r="CH16" s="18">
        <v>10</v>
      </c>
      <c r="CI16" s="18">
        <v>30</v>
      </c>
      <c r="CJ16" s="18">
        <v>16</v>
      </c>
      <c r="CK16" s="18">
        <v>20</v>
      </c>
      <c r="CL16" s="18">
        <v>14</v>
      </c>
      <c r="CM16" s="18">
        <v>20</v>
      </c>
      <c r="CN16" s="18">
        <v>12</v>
      </c>
      <c r="CO16" s="18">
        <v>24</v>
      </c>
      <c r="CP16" s="18">
        <v>9</v>
      </c>
      <c r="CQ16" s="18">
        <v>20</v>
      </c>
      <c r="CR16" s="18">
        <v>12</v>
      </c>
      <c r="CS16" s="18">
        <v>23</v>
      </c>
      <c r="CT16" s="18">
        <v>9</v>
      </c>
      <c r="CU16" s="18">
        <v>19</v>
      </c>
      <c r="CV16" s="18">
        <v>7</v>
      </c>
      <c r="CW16" s="18">
        <v>14</v>
      </c>
      <c r="CX16" s="18">
        <v>5</v>
      </c>
      <c r="CY16" s="18">
        <v>15</v>
      </c>
      <c r="CZ16" s="18">
        <v>12</v>
      </c>
      <c r="DA16" s="18">
        <v>20</v>
      </c>
      <c r="DB16" s="18">
        <v>18</v>
      </c>
      <c r="DC16" s="18">
        <v>26</v>
      </c>
      <c r="DD16" s="18">
        <v>15</v>
      </c>
      <c r="DE16" s="18">
        <v>23</v>
      </c>
      <c r="DF16" s="18">
        <v>16</v>
      </c>
      <c r="DG16" s="18">
        <v>13</v>
      </c>
      <c r="DH16" s="18">
        <v>12</v>
      </c>
      <c r="DI16" s="18">
        <v>14</v>
      </c>
      <c r="DJ16" s="18">
        <v>14</v>
      </c>
      <c r="DK16" s="18">
        <v>19</v>
      </c>
      <c r="DL16" s="18">
        <v>9</v>
      </c>
      <c r="DM16" s="18">
        <v>8</v>
      </c>
      <c r="DN16" s="18">
        <v>10</v>
      </c>
      <c r="DO16" s="18">
        <v>16</v>
      </c>
      <c r="DP16" s="18">
        <v>9</v>
      </c>
      <c r="DQ16" s="18">
        <v>5</v>
      </c>
      <c r="DR16" s="18">
        <v>8</v>
      </c>
      <c r="DS16" s="18">
        <v>15</v>
      </c>
      <c r="DT16" s="18">
        <v>11</v>
      </c>
      <c r="DU16" s="18">
        <v>15</v>
      </c>
      <c r="DV16" s="18">
        <v>12</v>
      </c>
      <c r="DW16" s="18">
        <v>11</v>
      </c>
      <c r="DX16" s="18">
        <v>6</v>
      </c>
      <c r="DY16" s="18">
        <v>7</v>
      </c>
      <c r="DZ16" s="18">
        <v>2</v>
      </c>
      <c r="EA16" s="18">
        <v>4</v>
      </c>
      <c r="EB16" s="18">
        <v>2</v>
      </c>
      <c r="EC16" s="18">
        <v>4</v>
      </c>
      <c r="ED16" s="18">
        <v>4</v>
      </c>
      <c r="EE16" s="18">
        <v>6</v>
      </c>
      <c r="EF16" s="18">
        <v>8</v>
      </c>
      <c r="EG16" s="18">
        <v>7</v>
      </c>
      <c r="EH16" s="18">
        <v>4</v>
      </c>
      <c r="EI16" s="18">
        <v>8</v>
      </c>
      <c r="EJ16" s="18">
        <v>7</v>
      </c>
      <c r="EK16" s="18">
        <v>8</v>
      </c>
      <c r="EL16" s="18">
        <v>6</v>
      </c>
      <c r="EM16" s="18">
        <v>6</v>
      </c>
      <c r="EN16" s="18">
        <v>1</v>
      </c>
      <c r="EO16" s="18">
        <v>5</v>
      </c>
      <c r="EP16" s="18">
        <v>3</v>
      </c>
      <c r="EQ16" s="18">
        <v>3</v>
      </c>
      <c r="ER16" s="18">
        <v>0</v>
      </c>
      <c r="ES16" s="18">
        <v>2</v>
      </c>
      <c r="ET16" s="18">
        <v>3</v>
      </c>
      <c r="EU16" s="18">
        <v>4</v>
      </c>
      <c r="EV16" s="18">
        <v>1</v>
      </c>
      <c r="EW16" s="18">
        <v>3</v>
      </c>
      <c r="EX16" s="18">
        <v>5</v>
      </c>
      <c r="EY16" s="18">
        <v>2</v>
      </c>
      <c r="EZ16" s="18">
        <v>0</v>
      </c>
      <c r="FA16" s="18">
        <v>1</v>
      </c>
      <c r="FB16" s="18">
        <v>0</v>
      </c>
      <c r="FC16" s="18">
        <v>1</v>
      </c>
      <c r="FD16" s="18">
        <v>2</v>
      </c>
      <c r="FE16" s="18">
        <v>1</v>
      </c>
      <c r="FF16" s="18">
        <v>2</v>
      </c>
      <c r="FG16" s="18">
        <v>1</v>
      </c>
      <c r="FH16" s="18">
        <v>1</v>
      </c>
      <c r="FI16" s="18">
        <v>1</v>
      </c>
      <c r="FJ16" s="18">
        <v>1</v>
      </c>
      <c r="FK16" s="18">
        <v>0</v>
      </c>
      <c r="FL16" s="18">
        <v>1</v>
      </c>
      <c r="FM16" s="18">
        <v>0</v>
      </c>
      <c r="FN16" s="18">
        <v>0</v>
      </c>
      <c r="FO16" s="18">
        <v>1</v>
      </c>
      <c r="FP16" s="18">
        <v>2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2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2123</v>
      </c>
      <c r="D17" s="18">
        <v>1013</v>
      </c>
      <c r="E17" s="18">
        <v>1110</v>
      </c>
      <c r="F17" s="18">
        <v>5</v>
      </c>
      <c r="G17" s="18">
        <v>4</v>
      </c>
      <c r="H17" s="18">
        <v>9</v>
      </c>
      <c r="I17" s="18">
        <v>8</v>
      </c>
      <c r="J17" s="18">
        <v>2</v>
      </c>
      <c r="K17" s="18">
        <v>7</v>
      </c>
      <c r="L17" s="18">
        <v>12</v>
      </c>
      <c r="M17" s="18">
        <v>7</v>
      </c>
      <c r="N17" s="18">
        <v>13</v>
      </c>
      <c r="O17" s="18">
        <v>9</v>
      </c>
      <c r="P17" s="18">
        <v>11</v>
      </c>
      <c r="Q17" s="18">
        <v>7</v>
      </c>
      <c r="R17" s="18">
        <v>8</v>
      </c>
      <c r="S17" s="18">
        <v>15</v>
      </c>
      <c r="T17" s="18">
        <v>14</v>
      </c>
      <c r="U17" s="18">
        <v>8</v>
      </c>
      <c r="V17" s="18">
        <v>18</v>
      </c>
      <c r="W17" s="18">
        <v>6</v>
      </c>
      <c r="X17" s="18">
        <v>9</v>
      </c>
      <c r="Y17" s="18">
        <v>15</v>
      </c>
      <c r="Z17" s="18">
        <v>15</v>
      </c>
      <c r="AA17" s="18">
        <v>9</v>
      </c>
      <c r="AB17" s="18">
        <v>11</v>
      </c>
      <c r="AC17" s="18">
        <v>8</v>
      </c>
      <c r="AD17" s="18">
        <v>11</v>
      </c>
      <c r="AE17" s="18">
        <v>9</v>
      </c>
      <c r="AF17" s="18">
        <v>10</v>
      </c>
      <c r="AG17" s="18">
        <v>5</v>
      </c>
      <c r="AH17" s="18">
        <v>15</v>
      </c>
      <c r="AI17" s="18">
        <v>9</v>
      </c>
      <c r="AJ17" s="18">
        <v>9</v>
      </c>
      <c r="AK17" s="18">
        <v>14</v>
      </c>
      <c r="AL17" s="18">
        <v>10</v>
      </c>
      <c r="AM17" s="18">
        <v>10</v>
      </c>
      <c r="AN17" s="18">
        <v>8</v>
      </c>
      <c r="AO17" s="18">
        <v>5</v>
      </c>
      <c r="AP17" s="18">
        <v>15</v>
      </c>
      <c r="AQ17" s="18">
        <v>11</v>
      </c>
      <c r="AR17" s="18">
        <v>14</v>
      </c>
      <c r="AS17" s="18">
        <v>8</v>
      </c>
      <c r="AT17" s="18">
        <v>14</v>
      </c>
      <c r="AU17" s="18">
        <v>8</v>
      </c>
      <c r="AV17" s="18">
        <v>13</v>
      </c>
      <c r="AW17" s="18">
        <v>13</v>
      </c>
      <c r="AX17" s="18">
        <v>18</v>
      </c>
      <c r="AY17" s="18">
        <v>8</v>
      </c>
      <c r="AZ17" s="18">
        <v>12</v>
      </c>
      <c r="BA17" s="18">
        <v>16</v>
      </c>
      <c r="BB17" s="18">
        <v>16</v>
      </c>
      <c r="BC17" s="18">
        <v>19</v>
      </c>
      <c r="BD17" s="18">
        <v>16</v>
      </c>
      <c r="BE17" s="18">
        <v>15</v>
      </c>
      <c r="BF17" s="18">
        <v>17</v>
      </c>
      <c r="BG17" s="18">
        <v>10</v>
      </c>
      <c r="BH17" s="18">
        <v>7</v>
      </c>
      <c r="BI17" s="18">
        <v>6</v>
      </c>
      <c r="BJ17" s="18">
        <v>13</v>
      </c>
      <c r="BK17" s="18">
        <v>18</v>
      </c>
      <c r="BL17" s="18">
        <v>10</v>
      </c>
      <c r="BM17" s="18">
        <v>22</v>
      </c>
      <c r="BN17" s="18">
        <v>15</v>
      </c>
      <c r="BO17" s="18">
        <v>16</v>
      </c>
      <c r="BP17" s="18">
        <v>15</v>
      </c>
      <c r="BQ17" s="18">
        <v>18</v>
      </c>
      <c r="BR17" s="18">
        <v>23</v>
      </c>
      <c r="BS17" s="18">
        <v>27</v>
      </c>
      <c r="BT17" s="18">
        <v>26</v>
      </c>
      <c r="BU17" s="18">
        <v>34</v>
      </c>
      <c r="BV17" s="18">
        <v>19</v>
      </c>
      <c r="BW17" s="18">
        <v>19</v>
      </c>
      <c r="BX17" s="18">
        <v>28</v>
      </c>
      <c r="BY17" s="18">
        <v>28</v>
      </c>
      <c r="BZ17" s="18">
        <v>23</v>
      </c>
      <c r="CA17" s="18">
        <v>27</v>
      </c>
      <c r="CB17" s="18">
        <v>18</v>
      </c>
      <c r="CC17" s="18">
        <v>30</v>
      </c>
      <c r="CD17" s="18">
        <v>19</v>
      </c>
      <c r="CE17" s="18">
        <v>28</v>
      </c>
      <c r="CF17" s="18">
        <v>24</v>
      </c>
      <c r="CG17" s="18">
        <v>19</v>
      </c>
      <c r="CH17" s="18">
        <v>21</v>
      </c>
      <c r="CI17" s="18">
        <v>29</v>
      </c>
      <c r="CJ17" s="18">
        <v>18</v>
      </c>
      <c r="CK17" s="18">
        <v>30</v>
      </c>
      <c r="CL17" s="18">
        <v>19</v>
      </c>
      <c r="CM17" s="18">
        <v>25</v>
      </c>
      <c r="CN17" s="18">
        <v>26</v>
      </c>
      <c r="CO17" s="18">
        <v>20</v>
      </c>
      <c r="CP17" s="18">
        <v>20</v>
      </c>
      <c r="CQ17" s="18">
        <v>25</v>
      </c>
      <c r="CR17" s="18">
        <v>14</v>
      </c>
      <c r="CS17" s="18">
        <v>22</v>
      </c>
      <c r="CT17" s="18">
        <v>15</v>
      </c>
      <c r="CU17" s="18">
        <v>23</v>
      </c>
      <c r="CV17" s="18">
        <v>19</v>
      </c>
      <c r="CW17" s="18">
        <v>19</v>
      </c>
      <c r="CX17" s="18">
        <v>16</v>
      </c>
      <c r="CY17" s="18">
        <v>27</v>
      </c>
      <c r="CZ17" s="18">
        <v>14</v>
      </c>
      <c r="DA17" s="18">
        <v>27</v>
      </c>
      <c r="DB17" s="18">
        <v>26</v>
      </c>
      <c r="DC17" s="18">
        <v>26</v>
      </c>
      <c r="DD17" s="18">
        <v>12</v>
      </c>
      <c r="DE17" s="18">
        <v>22</v>
      </c>
      <c r="DF17" s="18">
        <v>24</v>
      </c>
      <c r="DG17" s="18">
        <v>22</v>
      </c>
      <c r="DH17" s="18">
        <v>12</v>
      </c>
      <c r="DI17" s="18">
        <v>15</v>
      </c>
      <c r="DJ17" s="18">
        <v>13</v>
      </c>
      <c r="DK17" s="18">
        <v>25</v>
      </c>
      <c r="DL17" s="18">
        <v>10</v>
      </c>
      <c r="DM17" s="18">
        <v>17</v>
      </c>
      <c r="DN17" s="18">
        <v>10</v>
      </c>
      <c r="DO17" s="18">
        <v>9</v>
      </c>
      <c r="DP17" s="18">
        <v>10</v>
      </c>
      <c r="DQ17" s="18">
        <v>14</v>
      </c>
      <c r="DR17" s="18">
        <v>12</v>
      </c>
      <c r="DS17" s="18">
        <v>12</v>
      </c>
      <c r="DT17" s="18">
        <v>17</v>
      </c>
      <c r="DU17" s="18">
        <v>20</v>
      </c>
      <c r="DV17" s="18">
        <v>9</v>
      </c>
      <c r="DW17" s="18">
        <v>17</v>
      </c>
      <c r="DX17" s="18">
        <v>7</v>
      </c>
      <c r="DY17" s="18">
        <v>5</v>
      </c>
      <c r="DZ17" s="18">
        <v>14</v>
      </c>
      <c r="EA17" s="18">
        <v>12</v>
      </c>
      <c r="EB17" s="18">
        <v>9</v>
      </c>
      <c r="EC17" s="18">
        <v>6</v>
      </c>
      <c r="ED17" s="18">
        <v>9</v>
      </c>
      <c r="EE17" s="18">
        <v>5</v>
      </c>
      <c r="EF17" s="18">
        <v>10</v>
      </c>
      <c r="EG17" s="18">
        <v>11</v>
      </c>
      <c r="EH17" s="18">
        <v>6</v>
      </c>
      <c r="EI17" s="18">
        <v>8</v>
      </c>
      <c r="EJ17" s="18">
        <v>4</v>
      </c>
      <c r="EK17" s="18">
        <v>10</v>
      </c>
      <c r="EL17" s="18">
        <v>6</v>
      </c>
      <c r="EM17" s="18">
        <v>7</v>
      </c>
      <c r="EN17" s="18">
        <v>4</v>
      </c>
      <c r="EO17" s="18">
        <v>6</v>
      </c>
      <c r="EP17" s="18">
        <v>5</v>
      </c>
      <c r="EQ17" s="18">
        <v>7</v>
      </c>
      <c r="ER17" s="18">
        <v>4</v>
      </c>
      <c r="ES17" s="18">
        <v>4</v>
      </c>
      <c r="ET17" s="18">
        <v>3</v>
      </c>
      <c r="EU17" s="18">
        <v>5</v>
      </c>
      <c r="EV17" s="18">
        <v>5</v>
      </c>
      <c r="EW17" s="18">
        <v>6</v>
      </c>
      <c r="EX17" s="18">
        <v>5</v>
      </c>
      <c r="EY17" s="18">
        <v>6</v>
      </c>
      <c r="EZ17" s="18">
        <v>3</v>
      </c>
      <c r="FA17" s="18">
        <v>2</v>
      </c>
      <c r="FB17" s="18">
        <v>1</v>
      </c>
      <c r="FC17" s="18">
        <v>3</v>
      </c>
      <c r="FD17" s="18">
        <v>0</v>
      </c>
      <c r="FE17" s="18">
        <v>0</v>
      </c>
      <c r="FF17" s="18">
        <v>1</v>
      </c>
      <c r="FG17" s="18">
        <v>1</v>
      </c>
      <c r="FH17" s="18">
        <v>2</v>
      </c>
      <c r="FI17" s="18">
        <v>0</v>
      </c>
      <c r="FJ17" s="18">
        <v>0</v>
      </c>
      <c r="FK17" s="18">
        <v>0</v>
      </c>
      <c r="FL17" s="18">
        <v>1</v>
      </c>
      <c r="FM17" s="18">
        <v>0</v>
      </c>
      <c r="FN17" s="18">
        <v>1</v>
      </c>
      <c r="FO17" s="18">
        <v>1</v>
      </c>
      <c r="FP17" s="18">
        <v>5</v>
      </c>
      <c r="FQ17" s="18">
        <v>1</v>
      </c>
      <c r="FR17" s="18">
        <v>1</v>
      </c>
      <c r="FS17" s="18">
        <v>0</v>
      </c>
      <c r="FT17" s="18">
        <v>1</v>
      </c>
      <c r="FU17" s="18">
        <v>0</v>
      </c>
      <c r="FV17" s="18">
        <v>2</v>
      </c>
      <c r="FW17" s="18">
        <v>0</v>
      </c>
      <c r="FX17" s="18">
        <v>0</v>
      </c>
      <c r="FY17" s="18">
        <v>2</v>
      </c>
      <c r="FZ17" s="18">
        <v>1</v>
      </c>
      <c r="GA17" s="18">
        <v>1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1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1571</v>
      </c>
      <c r="D18" s="18">
        <v>710</v>
      </c>
      <c r="E18" s="18">
        <v>861</v>
      </c>
      <c r="F18" s="18">
        <v>6</v>
      </c>
      <c r="G18" s="18">
        <v>1</v>
      </c>
      <c r="H18" s="18">
        <v>5</v>
      </c>
      <c r="I18" s="18">
        <v>6</v>
      </c>
      <c r="J18" s="18">
        <v>8</v>
      </c>
      <c r="K18" s="18">
        <v>5</v>
      </c>
      <c r="L18" s="18">
        <v>8</v>
      </c>
      <c r="M18" s="18">
        <v>11</v>
      </c>
      <c r="N18" s="18">
        <v>9</v>
      </c>
      <c r="O18" s="18">
        <v>10</v>
      </c>
      <c r="P18" s="18">
        <v>10</v>
      </c>
      <c r="Q18" s="18">
        <v>8</v>
      </c>
      <c r="R18" s="18">
        <v>17</v>
      </c>
      <c r="S18" s="18">
        <v>15</v>
      </c>
      <c r="T18" s="18">
        <v>6</v>
      </c>
      <c r="U18" s="18">
        <v>4</v>
      </c>
      <c r="V18" s="18">
        <v>16</v>
      </c>
      <c r="W18" s="18">
        <v>9</v>
      </c>
      <c r="X18" s="18">
        <v>8</v>
      </c>
      <c r="Y18" s="18">
        <v>3</v>
      </c>
      <c r="Z18" s="18">
        <v>6</v>
      </c>
      <c r="AA18" s="18">
        <v>7</v>
      </c>
      <c r="AB18" s="18">
        <v>6</v>
      </c>
      <c r="AC18" s="18">
        <v>3</v>
      </c>
      <c r="AD18" s="18">
        <v>3</v>
      </c>
      <c r="AE18" s="18">
        <v>3</v>
      </c>
      <c r="AF18" s="18">
        <v>11</v>
      </c>
      <c r="AG18" s="18">
        <v>7</v>
      </c>
      <c r="AH18" s="18">
        <v>6</v>
      </c>
      <c r="AI18" s="18">
        <v>6</v>
      </c>
      <c r="AJ18" s="18">
        <v>9</v>
      </c>
      <c r="AK18" s="18">
        <v>9</v>
      </c>
      <c r="AL18" s="18">
        <v>8</v>
      </c>
      <c r="AM18" s="18">
        <v>9</v>
      </c>
      <c r="AN18" s="18">
        <v>7</v>
      </c>
      <c r="AO18" s="18">
        <v>4</v>
      </c>
      <c r="AP18" s="18">
        <v>7</v>
      </c>
      <c r="AQ18" s="18">
        <v>4</v>
      </c>
      <c r="AR18" s="18">
        <v>7</v>
      </c>
      <c r="AS18" s="18">
        <v>3</v>
      </c>
      <c r="AT18" s="18">
        <v>12</v>
      </c>
      <c r="AU18" s="18">
        <v>8</v>
      </c>
      <c r="AV18" s="18">
        <v>9</v>
      </c>
      <c r="AW18" s="18">
        <v>8</v>
      </c>
      <c r="AX18" s="18">
        <v>9</v>
      </c>
      <c r="AY18" s="18">
        <v>12</v>
      </c>
      <c r="AZ18" s="18">
        <v>8</v>
      </c>
      <c r="BA18" s="18">
        <v>14</v>
      </c>
      <c r="BB18" s="18">
        <v>7</v>
      </c>
      <c r="BC18" s="18">
        <v>12</v>
      </c>
      <c r="BD18" s="18">
        <v>10</v>
      </c>
      <c r="BE18" s="18">
        <v>9</v>
      </c>
      <c r="BF18" s="18">
        <v>13</v>
      </c>
      <c r="BG18" s="18">
        <v>9</v>
      </c>
      <c r="BH18" s="18">
        <v>10</v>
      </c>
      <c r="BI18" s="18">
        <v>9</v>
      </c>
      <c r="BJ18" s="18">
        <v>6</v>
      </c>
      <c r="BK18" s="18">
        <v>14</v>
      </c>
      <c r="BL18" s="18">
        <v>15</v>
      </c>
      <c r="BM18" s="18">
        <v>9</v>
      </c>
      <c r="BN18" s="18">
        <v>21</v>
      </c>
      <c r="BO18" s="18">
        <v>21</v>
      </c>
      <c r="BP18" s="18">
        <v>15</v>
      </c>
      <c r="BQ18" s="18">
        <v>13</v>
      </c>
      <c r="BR18" s="18">
        <v>19</v>
      </c>
      <c r="BS18" s="18">
        <v>21</v>
      </c>
      <c r="BT18" s="18">
        <v>18</v>
      </c>
      <c r="BU18" s="18">
        <v>27</v>
      </c>
      <c r="BV18" s="18">
        <v>17</v>
      </c>
      <c r="BW18" s="18">
        <v>19</v>
      </c>
      <c r="BX18" s="18">
        <v>20</v>
      </c>
      <c r="BY18" s="18">
        <v>22</v>
      </c>
      <c r="BZ18" s="18">
        <v>20</v>
      </c>
      <c r="CA18" s="18">
        <v>24</v>
      </c>
      <c r="CB18" s="18">
        <v>10</v>
      </c>
      <c r="CC18" s="18">
        <v>21</v>
      </c>
      <c r="CD18" s="18">
        <v>12</v>
      </c>
      <c r="CE18" s="18">
        <v>12</v>
      </c>
      <c r="CF18" s="18">
        <v>20</v>
      </c>
      <c r="CG18" s="18">
        <v>22</v>
      </c>
      <c r="CH18" s="18">
        <v>14</v>
      </c>
      <c r="CI18" s="18">
        <v>21</v>
      </c>
      <c r="CJ18" s="18">
        <v>15</v>
      </c>
      <c r="CK18" s="18">
        <v>28</v>
      </c>
      <c r="CL18" s="18">
        <v>9</v>
      </c>
      <c r="CM18" s="18">
        <v>18</v>
      </c>
      <c r="CN18" s="18">
        <v>13</v>
      </c>
      <c r="CO18" s="18">
        <v>13</v>
      </c>
      <c r="CP18" s="18">
        <v>9</v>
      </c>
      <c r="CQ18" s="18">
        <v>11</v>
      </c>
      <c r="CR18" s="18">
        <v>8</v>
      </c>
      <c r="CS18" s="18">
        <v>25</v>
      </c>
      <c r="CT18" s="18">
        <v>11</v>
      </c>
      <c r="CU18" s="18">
        <v>18</v>
      </c>
      <c r="CV18" s="18">
        <v>9</v>
      </c>
      <c r="CW18" s="18">
        <v>16</v>
      </c>
      <c r="CX18" s="18">
        <v>9</v>
      </c>
      <c r="CY18" s="18">
        <v>10</v>
      </c>
      <c r="CZ18" s="18">
        <v>15</v>
      </c>
      <c r="DA18" s="18">
        <v>24</v>
      </c>
      <c r="DB18" s="18">
        <v>10</v>
      </c>
      <c r="DC18" s="18">
        <v>21</v>
      </c>
      <c r="DD18" s="18">
        <v>9</v>
      </c>
      <c r="DE18" s="18">
        <v>21</v>
      </c>
      <c r="DF18" s="18">
        <v>14</v>
      </c>
      <c r="DG18" s="18">
        <v>21</v>
      </c>
      <c r="DH18" s="18">
        <v>11</v>
      </c>
      <c r="DI18" s="18">
        <v>15</v>
      </c>
      <c r="DJ18" s="18">
        <v>10</v>
      </c>
      <c r="DK18" s="18">
        <v>12</v>
      </c>
      <c r="DL18" s="18">
        <v>10</v>
      </c>
      <c r="DM18" s="18">
        <v>13</v>
      </c>
      <c r="DN18" s="18">
        <v>9</v>
      </c>
      <c r="DO18" s="18">
        <v>17</v>
      </c>
      <c r="DP18" s="18">
        <v>6</v>
      </c>
      <c r="DQ18" s="18">
        <v>10</v>
      </c>
      <c r="DR18" s="18">
        <v>11</v>
      </c>
      <c r="DS18" s="18">
        <v>11</v>
      </c>
      <c r="DT18" s="18">
        <v>8</v>
      </c>
      <c r="DU18" s="18">
        <v>16</v>
      </c>
      <c r="DV18" s="18">
        <v>9</v>
      </c>
      <c r="DW18" s="18">
        <v>8</v>
      </c>
      <c r="DX18" s="18">
        <v>5</v>
      </c>
      <c r="DY18" s="18">
        <v>6</v>
      </c>
      <c r="DZ18" s="18">
        <v>3</v>
      </c>
      <c r="EA18" s="18">
        <v>9</v>
      </c>
      <c r="EB18" s="18">
        <v>2</v>
      </c>
      <c r="EC18" s="18">
        <v>14</v>
      </c>
      <c r="ED18" s="18">
        <v>11</v>
      </c>
      <c r="EE18" s="18">
        <v>6</v>
      </c>
      <c r="EF18" s="18">
        <v>1</v>
      </c>
      <c r="EG18" s="18">
        <v>4</v>
      </c>
      <c r="EH18" s="18">
        <v>6</v>
      </c>
      <c r="EI18" s="18">
        <v>7</v>
      </c>
      <c r="EJ18" s="18">
        <v>5</v>
      </c>
      <c r="EK18" s="18">
        <v>4</v>
      </c>
      <c r="EL18" s="18">
        <v>3</v>
      </c>
      <c r="EM18" s="18">
        <v>6</v>
      </c>
      <c r="EN18" s="18">
        <v>3</v>
      </c>
      <c r="EO18" s="18">
        <v>2</v>
      </c>
      <c r="EP18" s="18">
        <v>3</v>
      </c>
      <c r="EQ18" s="18">
        <v>4</v>
      </c>
      <c r="ER18" s="18">
        <v>2</v>
      </c>
      <c r="ES18" s="18">
        <v>2</v>
      </c>
      <c r="ET18" s="18">
        <v>1</v>
      </c>
      <c r="EU18" s="18">
        <v>1</v>
      </c>
      <c r="EV18" s="18">
        <v>2</v>
      </c>
      <c r="EW18" s="18">
        <v>2</v>
      </c>
      <c r="EX18" s="18">
        <v>2</v>
      </c>
      <c r="EY18" s="18">
        <v>1</v>
      </c>
      <c r="EZ18" s="18">
        <v>1</v>
      </c>
      <c r="FA18" s="18">
        <v>2</v>
      </c>
      <c r="FB18" s="18">
        <v>1</v>
      </c>
      <c r="FC18" s="18">
        <v>1</v>
      </c>
      <c r="FD18" s="18">
        <v>0</v>
      </c>
      <c r="FE18" s="18">
        <v>1</v>
      </c>
      <c r="FF18" s="18">
        <v>1</v>
      </c>
      <c r="FG18" s="18">
        <v>1</v>
      </c>
      <c r="FH18" s="18">
        <v>0</v>
      </c>
      <c r="FI18" s="18">
        <v>0</v>
      </c>
      <c r="FJ18" s="18">
        <v>0</v>
      </c>
      <c r="FK18" s="18">
        <v>1</v>
      </c>
      <c r="FL18" s="18">
        <v>2</v>
      </c>
      <c r="FM18" s="18">
        <v>2</v>
      </c>
      <c r="FN18" s="18">
        <v>0</v>
      </c>
      <c r="FO18" s="18">
        <v>0</v>
      </c>
      <c r="FP18" s="18">
        <v>1</v>
      </c>
      <c r="FQ18" s="18">
        <v>1</v>
      </c>
      <c r="FR18" s="18">
        <v>0</v>
      </c>
      <c r="FS18" s="18">
        <v>0</v>
      </c>
      <c r="FT18" s="18">
        <v>1</v>
      </c>
      <c r="FU18" s="18">
        <v>1</v>
      </c>
      <c r="FV18" s="18">
        <v>0</v>
      </c>
      <c r="FW18" s="18">
        <v>0</v>
      </c>
      <c r="FX18" s="18">
        <v>1</v>
      </c>
      <c r="FY18" s="18">
        <v>1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973</v>
      </c>
      <c r="D19" s="18">
        <v>427</v>
      </c>
      <c r="E19" s="18">
        <v>546</v>
      </c>
      <c r="F19" s="18">
        <v>3</v>
      </c>
      <c r="G19" s="18">
        <v>2</v>
      </c>
      <c r="H19" s="18">
        <v>3</v>
      </c>
      <c r="I19" s="18">
        <v>2</v>
      </c>
      <c r="J19" s="18">
        <v>2</v>
      </c>
      <c r="K19" s="18">
        <v>8</v>
      </c>
      <c r="L19" s="18">
        <v>6</v>
      </c>
      <c r="M19" s="18">
        <v>5</v>
      </c>
      <c r="N19" s="18">
        <v>7</v>
      </c>
      <c r="O19" s="18">
        <v>5</v>
      </c>
      <c r="P19" s="18">
        <v>5</v>
      </c>
      <c r="Q19" s="18">
        <v>6</v>
      </c>
      <c r="R19" s="18">
        <v>11</v>
      </c>
      <c r="S19" s="18">
        <v>11</v>
      </c>
      <c r="T19" s="18">
        <v>8</v>
      </c>
      <c r="U19" s="18">
        <v>4</v>
      </c>
      <c r="V19" s="18">
        <v>9</v>
      </c>
      <c r="W19" s="18">
        <v>5</v>
      </c>
      <c r="X19" s="18">
        <v>6</v>
      </c>
      <c r="Y19" s="18">
        <v>4</v>
      </c>
      <c r="Z19" s="18">
        <v>6</v>
      </c>
      <c r="AA19" s="18">
        <v>7</v>
      </c>
      <c r="AB19" s="18">
        <v>3</v>
      </c>
      <c r="AC19" s="18">
        <v>4</v>
      </c>
      <c r="AD19" s="18">
        <v>4</v>
      </c>
      <c r="AE19" s="18">
        <v>6</v>
      </c>
      <c r="AF19" s="18">
        <v>7</v>
      </c>
      <c r="AG19" s="18">
        <v>6</v>
      </c>
      <c r="AH19" s="18">
        <v>6</v>
      </c>
      <c r="AI19" s="18">
        <v>4</v>
      </c>
      <c r="AJ19" s="18">
        <v>6</v>
      </c>
      <c r="AK19" s="18">
        <v>6</v>
      </c>
      <c r="AL19" s="18">
        <v>1</v>
      </c>
      <c r="AM19" s="18">
        <v>5</v>
      </c>
      <c r="AN19" s="18">
        <v>6</v>
      </c>
      <c r="AO19" s="18">
        <v>2</v>
      </c>
      <c r="AP19" s="18">
        <v>3</v>
      </c>
      <c r="AQ19" s="18">
        <v>3</v>
      </c>
      <c r="AR19" s="18">
        <v>7</v>
      </c>
      <c r="AS19" s="18">
        <v>5</v>
      </c>
      <c r="AT19" s="18">
        <v>6</v>
      </c>
      <c r="AU19" s="18">
        <v>4</v>
      </c>
      <c r="AV19" s="18">
        <v>4</v>
      </c>
      <c r="AW19" s="18">
        <v>4</v>
      </c>
      <c r="AX19" s="18">
        <v>2</v>
      </c>
      <c r="AY19" s="18">
        <v>4</v>
      </c>
      <c r="AZ19" s="18">
        <v>2</v>
      </c>
      <c r="BA19" s="18">
        <v>3</v>
      </c>
      <c r="BB19" s="18">
        <v>3</v>
      </c>
      <c r="BC19" s="18">
        <v>2</v>
      </c>
      <c r="BD19" s="18">
        <v>4</v>
      </c>
      <c r="BE19" s="18">
        <v>4</v>
      </c>
      <c r="BF19" s="18">
        <v>5</v>
      </c>
      <c r="BG19" s="18">
        <v>5</v>
      </c>
      <c r="BH19" s="18">
        <v>1</v>
      </c>
      <c r="BI19" s="18">
        <v>4</v>
      </c>
      <c r="BJ19" s="18">
        <v>6</v>
      </c>
      <c r="BK19" s="18">
        <v>6</v>
      </c>
      <c r="BL19" s="18">
        <v>11</v>
      </c>
      <c r="BM19" s="18">
        <v>6</v>
      </c>
      <c r="BN19" s="18">
        <v>6</v>
      </c>
      <c r="BO19" s="18">
        <v>8</v>
      </c>
      <c r="BP19" s="18">
        <v>7</v>
      </c>
      <c r="BQ19" s="18">
        <v>8</v>
      </c>
      <c r="BR19" s="18">
        <v>10</v>
      </c>
      <c r="BS19" s="18">
        <v>7</v>
      </c>
      <c r="BT19" s="18">
        <v>9</v>
      </c>
      <c r="BU19" s="18">
        <v>10</v>
      </c>
      <c r="BV19" s="18">
        <v>11</v>
      </c>
      <c r="BW19" s="18">
        <v>21</v>
      </c>
      <c r="BX19" s="18">
        <v>8</v>
      </c>
      <c r="BY19" s="18">
        <v>20</v>
      </c>
      <c r="BZ19" s="18">
        <v>14</v>
      </c>
      <c r="CA19" s="18">
        <v>26</v>
      </c>
      <c r="CB19" s="18">
        <v>10</v>
      </c>
      <c r="CC19" s="18">
        <v>15</v>
      </c>
      <c r="CD19" s="18">
        <v>11</v>
      </c>
      <c r="CE19" s="18">
        <v>15</v>
      </c>
      <c r="CF19" s="18">
        <v>9</v>
      </c>
      <c r="CG19" s="18">
        <v>11</v>
      </c>
      <c r="CH19" s="18">
        <v>15</v>
      </c>
      <c r="CI19" s="18">
        <v>11</v>
      </c>
      <c r="CJ19" s="18">
        <v>11</v>
      </c>
      <c r="CK19" s="18">
        <v>14</v>
      </c>
      <c r="CL19" s="18">
        <v>9</v>
      </c>
      <c r="CM19" s="18">
        <v>18</v>
      </c>
      <c r="CN19" s="18">
        <v>9</v>
      </c>
      <c r="CO19" s="18">
        <v>19</v>
      </c>
      <c r="CP19" s="18">
        <v>16</v>
      </c>
      <c r="CQ19" s="18">
        <v>13</v>
      </c>
      <c r="CR19" s="18">
        <v>10</v>
      </c>
      <c r="CS19" s="18">
        <v>12</v>
      </c>
      <c r="CT19" s="18">
        <v>8</v>
      </c>
      <c r="CU19" s="18">
        <v>16</v>
      </c>
      <c r="CV19" s="18">
        <v>8</v>
      </c>
      <c r="CW19" s="18">
        <v>14</v>
      </c>
      <c r="CX19" s="18">
        <v>8</v>
      </c>
      <c r="CY19" s="18">
        <v>15</v>
      </c>
      <c r="CZ19" s="18">
        <v>5</v>
      </c>
      <c r="DA19" s="18">
        <v>13</v>
      </c>
      <c r="DB19" s="18">
        <v>4</v>
      </c>
      <c r="DC19" s="18">
        <v>9</v>
      </c>
      <c r="DD19" s="18">
        <v>4</v>
      </c>
      <c r="DE19" s="18">
        <v>15</v>
      </c>
      <c r="DF19" s="18">
        <v>9</v>
      </c>
      <c r="DG19" s="18">
        <v>16</v>
      </c>
      <c r="DH19" s="18">
        <v>3</v>
      </c>
      <c r="DI19" s="18">
        <v>7</v>
      </c>
      <c r="DJ19" s="18">
        <v>7</v>
      </c>
      <c r="DK19" s="18">
        <v>6</v>
      </c>
      <c r="DL19" s="18">
        <v>1</v>
      </c>
      <c r="DM19" s="18">
        <v>6</v>
      </c>
      <c r="DN19" s="18">
        <v>3</v>
      </c>
      <c r="DO19" s="18">
        <v>3</v>
      </c>
      <c r="DP19" s="18">
        <v>7</v>
      </c>
      <c r="DQ19" s="18">
        <v>8</v>
      </c>
      <c r="DR19" s="18">
        <v>3</v>
      </c>
      <c r="DS19" s="18">
        <v>7</v>
      </c>
      <c r="DT19" s="18">
        <v>6</v>
      </c>
      <c r="DU19" s="18">
        <v>7</v>
      </c>
      <c r="DV19" s="18">
        <v>6</v>
      </c>
      <c r="DW19" s="18">
        <v>7</v>
      </c>
      <c r="DX19" s="18">
        <v>2</v>
      </c>
      <c r="DY19" s="18">
        <v>1</v>
      </c>
      <c r="DZ19" s="18">
        <v>3</v>
      </c>
      <c r="EA19" s="18">
        <v>5</v>
      </c>
      <c r="EB19" s="18">
        <v>1</v>
      </c>
      <c r="EC19" s="18">
        <v>2</v>
      </c>
      <c r="ED19" s="18">
        <v>1</v>
      </c>
      <c r="EE19" s="18">
        <v>2</v>
      </c>
      <c r="EF19" s="18">
        <v>1</v>
      </c>
      <c r="EG19" s="18">
        <v>2</v>
      </c>
      <c r="EH19" s="18">
        <v>3</v>
      </c>
      <c r="EI19" s="18">
        <v>0</v>
      </c>
      <c r="EJ19" s="18">
        <v>2</v>
      </c>
      <c r="EK19" s="18">
        <v>2</v>
      </c>
      <c r="EL19" s="18">
        <v>3</v>
      </c>
      <c r="EM19" s="18">
        <v>1</v>
      </c>
      <c r="EN19" s="18">
        <v>1</v>
      </c>
      <c r="EO19" s="18">
        <v>1</v>
      </c>
      <c r="EP19" s="18">
        <v>1</v>
      </c>
      <c r="EQ19" s="18">
        <v>2</v>
      </c>
      <c r="ER19" s="18">
        <v>2</v>
      </c>
      <c r="ES19" s="18">
        <v>2</v>
      </c>
      <c r="ET19" s="18">
        <v>1</v>
      </c>
      <c r="EU19" s="18">
        <v>0</v>
      </c>
      <c r="EV19" s="18">
        <v>0</v>
      </c>
      <c r="EW19" s="18">
        <v>2</v>
      </c>
      <c r="EX19" s="18">
        <v>1</v>
      </c>
      <c r="EY19" s="18">
        <v>1</v>
      </c>
      <c r="EZ19" s="18">
        <v>2</v>
      </c>
      <c r="FA19" s="18">
        <v>0</v>
      </c>
      <c r="FB19" s="18">
        <v>0</v>
      </c>
      <c r="FC19" s="18">
        <v>0</v>
      </c>
      <c r="FD19" s="18">
        <v>1</v>
      </c>
      <c r="FE19" s="18">
        <v>2</v>
      </c>
      <c r="FF19" s="18">
        <v>1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1</v>
      </c>
      <c r="FU19" s="18">
        <v>0</v>
      </c>
      <c r="FV19" s="18">
        <v>0</v>
      </c>
      <c r="FW19" s="18">
        <v>1</v>
      </c>
      <c r="FX19" s="18">
        <v>0</v>
      </c>
      <c r="FY19" s="18">
        <v>0</v>
      </c>
      <c r="FZ19" s="18">
        <v>0</v>
      </c>
      <c r="GA19" s="18">
        <v>1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1788</v>
      </c>
      <c r="D20" s="18">
        <v>824</v>
      </c>
      <c r="E20" s="18">
        <v>964</v>
      </c>
      <c r="F20" s="18">
        <v>5</v>
      </c>
      <c r="G20" s="18">
        <v>0</v>
      </c>
      <c r="H20" s="18">
        <v>9</v>
      </c>
      <c r="I20" s="18">
        <v>8</v>
      </c>
      <c r="J20" s="18">
        <v>4</v>
      </c>
      <c r="K20" s="18">
        <v>10</v>
      </c>
      <c r="L20" s="18">
        <v>16</v>
      </c>
      <c r="M20" s="18">
        <v>6</v>
      </c>
      <c r="N20" s="18">
        <v>9</v>
      </c>
      <c r="O20" s="18">
        <v>11</v>
      </c>
      <c r="P20" s="18">
        <v>16</v>
      </c>
      <c r="Q20" s="18">
        <v>9</v>
      </c>
      <c r="R20" s="18">
        <v>10</v>
      </c>
      <c r="S20" s="18">
        <v>22</v>
      </c>
      <c r="T20" s="18">
        <v>8</v>
      </c>
      <c r="U20" s="18">
        <v>12</v>
      </c>
      <c r="V20" s="18">
        <v>20</v>
      </c>
      <c r="W20" s="18">
        <v>13</v>
      </c>
      <c r="X20" s="18">
        <v>9</v>
      </c>
      <c r="Y20" s="18">
        <v>15</v>
      </c>
      <c r="Z20" s="18">
        <v>13</v>
      </c>
      <c r="AA20" s="18">
        <v>9</v>
      </c>
      <c r="AB20" s="18">
        <v>9</v>
      </c>
      <c r="AC20" s="18">
        <v>5</v>
      </c>
      <c r="AD20" s="18">
        <v>14</v>
      </c>
      <c r="AE20" s="18">
        <v>6</v>
      </c>
      <c r="AF20" s="18">
        <v>8</v>
      </c>
      <c r="AG20" s="18">
        <v>7</v>
      </c>
      <c r="AH20" s="18">
        <v>11</v>
      </c>
      <c r="AI20" s="18">
        <v>12</v>
      </c>
      <c r="AJ20" s="18">
        <v>6</v>
      </c>
      <c r="AK20" s="18">
        <v>8</v>
      </c>
      <c r="AL20" s="18">
        <v>7</v>
      </c>
      <c r="AM20" s="18">
        <v>7</v>
      </c>
      <c r="AN20" s="18">
        <v>13</v>
      </c>
      <c r="AO20" s="18">
        <v>10</v>
      </c>
      <c r="AP20" s="18">
        <v>11</v>
      </c>
      <c r="AQ20" s="18">
        <v>8</v>
      </c>
      <c r="AR20" s="18">
        <v>3</v>
      </c>
      <c r="AS20" s="18">
        <v>10</v>
      </c>
      <c r="AT20" s="18">
        <v>11</v>
      </c>
      <c r="AU20" s="18">
        <v>13</v>
      </c>
      <c r="AV20" s="18">
        <v>7</v>
      </c>
      <c r="AW20" s="18">
        <v>5</v>
      </c>
      <c r="AX20" s="18">
        <v>9</v>
      </c>
      <c r="AY20" s="18">
        <v>8</v>
      </c>
      <c r="AZ20" s="18">
        <v>9</v>
      </c>
      <c r="BA20" s="18">
        <v>6</v>
      </c>
      <c r="BB20" s="18">
        <v>15</v>
      </c>
      <c r="BC20" s="18">
        <v>9</v>
      </c>
      <c r="BD20" s="18">
        <v>18</v>
      </c>
      <c r="BE20" s="18">
        <v>3</v>
      </c>
      <c r="BF20" s="18">
        <v>17</v>
      </c>
      <c r="BG20" s="18">
        <v>7</v>
      </c>
      <c r="BH20" s="18">
        <v>10</v>
      </c>
      <c r="BI20" s="18">
        <v>9</v>
      </c>
      <c r="BJ20" s="18">
        <v>9</v>
      </c>
      <c r="BK20" s="18">
        <v>10</v>
      </c>
      <c r="BL20" s="18">
        <v>7</v>
      </c>
      <c r="BM20" s="18">
        <v>11</v>
      </c>
      <c r="BN20" s="18">
        <v>15</v>
      </c>
      <c r="BO20" s="18">
        <v>13</v>
      </c>
      <c r="BP20" s="18">
        <v>7</v>
      </c>
      <c r="BQ20" s="18">
        <v>15</v>
      </c>
      <c r="BR20" s="18">
        <v>13</v>
      </c>
      <c r="BS20" s="18">
        <v>20</v>
      </c>
      <c r="BT20" s="18">
        <v>17</v>
      </c>
      <c r="BU20" s="18">
        <v>24</v>
      </c>
      <c r="BV20" s="18">
        <v>28</v>
      </c>
      <c r="BW20" s="18">
        <v>28</v>
      </c>
      <c r="BX20" s="18">
        <v>22</v>
      </c>
      <c r="BY20" s="18">
        <v>25</v>
      </c>
      <c r="BZ20" s="18">
        <v>17</v>
      </c>
      <c r="CA20" s="18">
        <v>15</v>
      </c>
      <c r="CB20" s="18">
        <v>14</v>
      </c>
      <c r="CC20" s="18">
        <v>25</v>
      </c>
      <c r="CD20" s="18">
        <v>18</v>
      </c>
      <c r="CE20" s="18">
        <v>29</v>
      </c>
      <c r="CF20" s="18">
        <v>19</v>
      </c>
      <c r="CG20" s="18">
        <v>29</v>
      </c>
      <c r="CH20" s="18">
        <v>17</v>
      </c>
      <c r="CI20" s="18">
        <v>37</v>
      </c>
      <c r="CJ20" s="18">
        <v>18</v>
      </c>
      <c r="CK20" s="18">
        <v>24</v>
      </c>
      <c r="CL20" s="18">
        <v>19</v>
      </c>
      <c r="CM20" s="18">
        <v>23</v>
      </c>
      <c r="CN20" s="18">
        <v>13</v>
      </c>
      <c r="CO20" s="18">
        <v>24</v>
      </c>
      <c r="CP20" s="18">
        <v>13</v>
      </c>
      <c r="CQ20" s="18">
        <v>23</v>
      </c>
      <c r="CR20" s="18">
        <v>12</v>
      </c>
      <c r="CS20" s="18">
        <v>17</v>
      </c>
      <c r="CT20" s="18">
        <v>12</v>
      </c>
      <c r="CU20" s="18">
        <v>19</v>
      </c>
      <c r="CV20" s="18">
        <v>20</v>
      </c>
      <c r="CW20" s="18">
        <v>18</v>
      </c>
      <c r="CX20" s="18">
        <v>10</v>
      </c>
      <c r="CY20" s="18">
        <v>21</v>
      </c>
      <c r="CZ20" s="18">
        <v>17</v>
      </c>
      <c r="DA20" s="18">
        <v>20</v>
      </c>
      <c r="DB20" s="18">
        <v>27</v>
      </c>
      <c r="DC20" s="18">
        <v>25</v>
      </c>
      <c r="DD20" s="18">
        <v>16</v>
      </c>
      <c r="DE20" s="18">
        <v>24</v>
      </c>
      <c r="DF20" s="18">
        <v>10</v>
      </c>
      <c r="DG20" s="18">
        <v>24</v>
      </c>
      <c r="DH20" s="18">
        <v>13</v>
      </c>
      <c r="DI20" s="18">
        <v>18</v>
      </c>
      <c r="DJ20" s="18">
        <v>15</v>
      </c>
      <c r="DK20" s="18">
        <v>19</v>
      </c>
      <c r="DL20" s="18">
        <v>9</v>
      </c>
      <c r="DM20" s="18">
        <v>7</v>
      </c>
      <c r="DN20" s="18">
        <v>9</v>
      </c>
      <c r="DO20" s="18">
        <v>6</v>
      </c>
      <c r="DP20" s="18">
        <v>8</v>
      </c>
      <c r="DQ20" s="18">
        <v>9</v>
      </c>
      <c r="DR20" s="18">
        <v>9</v>
      </c>
      <c r="DS20" s="18">
        <v>18</v>
      </c>
      <c r="DT20" s="18">
        <v>10</v>
      </c>
      <c r="DU20" s="18">
        <v>9</v>
      </c>
      <c r="DV20" s="18">
        <v>11</v>
      </c>
      <c r="DW20" s="18">
        <v>8</v>
      </c>
      <c r="DX20" s="18">
        <v>3</v>
      </c>
      <c r="DY20" s="18">
        <v>9</v>
      </c>
      <c r="DZ20" s="18">
        <v>6</v>
      </c>
      <c r="EA20" s="18">
        <v>9</v>
      </c>
      <c r="EB20" s="18">
        <v>6</v>
      </c>
      <c r="EC20" s="18">
        <v>6</v>
      </c>
      <c r="ED20" s="18">
        <v>2</v>
      </c>
      <c r="EE20" s="18">
        <v>4</v>
      </c>
      <c r="EF20" s="18">
        <v>2</v>
      </c>
      <c r="EG20" s="18">
        <v>10</v>
      </c>
      <c r="EH20" s="18">
        <v>5</v>
      </c>
      <c r="EI20" s="18">
        <v>1</v>
      </c>
      <c r="EJ20" s="18">
        <v>3</v>
      </c>
      <c r="EK20" s="18">
        <v>3</v>
      </c>
      <c r="EL20" s="18">
        <v>1</v>
      </c>
      <c r="EM20" s="18">
        <v>7</v>
      </c>
      <c r="EN20" s="18">
        <v>3</v>
      </c>
      <c r="EO20" s="18">
        <v>6</v>
      </c>
      <c r="EP20" s="18">
        <v>4</v>
      </c>
      <c r="EQ20" s="18">
        <v>3</v>
      </c>
      <c r="ER20" s="18">
        <v>3</v>
      </c>
      <c r="ES20" s="18">
        <v>4</v>
      </c>
      <c r="ET20" s="18">
        <v>2</v>
      </c>
      <c r="EU20" s="18">
        <v>3</v>
      </c>
      <c r="EV20" s="18">
        <v>2</v>
      </c>
      <c r="EW20" s="18">
        <v>6</v>
      </c>
      <c r="EX20" s="18">
        <v>1</v>
      </c>
      <c r="EY20" s="18">
        <v>1</v>
      </c>
      <c r="EZ20" s="18">
        <v>1</v>
      </c>
      <c r="FA20" s="18">
        <v>1</v>
      </c>
      <c r="FB20" s="18">
        <v>2</v>
      </c>
      <c r="FC20" s="18">
        <v>0</v>
      </c>
      <c r="FD20" s="18">
        <v>1</v>
      </c>
      <c r="FE20" s="18">
        <v>2</v>
      </c>
      <c r="FF20" s="18">
        <v>0</v>
      </c>
      <c r="FG20" s="18">
        <v>1</v>
      </c>
      <c r="FH20" s="18">
        <v>1</v>
      </c>
      <c r="FI20" s="18">
        <v>0</v>
      </c>
      <c r="FJ20" s="18">
        <v>1</v>
      </c>
      <c r="FK20" s="18">
        <v>1</v>
      </c>
      <c r="FL20" s="18">
        <v>0</v>
      </c>
      <c r="FM20" s="18">
        <v>0</v>
      </c>
      <c r="FN20" s="18">
        <v>1</v>
      </c>
      <c r="FO20" s="18">
        <v>1</v>
      </c>
      <c r="FP20" s="18">
        <v>1</v>
      </c>
      <c r="FQ20" s="18">
        <v>1</v>
      </c>
      <c r="FR20" s="18">
        <v>2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1275</v>
      </c>
      <c r="D21" s="18">
        <v>583</v>
      </c>
      <c r="E21" s="18">
        <v>692</v>
      </c>
      <c r="F21" s="18">
        <v>5</v>
      </c>
      <c r="G21" s="18">
        <v>4</v>
      </c>
      <c r="H21" s="18">
        <v>2</v>
      </c>
      <c r="I21" s="18">
        <v>6</v>
      </c>
      <c r="J21" s="18">
        <v>7</v>
      </c>
      <c r="K21" s="18">
        <v>3</v>
      </c>
      <c r="L21" s="18">
        <v>3</v>
      </c>
      <c r="M21" s="18">
        <v>9</v>
      </c>
      <c r="N21" s="18">
        <v>10</v>
      </c>
      <c r="O21" s="18">
        <v>5</v>
      </c>
      <c r="P21" s="18">
        <v>8</v>
      </c>
      <c r="Q21" s="18">
        <v>7</v>
      </c>
      <c r="R21" s="18">
        <v>12</v>
      </c>
      <c r="S21" s="18">
        <v>8</v>
      </c>
      <c r="T21" s="18">
        <v>5</v>
      </c>
      <c r="U21" s="18">
        <v>15</v>
      </c>
      <c r="V21" s="18">
        <v>13</v>
      </c>
      <c r="W21" s="18">
        <v>9</v>
      </c>
      <c r="X21" s="18">
        <v>11</v>
      </c>
      <c r="Y21" s="18">
        <v>5</v>
      </c>
      <c r="Z21" s="18">
        <v>16</v>
      </c>
      <c r="AA21" s="18">
        <v>13</v>
      </c>
      <c r="AB21" s="18">
        <v>4</v>
      </c>
      <c r="AC21" s="18">
        <v>12</v>
      </c>
      <c r="AD21" s="18">
        <v>12</v>
      </c>
      <c r="AE21" s="18">
        <v>3</v>
      </c>
      <c r="AF21" s="18">
        <v>5</v>
      </c>
      <c r="AG21" s="18">
        <v>6</v>
      </c>
      <c r="AH21" s="18">
        <v>6</v>
      </c>
      <c r="AI21" s="18">
        <v>10</v>
      </c>
      <c r="AJ21" s="18">
        <v>6</v>
      </c>
      <c r="AK21" s="18">
        <v>7</v>
      </c>
      <c r="AL21" s="18">
        <v>6</v>
      </c>
      <c r="AM21" s="18">
        <v>4</v>
      </c>
      <c r="AN21" s="18">
        <v>2</v>
      </c>
      <c r="AO21" s="18">
        <v>4</v>
      </c>
      <c r="AP21" s="18">
        <v>3</v>
      </c>
      <c r="AQ21" s="18">
        <v>11</v>
      </c>
      <c r="AR21" s="18">
        <v>2</v>
      </c>
      <c r="AS21" s="18">
        <v>5</v>
      </c>
      <c r="AT21" s="18">
        <v>6</v>
      </c>
      <c r="AU21" s="18">
        <v>5</v>
      </c>
      <c r="AV21" s="18">
        <v>6</v>
      </c>
      <c r="AW21" s="18">
        <v>4</v>
      </c>
      <c r="AX21" s="18">
        <v>10</v>
      </c>
      <c r="AY21" s="18">
        <v>14</v>
      </c>
      <c r="AZ21" s="18">
        <v>8</v>
      </c>
      <c r="BA21" s="18">
        <v>8</v>
      </c>
      <c r="BB21" s="18">
        <v>9</v>
      </c>
      <c r="BC21" s="18">
        <v>9</v>
      </c>
      <c r="BD21" s="18">
        <v>7</v>
      </c>
      <c r="BE21" s="18">
        <v>7</v>
      </c>
      <c r="BF21" s="18">
        <v>9</v>
      </c>
      <c r="BG21" s="18">
        <v>4</v>
      </c>
      <c r="BH21" s="18">
        <v>10</v>
      </c>
      <c r="BI21" s="18">
        <v>7</v>
      </c>
      <c r="BJ21" s="18">
        <v>13</v>
      </c>
      <c r="BK21" s="18">
        <v>5</v>
      </c>
      <c r="BL21" s="18">
        <v>8</v>
      </c>
      <c r="BM21" s="18">
        <v>6</v>
      </c>
      <c r="BN21" s="18">
        <v>11</v>
      </c>
      <c r="BO21" s="18">
        <v>11</v>
      </c>
      <c r="BP21" s="18">
        <v>6</v>
      </c>
      <c r="BQ21" s="18">
        <v>13</v>
      </c>
      <c r="BR21" s="18">
        <v>8</v>
      </c>
      <c r="BS21" s="18">
        <v>13</v>
      </c>
      <c r="BT21" s="18">
        <v>15</v>
      </c>
      <c r="BU21" s="18">
        <v>15</v>
      </c>
      <c r="BV21" s="18">
        <v>12</v>
      </c>
      <c r="BW21" s="18">
        <v>20</v>
      </c>
      <c r="BX21" s="18">
        <v>6</v>
      </c>
      <c r="BY21" s="18">
        <v>13</v>
      </c>
      <c r="BZ21" s="18">
        <v>12</v>
      </c>
      <c r="CA21" s="18">
        <v>19</v>
      </c>
      <c r="CB21" s="18">
        <v>9</v>
      </c>
      <c r="CC21" s="18">
        <v>27</v>
      </c>
      <c r="CD21" s="18">
        <v>8</v>
      </c>
      <c r="CE21" s="18">
        <v>17</v>
      </c>
      <c r="CF21" s="18">
        <v>21</v>
      </c>
      <c r="CG21" s="18">
        <v>15</v>
      </c>
      <c r="CH21" s="18">
        <v>17</v>
      </c>
      <c r="CI21" s="18">
        <v>29</v>
      </c>
      <c r="CJ21" s="18">
        <v>9</v>
      </c>
      <c r="CK21" s="18">
        <v>19</v>
      </c>
      <c r="CL21" s="18">
        <v>14</v>
      </c>
      <c r="CM21" s="18">
        <v>27</v>
      </c>
      <c r="CN21" s="18">
        <v>10</v>
      </c>
      <c r="CO21" s="18">
        <v>13</v>
      </c>
      <c r="CP21" s="18">
        <v>16</v>
      </c>
      <c r="CQ21" s="18">
        <v>20</v>
      </c>
      <c r="CR21" s="18">
        <v>9</v>
      </c>
      <c r="CS21" s="18">
        <v>20</v>
      </c>
      <c r="CT21" s="18">
        <v>12</v>
      </c>
      <c r="CU21" s="18">
        <v>15</v>
      </c>
      <c r="CV21" s="18">
        <v>12</v>
      </c>
      <c r="CW21" s="18">
        <v>12</v>
      </c>
      <c r="CX21" s="18">
        <v>12</v>
      </c>
      <c r="CY21" s="18">
        <v>9</v>
      </c>
      <c r="CZ21" s="18">
        <v>7</v>
      </c>
      <c r="DA21" s="18">
        <v>13</v>
      </c>
      <c r="DB21" s="18">
        <v>10</v>
      </c>
      <c r="DC21" s="18">
        <v>13</v>
      </c>
      <c r="DD21" s="18">
        <v>12</v>
      </c>
      <c r="DE21" s="18">
        <v>5</v>
      </c>
      <c r="DF21" s="18">
        <v>10</v>
      </c>
      <c r="DG21" s="18">
        <v>13</v>
      </c>
      <c r="DH21" s="18">
        <v>8</v>
      </c>
      <c r="DI21" s="18">
        <v>13</v>
      </c>
      <c r="DJ21" s="18">
        <v>10</v>
      </c>
      <c r="DK21" s="18">
        <v>13</v>
      </c>
      <c r="DL21" s="18">
        <v>12</v>
      </c>
      <c r="DM21" s="18">
        <v>7</v>
      </c>
      <c r="DN21" s="18">
        <v>6</v>
      </c>
      <c r="DO21" s="18">
        <v>3</v>
      </c>
      <c r="DP21" s="18">
        <v>6</v>
      </c>
      <c r="DQ21" s="18">
        <v>5</v>
      </c>
      <c r="DR21" s="18">
        <v>6</v>
      </c>
      <c r="DS21" s="18">
        <v>4</v>
      </c>
      <c r="DT21" s="18">
        <v>7</v>
      </c>
      <c r="DU21" s="18">
        <v>9</v>
      </c>
      <c r="DV21" s="18">
        <v>4</v>
      </c>
      <c r="DW21" s="18">
        <v>8</v>
      </c>
      <c r="DX21" s="18">
        <v>2</v>
      </c>
      <c r="DY21" s="18">
        <v>4</v>
      </c>
      <c r="DZ21" s="18">
        <v>5</v>
      </c>
      <c r="EA21" s="18">
        <v>3</v>
      </c>
      <c r="EB21" s="18">
        <v>3</v>
      </c>
      <c r="EC21" s="18">
        <v>1</v>
      </c>
      <c r="ED21" s="18">
        <v>1</v>
      </c>
      <c r="EE21" s="18">
        <v>5</v>
      </c>
      <c r="EF21" s="18">
        <v>0</v>
      </c>
      <c r="EG21" s="18">
        <v>5</v>
      </c>
      <c r="EH21" s="18">
        <v>3</v>
      </c>
      <c r="EI21" s="18">
        <v>2</v>
      </c>
      <c r="EJ21" s="18">
        <v>1</v>
      </c>
      <c r="EK21" s="18">
        <v>4</v>
      </c>
      <c r="EL21" s="18">
        <v>5</v>
      </c>
      <c r="EM21" s="18">
        <v>1</v>
      </c>
      <c r="EN21" s="18">
        <v>5</v>
      </c>
      <c r="EO21" s="18">
        <v>3</v>
      </c>
      <c r="EP21" s="18">
        <v>3</v>
      </c>
      <c r="EQ21" s="18">
        <v>1</v>
      </c>
      <c r="ER21" s="18">
        <v>2</v>
      </c>
      <c r="ES21" s="18">
        <v>1</v>
      </c>
      <c r="ET21" s="18">
        <v>1</v>
      </c>
      <c r="EU21" s="18">
        <v>2</v>
      </c>
      <c r="EV21" s="18">
        <v>0</v>
      </c>
      <c r="EW21" s="18">
        <v>2</v>
      </c>
      <c r="EX21" s="18">
        <v>0</v>
      </c>
      <c r="EY21" s="18">
        <v>1</v>
      </c>
      <c r="EZ21" s="18">
        <v>2</v>
      </c>
      <c r="FA21" s="18">
        <v>2</v>
      </c>
      <c r="FB21" s="18">
        <v>1</v>
      </c>
      <c r="FC21" s="18">
        <v>0</v>
      </c>
      <c r="FD21" s="18">
        <v>1</v>
      </c>
      <c r="FE21" s="18">
        <v>1</v>
      </c>
      <c r="FF21" s="18">
        <v>0</v>
      </c>
      <c r="FG21" s="18">
        <v>1</v>
      </c>
      <c r="FH21" s="18">
        <v>1</v>
      </c>
      <c r="FI21" s="18">
        <v>0</v>
      </c>
      <c r="FJ21" s="18">
        <v>1</v>
      </c>
      <c r="FK21" s="18">
        <v>0</v>
      </c>
      <c r="FL21" s="18">
        <v>0</v>
      </c>
      <c r="FM21" s="18">
        <v>2</v>
      </c>
      <c r="FN21" s="18">
        <v>1</v>
      </c>
      <c r="FO21" s="18">
        <v>1</v>
      </c>
      <c r="FP21" s="18">
        <v>1</v>
      </c>
      <c r="FQ21" s="18">
        <v>1</v>
      </c>
      <c r="FR21" s="18">
        <v>1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1</v>
      </c>
      <c r="GB21" s="18">
        <v>1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1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1021</v>
      </c>
      <c r="D22" s="18">
        <v>460</v>
      </c>
      <c r="E22" s="18">
        <v>561</v>
      </c>
      <c r="F22" s="18">
        <v>2</v>
      </c>
      <c r="G22" s="18">
        <v>3</v>
      </c>
      <c r="H22" s="18">
        <v>6</v>
      </c>
      <c r="I22" s="18">
        <v>3</v>
      </c>
      <c r="J22" s="18">
        <v>4</v>
      </c>
      <c r="K22" s="18">
        <v>4</v>
      </c>
      <c r="L22" s="18">
        <v>7</v>
      </c>
      <c r="M22" s="18">
        <v>11</v>
      </c>
      <c r="N22" s="18">
        <v>8</v>
      </c>
      <c r="O22" s="18">
        <v>10</v>
      </c>
      <c r="P22" s="18">
        <v>3</v>
      </c>
      <c r="Q22" s="18">
        <v>7</v>
      </c>
      <c r="R22" s="18">
        <v>11</v>
      </c>
      <c r="S22" s="18">
        <v>4</v>
      </c>
      <c r="T22" s="18">
        <v>4</v>
      </c>
      <c r="U22" s="18">
        <v>3</v>
      </c>
      <c r="V22" s="18">
        <v>8</v>
      </c>
      <c r="W22" s="18">
        <v>7</v>
      </c>
      <c r="X22" s="18">
        <v>5</v>
      </c>
      <c r="Y22" s="18">
        <v>2</v>
      </c>
      <c r="Z22" s="18">
        <v>1</v>
      </c>
      <c r="AA22" s="18">
        <v>4</v>
      </c>
      <c r="AB22" s="18">
        <v>3</v>
      </c>
      <c r="AC22" s="18">
        <v>0</v>
      </c>
      <c r="AD22" s="18">
        <v>6</v>
      </c>
      <c r="AE22" s="18">
        <v>4</v>
      </c>
      <c r="AF22" s="18">
        <v>5</v>
      </c>
      <c r="AG22" s="18">
        <v>3</v>
      </c>
      <c r="AH22" s="18">
        <v>2</v>
      </c>
      <c r="AI22" s="18">
        <v>4</v>
      </c>
      <c r="AJ22" s="18">
        <v>3</v>
      </c>
      <c r="AK22" s="18">
        <v>3</v>
      </c>
      <c r="AL22" s="18">
        <v>0</v>
      </c>
      <c r="AM22" s="18">
        <v>0</v>
      </c>
      <c r="AN22" s="18">
        <v>1</v>
      </c>
      <c r="AO22" s="18">
        <v>2</v>
      </c>
      <c r="AP22" s="18">
        <v>3</v>
      </c>
      <c r="AQ22" s="18">
        <v>3</v>
      </c>
      <c r="AR22" s="18">
        <v>3</v>
      </c>
      <c r="AS22" s="18">
        <v>1</v>
      </c>
      <c r="AT22" s="18">
        <v>2</v>
      </c>
      <c r="AU22" s="18">
        <v>4</v>
      </c>
      <c r="AV22" s="18">
        <v>8</v>
      </c>
      <c r="AW22" s="18">
        <v>7</v>
      </c>
      <c r="AX22" s="18">
        <v>8</v>
      </c>
      <c r="AY22" s="18">
        <v>4</v>
      </c>
      <c r="AZ22" s="18">
        <v>10</v>
      </c>
      <c r="BA22" s="18">
        <v>8</v>
      </c>
      <c r="BB22" s="18">
        <v>9</v>
      </c>
      <c r="BC22" s="18">
        <v>12</v>
      </c>
      <c r="BD22" s="18">
        <v>16</v>
      </c>
      <c r="BE22" s="18">
        <v>10</v>
      </c>
      <c r="BF22" s="18">
        <v>10</v>
      </c>
      <c r="BG22" s="18">
        <v>8</v>
      </c>
      <c r="BH22" s="18">
        <v>9</v>
      </c>
      <c r="BI22" s="18">
        <v>12</v>
      </c>
      <c r="BJ22" s="18">
        <v>14</v>
      </c>
      <c r="BK22" s="18">
        <v>13</v>
      </c>
      <c r="BL22" s="18">
        <v>10</v>
      </c>
      <c r="BM22" s="18">
        <v>8</v>
      </c>
      <c r="BN22" s="18">
        <v>9</v>
      </c>
      <c r="BO22" s="18">
        <v>9</v>
      </c>
      <c r="BP22" s="18">
        <v>11</v>
      </c>
      <c r="BQ22" s="18">
        <v>13</v>
      </c>
      <c r="BR22" s="18">
        <v>11</v>
      </c>
      <c r="BS22" s="18">
        <v>12</v>
      </c>
      <c r="BT22" s="18">
        <v>13</v>
      </c>
      <c r="BU22" s="18">
        <v>11</v>
      </c>
      <c r="BV22" s="18">
        <v>9</v>
      </c>
      <c r="BW22" s="18">
        <v>12</v>
      </c>
      <c r="BX22" s="18">
        <v>15</v>
      </c>
      <c r="BY22" s="18">
        <v>15</v>
      </c>
      <c r="BZ22" s="18">
        <v>17</v>
      </c>
      <c r="CA22" s="18">
        <v>21</v>
      </c>
      <c r="CB22" s="18">
        <v>9</v>
      </c>
      <c r="CC22" s="18">
        <v>18</v>
      </c>
      <c r="CD22" s="18">
        <v>15</v>
      </c>
      <c r="CE22" s="18">
        <v>17</v>
      </c>
      <c r="CF22" s="18">
        <v>11</v>
      </c>
      <c r="CG22" s="18">
        <v>20</v>
      </c>
      <c r="CH22" s="18">
        <v>12</v>
      </c>
      <c r="CI22" s="18">
        <v>23</v>
      </c>
      <c r="CJ22" s="18">
        <v>5</v>
      </c>
      <c r="CK22" s="18">
        <v>15</v>
      </c>
      <c r="CL22" s="18">
        <v>19</v>
      </c>
      <c r="CM22" s="18">
        <v>15</v>
      </c>
      <c r="CN22" s="18">
        <v>6</v>
      </c>
      <c r="CO22" s="18">
        <v>15</v>
      </c>
      <c r="CP22" s="18">
        <v>5</v>
      </c>
      <c r="CQ22" s="18">
        <v>10</v>
      </c>
      <c r="CR22" s="18">
        <v>5</v>
      </c>
      <c r="CS22" s="18">
        <v>11</v>
      </c>
      <c r="CT22" s="18">
        <v>9</v>
      </c>
      <c r="CU22" s="18">
        <v>9</v>
      </c>
      <c r="CV22" s="18">
        <v>4</v>
      </c>
      <c r="CW22" s="18">
        <v>6</v>
      </c>
      <c r="CX22" s="18">
        <v>9</v>
      </c>
      <c r="CY22" s="18">
        <v>5</v>
      </c>
      <c r="CZ22" s="18">
        <v>5</v>
      </c>
      <c r="DA22" s="18">
        <v>12</v>
      </c>
      <c r="DB22" s="18">
        <v>7</v>
      </c>
      <c r="DC22" s="18">
        <v>11</v>
      </c>
      <c r="DD22" s="18">
        <v>2</v>
      </c>
      <c r="DE22" s="18">
        <v>15</v>
      </c>
      <c r="DF22" s="18">
        <v>2</v>
      </c>
      <c r="DG22" s="18">
        <v>3</v>
      </c>
      <c r="DH22" s="18">
        <v>7</v>
      </c>
      <c r="DI22" s="18">
        <v>6</v>
      </c>
      <c r="DJ22" s="18">
        <v>6</v>
      </c>
      <c r="DK22" s="18">
        <v>7</v>
      </c>
      <c r="DL22" s="18">
        <v>3</v>
      </c>
      <c r="DM22" s="18">
        <v>3</v>
      </c>
      <c r="DN22" s="18">
        <v>5</v>
      </c>
      <c r="DO22" s="18">
        <v>7</v>
      </c>
      <c r="DP22" s="18">
        <v>1</v>
      </c>
      <c r="DQ22" s="18">
        <v>7</v>
      </c>
      <c r="DR22" s="18">
        <v>2</v>
      </c>
      <c r="DS22" s="18">
        <v>6</v>
      </c>
      <c r="DT22" s="18">
        <v>5</v>
      </c>
      <c r="DU22" s="18">
        <v>16</v>
      </c>
      <c r="DV22" s="18">
        <v>6</v>
      </c>
      <c r="DW22" s="18">
        <v>5</v>
      </c>
      <c r="DX22" s="18">
        <v>2</v>
      </c>
      <c r="DY22" s="18">
        <v>2</v>
      </c>
      <c r="DZ22" s="18">
        <v>4</v>
      </c>
      <c r="EA22" s="18">
        <v>5</v>
      </c>
      <c r="EB22" s="18">
        <v>2</v>
      </c>
      <c r="EC22" s="18">
        <v>3</v>
      </c>
      <c r="ED22" s="18">
        <v>4</v>
      </c>
      <c r="EE22" s="18">
        <v>4</v>
      </c>
      <c r="EF22" s="18">
        <v>2</v>
      </c>
      <c r="EG22" s="18">
        <v>8</v>
      </c>
      <c r="EH22" s="18">
        <v>5</v>
      </c>
      <c r="EI22" s="18">
        <v>3</v>
      </c>
      <c r="EJ22" s="18">
        <v>1</v>
      </c>
      <c r="EK22" s="18">
        <v>7</v>
      </c>
      <c r="EL22" s="18">
        <v>7</v>
      </c>
      <c r="EM22" s="18">
        <v>4</v>
      </c>
      <c r="EN22" s="18">
        <v>1</v>
      </c>
      <c r="EO22" s="18">
        <v>0</v>
      </c>
      <c r="EP22" s="18">
        <v>0</v>
      </c>
      <c r="EQ22" s="18">
        <v>2</v>
      </c>
      <c r="ER22" s="18">
        <v>0</v>
      </c>
      <c r="ES22" s="18">
        <v>0</v>
      </c>
      <c r="ET22" s="18">
        <v>1</v>
      </c>
      <c r="EU22" s="18">
        <v>3</v>
      </c>
      <c r="EV22" s="18">
        <v>0</v>
      </c>
      <c r="EW22" s="18">
        <v>0</v>
      </c>
      <c r="EX22" s="18">
        <v>1</v>
      </c>
      <c r="EY22" s="18">
        <v>0</v>
      </c>
      <c r="EZ22" s="18">
        <v>2</v>
      </c>
      <c r="FA22" s="18">
        <v>0</v>
      </c>
      <c r="FB22" s="18">
        <v>1</v>
      </c>
      <c r="FC22" s="18">
        <v>0</v>
      </c>
      <c r="FD22" s="18">
        <v>1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1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127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14984</v>
      </c>
      <c r="D6" s="14">
        <v>6926</v>
      </c>
      <c r="E6" s="14">
        <v>8058</v>
      </c>
      <c r="F6" s="14">
        <v>10</v>
      </c>
      <c r="G6" s="14">
        <v>11</v>
      </c>
      <c r="H6" s="14">
        <v>14</v>
      </c>
      <c r="I6" s="14">
        <v>17</v>
      </c>
      <c r="J6" s="14">
        <v>16</v>
      </c>
      <c r="K6" s="14">
        <v>18</v>
      </c>
      <c r="L6" s="14">
        <v>18</v>
      </c>
      <c r="M6" s="14">
        <v>19</v>
      </c>
      <c r="N6" s="14">
        <v>22</v>
      </c>
      <c r="O6" s="14">
        <v>6</v>
      </c>
      <c r="P6" s="14">
        <v>18</v>
      </c>
      <c r="Q6" s="14">
        <v>16</v>
      </c>
      <c r="R6" s="14">
        <v>23</v>
      </c>
      <c r="S6" s="14">
        <v>26</v>
      </c>
      <c r="T6" s="14">
        <v>23</v>
      </c>
      <c r="U6" s="14">
        <v>18</v>
      </c>
      <c r="V6" s="14">
        <v>15</v>
      </c>
      <c r="W6" s="14">
        <v>26</v>
      </c>
      <c r="X6" s="14">
        <v>30</v>
      </c>
      <c r="Y6" s="14">
        <v>21</v>
      </c>
      <c r="Z6" s="14">
        <v>33</v>
      </c>
      <c r="AA6" s="14">
        <v>27</v>
      </c>
      <c r="AB6" s="14">
        <v>31</v>
      </c>
      <c r="AC6" s="14">
        <v>22</v>
      </c>
      <c r="AD6" s="14">
        <v>37</v>
      </c>
      <c r="AE6" s="14">
        <v>30</v>
      </c>
      <c r="AF6" s="14">
        <v>23</v>
      </c>
      <c r="AG6" s="14">
        <v>30</v>
      </c>
      <c r="AH6" s="14">
        <v>29</v>
      </c>
      <c r="AI6" s="14">
        <v>35</v>
      </c>
      <c r="AJ6" s="14">
        <v>32</v>
      </c>
      <c r="AK6" s="14">
        <v>29</v>
      </c>
      <c r="AL6" s="14">
        <v>27</v>
      </c>
      <c r="AM6" s="14">
        <v>34</v>
      </c>
      <c r="AN6" s="14">
        <v>24</v>
      </c>
      <c r="AO6" s="14">
        <v>28</v>
      </c>
      <c r="AP6" s="14">
        <v>31</v>
      </c>
      <c r="AQ6" s="14">
        <v>28</v>
      </c>
      <c r="AR6" s="14">
        <v>44</v>
      </c>
      <c r="AS6" s="14">
        <v>39</v>
      </c>
      <c r="AT6" s="14">
        <v>53</v>
      </c>
      <c r="AU6" s="14">
        <v>41</v>
      </c>
      <c r="AV6" s="14">
        <v>50</v>
      </c>
      <c r="AW6" s="14">
        <v>46</v>
      </c>
      <c r="AX6" s="14">
        <v>50</v>
      </c>
      <c r="AY6" s="14">
        <v>53</v>
      </c>
      <c r="AZ6" s="14">
        <v>67</v>
      </c>
      <c r="BA6" s="14">
        <v>56</v>
      </c>
      <c r="BB6" s="14">
        <v>64</v>
      </c>
      <c r="BC6" s="14">
        <v>58</v>
      </c>
      <c r="BD6" s="14">
        <v>59</v>
      </c>
      <c r="BE6" s="14">
        <v>46</v>
      </c>
      <c r="BF6" s="14">
        <v>82</v>
      </c>
      <c r="BG6" s="14">
        <v>60</v>
      </c>
      <c r="BH6" s="14">
        <v>73</v>
      </c>
      <c r="BI6" s="14">
        <v>60</v>
      </c>
      <c r="BJ6" s="14">
        <v>61</v>
      </c>
      <c r="BK6" s="14">
        <v>49</v>
      </c>
      <c r="BL6" s="14">
        <v>87</v>
      </c>
      <c r="BM6" s="14">
        <v>45</v>
      </c>
      <c r="BN6" s="14">
        <v>88</v>
      </c>
      <c r="BO6" s="14">
        <v>58</v>
      </c>
      <c r="BP6" s="14">
        <v>72</v>
      </c>
      <c r="BQ6" s="14">
        <v>60</v>
      </c>
      <c r="BR6" s="14">
        <v>86</v>
      </c>
      <c r="BS6" s="14">
        <v>63</v>
      </c>
      <c r="BT6" s="14">
        <v>88</v>
      </c>
      <c r="BU6" s="14">
        <v>58</v>
      </c>
      <c r="BV6" s="14">
        <v>73</v>
      </c>
      <c r="BW6" s="14">
        <v>66</v>
      </c>
      <c r="BX6" s="14">
        <v>90</v>
      </c>
      <c r="BY6" s="14">
        <v>77</v>
      </c>
      <c r="BZ6" s="14">
        <v>74</v>
      </c>
      <c r="CA6" s="14">
        <v>74</v>
      </c>
      <c r="CB6" s="14">
        <v>86</v>
      </c>
      <c r="CC6" s="14">
        <v>92</v>
      </c>
      <c r="CD6" s="14">
        <v>95</v>
      </c>
      <c r="CE6" s="14">
        <v>109</v>
      </c>
      <c r="CF6" s="14">
        <v>97</v>
      </c>
      <c r="CG6" s="14">
        <v>88</v>
      </c>
      <c r="CH6" s="14">
        <v>99</v>
      </c>
      <c r="CI6" s="14">
        <v>101</v>
      </c>
      <c r="CJ6" s="14">
        <v>104</v>
      </c>
      <c r="CK6" s="14">
        <v>98</v>
      </c>
      <c r="CL6" s="14">
        <v>97</v>
      </c>
      <c r="CM6" s="14">
        <v>91</v>
      </c>
      <c r="CN6" s="14">
        <v>106</v>
      </c>
      <c r="CO6" s="14">
        <v>111</v>
      </c>
      <c r="CP6" s="14">
        <v>96</v>
      </c>
      <c r="CQ6" s="14">
        <v>92</v>
      </c>
      <c r="CR6" s="14">
        <v>100</v>
      </c>
      <c r="CS6" s="14">
        <v>102</v>
      </c>
      <c r="CT6" s="14">
        <v>120</v>
      </c>
      <c r="CU6" s="14">
        <v>154</v>
      </c>
      <c r="CV6" s="14">
        <v>116</v>
      </c>
      <c r="CW6" s="14">
        <v>134</v>
      </c>
      <c r="CX6" s="14">
        <v>113</v>
      </c>
      <c r="CY6" s="14">
        <v>119</v>
      </c>
      <c r="CZ6" s="14">
        <v>108</v>
      </c>
      <c r="DA6" s="14">
        <v>139</v>
      </c>
      <c r="DB6" s="14">
        <v>134</v>
      </c>
      <c r="DC6" s="14">
        <v>141</v>
      </c>
      <c r="DD6" s="14">
        <v>130</v>
      </c>
      <c r="DE6" s="14">
        <v>155</v>
      </c>
      <c r="DF6" s="14">
        <v>118</v>
      </c>
      <c r="DG6" s="14">
        <v>152</v>
      </c>
      <c r="DH6" s="14">
        <v>133</v>
      </c>
      <c r="DI6" s="14">
        <v>159</v>
      </c>
      <c r="DJ6" s="14">
        <v>118</v>
      </c>
      <c r="DK6" s="14">
        <v>149</v>
      </c>
      <c r="DL6" s="14">
        <v>142</v>
      </c>
      <c r="DM6" s="14">
        <v>140</v>
      </c>
      <c r="DN6" s="14">
        <v>92</v>
      </c>
      <c r="DO6" s="14">
        <v>130</v>
      </c>
      <c r="DP6" s="14">
        <v>144</v>
      </c>
      <c r="DQ6" s="14">
        <v>145</v>
      </c>
      <c r="DR6" s="14">
        <v>124</v>
      </c>
      <c r="DS6" s="14">
        <v>149</v>
      </c>
      <c r="DT6" s="14">
        <v>137</v>
      </c>
      <c r="DU6" s="14">
        <v>146</v>
      </c>
      <c r="DV6" s="14">
        <v>125</v>
      </c>
      <c r="DW6" s="14">
        <v>150</v>
      </c>
      <c r="DX6" s="14">
        <v>117</v>
      </c>
      <c r="DY6" s="14">
        <v>146</v>
      </c>
      <c r="DZ6" s="14">
        <v>110</v>
      </c>
      <c r="EA6" s="14">
        <v>144</v>
      </c>
      <c r="EB6" s="14">
        <v>113</v>
      </c>
      <c r="EC6" s="14">
        <v>125</v>
      </c>
      <c r="ED6" s="14">
        <v>118</v>
      </c>
      <c r="EE6" s="14">
        <v>131</v>
      </c>
      <c r="EF6" s="14">
        <v>119</v>
      </c>
      <c r="EG6" s="14">
        <v>123</v>
      </c>
      <c r="EH6" s="14">
        <v>102</v>
      </c>
      <c r="EI6" s="14">
        <v>150</v>
      </c>
      <c r="EJ6" s="14">
        <v>107</v>
      </c>
      <c r="EK6" s="14">
        <v>126</v>
      </c>
      <c r="EL6" s="14">
        <v>99</v>
      </c>
      <c r="EM6" s="14">
        <v>131</v>
      </c>
      <c r="EN6" s="14">
        <v>117</v>
      </c>
      <c r="EO6" s="14">
        <v>122</v>
      </c>
      <c r="EP6" s="14">
        <v>125</v>
      </c>
      <c r="EQ6" s="14">
        <v>139</v>
      </c>
      <c r="ER6" s="14">
        <v>105</v>
      </c>
      <c r="ES6" s="14">
        <v>117</v>
      </c>
      <c r="ET6" s="14">
        <v>123</v>
      </c>
      <c r="EU6" s="14">
        <v>138</v>
      </c>
      <c r="EV6" s="14">
        <v>100</v>
      </c>
      <c r="EW6" s="14">
        <v>143</v>
      </c>
      <c r="EX6" s="14">
        <v>109</v>
      </c>
      <c r="EY6" s="14">
        <v>147</v>
      </c>
      <c r="EZ6" s="14">
        <v>113</v>
      </c>
      <c r="FA6" s="14">
        <v>143</v>
      </c>
      <c r="FB6" s="14">
        <v>84</v>
      </c>
      <c r="FC6" s="14">
        <v>116</v>
      </c>
      <c r="FD6" s="14">
        <v>81</v>
      </c>
      <c r="FE6" s="14">
        <v>128</v>
      </c>
      <c r="FF6" s="14">
        <v>78</v>
      </c>
      <c r="FG6" s="14">
        <v>122</v>
      </c>
      <c r="FH6" s="14">
        <v>87</v>
      </c>
      <c r="FI6" s="14">
        <v>121</v>
      </c>
      <c r="FJ6" s="14">
        <v>64</v>
      </c>
      <c r="FK6" s="14">
        <v>102</v>
      </c>
      <c r="FL6" s="14">
        <v>68</v>
      </c>
      <c r="FM6" s="14">
        <v>134</v>
      </c>
      <c r="FN6" s="14">
        <v>57</v>
      </c>
      <c r="FO6" s="14">
        <v>110</v>
      </c>
      <c r="FP6" s="14">
        <v>66</v>
      </c>
      <c r="FQ6" s="14">
        <v>111</v>
      </c>
      <c r="FR6" s="14">
        <v>44</v>
      </c>
      <c r="FS6" s="14">
        <v>93</v>
      </c>
      <c r="FT6" s="14">
        <v>31</v>
      </c>
      <c r="FU6" s="14">
        <v>94</v>
      </c>
      <c r="FV6" s="14">
        <v>35</v>
      </c>
      <c r="FW6" s="14">
        <v>76</v>
      </c>
      <c r="FX6" s="14">
        <v>35</v>
      </c>
      <c r="FY6" s="14">
        <v>60</v>
      </c>
      <c r="FZ6" s="14">
        <v>21</v>
      </c>
      <c r="GA6" s="14">
        <v>73</v>
      </c>
      <c r="GB6" s="14">
        <v>16</v>
      </c>
      <c r="GC6" s="14">
        <v>40</v>
      </c>
      <c r="GD6" s="14">
        <v>7</v>
      </c>
      <c r="GE6" s="14">
        <v>40</v>
      </c>
      <c r="GF6" s="14">
        <v>5</v>
      </c>
      <c r="GG6" s="14">
        <v>29</v>
      </c>
      <c r="GH6" s="14">
        <v>6</v>
      </c>
      <c r="GI6" s="14">
        <v>24</v>
      </c>
      <c r="GJ6" s="14">
        <v>4</v>
      </c>
      <c r="GK6" s="14">
        <v>17</v>
      </c>
      <c r="GL6" s="14">
        <v>2</v>
      </c>
      <c r="GM6" s="14">
        <v>10</v>
      </c>
      <c r="GN6" s="14">
        <v>3</v>
      </c>
      <c r="GO6" s="14">
        <v>7</v>
      </c>
      <c r="GP6" s="14">
        <v>2</v>
      </c>
      <c r="GQ6" s="14">
        <v>12</v>
      </c>
      <c r="GR6" s="14">
        <v>1</v>
      </c>
      <c r="GS6" s="14">
        <v>5</v>
      </c>
      <c r="GT6" s="14">
        <v>1</v>
      </c>
      <c r="GU6" s="14">
        <v>5</v>
      </c>
      <c r="GV6" s="14">
        <v>0</v>
      </c>
      <c r="GW6" s="14">
        <v>6</v>
      </c>
      <c r="GX6" s="14">
        <v>0</v>
      </c>
      <c r="GY6" s="14">
        <v>2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1166</v>
      </c>
      <c r="D7" s="18">
        <v>510</v>
      </c>
      <c r="E7" s="18">
        <v>656</v>
      </c>
      <c r="F7" s="18">
        <v>0</v>
      </c>
      <c r="G7" s="18">
        <v>2</v>
      </c>
      <c r="H7" s="18">
        <v>2</v>
      </c>
      <c r="I7" s="18">
        <v>3</v>
      </c>
      <c r="J7" s="18">
        <v>1</v>
      </c>
      <c r="K7" s="18">
        <v>1</v>
      </c>
      <c r="L7" s="18">
        <v>2</v>
      </c>
      <c r="M7" s="18">
        <v>1</v>
      </c>
      <c r="N7" s="18">
        <v>2</v>
      </c>
      <c r="O7" s="18">
        <v>2</v>
      </c>
      <c r="P7" s="18">
        <v>2</v>
      </c>
      <c r="Q7" s="18">
        <v>0</v>
      </c>
      <c r="R7" s="18">
        <v>4</v>
      </c>
      <c r="S7" s="18">
        <v>4</v>
      </c>
      <c r="T7" s="18">
        <v>4</v>
      </c>
      <c r="U7" s="18">
        <v>2</v>
      </c>
      <c r="V7" s="18">
        <v>2</v>
      </c>
      <c r="W7" s="18">
        <v>5</v>
      </c>
      <c r="X7" s="18">
        <v>2</v>
      </c>
      <c r="Y7" s="18">
        <v>2</v>
      </c>
      <c r="Z7" s="18">
        <v>3</v>
      </c>
      <c r="AA7" s="18">
        <v>6</v>
      </c>
      <c r="AB7" s="18">
        <v>4</v>
      </c>
      <c r="AC7" s="18">
        <v>1</v>
      </c>
      <c r="AD7" s="18">
        <v>3</v>
      </c>
      <c r="AE7" s="18">
        <v>4</v>
      </c>
      <c r="AF7" s="18">
        <v>4</v>
      </c>
      <c r="AG7" s="18">
        <v>2</v>
      </c>
      <c r="AH7" s="18">
        <v>3</v>
      </c>
      <c r="AI7" s="18">
        <v>6</v>
      </c>
      <c r="AJ7" s="18">
        <v>2</v>
      </c>
      <c r="AK7" s="18">
        <v>3</v>
      </c>
      <c r="AL7" s="18">
        <v>1</v>
      </c>
      <c r="AM7" s="18">
        <v>6</v>
      </c>
      <c r="AN7" s="18">
        <v>2</v>
      </c>
      <c r="AO7" s="18">
        <v>5</v>
      </c>
      <c r="AP7" s="18">
        <v>3</v>
      </c>
      <c r="AQ7" s="18">
        <v>5</v>
      </c>
      <c r="AR7" s="18">
        <v>5</v>
      </c>
      <c r="AS7" s="18">
        <v>6</v>
      </c>
      <c r="AT7" s="18">
        <v>6</v>
      </c>
      <c r="AU7" s="18">
        <v>7</v>
      </c>
      <c r="AV7" s="18">
        <v>5</v>
      </c>
      <c r="AW7" s="18">
        <v>9</v>
      </c>
      <c r="AX7" s="18">
        <v>7</v>
      </c>
      <c r="AY7" s="18">
        <v>4</v>
      </c>
      <c r="AZ7" s="18">
        <v>10</v>
      </c>
      <c r="BA7" s="18">
        <v>3</v>
      </c>
      <c r="BB7" s="18">
        <v>5</v>
      </c>
      <c r="BC7" s="18">
        <v>6</v>
      </c>
      <c r="BD7" s="18">
        <v>5</v>
      </c>
      <c r="BE7" s="18">
        <v>7</v>
      </c>
      <c r="BF7" s="18">
        <v>12</v>
      </c>
      <c r="BG7" s="18">
        <v>5</v>
      </c>
      <c r="BH7" s="18">
        <v>5</v>
      </c>
      <c r="BI7" s="18">
        <v>5</v>
      </c>
      <c r="BJ7" s="18">
        <v>5</v>
      </c>
      <c r="BK7" s="18">
        <v>5</v>
      </c>
      <c r="BL7" s="18">
        <v>3</v>
      </c>
      <c r="BM7" s="18">
        <v>6</v>
      </c>
      <c r="BN7" s="18">
        <v>9</v>
      </c>
      <c r="BO7" s="18">
        <v>3</v>
      </c>
      <c r="BP7" s="18">
        <v>10</v>
      </c>
      <c r="BQ7" s="18">
        <v>5</v>
      </c>
      <c r="BR7" s="18">
        <v>6</v>
      </c>
      <c r="BS7" s="18">
        <v>4</v>
      </c>
      <c r="BT7" s="18">
        <v>11</v>
      </c>
      <c r="BU7" s="18">
        <v>7</v>
      </c>
      <c r="BV7" s="18">
        <v>3</v>
      </c>
      <c r="BW7" s="18">
        <v>5</v>
      </c>
      <c r="BX7" s="18">
        <v>4</v>
      </c>
      <c r="BY7" s="18">
        <v>4</v>
      </c>
      <c r="BZ7" s="18">
        <v>5</v>
      </c>
      <c r="CA7" s="18">
        <v>7</v>
      </c>
      <c r="CB7" s="18">
        <v>5</v>
      </c>
      <c r="CC7" s="18">
        <v>7</v>
      </c>
      <c r="CD7" s="18">
        <v>7</v>
      </c>
      <c r="CE7" s="18">
        <v>14</v>
      </c>
      <c r="CF7" s="18">
        <v>6</v>
      </c>
      <c r="CG7" s="18">
        <v>8</v>
      </c>
      <c r="CH7" s="18">
        <v>8</v>
      </c>
      <c r="CI7" s="18">
        <v>5</v>
      </c>
      <c r="CJ7" s="18">
        <v>5</v>
      </c>
      <c r="CK7" s="18">
        <v>10</v>
      </c>
      <c r="CL7" s="18">
        <v>4</v>
      </c>
      <c r="CM7" s="18">
        <v>9</v>
      </c>
      <c r="CN7" s="18">
        <v>8</v>
      </c>
      <c r="CO7" s="18">
        <v>11</v>
      </c>
      <c r="CP7" s="18">
        <v>8</v>
      </c>
      <c r="CQ7" s="18">
        <v>8</v>
      </c>
      <c r="CR7" s="18">
        <v>6</v>
      </c>
      <c r="CS7" s="18">
        <v>10</v>
      </c>
      <c r="CT7" s="18">
        <v>14</v>
      </c>
      <c r="CU7" s="18">
        <v>6</v>
      </c>
      <c r="CV7" s="18">
        <v>6</v>
      </c>
      <c r="CW7" s="18">
        <v>11</v>
      </c>
      <c r="CX7" s="18">
        <v>7</v>
      </c>
      <c r="CY7" s="18">
        <v>9</v>
      </c>
      <c r="CZ7" s="18">
        <v>13</v>
      </c>
      <c r="DA7" s="18">
        <v>5</v>
      </c>
      <c r="DB7" s="18">
        <v>9</v>
      </c>
      <c r="DC7" s="18">
        <v>11</v>
      </c>
      <c r="DD7" s="18">
        <v>5</v>
      </c>
      <c r="DE7" s="18">
        <v>14</v>
      </c>
      <c r="DF7" s="18">
        <v>9</v>
      </c>
      <c r="DG7" s="18">
        <v>11</v>
      </c>
      <c r="DH7" s="18">
        <v>9</v>
      </c>
      <c r="DI7" s="18">
        <v>22</v>
      </c>
      <c r="DJ7" s="18">
        <v>9</v>
      </c>
      <c r="DK7" s="18">
        <v>17</v>
      </c>
      <c r="DL7" s="18">
        <v>14</v>
      </c>
      <c r="DM7" s="18">
        <v>12</v>
      </c>
      <c r="DN7" s="18">
        <v>5</v>
      </c>
      <c r="DO7" s="18">
        <v>8</v>
      </c>
      <c r="DP7" s="18">
        <v>9</v>
      </c>
      <c r="DQ7" s="18">
        <v>14</v>
      </c>
      <c r="DR7" s="18">
        <v>10</v>
      </c>
      <c r="DS7" s="18">
        <v>9</v>
      </c>
      <c r="DT7" s="18">
        <v>14</v>
      </c>
      <c r="DU7" s="18">
        <v>13</v>
      </c>
      <c r="DV7" s="18">
        <v>5</v>
      </c>
      <c r="DW7" s="18">
        <v>21</v>
      </c>
      <c r="DX7" s="18">
        <v>5</v>
      </c>
      <c r="DY7" s="18">
        <v>10</v>
      </c>
      <c r="DZ7" s="18">
        <v>5</v>
      </c>
      <c r="EA7" s="18">
        <v>13</v>
      </c>
      <c r="EB7" s="18">
        <v>7</v>
      </c>
      <c r="EC7" s="18">
        <v>8</v>
      </c>
      <c r="ED7" s="18">
        <v>7</v>
      </c>
      <c r="EE7" s="18">
        <v>5</v>
      </c>
      <c r="EF7" s="18">
        <v>9</v>
      </c>
      <c r="EG7" s="18">
        <v>12</v>
      </c>
      <c r="EH7" s="18">
        <v>5</v>
      </c>
      <c r="EI7" s="18">
        <v>11</v>
      </c>
      <c r="EJ7" s="18">
        <v>10</v>
      </c>
      <c r="EK7" s="18">
        <v>8</v>
      </c>
      <c r="EL7" s="18">
        <v>9</v>
      </c>
      <c r="EM7" s="18">
        <v>7</v>
      </c>
      <c r="EN7" s="18">
        <v>8</v>
      </c>
      <c r="EO7" s="18">
        <v>10</v>
      </c>
      <c r="EP7" s="18">
        <v>5</v>
      </c>
      <c r="EQ7" s="18">
        <v>10</v>
      </c>
      <c r="ER7" s="18">
        <v>5</v>
      </c>
      <c r="ES7" s="18">
        <v>9</v>
      </c>
      <c r="ET7" s="18">
        <v>2</v>
      </c>
      <c r="EU7" s="18">
        <v>6</v>
      </c>
      <c r="EV7" s="18">
        <v>6</v>
      </c>
      <c r="EW7" s="18">
        <v>7</v>
      </c>
      <c r="EX7" s="18">
        <v>9</v>
      </c>
      <c r="EY7" s="18">
        <v>14</v>
      </c>
      <c r="EZ7" s="18">
        <v>5</v>
      </c>
      <c r="FA7" s="18">
        <v>10</v>
      </c>
      <c r="FB7" s="18">
        <v>6</v>
      </c>
      <c r="FC7" s="18">
        <v>13</v>
      </c>
      <c r="FD7" s="18">
        <v>7</v>
      </c>
      <c r="FE7" s="18">
        <v>7</v>
      </c>
      <c r="FF7" s="18">
        <v>3</v>
      </c>
      <c r="FG7" s="18">
        <v>5</v>
      </c>
      <c r="FH7" s="18">
        <v>6</v>
      </c>
      <c r="FI7" s="18">
        <v>7</v>
      </c>
      <c r="FJ7" s="18">
        <v>1</v>
      </c>
      <c r="FK7" s="18">
        <v>5</v>
      </c>
      <c r="FL7" s="18">
        <v>6</v>
      </c>
      <c r="FM7" s="18">
        <v>6</v>
      </c>
      <c r="FN7" s="18">
        <v>8</v>
      </c>
      <c r="FO7" s="18">
        <v>8</v>
      </c>
      <c r="FP7" s="18">
        <v>5</v>
      </c>
      <c r="FQ7" s="18">
        <v>9</v>
      </c>
      <c r="FR7" s="18">
        <v>4</v>
      </c>
      <c r="FS7" s="18">
        <v>7</v>
      </c>
      <c r="FT7" s="18">
        <v>4</v>
      </c>
      <c r="FU7" s="18">
        <v>6</v>
      </c>
      <c r="FV7" s="18">
        <v>1</v>
      </c>
      <c r="FW7" s="18">
        <v>4</v>
      </c>
      <c r="FX7" s="18">
        <v>3</v>
      </c>
      <c r="FY7" s="18">
        <v>4</v>
      </c>
      <c r="FZ7" s="18">
        <v>0</v>
      </c>
      <c r="GA7" s="18">
        <v>6</v>
      </c>
      <c r="GB7" s="18">
        <v>0</v>
      </c>
      <c r="GC7" s="18">
        <v>2</v>
      </c>
      <c r="GD7" s="18">
        <v>0</v>
      </c>
      <c r="GE7" s="18">
        <v>1</v>
      </c>
      <c r="GF7" s="18">
        <v>1</v>
      </c>
      <c r="GG7" s="18">
        <v>0</v>
      </c>
      <c r="GH7" s="18">
        <v>1</v>
      </c>
      <c r="GI7" s="18">
        <v>0</v>
      </c>
      <c r="GJ7" s="18">
        <v>0</v>
      </c>
      <c r="GK7" s="18">
        <v>2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1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752</v>
      </c>
      <c r="D8" s="18">
        <v>317</v>
      </c>
      <c r="E8" s="18">
        <v>435</v>
      </c>
      <c r="F8" s="18">
        <v>0</v>
      </c>
      <c r="G8" s="18">
        <v>0</v>
      </c>
      <c r="H8" s="18">
        <v>5</v>
      </c>
      <c r="I8" s="18">
        <v>0</v>
      </c>
      <c r="J8" s="18">
        <v>1</v>
      </c>
      <c r="K8" s="18">
        <v>0</v>
      </c>
      <c r="L8" s="18">
        <v>2</v>
      </c>
      <c r="M8" s="18">
        <v>3</v>
      </c>
      <c r="N8" s="18">
        <v>3</v>
      </c>
      <c r="O8" s="18">
        <v>0</v>
      </c>
      <c r="P8" s="18">
        <v>1</v>
      </c>
      <c r="Q8" s="18">
        <v>2</v>
      </c>
      <c r="R8" s="18">
        <v>2</v>
      </c>
      <c r="S8" s="18">
        <v>2</v>
      </c>
      <c r="T8" s="18">
        <v>0</v>
      </c>
      <c r="U8" s="18">
        <v>1</v>
      </c>
      <c r="V8" s="18">
        <v>2</v>
      </c>
      <c r="W8" s="18">
        <v>2</v>
      </c>
      <c r="X8" s="18">
        <v>1</v>
      </c>
      <c r="Y8" s="18">
        <v>2</v>
      </c>
      <c r="Z8" s="18">
        <v>1</v>
      </c>
      <c r="AA8" s="18">
        <v>1</v>
      </c>
      <c r="AB8" s="18">
        <v>3</v>
      </c>
      <c r="AC8" s="18">
        <v>2</v>
      </c>
      <c r="AD8" s="18">
        <v>4</v>
      </c>
      <c r="AE8" s="18">
        <v>2</v>
      </c>
      <c r="AF8" s="18">
        <v>1</v>
      </c>
      <c r="AG8" s="18">
        <v>1</v>
      </c>
      <c r="AH8" s="18">
        <v>4</v>
      </c>
      <c r="AI8" s="18">
        <v>2</v>
      </c>
      <c r="AJ8" s="18">
        <v>3</v>
      </c>
      <c r="AK8" s="18">
        <v>2</v>
      </c>
      <c r="AL8" s="18">
        <v>2</v>
      </c>
      <c r="AM8" s="18">
        <v>3</v>
      </c>
      <c r="AN8" s="18">
        <v>2</v>
      </c>
      <c r="AO8" s="18">
        <v>0</v>
      </c>
      <c r="AP8" s="18">
        <v>2</v>
      </c>
      <c r="AQ8" s="18">
        <v>1</v>
      </c>
      <c r="AR8" s="18">
        <v>4</v>
      </c>
      <c r="AS8" s="18">
        <v>2</v>
      </c>
      <c r="AT8" s="18">
        <v>4</v>
      </c>
      <c r="AU8" s="18">
        <v>3</v>
      </c>
      <c r="AV8" s="18">
        <v>4</v>
      </c>
      <c r="AW8" s="18">
        <v>4</v>
      </c>
      <c r="AX8" s="18">
        <v>1</v>
      </c>
      <c r="AY8" s="18">
        <v>7</v>
      </c>
      <c r="AZ8" s="18">
        <v>3</v>
      </c>
      <c r="BA8" s="18">
        <v>5</v>
      </c>
      <c r="BB8" s="18">
        <v>3</v>
      </c>
      <c r="BC8" s="18">
        <v>5</v>
      </c>
      <c r="BD8" s="18">
        <v>4</v>
      </c>
      <c r="BE8" s="18">
        <v>3</v>
      </c>
      <c r="BF8" s="18">
        <v>4</v>
      </c>
      <c r="BG8" s="18">
        <v>7</v>
      </c>
      <c r="BH8" s="18">
        <v>3</v>
      </c>
      <c r="BI8" s="18">
        <v>3</v>
      </c>
      <c r="BJ8" s="18">
        <v>4</v>
      </c>
      <c r="BK8" s="18">
        <v>4</v>
      </c>
      <c r="BL8" s="18">
        <v>4</v>
      </c>
      <c r="BM8" s="18">
        <v>1</v>
      </c>
      <c r="BN8" s="18">
        <v>2</v>
      </c>
      <c r="BO8" s="18">
        <v>3</v>
      </c>
      <c r="BP8" s="18">
        <v>3</v>
      </c>
      <c r="BQ8" s="18">
        <v>0</v>
      </c>
      <c r="BR8" s="18">
        <v>5</v>
      </c>
      <c r="BS8" s="18">
        <v>3</v>
      </c>
      <c r="BT8" s="18">
        <v>3</v>
      </c>
      <c r="BU8" s="18">
        <v>5</v>
      </c>
      <c r="BV8" s="18">
        <v>5</v>
      </c>
      <c r="BW8" s="18">
        <v>2</v>
      </c>
      <c r="BX8" s="18">
        <v>4</v>
      </c>
      <c r="BY8" s="18">
        <v>4</v>
      </c>
      <c r="BZ8" s="18">
        <v>6</v>
      </c>
      <c r="CA8" s="18">
        <v>8</v>
      </c>
      <c r="CB8" s="18">
        <v>9</v>
      </c>
      <c r="CC8" s="18">
        <v>9</v>
      </c>
      <c r="CD8" s="18">
        <v>4</v>
      </c>
      <c r="CE8" s="18">
        <v>10</v>
      </c>
      <c r="CF8" s="18">
        <v>5</v>
      </c>
      <c r="CG8" s="18">
        <v>6</v>
      </c>
      <c r="CH8" s="18">
        <v>7</v>
      </c>
      <c r="CI8" s="18">
        <v>11</v>
      </c>
      <c r="CJ8" s="18">
        <v>5</v>
      </c>
      <c r="CK8" s="18">
        <v>6</v>
      </c>
      <c r="CL8" s="18">
        <v>7</v>
      </c>
      <c r="CM8" s="18">
        <v>10</v>
      </c>
      <c r="CN8" s="18">
        <v>6</v>
      </c>
      <c r="CO8" s="18">
        <v>11</v>
      </c>
      <c r="CP8" s="18">
        <v>7</v>
      </c>
      <c r="CQ8" s="18">
        <v>6</v>
      </c>
      <c r="CR8" s="18">
        <v>5</v>
      </c>
      <c r="CS8" s="18">
        <v>14</v>
      </c>
      <c r="CT8" s="18">
        <v>6</v>
      </c>
      <c r="CU8" s="18">
        <v>15</v>
      </c>
      <c r="CV8" s="18">
        <v>7</v>
      </c>
      <c r="CW8" s="18">
        <v>5</v>
      </c>
      <c r="CX8" s="18">
        <v>5</v>
      </c>
      <c r="CY8" s="18">
        <v>10</v>
      </c>
      <c r="CZ8" s="18">
        <v>6</v>
      </c>
      <c r="DA8" s="18">
        <v>8</v>
      </c>
      <c r="DB8" s="18">
        <v>5</v>
      </c>
      <c r="DC8" s="18">
        <v>13</v>
      </c>
      <c r="DD8" s="18">
        <v>4</v>
      </c>
      <c r="DE8" s="18">
        <v>13</v>
      </c>
      <c r="DF8" s="18">
        <v>10</v>
      </c>
      <c r="DG8" s="18">
        <v>14</v>
      </c>
      <c r="DH8" s="18">
        <v>6</v>
      </c>
      <c r="DI8" s="18">
        <v>11</v>
      </c>
      <c r="DJ8" s="18">
        <v>9</v>
      </c>
      <c r="DK8" s="18">
        <v>13</v>
      </c>
      <c r="DL8" s="18">
        <v>7</v>
      </c>
      <c r="DM8" s="18">
        <v>5</v>
      </c>
      <c r="DN8" s="18">
        <v>3</v>
      </c>
      <c r="DO8" s="18">
        <v>9</v>
      </c>
      <c r="DP8" s="18">
        <v>5</v>
      </c>
      <c r="DQ8" s="18">
        <v>12</v>
      </c>
      <c r="DR8" s="18">
        <v>7</v>
      </c>
      <c r="DS8" s="18">
        <v>10</v>
      </c>
      <c r="DT8" s="18">
        <v>5</v>
      </c>
      <c r="DU8" s="18">
        <v>3</v>
      </c>
      <c r="DV8" s="18">
        <v>4</v>
      </c>
      <c r="DW8" s="18">
        <v>3</v>
      </c>
      <c r="DX8" s="18">
        <v>4</v>
      </c>
      <c r="DY8" s="18">
        <v>7</v>
      </c>
      <c r="DZ8" s="18">
        <v>2</v>
      </c>
      <c r="EA8" s="18">
        <v>8</v>
      </c>
      <c r="EB8" s="18">
        <v>2</v>
      </c>
      <c r="EC8" s="18">
        <v>4</v>
      </c>
      <c r="ED8" s="18">
        <v>2</v>
      </c>
      <c r="EE8" s="18">
        <v>3</v>
      </c>
      <c r="EF8" s="18">
        <v>2</v>
      </c>
      <c r="EG8" s="18">
        <v>3</v>
      </c>
      <c r="EH8" s="18">
        <v>2</v>
      </c>
      <c r="EI8" s="18">
        <v>5</v>
      </c>
      <c r="EJ8" s="18">
        <v>2</v>
      </c>
      <c r="EK8" s="18">
        <v>4</v>
      </c>
      <c r="EL8" s="18">
        <v>6</v>
      </c>
      <c r="EM8" s="18">
        <v>4</v>
      </c>
      <c r="EN8" s="18">
        <v>4</v>
      </c>
      <c r="EO8" s="18">
        <v>3</v>
      </c>
      <c r="EP8" s="18">
        <v>2</v>
      </c>
      <c r="EQ8" s="18">
        <v>4</v>
      </c>
      <c r="ER8" s="18">
        <v>3</v>
      </c>
      <c r="ES8" s="18">
        <v>7</v>
      </c>
      <c r="ET8" s="18">
        <v>3</v>
      </c>
      <c r="EU8" s="18">
        <v>4</v>
      </c>
      <c r="EV8" s="18">
        <v>3</v>
      </c>
      <c r="EW8" s="18">
        <v>4</v>
      </c>
      <c r="EX8" s="18">
        <v>3</v>
      </c>
      <c r="EY8" s="18">
        <v>6</v>
      </c>
      <c r="EZ8" s="18">
        <v>1</v>
      </c>
      <c r="FA8" s="18">
        <v>4</v>
      </c>
      <c r="FB8" s="18">
        <v>5</v>
      </c>
      <c r="FC8" s="18">
        <v>4</v>
      </c>
      <c r="FD8" s="18">
        <v>4</v>
      </c>
      <c r="FE8" s="18">
        <v>4</v>
      </c>
      <c r="FF8" s="18">
        <v>3</v>
      </c>
      <c r="FG8" s="18">
        <v>5</v>
      </c>
      <c r="FH8" s="18">
        <v>1</v>
      </c>
      <c r="FI8" s="18">
        <v>4</v>
      </c>
      <c r="FJ8" s="18">
        <v>2</v>
      </c>
      <c r="FK8" s="18">
        <v>5</v>
      </c>
      <c r="FL8" s="18">
        <v>4</v>
      </c>
      <c r="FM8" s="18">
        <v>5</v>
      </c>
      <c r="FN8" s="18">
        <v>1</v>
      </c>
      <c r="FO8" s="18">
        <v>2</v>
      </c>
      <c r="FP8" s="18">
        <v>3</v>
      </c>
      <c r="FQ8" s="18">
        <v>3</v>
      </c>
      <c r="FR8" s="18">
        <v>2</v>
      </c>
      <c r="FS8" s="18">
        <v>3</v>
      </c>
      <c r="FT8" s="18">
        <v>1</v>
      </c>
      <c r="FU8" s="18">
        <v>1</v>
      </c>
      <c r="FV8" s="18">
        <v>0</v>
      </c>
      <c r="FW8" s="18">
        <v>2</v>
      </c>
      <c r="FX8" s="18">
        <v>0</v>
      </c>
      <c r="FY8" s="18">
        <v>2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1</v>
      </c>
      <c r="GF8" s="18">
        <v>0</v>
      </c>
      <c r="GG8" s="18">
        <v>0</v>
      </c>
      <c r="GH8" s="18">
        <v>0</v>
      </c>
      <c r="GI8" s="18">
        <v>2</v>
      </c>
      <c r="GJ8" s="18">
        <v>1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1193</v>
      </c>
      <c r="D9" s="18">
        <v>530</v>
      </c>
      <c r="E9" s="18">
        <v>663</v>
      </c>
      <c r="F9" s="18">
        <v>0</v>
      </c>
      <c r="G9" s="18">
        <v>0</v>
      </c>
      <c r="H9" s="18">
        <v>0</v>
      </c>
      <c r="I9" s="18">
        <v>1</v>
      </c>
      <c r="J9" s="18">
        <v>1</v>
      </c>
      <c r="K9" s="18">
        <v>3</v>
      </c>
      <c r="L9" s="18">
        <v>0</v>
      </c>
      <c r="M9" s="18">
        <v>1</v>
      </c>
      <c r="N9" s="18">
        <v>2</v>
      </c>
      <c r="O9" s="18">
        <v>1</v>
      </c>
      <c r="P9" s="18">
        <v>2</v>
      </c>
      <c r="Q9" s="18">
        <v>1</v>
      </c>
      <c r="R9" s="18">
        <v>0</v>
      </c>
      <c r="S9" s="18">
        <v>2</v>
      </c>
      <c r="T9" s="18">
        <v>2</v>
      </c>
      <c r="U9" s="18">
        <v>1</v>
      </c>
      <c r="V9" s="18">
        <v>0</v>
      </c>
      <c r="W9" s="18">
        <v>0</v>
      </c>
      <c r="X9" s="18">
        <v>4</v>
      </c>
      <c r="Y9" s="18">
        <v>2</v>
      </c>
      <c r="Z9" s="18">
        <v>0</v>
      </c>
      <c r="AA9" s="18">
        <v>5</v>
      </c>
      <c r="AB9" s="18">
        <v>4</v>
      </c>
      <c r="AC9" s="18">
        <v>1</v>
      </c>
      <c r="AD9" s="18">
        <v>0</v>
      </c>
      <c r="AE9" s="18">
        <v>1</v>
      </c>
      <c r="AF9" s="18">
        <v>2</v>
      </c>
      <c r="AG9" s="18">
        <v>2</v>
      </c>
      <c r="AH9" s="18">
        <v>1</v>
      </c>
      <c r="AI9" s="18">
        <v>1</v>
      </c>
      <c r="AJ9" s="18">
        <v>3</v>
      </c>
      <c r="AK9" s="18">
        <v>3</v>
      </c>
      <c r="AL9" s="18">
        <v>0</v>
      </c>
      <c r="AM9" s="18">
        <v>3</v>
      </c>
      <c r="AN9" s="18">
        <v>3</v>
      </c>
      <c r="AO9" s="18">
        <v>2</v>
      </c>
      <c r="AP9" s="18">
        <v>4</v>
      </c>
      <c r="AQ9" s="18">
        <v>0</v>
      </c>
      <c r="AR9" s="18">
        <v>1</v>
      </c>
      <c r="AS9" s="18">
        <v>2</v>
      </c>
      <c r="AT9" s="18">
        <v>1</v>
      </c>
      <c r="AU9" s="18">
        <v>3</v>
      </c>
      <c r="AV9" s="18">
        <v>0</v>
      </c>
      <c r="AW9" s="18">
        <v>3</v>
      </c>
      <c r="AX9" s="18">
        <v>1</v>
      </c>
      <c r="AY9" s="18">
        <v>6</v>
      </c>
      <c r="AZ9" s="18">
        <v>3</v>
      </c>
      <c r="BA9" s="18">
        <v>2</v>
      </c>
      <c r="BB9" s="18">
        <v>3</v>
      </c>
      <c r="BC9" s="18">
        <v>2</v>
      </c>
      <c r="BD9" s="18">
        <v>3</v>
      </c>
      <c r="BE9" s="18">
        <v>7</v>
      </c>
      <c r="BF9" s="18">
        <v>2</v>
      </c>
      <c r="BG9" s="18">
        <v>6</v>
      </c>
      <c r="BH9" s="18">
        <v>3</v>
      </c>
      <c r="BI9" s="18">
        <v>2</v>
      </c>
      <c r="BJ9" s="18">
        <v>7</v>
      </c>
      <c r="BK9" s="18">
        <v>7</v>
      </c>
      <c r="BL9" s="18">
        <v>2</v>
      </c>
      <c r="BM9" s="18">
        <v>2</v>
      </c>
      <c r="BN9" s="18">
        <v>7</v>
      </c>
      <c r="BO9" s="18">
        <v>7</v>
      </c>
      <c r="BP9" s="18">
        <v>3</v>
      </c>
      <c r="BQ9" s="18">
        <v>3</v>
      </c>
      <c r="BR9" s="18">
        <v>8</v>
      </c>
      <c r="BS9" s="18">
        <v>4</v>
      </c>
      <c r="BT9" s="18">
        <v>3</v>
      </c>
      <c r="BU9" s="18">
        <v>8</v>
      </c>
      <c r="BV9" s="18">
        <v>7</v>
      </c>
      <c r="BW9" s="18">
        <v>8</v>
      </c>
      <c r="BX9" s="18">
        <v>9</v>
      </c>
      <c r="BY9" s="18">
        <v>4</v>
      </c>
      <c r="BZ9" s="18">
        <v>6</v>
      </c>
      <c r="CA9" s="18">
        <v>4</v>
      </c>
      <c r="CB9" s="18">
        <v>3</v>
      </c>
      <c r="CC9" s="18">
        <v>9</v>
      </c>
      <c r="CD9" s="18">
        <v>9</v>
      </c>
      <c r="CE9" s="18">
        <v>11</v>
      </c>
      <c r="CF9" s="18">
        <v>5</v>
      </c>
      <c r="CG9" s="18">
        <v>7</v>
      </c>
      <c r="CH9" s="18">
        <v>2</v>
      </c>
      <c r="CI9" s="18">
        <v>7</v>
      </c>
      <c r="CJ9" s="18">
        <v>7</v>
      </c>
      <c r="CK9" s="18">
        <v>6</v>
      </c>
      <c r="CL9" s="18">
        <v>7</v>
      </c>
      <c r="CM9" s="18">
        <v>7</v>
      </c>
      <c r="CN9" s="18">
        <v>7</v>
      </c>
      <c r="CO9" s="18">
        <v>7</v>
      </c>
      <c r="CP9" s="18">
        <v>4</v>
      </c>
      <c r="CQ9" s="18">
        <v>7</v>
      </c>
      <c r="CR9" s="18">
        <v>3</v>
      </c>
      <c r="CS9" s="18">
        <v>3</v>
      </c>
      <c r="CT9" s="18">
        <v>4</v>
      </c>
      <c r="CU9" s="18">
        <v>11</v>
      </c>
      <c r="CV9" s="18">
        <v>9</v>
      </c>
      <c r="CW9" s="18">
        <v>10</v>
      </c>
      <c r="CX9" s="18">
        <v>9</v>
      </c>
      <c r="CY9" s="18">
        <v>6</v>
      </c>
      <c r="CZ9" s="18">
        <v>8</v>
      </c>
      <c r="DA9" s="18">
        <v>14</v>
      </c>
      <c r="DB9" s="18">
        <v>18</v>
      </c>
      <c r="DC9" s="18">
        <v>7</v>
      </c>
      <c r="DD9" s="18">
        <v>8</v>
      </c>
      <c r="DE9" s="18">
        <v>11</v>
      </c>
      <c r="DF9" s="18">
        <v>9</v>
      </c>
      <c r="DG9" s="18">
        <v>12</v>
      </c>
      <c r="DH9" s="18">
        <v>8</v>
      </c>
      <c r="DI9" s="18">
        <v>10</v>
      </c>
      <c r="DJ9" s="18">
        <v>5</v>
      </c>
      <c r="DK9" s="18">
        <v>18</v>
      </c>
      <c r="DL9" s="18">
        <v>12</v>
      </c>
      <c r="DM9" s="18">
        <v>19</v>
      </c>
      <c r="DN9" s="18">
        <v>15</v>
      </c>
      <c r="DO9" s="18">
        <v>10</v>
      </c>
      <c r="DP9" s="18">
        <v>14</v>
      </c>
      <c r="DQ9" s="18">
        <v>15</v>
      </c>
      <c r="DR9" s="18">
        <v>14</v>
      </c>
      <c r="DS9" s="18">
        <v>13</v>
      </c>
      <c r="DT9" s="18">
        <v>14</v>
      </c>
      <c r="DU9" s="18">
        <v>21</v>
      </c>
      <c r="DV9" s="18">
        <v>16</v>
      </c>
      <c r="DW9" s="18">
        <v>15</v>
      </c>
      <c r="DX9" s="18">
        <v>13</v>
      </c>
      <c r="DY9" s="18">
        <v>13</v>
      </c>
      <c r="DZ9" s="18">
        <v>11</v>
      </c>
      <c r="EA9" s="18">
        <v>15</v>
      </c>
      <c r="EB9" s="18">
        <v>9</v>
      </c>
      <c r="EC9" s="18">
        <v>10</v>
      </c>
      <c r="ED9" s="18">
        <v>12</v>
      </c>
      <c r="EE9" s="18">
        <v>5</v>
      </c>
      <c r="EF9" s="18">
        <v>11</v>
      </c>
      <c r="EG9" s="18">
        <v>16</v>
      </c>
      <c r="EH9" s="18">
        <v>7</v>
      </c>
      <c r="EI9" s="18">
        <v>11</v>
      </c>
      <c r="EJ9" s="18">
        <v>8</v>
      </c>
      <c r="EK9" s="18">
        <v>8</v>
      </c>
      <c r="EL9" s="18">
        <v>4</v>
      </c>
      <c r="EM9" s="18">
        <v>8</v>
      </c>
      <c r="EN9" s="18">
        <v>12</v>
      </c>
      <c r="EO9" s="18">
        <v>7</v>
      </c>
      <c r="EP9" s="18">
        <v>10</v>
      </c>
      <c r="EQ9" s="18">
        <v>14</v>
      </c>
      <c r="ER9" s="18">
        <v>6</v>
      </c>
      <c r="ES9" s="18">
        <v>8</v>
      </c>
      <c r="ET9" s="18">
        <v>13</v>
      </c>
      <c r="EU9" s="18">
        <v>9</v>
      </c>
      <c r="EV9" s="18">
        <v>8</v>
      </c>
      <c r="EW9" s="18">
        <v>9</v>
      </c>
      <c r="EX9" s="18">
        <v>11</v>
      </c>
      <c r="EY9" s="18">
        <v>10</v>
      </c>
      <c r="EZ9" s="18">
        <v>16</v>
      </c>
      <c r="FA9" s="18">
        <v>8</v>
      </c>
      <c r="FB9" s="18">
        <v>3</v>
      </c>
      <c r="FC9" s="18">
        <v>8</v>
      </c>
      <c r="FD9" s="18">
        <v>9</v>
      </c>
      <c r="FE9" s="18">
        <v>10</v>
      </c>
      <c r="FF9" s="18">
        <v>4</v>
      </c>
      <c r="FG9" s="18">
        <v>10</v>
      </c>
      <c r="FH9" s="18">
        <v>4</v>
      </c>
      <c r="FI9" s="18">
        <v>11</v>
      </c>
      <c r="FJ9" s="18">
        <v>5</v>
      </c>
      <c r="FK9" s="18">
        <v>9</v>
      </c>
      <c r="FL9" s="18">
        <v>10</v>
      </c>
      <c r="FM9" s="18">
        <v>10</v>
      </c>
      <c r="FN9" s="18">
        <v>6</v>
      </c>
      <c r="FO9" s="18">
        <v>13</v>
      </c>
      <c r="FP9" s="18">
        <v>10</v>
      </c>
      <c r="FQ9" s="18">
        <v>7</v>
      </c>
      <c r="FR9" s="18">
        <v>4</v>
      </c>
      <c r="FS9" s="18">
        <v>9</v>
      </c>
      <c r="FT9" s="18">
        <v>6</v>
      </c>
      <c r="FU9" s="18">
        <v>14</v>
      </c>
      <c r="FV9" s="18">
        <v>3</v>
      </c>
      <c r="FW9" s="18">
        <v>7</v>
      </c>
      <c r="FX9" s="18">
        <v>4</v>
      </c>
      <c r="FY9" s="18">
        <v>4</v>
      </c>
      <c r="FZ9" s="18">
        <v>3</v>
      </c>
      <c r="GA9" s="18">
        <v>11</v>
      </c>
      <c r="GB9" s="18">
        <v>1</v>
      </c>
      <c r="GC9" s="18">
        <v>5</v>
      </c>
      <c r="GD9" s="18">
        <v>0</v>
      </c>
      <c r="GE9" s="18">
        <v>2</v>
      </c>
      <c r="GF9" s="18">
        <v>0</v>
      </c>
      <c r="GG9" s="18">
        <v>2</v>
      </c>
      <c r="GH9" s="18">
        <v>0</v>
      </c>
      <c r="GI9" s="18">
        <v>3</v>
      </c>
      <c r="GJ9" s="18">
        <v>0</v>
      </c>
      <c r="GK9" s="18">
        <v>2</v>
      </c>
      <c r="GL9" s="18">
        <v>0</v>
      </c>
      <c r="GM9" s="18">
        <v>0</v>
      </c>
      <c r="GN9" s="18">
        <v>0</v>
      </c>
      <c r="GO9" s="18">
        <v>2</v>
      </c>
      <c r="GP9" s="18">
        <v>0</v>
      </c>
      <c r="GQ9" s="18">
        <v>1</v>
      </c>
      <c r="GR9" s="18">
        <v>0</v>
      </c>
      <c r="GS9" s="18">
        <v>1</v>
      </c>
      <c r="GT9" s="18">
        <v>0</v>
      </c>
      <c r="GU9" s="18">
        <v>3</v>
      </c>
      <c r="GV9" s="18">
        <v>0</v>
      </c>
      <c r="GW9" s="18">
        <v>2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822</v>
      </c>
      <c r="D10" s="18">
        <v>384</v>
      </c>
      <c r="E10" s="18">
        <v>438</v>
      </c>
      <c r="F10" s="18">
        <v>1</v>
      </c>
      <c r="G10" s="18">
        <v>2</v>
      </c>
      <c r="H10" s="18">
        <v>1</v>
      </c>
      <c r="I10" s="18">
        <v>2</v>
      </c>
      <c r="J10" s="18">
        <v>4</v>
      </c>
      <c r="K10" s="18">
        <v>1</v>
      </c>
      <c r="L10" s="18">
        <v>3</v>
      </c>
      <c r="M10" s="18">
        <v>2</v>
      </c>
      <c r="N10" s="18">
        <v>1</v>
      </c>
      <c r="O10" s="18">
        <v>1</v>
      </c>
      <c r="P10" s="18">
        <v>0</v>
      </c>
      <c r="Q10" s="18">
        <v>2</v>
      </c>
      <c r="R10" s="18">
        <v>0</v>
      </c>
      <c r="S10" s="18">
        <v>2</v>
      </c>
      <c r="T10" s="18">
        <v>3</v>
      </c>
      <c r="U10" s="18">
        <v>0</v>
      </c>
      <c r="V10" s="18">
        <v>1</v>
      </c>
      <c r="W10" s="18">
        <v>0</v>
      </c>
      <c r="X10" s="18">
        <v>0</v>
      </c>
      <c r="Y10" s="18">
        <v>0</v>
      </c>
      <c r="Z10" s="18">
        <v>1</v>
      </c>
      <c r="AA10" s="18">
        <v>1</v>
      </c>
      <c r="AB10" s="18">
        <v>0</v>
      </c>
      <c r="AC10" s="18">
        <v>1</v>
      </c>
      <c r="AD10" s="18">
        <v>2</v>
      </c>
      <c r="AE10" s="18">
        <v>0</v>
      </c>
      <c r="AF10" s="18">
        <v>0</v>
      </c>
      <c r="AG10" s="18">
        <v>2</v>
      </c>
      <c r="AH10" s="18">
        <v>1</v>
      </c>
      <c r="AI10" s="18">
        <v>2</v>
      </c>
      <c r="AJ10" s="18">
        <v>0</v>
      </c>
      <c r="AK10" s="18">
        <v>3</v>
      </c>
      <c r="AL10" s="18">
        <v>3</v>
      </c>
      <c r="AM10" s="18">
        <v>1</v>
      </c>
      <c r="AN10" s="18">
        <v>1</v>
      </c>
      <c r="AO10" s="18">
        <v>0</v>
      </c>
      <c r="AP10" s="18">
        <v>1</v>
      </c>
      <c r="AQ10" s="18">
        <v>2</v>
      </c>
      <c r="AR10" s="18">
        <v>1</v>
      </c>
      <c r="AS10" s="18">
        <v>1</v>
      </c>
      <c r="AT10" s="18">
        <v>2</v>
      </c>
      <c r="AU10" s="18">
        <v>3</v>
      </c>
      <c r="AV10" s="18">
        <v>2</v>
      </c>
      <c r="AW10" s="18">
        <v>2</v>
      </c>
      <c r="AX10" s="18">
        <v>3</v>
      </c>
      <c r="AY10" s="18">
        <v>1</v>
      </c>
      <c r="AZ10" s="18">
        <v>3</v>
      </c>
      <c r="BA10" s="18">
        <v>5</v>
      </c>
      <c r="BB10" s="18">
        <v>5</v>
      </c>
      <c r="BC10" s="18">
        <v>7</v>
      </c>
      <c r="BD10" s="18">
        <v>3</v>
      </c>
      <c r="BE10" s="18">
        <v>5</v>
      </c>
      <c r="BF10" s="18">
        <v>10</v>
      </c>
      <c r="BG10" s="18">
        <v>4</v>
      </c>
      <c r="BH10" s="18">
        <v>5</v>
      </c>
      <c r="BI10" s="18">
        <v>7</v>
      </c>
      <c r="BJ10" s="18">
        <v>5</v>
      </c>
      <c r="BK10" s="18">
        <v>1</v>
      </c>
      <c r="BL10" s="18">
        <v>9</v>
      </c>
      <c r="BM10" s="18">
        <v>5</v>
      </c>
      <c r="BN10" s="18">
        <v>5</v>
      </c>
      <c r="BO10" s="18">
        <v>1</v>
      </c>
      <c r="BP10" s="18">
        <v>6</v>
      </c>
      <c r="BQ10" s="18">
        <v>7</v>
      </c>
      <c r="BR10" s="18">
        <v>5</v>
      </c>
      <c r="BS10" s="18">
        <v>7</v>
      </c>
      <c r="BT10" s="18">
        <v>3</v>
      </c>
      <c r="BU10" s="18">
        <v>1</v>
      </c>
      <c r="BV10" s="18">
        <v>7</v>
      </c>
      <c r="BW10" s="18">
        <v>2</v>
      </c>
      <c r="BX10" s="18">
        <v>2</v>
      </c>
      <c r="BY10" s="18">
        <v>7</v>
      </c>
      <c r="BZ10" s="18">
        <v>4</v>
      </c>
      <c r="CA10" s="18">
        <v>3</v>
      </c>
      <c r="CB10" s="18">
        <v>5</v>
      </c>
      <c r="CC10" s="18">
        <v>6</v>
      </c>
      <c r="CD10" s="18">
        <v>3</v>
      </c>
      <c r="CE10" s="18">
        <v>10</v>
      </c>
      <c r="CF10" s="18">
        <v>11</v>
      </c>
      <c r="CG10" s="18">
        <v>5</v>
      </c>
      <c r="CH10" s="18">
        <v>6</v>
      </c>
      <c r="CI10" s="18">
        <v>1</v>
      </c>
      <c r="CJ10" s="18">
        <v>6</v>
      </c>
      <c r="CK10" s="18">
        <v>7</v>
      </c>
      <c r="CL10" s="18">
        <v>5</v>
      </c>
      <c r="CM10" s="18">
        <v>5</v>
      </c>
      <c r="CN10" s="18">
        <v>6</v>
      </c>
      <c r="CO10" s="18">
        <v>8</v>
      </c>
      <c r="CP10" s="18">
        <v>2</v>
      </c>
      <c r="CQ10" s="18">
        <v>1</v>
      </c>
      <c r="CR10" s="18">
        <v>4</v>
      </c>
      <c r="CS10" s="18">
        <v>4</v>
      </c>
      <c r="CT10" s="18">
        <v>7</v>
      </c>
      <c r="CU10" s="18">
        <v>5</v>
      </c>
      <c r="CV10" s="18">
        <v>6</v>
      </c>
      <c r="CW10" s="18">
        <v>9</v>
      </c>
      <c r="CX10" s="18">
        <v>3</v>
      </c>
      <c r="CY10" s="18">
        <v>9</v>
      </c>
      <c r="CZ10" s="18">
        <v>3</v>
      </c>
      <c r="DA10" s="18">
        <v>10</v>
      </c>
      <c r="DB10" s="18">
        <v>8</v>
      </c>
      <c r="DC10" s="18">
        <v>8</v>
      </c>
      <c r="DD10" s="18">
        <v>8</v>
      </c>
      <c r="DE10" s="18">
        <v>7</v>
      </c>
      <c r="DF10" s="18">
        <v>5</v>
      </c>
      <c r="DG10" s="18">
        <v>5</v>
      </c>
      <c r="DH10" s="18">
        <v>8</v>
      </c>
      <c r="DI10" s="18">
        <v>5</v>
      </c>
      <c r="DJ10" s="18">
        <v>3</v>
      </c>
      <c r="DK10" s="18">
        <v>8</v>
      </c>
      <c r="DL10" s="18">
        <v>6</v>
      </c>
      <c r="DM10" s="18">
        <v>7</v>
      </c>
      <c r="DN10" s="18">
        <v>9</v>
      </c>
      <c r="DO10" s="18">
        <v>8</v>
      </c>
      <c r="DP10" s="18">
        <v>14</v>
      </c>
      <c r="DQ10" s="18">
        <v>8</v>
      </c>
      <c r="DR10" s="18">
        <v>13</v>
      </c>
      <c r="DS10" s="18">
        <v>11</v>
      </c>
      <c r="DT10" s="18">
        <v>6</v>
      </c>
      <c r="DU10" s="18">
        <v>10</v>
      </c>
      <c r="DV10" s="18">
        <v>7</v>
      </c>
      <c r="DW10" s="18">
        <v>3</v>
      </c>
      <c r="DX10" s="18">
        <v>6</v>
      </c>
      <c r="DY10" s="18">
        <v>6</v>
      </c>
      <c r="DZ10" s="18">
        <v>4</v>
      </c>
      <c r="EA10" s="18">
        <v>10</v>
      </c>
      <c r="EB10" s="18">
        <v>7</v>
      </c>
      <c r="EC10" s="18">
        <v>7</v>
      </c>
      <c r="ED10" s="18">
        <v>6</v>
      </c>
      <c r="EE10" s="18">
        <v>6</v>
      </c>
      <c r="EF10" s="18">
        <v>8</v>
      </c>
      <c r="EG10" s="18">
        <v>7</v>
      </c>
      <c r="EH10" s="18">
        <v>5</v>
      </c>
      <c r="EI10" s="18">
        <v>7</v>
      </c>
      <c r="EJ10" s="18">
        <v>3</v>
      </c>
      <c r="EK10" s="18">
        <v>1</v>
      </c>
      <c r="EL10" s="18">
        <v>6</v>
      </c>
      <c r="EM10" s="18">
        <v>5</v>
      </c>
      <c r="EN10" s="18">
        <v>3</v>
      </c>
      <c r="EO10" s="18">
        <v>6</v>
      </c>
      <c r="EP10" s="18">
        <v>8</v>
      </c>
      <c r="EQ10" s="18">
        <v>7</v>
      </c>
      <c r="ER10" s="18">
        <v>1</v>
      </c>
      <c r="ES10" s="18">
        <v>5</v>
      </c>
      <c r="ET10" s="18">
        <v>6</v>
      </c>
      <c r="EU10" s="18">
        <v>7</v>
      </c>
      <c r="EV10" s="18">
        <v>9</v>
      </c>
      <c r="EW10" s="18">
        <v>8</v>
      </c>
      <c r="EX10" s="18">
        <v>3</v>
      </c>
      <c r="EY10" s="18">
        <v>8</v>
      </c>
      <c r="EZ10" s="18">
        <v>6</v>
      </c>
      <c r="FA10" s="18">
        <v>10</v>
      </c>
      <c r="FB10" s="18">
        <v>4</v>
      </c>
      <c r="FC10" s="18">
        <v>4</v>
      </c>
      <c r="FD10" s="18">
        <v>4</v>
      </c>
      <c r="FE10" s="18">
        <v>15</v>
      </c>
      <c r="FF10" s="18">
        <v>4</v>
      </c>
      <c r="FG10" s="18">
        <v>12</v>
      </c>
      <c r="FH10" s="18">
        <v>5</v>
      </c>
      <c r="FI10" s="18">
        <v>6</v>
      </c>
      <c r="FJ10" s="18">
        <v>2</v>
      </c>
      <c r="FK10" s="18">
        <v>9</v>
      </c>
      <c r="FL10" s="18">
        <v>6</v>
      </c>
      <c r="FM10" s="18">
        <v>6</v>
      </c>
      <c r="FN10" s="18">
        <v>7</v>
      </c>
      <c r="FO10" s="18">
        <v>2</v>
      </c>
      <c r="FP10" s="18">
        <v>3</v>
      </c>
      <c r="FQ10" s="18">
        <v>4</v>
      </c>
      <c r="FR10" s="18">
        <v>1</v>
      </c>
      <c r="FS10" s="18">
        <v>3</v>
      </c>
      <c r="FT10" s="18">
        <v>2</v>
      </c>
      <c r="FU10" s="18">
        <v>2</v>
      </c>
      <c r="FV10" s="18">
        <v>3</v>
      </c>
      <c r="FW10" s="18">
        <v>5</v>
      </c>
      <c r="FX10" s="18">
        <v>0</v>
      </c>
      <c r="FY10" s="18">
        <v>1</v>
      </c>
      <c r="FZ10" s="18">
        <v>3</v>
      </c>
      <c r="GA10" s="18">
        <v>4</v>
      </c>
      <c r="GB10" s="18">
        <v>1</v>
      </c>
      <c r="GC10" s="18">
        <v>0</v>
      </c>
      <c r="GD10" s="18">
        <v>1</v>
      </c>
      <c r="GE10" s="18">
        <v>4</v>
      </c>
      <c r="GF10" s="18">
        <v>0</v>
      </c>
      <c r="GG10" s="18">
        <v>2</v>
      </c>
      <c r="GH10" s="18">
        <v>0</v>
      </c>
      <c r="GI10" s="18">
        <v>3</v>
      </c>
      <c r="GJ10" s="18">
        <v>0</v>
      </c>
      <c r="GK10" s="18">
        <v>1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1</v>
      </c>
      <c r="GV10" s="18">
        <v>0</v>
      </c>
      <c r="GW10" s="18">
        <v>1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1221</v>
      </c>
      <c r="D11" s="18">
        <v>588</v>
      </c>
      <c r="E11" s="18">
        <v>633</v>
      </c>
      <c r="F11" s="18">
        <v>1</v>
      </c>
      <c r="G11" s="18">
        <v>0</v>
      </c>
      <c r="H11" s="18">
        <v>0</v>
      </c>
      <c r="I11" s="18">
        <v>0</v>
      </c>
      <c r="J11" s="18">
        <v>0</v>
      </c>
      <c r="K11" s="18">
        <v>1</v>
      </c>
      <c r="L11" s="18">
        <v>0</v>
      </c>
      <c r="M11" s="18">
        <v>0</v>
      </c>
      <c r="N11" s="18">
        <v>2</v>
      </c>
      <c r="O11" s="18">
        <v>0</v>
      </c>
      <c r="P11" s="18">
        <v>1</v>
      </c>
      <c r="Q11" s="18">
        <v>0</v>
      </c>
      <c r="R11" s="18">
        <v>2</v>
      </c>
      <c r="S11" s="18">
        <v>2</v>
      </c>
      <c r="T11" s="18">
        <v>0</v>
      </c>
      <c r="U11" s="18">
        <v>3</v>
      </c>
      <c r="V11" s="18">
        <v>1</v>
      </c>
      <c r="W11" s="18">
        <v>1</v>
      </c>
      <c r="X11" s="18">
        <v>4</v>
      </c>
      <c r="Y11" s="18">
        <v>1</v>
      </c>
      <c r="Z11" s="18">
        <v>6</v>
      </c>
      <c r="AA11" s="18">
        <v>0</v>
      </c>
      <c r="AB11" s="18">
        <v>2</v>
      </c>
      <c r="AC11" s="18">
        <v>2</v>
      </c>
      <c r="AD11" s="18">
        <v>2</v>
      </c>
      <c r="AE11" s="18">
        <v>1</v>
      </c>
      <c r="AF11" s="18">
        <v>3</v>
      </c>
      <c r="AG11" s="18">
        <v>3</v>
      </c>
      <c r="AH11" s="18">
        <v>0</v>
      </c>
      <c r="AI11" s="18">
        <v>3</v>
      </c>
      <c r="AJ11" s="18">
        <v>1</v>
      </c>
      <c r="AK11" s="18">
        <v>0</v>
      </c>
      <c r="AL11" s="18">
        <v>2</v>
      </c>
      <c r="AM11" s="18">
        <v>5</v>
      </c>
      <c r="AN11" s="18">
        <v>0</v>
      </c>
      <c r="AO11" s="18">
        <v>0</v>
      </c>
      <c r="AP11" s="18">
        <v>3</v>
      </c>
      <c r="AQ11" s="18">
        <v>3</v>
      </c>
      <c r="AR11" s="18">
        <v>4</v>
      </c>
      <c r="AS11" s="18">
        <v>1</v>
      </c>
      <c r="AT11" s="18">
        <v>3</v>
      </c>
      <c r="AU11" s="18">
        <v>1</v>
      </c>
      <c r="AV11" s="18">
        <v>2</v>
      </c>
      <c r="AW11" s="18">
        <v>5</v>
      </c>
      <c r="AX11" s="18">
        <v>4</v>
      </c>
      <c r="AY11" s="18">
        <v>6</v>
      </c>
      <c r="AZ11" s="18">
        <v>2</v>
      </c>
      <c r="BA11" s="18">
        <v>2</v>
      </c>
      <c r="BB11" s="18">
        <v>7</v>
      </c>
      <c r="BC11" s="18">
        <v>3</v>
      </c>
      <c r="BD11" s="18">
        <v>3</v>
      </c>
      <c r="BE11" s="18">
        <v>1</v>
      </c>
      <c r="BF11" s="18">
        <v>7</v>
      </c>
      <c r="BG11" s="18">
        <v>2</v>
      </c>
      <c r="BH11" s="18">
        <v>8</v>
      </c>
      <c r="BI11" s="18">
        <v>4</v>
      </c>
      <c r="BJ11" s="18">
        <v>2</v>
      </c>
      <c r="BK11" s="18">
        <v>6</v>
      </c>
      <c r="BL11" s="18">
        <v>13</v>
      </c>
      <c r="BM11" s="18">
        <v>2</v>
      </c>
      <c r="BN11" s="18">
        <v>7</v>
      </c>
      <c r="BO11" s="18">
        <v>5</v>
      </c>
      <c r="BP11" s="18">
        <v>5</v>
      </c>
      <c r="BQ11" s="18">
        <v>2</v>
      </c>
      <c r="BR11" s="18">
        <v>13</v>
      </c>
      <c r="BS11" s="18">
        <v>7</v>
      </c>
      <c r="BT11" s="18">
        <v>10</v>
      </c>
      <c r="BU11" s="18">
        <v>4</v>
      </c>
      <c r="BV11" s="18">
        <v>7</v>
      </c>
      <c r="BW11" s="18">
        <v>6</v>
      </c>
      <c r="BX11" s="18">
        <v>8</v>
      </c>
      <c r="BY11" s="18">
        <v>6</v>
      </c>
      <c r="BZ11" s="18">
        <v>4</v>
      </c>
      <c r="CA11" s="18">
        <v>6</v>
      </c>
      <c r="CB11" s="18">
        <v>6</v>
      </c>
      <c r="CC11" s="18">
        <v>4</v>
      </c>
      <c r="CD11" s="18">
        <v>9</v>
      </c>
      <c r="CE11" s="18">
        <v>7</v>
      </c>
      <c r="CF11" s="18">
        <v>11</v>
      </c>
      <c r="CG11" s="18">
        <v>5</v>
      </c>
      <c r="CH11" s="18">
        <v>8</v>
      </c>
      <c r="CI11" s="18">
        <v>4</v>
      </c>
      <c r="CJ11" s="18">
        <v>9</v>
      </c>
      <c r="CK11" s="18">
        <v>4</v>
      </c>
      <c r="CL11" s="18">
        <v>6</v>
      </c>
      <c r="CM11" s="18">
        <v>5</v>
      </c>
      <c r="CN11" s="18">
        <v>10</v>
      </c>
      <c r="CO11" s="18">
        <v>7</v>
      </c>
      <c r="CP11" s="18">
        <v>7</v>
      </c>
      <c r="CQ11" s="18">
        <v>8</v>
      </c>
      <c r="CR11" s="18">
        <v>6</v>
      </c>
      <c r="CS11" s="18">
        <v>9</v>
      </c>
      <c r="CT11" s="18">
        <v>10</v>
      </c>
      <c r="CU11" s="18">
        <v>9</v>
      </c>
      <c r="CV11" s="18">
        <v>10</v>
      </c>
      <c r="CW11" s="18">
        <v>8</v>
      </c>
      <c r="CX11" s="18">
        <v>10</v>
      </c>
      <c r="CY11" s="18">
        <v>6</v>
      </c>
      <c r="CZ11" s="18">
        <v>7</v>
      </c>
      <c r="DA11" s="18">
        <v>12</v>
      </c>
      <c r="DB11" s="18">
        <v>12</v>
      </c>
      <c r="DC11" s="18">
        <v>6</v>
      </c>
      <c r="DD11" s="18">
        <v>13</v>
      </c>
      <c r="DE11" s="18">
        <v>6</v>
      </c>
      <c r="DF11" s="18">
        <v>7</v>
      </c>
      <c r="DG11" s="18">
        <v>4</v>
      </c>
      <c r="DH11" s="18">
        <v>13</v>
      </c>
      <c r="DI11" s="18">
        <v>5</v>
      </c>
      <c r="DJ11" s="18">
        <v>14</v>
      </c>
      <c r="DK11" s="18">
        <v>14</v>
      </c>
      <c r="DL11" s="18">
        <v>7</v>
      </c>
      <c r="DM11" s="18">
        <v>11</v>
      </c>
      <c r="DN11" s="18">
        <v>4</v>
      </c>
      <c r="DO11" s="18">
        <v>9</v>
      </c>
      <c r="DP11" s="18">
        <v>11</v>
      </c>
      <c r="DQ11" s="18">
        <v>12</v>
      </c>
      <c r="DR11" s="18">
        <v>6</v>
      </c>
      <c r="DS11" s="18">
        <v>13</v>
      </c>
      <c r="DT11" s="18">
        <v>10</v>
      </c>
      <c r="DU11" s="18">
        <v>12</v>
      </c>
      <c r="DV11" s="18">
        <v>14</v>
      </c>
      <c r="DW11" s="18">
        <v>13</v>
      </c>
      <c r="DX11" s="18">
        <v>9</v>
      </c>
      <c r="DY11" s="18">
        <v>14</v>
      </c>
      <c r="DZ11" s="18">
        <v>15</v>
      </c>
      <c r="EA11" s="18">
        <v>13</v>
      </c>
      <c r="EB11" s="18">
        <v>9</v>
      </c>
      <c r="EC11" s="18">
        <v>12</v>
      </c>
      <c r="ED11" s="18">
        <v>12</v>
      </c>
      <c r="EE11" s="18">
        <v>12</v>
      </c>
      <c r="EF11" s="18">
        <v>14</v>
      </c>
      <c r="EG11" s="18">
        <v>10</v>
      </c>
      <c r="EH11" s="18">
        <v>8</v>
      </c>
      <c r="EI11" s="18">
        <v>14</v>
      </c>
      <c r="EJ11" s="18">
        <v>11</v>
      </c>
      <c r="EK11" s="18">
        <v>10</v>
      </c>
      <c r="EL11" s="18">
        <v>9</v>
      </c>
      <c r="EM11" s="18">
        <v>22</v>
      </c>
      <c r="EN11" s="18">
        <v>12</v>
      </c>
      <c r="EO11" s="18">
        <v>11</v>
      </c>
      <c r="EP11" s="18">
        <v>9</v>
      </c>
      <c r="EQ11" s="18">
        <v>11</v>
      </c>
      <c r="ER11" s="18">
        <v>9</v>
      </c>
      <c r="ES11" s="18">
        <v>11</v>
      </c>
      <c r="ET11" s="18">
        <v>6</v>
      </c>
      <c r="EU11" s="18">
        <v>11</v>
      </c>
      <c r="EV11" s="18">
        <v>8</v>
      </c>
      <c r="EW11" s="18">
        <v>17</v>
      </c>
      <c r="EX11" s="18">
        <v>18</v>
      </c>
      <c r="EY11" s="18">
        <v>14</v>
      </c>
      <c r="EZ11" s="18">
        <v>9</v>
      </c>
      <c r="FA11" s="18">
        <v>7</v>
      </c>
      <c r="FB11" s="18">
        <v>7</v>
      </c>
      <c r="FC11" s="18">
        <v>8</v>
      </c>
      <c r="FD11" s="18">
        <v>5</v>
      </c>
      <c r="FE11" s="18">
        <v>11</v>
      </c>
      <c r="FF11" s="18">
        <v>10</v>
      </c>
      <c r="FG11" s="18">
        <v>17</v>
      </c>
      <c r="FH11" s="18">
        <v>9</v>
      </c>
      <c r="FI11" s="18">
        <v>9</v>
      </c>
      <c r="FJ11" s="18">
        <v>8</v>
      </c>
      <c r="FK11" s="18">
        <v>9</v>
      </c>
      <c r="FL11" s="18">
        <v>6</v>
      </c>
      <c r="FM11" s="18">
        <v>16</v>
      </c>
      <c r="FN11" s="18">
        <v>0</v>
      </c>
      <c r="FO11" s="18">
        <v>15</v>
      </c>
      <c r="FP11" s="18">
        <v>3</v>
      </c>
      <c r="FQ11" s="18">
        <v>14</v>
      </c>
      <c r="FR11" s="18">
        <v>6</v>
      </c>
      <c r="FS11" s="18">
        <v>5</v>
      </c>
      <c r="FT11" s="18">
        <v>1</v>
      </c>
      <c r="FU11" s="18">
        <v>8</v>
      </c>
      <c r="FV11" s="18">
        <v>4</v>
      </c>
      <c r="FW11" s="18">
        <v>8</v>
      </c>
      <c r="FX11" s="18">
        <v>2</v>
      </c>
      <c r="FY11" s="18">
        <v>3</v>
      </c>
      <c r="FZ11" s="18">
        <v>1</v>
      </c>
      <c r="GA11" s="18">
        <v>11</v>
      </c>
      <c r="GB11" s="18">
        <v>4</v>
      </c>
      <c r="GC11" s="18">
        <v>1</v>
      </c>
      <c r="GD11" s="18">
        <v>2</v>
      </c>
      <c r="GE11" s="18">
        <v>6</v>
      </c>
      <c r="GF11" s="18">
        <v>0</v>
      </c>
      <c r="GG11" s="18">
        <v>5</v>
      </c>
      <c r="GH11" s="18">
        <v>1</v>
      </c>
      <c r="GI11" s="18">
        <v>3</v>
      </c>
      <c r="GJ11" s="18">
        <v>0</v>
      </c>
      <c r="GK11" s="18">
        <v>2</v>
      </c>
      <c r="GL11" s="18">
        <v>1</v>
      </c>
      <c r="GM11" s="18">
        <v>2</v>
      </c>
      <c r="GN11" s="18">
        <v>0</v>
      </c>
      <c r="GO11" s="18">
        <v>2</v>
      </c>
      <c r="GP11" s="18">
        <v>0</v>
      </c>
      <c r="GQ11" s="18">
        <v>0</v>
      </c>
      <c r="GR11" s="18">
        <v>0</v>
      </c>
      <c r="GS11" s="18">
        <v>0</v>
      </c>
      <c r="GT11" s="18">
        <v>1</v>
      </c>
      <c r="GU11" s="18">
        <v>0</v>
      </c>
      <c r="GV11" s="18">
        <v>0</v>
      </c>
      <c r="GW11" s="18">
        <v>1</v>
      </c>
      <c r="GX11" s="18">
        <v>0</v>
      </c>
      <c r="GY11" s="18">
        <v>1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964</v>
      </c>
      <c r="D12" s="18">
        <v>421</v>
      </c>
      <c r="E12" s="18">
        <v>543</v>
      </c>
      <c r="F12" s="18">
        <v>0</v>
      </c>
      <c r="G12" s="18">
        <v>0</v>
      </c>
      <c r="H12" s="18">
        <v>3</v>
      </c>
      <c r="I12" s="18">
        <v>0</v>
      </c>
      <c r="J12" s="18">
        <v>1</v>
      </c>
      <c r="K12" s="18">
        <v>2</v>
      </c>
      <c r="L12" s="18">
        <v>1</v>
      </c>
      <c r="M12" s="18">
        <v>1</v>
      </c>
      <c r="N12" s="18">
        <v>2</v>
      </c>
      <c r="O12" s="18">
        <v>0</v>
      </c>
      <c r="P12" s="18">
        <v>0</v>
      </c>
      <c r="Q12" s="18">
        <v>2</v>
      </c>
      <c r="R12" s="18">
        <v>1</v>
      </c>
      <c r="S12" s="18">
        <v>1</v>
      </c>
      <c r="T12" s="18">
        <v>1</v>
      </c>
      <c r="U12" s="18">
        <v>0</v>
      </c>
      <c r="V12" s="18">
        <v>2</v>
      </c>
      <c r="W12" s="18">
        <v>2</v>
      </c>
      <c r="X12" s="18">
        <v>2</v>
      </c>
      <c r="Y12" s="18">
        <v>1</v>
      </c>
      <c r="Z12" s="18">
        <v>0</v>
      </c>
      <c r="AA12" s="18">
        <v>1</v>
      </c>
      <c r="AB12" s="18">
        <v>1</v>
      </c>
      <c r="AC12" s="18">
        <v>3</v>
      </c>
      <c r="AD12" s="18">
        <v>2</v>
      </c>
      <c r="AE12" s="18">
        <v>0</v>
      </c>
      <c r="AF12" s="18">
        <v>1</v>
      </c>
      <c r="AG12" s="18">
        <v>2</v>
      </c>
      <c r="AH12" s="18">
        <v>3</v>
      </c>
      <c r="AI12" s="18">
        <v>3</v>
      </c>
      <c r="AJ12" s="18">
        <v>0</v>
      </c>
      <c r="AK12" s="18">
        <v>3</v>
      </c>
      <c r="AL12" s="18">
        <v>2</v>
      </c>
      <c r="AM12" s="18">
        <v>2</v>
      </c>
      <c r="AN12" s="18">
        <v>1</v>
      </c>
      <c r="AO12" s="18">
        <v>1</v>
      </c>
      <c r="AP12" s="18">
        <v>0</v>
      </c>
      <c r="AQ12" s="18">
        <v>0</v>
      </c>
      <c r="AR12" s="18">
        <v>5</v>
      </c>
      <c r="AS12" s="18">
        <v>2</v>
      </c>
      <c r="AT12" s="18">
        <v>1</v>
      </c>
      <c r="AU12" s="18">
        <v>1</v>
      </c>
      <c r="AV12" s="18">
        <v>2</v>
      </c>
      <c r="AW12" s="18">
        <v>0</v>
      </c>
      <c r="AX12" s="18">
        <v>3</v>
      </c>
      <c r="AY12" s="18">
        <v>4</v>
      </c>
      <c r="AZ12" s="18">
        <v>4</v>
      </c>
      <c r="BA12" s="18">
        <v>8</v>
      </c>
      <c r="BB12" s="18">
        <v>7</v>
      </c>
      <c r="BC12" s="18">
        <v>3</v>
      </c>
      <c r="BD12" s="18">
        <v>5</v>
      </c>
      <c r="BE12" s="18">
        <v>2</v>
      </c>
      <c r="BF12" s="18">
        <v>5</v>
      </c>
      <c r="BG12" s="18">
        <v>7</v>
      </c>
      <c r="BH12" s="18">
        <v>4</v>
      </c>
      <c r="BI12" s="18">
        <v>6</v>
      </c>
      <c r="BJ12" s="18">
        <v>5</v>
      </c>
      <c r="BK12" s="18">
        <v>5</v>
      </c>
      <c r="BL12" s="18">
        <v>14</v>
      </c>
      <c r="BM12" s="18">
        <v>2</v>
      </c>
      <c r="BN12" s="18">
        <v>9</v>
      </c>
      <c r="BO12" s="18">
        <v>7</v>
      </c>
      <c r="BP12" s="18">
        <v>8</v>
      </c>
      <c r="BQ12" s="18">
        <v>7</v>
      </c>
      <c r="BR12" s="18">
        <v>11</v>
      </c>
      <c r="BS12" s="18">
        <v>3</v>
      </c>
      <c r="BT12" s="18">
        <v>11</v>
      </c>
      <c r="BU12" s="18">
        <v>9</v>
      </c>
      <c r="BV12" s="18">
        <v>7</v>
      </c>
      <c r="BW12" s="18">
        <v>13</v>
      </c>
      <c r="BX12" s="18">
        <v>9</v>
      </c>
      <c r="BY12" s="18">
        <v>9</v>
      </c>
      <c r="BZ12" s="18">
        <v>6</v>
      </c>
      <c r="CA12" s="18">
        <v>6</v>
      </c>
      <c r="CB12" s="18">
        <v>9</v>
      </c>
      <c r="CC12" s="18">
        <v>8</v>
      </c>
      <c r="CD12" s="18">
        <v>7</v>
      </c>
      <c r="CE12" s="18">
        <v>4</v>
      </c>
      <c r="CF12" s="18">
        <v>8</v>
      </c>
      <c r="CG12" s="18">
        <v>7</v>
      </c>
      <c r="CH12" s="18">
        <v>10</v>
      </c>
      <c r="CI12" s="18">
        <v>10</v>
      </c>
      <c r="CJ12" s="18">
        <v>12</v>
      </c>
      <c r="CK12" s="18">
        <v>12</v>
      </c>
      <c r="CL12" s="18">
        <v>10</v>
      </c>
      <c r="CM12" s="18">
        <v>5</v>
      </c>
      <c r="CN12" s="18">
        <v>11</v>
      </c>
      <c r="CO12" s="18">
        <v>12</v>
      </c>
      <c r="CP12" s="18">
        <v>5</v>
      </c>
      <c r="CQ12" s="18">
        <v>7</v>
      </c>
      <c r="CR12" s="18">
        <v>14</v>
      </c>
      <c r="CS12" s="18">
        <v>10</v>
      </c>
      <c r="CT12" s="18">
        <v>5</v>
      </c>
      <c r="CU12" s="18">
        <v>17</v>
      </c>
      <c r="CV12" s="18">
        <v>8</v>
      </c>
      <c r="CW12" s="18">
        <v>12</v>
      </c>
      <c r="CX12" s="18">
        <v>7</v>
      </c>
      <c r="CY12" s="18">
        <v>10</v>
      </c>
      <c r="CZ12" s="18">
        <v>10</v>
      </c>
      <c r="DA12" s="18">
        <v>15</v>
      </c>
      <c r="DB12" s="18">
        <v>7</v>
      </c>
      <c r="DC12" s="18">
        <v>10</v>
      </c>
      <c r="DD12" s="18">
        <v>6</v>
      </c>
      <c r="DE12" s="18">
        <v>21</v>
      </c>
      <c r="DF12" s="18">
        <v>11</v>
      </c>
      <c r="DG12" s="18">
        <v>17</v>
      </c>
      <c r="DH12" s="18">
        <v>7</v>
      </c>
      <c r="DI12" s="18">
        <v>20</v>
      </c>
      <c r="DJ12" s="18">
        <v>7</v>
      </c>
      <c r="DK12" s="18">
        <v>12</v>
      </c>
      <c r="DL12" s="18">
        <v>9</v>
      </c>
      <c r="DM12" s="18">
        <v>7</v>
      </c>
      <c r="DN12" s="18">
        <v>4</v>
      </c>
      <c r="DO12" s="18">
        <v>5</v>
      </c>
      <c r="DP12" s="18">
        <v>5</v>
      </c>
      <c r="DQ12" s="18">
        <v>6</v>
      </c>
      <c r="DR12" s="18">
        <v>6</v>
      </c>
      <c r="DS12" s="18">
        <v>13</v>
      </c>
      <c r="DT12" s="18">
        <v>8</v>
      </c>
      <c r="DU12" s="18">
        <v>12</v>
      </c>
      <c r="DV12" s="18">
        <v>6</v>
      </c>
      <c r="DW12" s="18">
        <v>8</v>
      </c>
      <c r="DX12" s="18">
        <v>8</v>
      </c>
      <c r="DY12" s="18">
        <v>12</v>
      </c>
      <c r="DZ12" s="18">
        <v>3</v>
      </c>
      <c r="EA12" s="18">
        <v>7</v>
      </c>
      <c r="EB12" s="18">
        <v>6</v>
      </c>
      <c r="EC12" s="18">
        <v>11</v>
      </c>
      <c r="ED12" s="18">
        <v>4</v>
      </c>
      <c r="EE12" s="18">
        <v>15</v>
      </c>
      <c r="EF12" s="18">
        <v>4</v>
      </c>
      <c r="EG12" s="18">
        <v>6</v>
      </c>
      <c r="EH12" s="18">
        <v>6</v>
      </c>
      <c r="EI12" s="18">
        <v>7</v>
      </c>
      <c r="EJ12" s="18">
        <v>4</v>
      </c>
      <c r="EK12" s="18">
        <v>14</v>
      </c>
      <c r="EL12" s="18">
        <v>3</v>
      </c>
      <c r="EM12" s="18">
        <v>10</v>
      </c>
      <c r="EN12" s="18">
        <v>5</v>
      </c>
      <c r="EO12" s="18">
        <v>5</v>
      </c>
      <c r="EP12" s="18">
        <v>4</v>
      </c>
      <c r="EQ12" s="18">
        <v>10</v>
      </c>
      <c r="ER12" s="18">
        <v>5</v>
      </c>
      <c r="ES12" s="18">
        <v>8</v>
      </c>
      <c r="ET12" s="18">
        <v>5</v>
      </c>
      <c r="EU12" s="18">
        <v>5</v>
      </c>
      <c r="EV12" s="18">
        <v>1</v>
      </c>
      <c r="EW12" s="18">
        <v>7</v>
      </c>
      <c r="EX12" s="18">
        <v>11</v>
      </c>
      <c r="EY12" s="18">
        <v>10</v>
      </c>
      <c r="EZ12" s="18">
        <v>2</v>
      </c>
      <c r="FA12" s="18">
        <v>6</v>
      </c>
      <c r="FB12" s="18">
        <v>5</v>
      </c>
      <c r="FC12" s="18">
        <v>6</v>
      </c>
      <c r="FD12" s="18">
        <v>4</v>
      </c>
      <c r="FE12" s="18">
        <v>1</v>
      </c>
      <c r="FF12" s="18">
        <v>1</v>
      </c>
      <c r="FG12" s="18">
        <v>1</v>
      </c>
      <c r="FH12" s="18">
        <v>3</v>
      </c>
      <c r="FI12" s="18">
        <v>7</v>
      </c>
      <c r="FJ12" s="18">
        <v>1</v>
      </c>
      <c r="FK12" s="18">
        <v>4</v>
      </c>
      <c r="FL12" s="18">
        <v>1</v>
      </c>
      <c r="FM12" s="18">
        <v>5</v>
      </c>
      <c r="FN12" s="18">
        <v>0</v>
      </c>
      <c r="FO12" s="18">
        <v>0</v>
      </c>
      <c r="FP12" s="18">
        <v>2</v>
      </c>
      <c r="FQ12" s="18">
        <v>3</v>
      </c>
      <c r="FR12" s="18">
        <v>0</v>
      </c>
      <c r="FS12" s="18">
        <v>2</v>
      </c>
      <c r="FT12" s="18">
        <v>0</v>
      </c>
      <c r="FU12" s="18">
        <v>0</v>
      </c>
      <c r="FV12" s="18">
        <v>1</v>
      </c>
      <c r="FW12" s="18">
        <v>0</v>
      </c>
      <c r="FX12" s="18">
        <v>1</v>
      </c>
      <c r="FY12" s="18">
        <v>0</v>
      </c>
      <c r="FZ12" s="18">
        <v>0</v>
      </c>
      <c r="GA12" s="18">
        <v>2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1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620</v>
      </c>
      <c r="D13" s="18">
        <v>336</v>
      </c>
      <c r="E13" s="18">
        <v>284</v>
      </c>
      <c r="F13" s="18">
        <v>1</v>
      </c>
      <c r="G13" s="18">
        <v>0</v>
      </c>
      <c r="H13" s="18">
        <v>1</v>
      </c>
      <c r="I13" s="18">
        <v>0</v>
      </c>
      <c r="J13" s="18">
        <v>0</v>
      </c>
      <c r="K13" s="18">
        <v>0</v>
      </c>
      <c r="L13" s="18">
        <v>1</v>
      </c>
      <c r="M13" s="18">
        <v>1</v>
      </c>
      <c r="N13" s="18">
        <v>0</v>
      </c>
      <c r="O13" s="18">
        <v>0</v>
      </c>
      <c r="P13" s="18">
        <v>3</v>
      </c>
      <c r="Q13" s="18">
        <v>0</v>
      </c>
      <c r="R13" s="18">
        <v>3</v>
      </c>
      <c r="S13" s="18">
        <v>2</v>
      </c>
      <c r="T13" s="18">
        <v>0</v>
      </c>
      <c r="U13" s="18">
        <v>2</v>
      </c>
      <c r="V13" s="18">
        <v>0</v>
      </c>
      <c r="W13" s="18">
        <v>2</v>
      </c>
      <c r="X13" s="18">
        <v>3</v>
      </c>
      <c r="Y13" s="18">
        <v>1</v>
      </c>
      <c r="Z13" s="18">
        <v>1</v>
      </c>
      <c r="AA13" s="18">
        <v>2</v>
      </c>
      <c r="AB13" s="18">
        <v>1</v>
      </c>
      <c r="AC13" s="18">
        <v>3</v>
      </c>
      <c r="AD13" s="18">
        <v>2</v>
      </c>
      <c r="AE13" s="18">
        <v>0</v>
      </c>
      <c r="AF13" s="18">
        <v>0</v>
      </c>
      <c r="AG13" s="18">
        <v>1</v>
      </c>
      <c r="AH13" s="18">
        <v>2</v>
      </c>
      <c r="AI13" s="18">
        <v>2</v>
      </c>
      <c r="AJ13" s="18">
        <v>1</v>
      </c>
      <c r="AK13" s="18">
        <v>2</v>
      </c>
      <c r="AL13" s="18">
        <v>2</v>
      </c>
      <c r="AM13" s="18">
        <v>3</v>
      </c>
      <c r="AN13" s="18">
        <v>2</v>
      </c>
      <c r="AO13" s="18">
        <v>3</v>
      </c>
      <c r="AP13" s="18">
        <v>4</v>
      </c>
      <c r="AQ13" s="18">
        <v>2</v>
      </c>
      <c r="AR13" s="18">
        <v>4</v>
      </c>
      <c r="AS13" s="18">
        <v>3</v>
      </c>
      <c r="AT13" s="18">
        <v>8</v>
      </c>
      <c r="AU13" s="18">
        <v>5</v>
      </c>
      <c r="AV13" s="18">
        <v>8</v>
      </c>
      <c r="AW13" s="18">
        <v>2</v>
      </c>
      <c r="AX13" s="18">
        <v>9</v>
      </c>
      <c r="AY13" s="18">
        <v>7</v>
      </c>
      <c r="AZ13" s="18">
        <v>9</v>
      </c>
      <c r="BA13" s="18">
        <v>5</v>
      </c>
      <c r="BB13" s="18">
        <v>8</v>
      </c>
      <c r="BC13" s="18">
        <v>0</v>
      </c>
      <c r="BD13" s="18">
        <v>14</v>
      </c>
      <c r="BE13" s="18">
        <v>1</v>
      </c>
      <c r="BF13" s="18">
        <v>8</v>
      </c>
      <c r="BG13" s="18">
        <v>4</v>
      </c>
      <c r="BH13" s="18">
        <v>8</v>
      </c>
      <c r="BI13" s="18">
        <v>4</v>
      </c>
      <c r="BJ13" s="18">
        <v>4</v>
      </c>
      <c r="BK13" s="18">
        <v>0</v>
      </c>
      <c r="BL13" s="18">
        <v>4</v>
      </c>
      <c r="BM13" s="18">
        <v>3</v>
      </c>
      <c r="BN13" s="18">
        <v>2</v>
      </c>
      <c r="BO13" s="18">
        <v>1</v>
      </c>
      <c r="BP13" s="18">
        <v>3</v>
      </c>
      <c r="BQ13" s="18">
        <v>2</v>
      </c>
      <c r="BR13" s="18">
        <v>3</v>
      </c>
      <c r="BS13" s="18">
        <v>3</v>
      </c>
      <c r="BT13" s="18">
        <v>6</v>
      </c>
      <c r="BU13" s="18">
        <v>1</v>
      </c>
      <c r="BV13" s="18">
        <v>3</v>
      </c>
      <c r="BW13" s="18">
        <v>6</v>
      </c>
      <c r="BX13" s="18">
        <v>7</v>
      </c>
      <c r="BY13" s="18">
        <v>2</v>
      </c>
      <c r="BZ13" s="18">
        <v>5</v>
      </c>
      <c r="CA13" s="18">
        <v>2</v>
      </c>
      <c r="CB13" s="18">
        <v>7</v>
      </c>
      <c r="CC13" s="18">
        <v>4</v>
      </c>
      <c r="CD13" s="18">
        <v>3</v>
      </c>
      <c r="CE13" s="18">
        <v>5</v>
      </c>
      <c r="CF13" s="18">
        <v>6</v>
      </c>
      <c r="CG13" s="18">
        <v>4</v>
      </c>
      <c r="CH13" s="18">
        <v>2</v>
      </c>
      <c r="CI13" s="18">
        <v>4</v>
      </c>
      <c r="CJ13" s="18">
        <v>6</v>
      </c>
      <c r="CK13" s="18">
        <v>3</v>
      </c>
      <c r="CL13" s="18">
        <v>3</v>
      </c>
      <c r="CM13" s="18">
        <v>1</v>
      </c>
      <c r="CN13" s="18">
        <v>5</v>
      </c>
      <c r="CO13" s="18">
        <v>5</v>
      </c>
      <c r="CP13" s="18">
        <v>4</v>
      </c>
      <c r="CQ13" s="18">
        <v>3</v>
      </c>
      <c r="CR13" s="18">
        <v>2</v>
      </c>
      <c r="CS13" s="18">
        <v>8</v>
      </c>
      <c r="CT13" s="18">
        <v>11</v>
      </c>
      <c r="CU13" s="18">
        <v>7</v>
      </c>
      <c r="CV13" s="18">
        <v>4</v>
      </c>
      <c r="CW13" s="18">
        <v>3</v>
      </c>
      <c r="CX13" s="18">
        <v>8</v>
      </c>
      <c r="CY13" s="18">
        <v>7</v>
      </c>
      <c r="CZ13" s="18">
        <v>1</v>
      </c>
      <c r="DA13" s="18">
        <v>5</v>
      </c>
      <c r="DB13" s="18">
        <v>4</v>
      </c>
      <c r="DC13" s="18">
        <v>5</v>
      </c>
      <c r="DD13" s="18">
        <v>8</v>
      </c>
      <c r="DE13" s="18">
        <v>6</v>
      </c>
      <c r="DF13" s="18">
        <v>7</v>
      </c>
      <c r="DG13" s="18">
        <v>4</v>
      </c>
      <c r="DH13" s="18">
        <v>3</v>
      </c>
      <c r="DI13" s="18">
        <v>7</v>
      </c>
      <c r="DJ13" s="18">
        <v>3</v>
      </c>
      <c r="DK13" s="18">
        <v>2</v>
      </c>
      <c r="DL13" s="18">
        <v>3</v>
      </c>
      <c r="DM13" s="18">
        <v>3</v>
      </c>
      <c r="DN13" s="18">
        <v>4</v>
      </c>
      <c r="DO13" s="18">
        <v>0</v>
      </c>
      <c r="DP13" s="18">
        <v>9</v>
      </c>
      <c r="DQ13" s="18">
        <v>3</v>
      </c>
      <c r="DR13" s="18">
        <v>4</v>
      </c>
      <c r="DS13" s="18">
        <v>9</v>
      </c>
      <c r="DT13" s="18">
        <v>4</v>
      </c>
      <c r="DU13" s="18">
        <v>3</v>
      </c>
      <c r="DV13" s="18">
        <v>2</v>
      </c>
      <c r="DW13" s="18">
        <v>4</v>
      </c>
      <c r="DX13" s="18">
        <v>4</v>
      </c>
      <c r="DY13" s="18">
        <v>1</v>
      </c>
      <c r="DZ13" s="18">
        <v>4</v>
      </c>
      <c r="EA13" s="18">
        <v>5</v>
      </c>
      <c r="EB13" s="18">
        <v>6</v>
      </c>
      <c r="EC13" s="18">
        <v>4</v>
      </c>
      <c r="ED13" s="18">
        <v>6</v>
      </c>
      <c r="EE13" s="18">
        <v>3</v>
      </c>
      <c r="EF13" s="18">
        <v>6</v>
      </c>
      <c r="EG13" s="18">
        <v>1</v>
      </c>
      <c r="EH13" s="18">
        <v>3</v>
      </c>
      <c r="EI13" s="18">
        <v>6</v>
      </c>
      <c r="EJ13" s="18">
        <v>2</v>
      </c>
      <c r="EK13" s="18">
        <v>6</v>
      </c>
      <c r="EL13" s="18">
        <v>2</v>
      </c>
      <c r="EM13" s="18">
        <v>2</v>
      </c>
      <c r="EN13" s="18">
        <v>4</v>
      </c>
      <c r="EO13" s="18">
        <v>4</v>
      </c>
      <c r="EP13" s="18">
        <v>8</v>
      </c>
      <c r="EQ13" s="18">
        <v>4</v>
      </c>
      <c r="ER13" s="18">
        <v>2</v>
      </c>
      <c r="ES13" s="18">
        <v>2</v>
      </c>
      <c r="ET13" s="18">
        <v>4</v>
      </c>
      <c r="EU13" s="18">
        <v>2</v>
      </c>
      <c r="EV13" s="18">
        <v>1</v>
      </c>
      <c r="EW13" s="18">
        <v>5</v>
      </c>
      <c r="EX13" s="18">
        <v>3</v>
      </c>
      <c r="EY13" s="18">
        <v>7</v>
      </c>
      <c r="EZ13" s="18">
        <v>4</v>
      </c>
      <c r="FA13" s="18">
        <v>3</v>
      </c>
      <c r="FB13" s="18">
        <v>0</v>
      </c>
      <c r="FC13" s="18">
        <v>3</v>
      </c>
      <c r="FD13" s="18">
        <v>3</v>
      </c>
      <c r="FE13" s="18">
        <v>4</v>
      </c>
      <c r="FF13" s="18">
        <v>3</v>
      </c>
      <c r="FG13" s="18">
        <v>1</v>
      </c>
      <c r="FH13" s="18">
        <v>2</v>
      </c>
      <c r="FI13" s="18">
        <v>5</v>
      </c>
      <c r="FJ13" s="18">
        <v>6</v>
      </c>
      <c r="FK13" s="18">
        <v>3</v>
      </c>
      <c r="FL13" s="18">
        <v>1</v>
      </c>
      <c r="FM13" s="18">
        <v>7</v>
      </c>
      <c r="FN13" s="18">
        <v>3</v>
      </c>
      <c r="FO13" s="18">
        <v>5</v>
      </c>
      <c r="FP13" s="18">
        <v>1</v>
      </c>
      <c r="FQ13" s="18">
        <v>5</v>
      </c>
      <c r="FR13" s="18">
        <v>2</v>
      </c>
      <c r="FS13" s="18">
        <v>4</v>
      </c>
      <c r="FT13" s="18">
        <v>0</v>
      </c>
      <c r="FU13" s="18">
        <v>2</v>
      </c>
      <c r="FV13" s="18">
        <v>1</v>
      </c>
      <c r="FW13" s="18">
        <v>0</v>
      </c>
      <c r="FX13" s="18">
        <v>1</v>
      </c>
      <c r="FY13" s="18">
        <v>1</v>
      </c>
      <c r="FZ13" s="18">
        <v>0</v>
      </c>
      <c r="GA13" s="18">
        <v>1</v>
      </c>
      <c r="GB13" s="18">
        <v>0</v>
      </c>
      <c r="GC13" s="18">
        <v>3</v>
      </c>
      <c r="GD13" s="18">
        <v>0</v>
      </c>
      <c r="GE13" s="18">
        <v>0</v>
      </c>
      <c r="GF13" s="18">
        <v>1</v>
      </c>
      <c r="GG13" s="18">
        <v>0</v>
      </c>
      <c r="GH13" s="18">
        <v>0</v>
      </c>
      <c r="GI13" s="18">
        <v>2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1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491</v>
      </c>
      <c r="D14" s="18">
        <v>202</v>
      </c>
      <c r="E14" s="18">
        <v>289</v>
      </c>
      <c r="F14" s="18">
        <v>0</v>
      </c>
      <c r="G14" s="18">
        <v>0</v>
      </c>
      <c r="H14" s="18">
        <v>0</v>
      </c>
      <c r="I14" s="18">
        <v>1</v>
      </c>
      <c r="J14" s="18">
        <v>2</v>
      </c>
      <c r="K14" s="18">
        <v>2</v>
      </c>
      <c r="L14" s="18">
        <v>1</v>
      </c>
      <c r="M14" s="18">
        <v>0</v>
      </c>
      <c r="N14" s="18">
        <v>1</v>
      </c>
      <c r="O14" s="18">
        <v>0</v>
      </c>
      <c r="P14" s="18">
        <v>0</v>
      </c>
      <c r="Q14" s="18">
        <v>1</v>
      </c>
      <c r="R14" s="18">
        <v>1</v>
      </c>
      <c r="S14" s="18">
        <v>2</v>
      </c>
      <c r="T14" s="18">
        <v>2</v>
      </c>
      <c r="U14" s="18">
        <v>1</v>
      </c>
      <c r="V14" s="18">
        <v>0</v>
      </c>
      <c r="W14" s="18">
        <v>0</v>
      </c>
      <c r="X14" s="18">
        <v>1</v>
      </c>
      <c r="Y14" s="18">
        <v>2</v>
      </c>
      <c r="Z14" s="18">
        <v>0</v>
      </c>
      <c r="AA14" s="18">
        <v>2</v>
      </c>
      <c r="AB14" s="18">
        <v>0</v>
      </c>
      <c r="AC14" s="18">
        <v>1</v>
      </c>
      <c r="AD14" s="18">
        <v>1</v>
      </c>
      <c r="AE14" s="18">
        <v>4</v>
      </c>
      <c r="AF14" s="18">
        <v>2</v>
      </c>
      <c r="AG14" s="18">
        <v>0</v>
      </c>
      <c r="AH14" s="18">
        <v>1</v>
      </c>
      <c r="AI14" s="18">
        <v>2</v>
      </c>
      <c r="AJ14" s="18">
        <v>1</v>
      </c>
      <c r="AK14" s="18">
        <v>0</v>
      </c>
      <c r="AL14" s="18">
        <v>1</v>
      </c>
      <c r="AM14" s="18">
        <v>1</v>
      </c>
      <c r="AN14" s="18">
        <v>1</v>
      </c>
      <c r="AO14" s="18">
        <v>0</v>
      </c>
      <c r="AP14" s="18">
        <v>1</v>
      </c>
      <c r="AQ14" s="18">
        <v>2</v>
      </c>
      <c r="AR14" s="18">
        <v>0</v>
      </c>
      <c r="AS14" s="18">
        <v>2</v>
      </c>
      <c r="AT14" s="18">
        <v>3</v>
      </c>
      <c r="AU14" s="18">
        <v>0</v>
      </c>
      <c r="AV14" s="18">
        <v>1</v>
      </c>
      <c r="AW14" s="18">
        <v>0</v>
      </c>
      <c r="AX14" s="18">
        <v>0</v>
      </c>
      <c r="AY14" s="18">
        <v>1</v>
      </c>
      <c r="AZ14" s="18">
        <v>1</v>
      </c>
      <c r="BA14" s="18">
        <v>2</v>
      </c>
      <c r="BB14" s="18">
        <v>1</v>
      </c>
      <c r="BC14" s="18">
        <v>2</v>
      </c>
      <c r="BD14" s="18">
        <v>5</v>
      </c>
      <c r="BE14" s="18">
        <v>1</v>
      </c>
      <c r="BF14" s="18">
        <v>1</v>
      </c>
      <c r="BG14" s="18">
        <v>1</v>
      </c>
      <c r="BH14" s="18">
        <v>3</v>
      </c>
      <c r="BI14" s="18">
        <v>3</v>
      </c>
      <c r="BJ14" s="18">
        <v>1</v>
      </c>
      <c r="BK14" s="18">
        <v>0</v>
      </c>
      <c r="BL14" s="18">
        <v>3</v>
      </c>
      <c r="BM14" s="18">
        <v>2</v>
      </c>
      <c r="BN14" s="18">
        <v>4</v>
      </c>
      <c r="BO14" s="18">
        <v>3</v>
      </c>
      <c r="BP14" s="18">
        <v>1</v>
      </c>
      <c r="BQ14" s="18">
        <v>1</v>
      </c>
      <c r="BR14" s="18">
        <v>1</v>
      </c>
      <c r="BS14" s="18">
        <v>4</v>
      </c>
      <c r="BT14" s="18">
        <v>1</v>
      </c>
      <c r="BU14" s="18">
        <v>1</v>
      </c>
      <c r="BV14" s="18">
        <v>3</v>
      </c>
      <c r="BW14" s="18">
        <v>1</v>
      </c>
      <c r="BX14" s="18">
        <v>5</v>
      </c>
      <c r="BY14" s="18">
        <v>3</v>
      </c>
      <c r="BZ14" s="18">
        <v>2</v>
      </c>
      <c r="CA14" s="18">
        <v>6</v>
      </c>
      <c r="CB14" s="18">
        <v>0</v>
      </c>
      <c r="CC14" s="18">
        <v>2</v>
      </c>
      <c r="CD14" s="18">
        <v>4</v>
      </c>
      <c r="CE14" s="18">
        <v>4</v>
      </c>
      <c r="CF14" s="18">
        <v>6</v>
      </c>
      <c r="CG14" s="18">
        <v>7</v>
      </c>
      <c r="CH14" s="18">
        <v>2</v>
      </c>
      <c r="CI14" s="18">
        <v>7</v>
      </c>
      <c r="CJ14" s="18">
        <v>2</v>
      </c>
      <c r="CK14" s="18">
        <v>2</v>
      </c>
      <c r="CL14" s="18">
        <v>3</v>
      </c>
      <c r="CM14" s="18">
        <v>5</v>
      </c>
      <c r="CN14" s="18">
        <v>4</v>
      </c>
      <c r="CO14" s="18">
        <v>2</v>
      </c>
      <c r="CP14" s="18">
        <v>2</v>
      </c>
      <c r="CQ14" s="18">
        <v>3</v>
      </c>
      <c r="CR14" s="18">
        <v>2</v>
      </c>
      <c r="CS14" s="18">
        <v>2</v>
      </c>
      <c r="CT14" s="18">
        <v>0</v>
      </c>
      <c r="CU14" s="18">
        <v>6</v>
      </c>
      <c r="CV14" s="18">
        <v>6</v>
      </c>
      <c r="CW14" s="18">
        <v>6</v>
      </c>
      <c r="CX14" s="18">
        <v>2</v>
      </c>
      <c r="CY14" s="18">
        <v>5</v>
      </c>
      <c r="CZ14" s="18">
        <v>7</v>
      </c>
      <c r="DA14" s="18">
        <v>4</v>
      </c>
      <c r="DB14" s="18">
        <v>3</v>
      </c>
      <c r="DC14" s="18">
        <v>3</v>
      </c>
      <c r="DD14" s="18">
        <v>6</v>
      </c>
      <c r="DE14" s="18">
        <v>1</v>
      </c>
      <c r="DF14" s="18">
        <v>2</v>
      </c>
      <c r="DG14" s="18">
        <v>4</v>
      </c>
      <c r="DH14" s="18">
        <v>2</v>
      </c>
      <c r="DI14" s="18">
        <v>10</v>
      </c>
      <c r="DJ14" s="18">
        <v>1</v>
      </c>
      <c r="DK14" s="18">
        <v>9</v>
      </c>
      <c r="DL14" s="18">
        <v>3</v>
      </c>
      <c r="DM14" s="18">
        <v>2</v>
      </c>
      <c r="DN14" s="18">
        <v>4</v>
      </c>
      <c r="DO14" s="18">
        <v>7</v>
      </c>
      <c r="DP14" s="18">
        <v>2</v>
      </c>
      <c r="DQ14" s="18">
        <v>7</v>
      </c>
      <c r="DR14" s="18">
        <v>3</v>
      </c>
      <c r="DS14" s="18">
        <v>7</v>
      </c>
      <c r="DT14" s="18">
        <v>3</v>
      </c>
      <c r="DU14" s="18">
        <v>3</v>
      </c>
      <c r="DV14" s="18">
        <v>2</v>
      </c>
      <c r="DW14" s="18">
        <v>4</v>
      </c>
      <c r="DX14" s="18">
        <v>1</v>
      </c>
      <c r="DY14" s="18">
        <v>7</v>
      </c>
      <c r="DZ14" s="18">
        <v>6</v>
      </c>
      <c r="EA14" s="18">
        <v>3</v>
      </c>
      <c r="EB14" s="18">
        <v>3</v>
      </c>
      <c r="EC14" s="18">
        <v>7</v>
      </c>
      <c r="ED14" s="18">
        <v>4</v>
      </c>
      <c r="EE14" s="18">
        <v>6</v>
      </c>
      <c r="EF14" s="18">
        <v>7</v>
      </c>
      <c r="EG14" s="18">
        <v>7</v>
      </c>
      <c r="EH14" s="18">
        <v>2</v>
      </c>
      <c r="EI14" s="18">
        <v>6</v>
      </c>
      <c r="EJ14" s="18">
        <v>3</v>
      </c>
      <c r="EK14" s="18">
        <v>2</v>
      </c>
      <c r="EL14" s="18">
        <v>6</v>
      </c>
      <c r="EM14" s="18">
        <v>6</v>
      </c>
      <c r="EN14" s="18">
        <v>2</v>
      </c>
      <c r="EO14" s="18">
        <v>2</v>
      </c>
      <c r="EP14" s="18">
        <v>5</v>
      </c>
      <c r="EQ14" s="18">
        <v>7</v>
      </c>
      <c r="ER14" s="18">
        <v>6</v>
      </c>
      <c r="ES14" s="18">
        <v>3</v>
      </c>
      <c r="ET14" s="18">
        <v>6</v>
      </c>
      <c r="EU14" s="18">
        <v>3</v>
      </c>
      <c r="EV14" s="18">
        <v>4</v>
      </c>
      <c r="EW14" s="18">
        <v>6</v>
      </c>
      <c r="EX14" s="18">
        <v>2</v>
      </c>
      <c r="EY14" s="18">
        <v>4</v>
      </c>
      <c r="EZ14" s="18">
        <v>1</v>
      </c>
      <c r="FA14" s="18">
        <v>1</v>
      </c>
      <c r="FB14" s="18">
        <v>4</v>
      </c>
      <c r="FC14" s="18">
        <v>6</v>
      </c>
      <c r="FD14" s="18">
        <v>1</v>
      </c>
      <c r="FE14" s="18">
        <v>3</v>
      </c>
      <c r="FF14" s="18">
        <v>3</v>
      </c>
      <c r="FG14" s="18">
        <v>3</v>
      </c>
      <c r="FH14" s="18">
        <v>2</v>
      </c>
      <c r="FI14" s="18">
        <v>4</v>
      </c>
      <c r="FJ14" s="18">
        <v>3</v>
      </c>
      <c r="FK14" s="18">
        <v>5</v>
      </c>
      <c r="FL14" s="18">
        <v>2</v>
      </c>
      <c r="FM14" s="18">
        <v>5</v>
      </c>
      <c r="FN14" s="18">
        <v>1</v>
      </c>
      <c r="FO14" s="18">
        <v>3</v>
      </c>
      <c r="FP14" s="18">
        <v>3</v>
      </c>
      <c r="FQ14" s="18">
        <v>4</v>
      </c>
      <c r="FR14" s="18">
        <v>0</v>
      </c>
      <c r="FS14" s="18">
        <v>2</v>
      </c>
      <c r="FT14" s="18">
        <v>1</v>
      </c>
      <c r="FU14" s="18">
        <v>5</v>
      </c>
      <c r="FV14" s="18">
        <v>0</v>
      </c>
      <c r="FW14" s="18">
        <v>1</v>
      </c>
      <c r="FX14" s="18">
        <v>0</v>
      </c>
      <c r="FY14" s="18">
        <v>0</v>
      </c>
      <c r="FZ14" s="18">
        <v>0</v>
      </c>
      <c r="GA14" s="18">
        <v>2</v>
      </c>
      <c r="GB14" s="18">
        <v>1</v>
      </c>
      <c r="GC14" s="18">
        <v>1</v>
      </c>
      <c r="GD14" s="18">
        <v>0</v>
      </c>
      <c r="GE14" s="18">
        <v>1</v>
      </c>
      <c r="GF14" s="18">
        <v>0</v>
      </c>
      <c r="GG14" s="18">
        <v>1</v>
      </c>
      <c r="GH14" s="18">
        <v>0</v>
      </c>
      <c r="GI14" s="18">
        <v>2</v>
      </c>
      <c r="GJ14" s="18">
        <v>0</v>
      </c>
      <c r="GK14" s="18">
        <v>0</v>
      </c>
      <c r="GL14" s="18">
        <v>0</v>
      </c>
      <c r="GM14" s="18">
        <v>2</v>
      </c>
      <c r="GN14" s="18">
        <v>0</v>
      </c>
      <c r="GO14" s="18">
        <v>0</v>
      </c>
      <c r="GP14" s="18">
        <v>0</v>
      </c>
      <c r="GQ14" s="18">
        <v>1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2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354</v>
      </c>
      <c r="D15" s="18">
        <v>151</v>
      </c>
      <c r="E15" s="18">
        <v>203</v>
      </c>
      <c r="F15" s="18">
        <v>0</v>
      </c>
      <c r="G15" s="18">
        <v>1</v>
      </c>
      <c r="H15" s="18">
        <v>0</v>
      </c>
      <c r="I15" s="18">
        <v>1</v>
      </c>
      <c r="J15" s="18">
        <v>0</v>
      </c>
      <c r="K15" s="18">
        <v>1</v>
      </c>
      <c r="L15" s="18">
        <v>1</v>
      </c>
      <c r="M15" s="18">
        <v>1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1</v>
      </c>
      <c r="T15" s="18">
        <v>0</v>
      </c>
      <c r="U15" s="18">
        <v>0</v>
      </c>
      <c r="V15" s="18">
        <v>0</v>
      </c>
      <c r="W15" s="18">
        <v>0</v>
      </c>
      <c r="X15" s="18">
        <v>1</v>
      </c>
      <c r="Y15" s="18">
        <v>1</v>
      </c>
      <c r="Z15" s="18">
        <v>1</v>
      </c>
      <c r="AA15" s="18">
        <v>1</v>
      </c>
      <c r="AB15" s="18">
        <v>2</v>
      </c>
      <c r="AC15" s="18">
        <v>0</v>
      </c>
      <c r="AD15" s="18">
        <v>1</v>
      </c>
      <c r="AE15" s="18">
        <v>0</v>
      </c>
      <c r="AF15" s="18">
        <v>1</v>
      </c>
      <c r="AG15" s="18">
        <v>1</v>
      </c>
      <c r="AH15" s="18">
        <v>0</v>
      </c>
      <c r="AI15" s="18">
        <v>1</v>
      </c>
      <c r="AJ15" s="18">
        <v>0</v>
      </c>
      <c r="AK15" s="18">
        <v>2</v>
      </c>
      <c r="AL15" s="18">
        <v>0</v>
      </c>
      <c r="AM15" s="18">
        <v>0</v>
      </c>
      <c r="AN15" s="18">
        <v>1</v>
      </c>
      <c r="AO15" s="18">
        <v>2</v>
      </c>
      <c r="AP15" s="18">
        <v>0</v>
      </c>
      <c r="AQ15" s="18">
        <v>0</v>
      </c>
      <c r="AR15" s="18">
        <v>0</v>
      </c>
      <c r="AS15" s="18">
        <v>1</v>
      </c>
      <c r="AT15" s="18">
        <v>1</v>
      </c>
      <c r="AU15" s="18">
        <v>1</v>
      </c>
      <c r="AV15" s="18">
        <v>0</v>
      </c>
      <c r="AW15" s="18">
        <v>0</v>
      </c>
      <c r="AX15" s="18">
        <v>0</v>
      </c>
      <c r="AY15" s="18">
        <v>0</v>
      </c>
      <c r="AZ15" s="18">
        <v>1</v>
      </c>
      <c r="BA15" s="18">
        <v>1</v>
      </c>
      <c r="BB15" s="18">
        <v>2</v>
      </c>
      <c r="BC15" s="18">
        <v>1</v>
      </c>
      <c r="BD15" s="18">
        <v>2</v>
      </c>
      <c r="BE15" s="18">
        <v>2</v>
      </c>
      <c r="BF15" s="18">
        <v>1</v>
      </c>
      <c r="BG15" s="18">
        <v>1</v>
      </c>
      <c r="BH15" s="18">
        <v>0</v>
      </c>
      <c r="BI15" s="18">
        <v>3</v>
      </c>
      <c r="BJ15" s="18">
        <v>1</v>
      </c>
      <c r="BK15" s="18">
        <v>0</v>
      </c>
      <c r="BL15" s="18">
        <v>0</v>
      </c>
      <c r="BM15" s="18">
        <v>2</v>
      </c>
      <c r="BN15" s="18">
        <v>1</v>
      </c>
      <c r="BO15" s="18">
        <v>0</v>
      </c>
      <c r="BP15" s="18">
        <v>1</v>
      </c>
      <c r="BQ15" s="18">
        <v>1</v>
      </c>
      <c r="BR15" s="18">
        <v>2</v>
      </c>
      <c r="BS15" s="18">
        <v>1</v>
      </c>
      <c r="BT15" s="18">
        <v>2</v>
      </c>
      <c r="BU15" s="18">
        <v>1</v>
      </c>
      <c r="BV15" s="18">
        <v>1</v>
      </c>
      <c r="BW15" s="18">
        <v>0</v>
      </c>
      <c r="BX15" s="18">
        <v>1</v>
      </c>
      <c r="BY15" s="18">
        <v>3</v>
      </c>
      <c r="BZ15" s="18">
        <v>0</v>
      </c>
      <c r="CA15" s="18">
        <v>2</v>
      </c>
      <c r="CB15" s="18">
        <v>2</v>
      </c>
      <c r="CC15" s="18">
        <v>1</v>
      </c>
      <c r="CD15" s="18">
        <v>4</v>
      </c>
      <c r="CE15" s="18">
        <v>2</v>
      </c>
      <c r="CF15" s="18">
        <v>3</v>
      </c>
      <c r="CG15" s="18">
        <v>2</v>
      </c>
      <c r="CH15" s="18">
        <v>3</v>
      </c>
      <c r="CI15" s="18">
        <v>3</v>
      </c>
      <c r="CJ15" s="18">
        <v>2</v>
      </c>
      <c r="CK15" s="18">
        <v>3</v>
      </c>
      <c r="CL15" s="18">
        <v>1</v>
      </c>
      <c r="CM15" s="18">
        <v>2</v>
      </c>
      <c r="CN15" s="18">
        <v>1</v>
      </c>
      <c r="CO15" s="18">
        <v>2</v>
      </c>
      <c r="CP15" s="18">
        <v>4</v>
      </c>
      <c r="CQ15" s="18">
        <v>2</v>
      </c>
      <c r="CR15" s="18">
        <v>2</v>
      </c>
      <c r="CS15" s="18">
        <v>3</v>
      </c>
      <c r="CT15" s="18">
        <v>5</v>
      </c>
      <c r="CU15" s="18">
        <v>3</v>
      </c>
      <c r="CV15" s="18">
        <v>5</v>
      </c>
      <c r="CW15" s="18">
        <v>4</v>
      </c>
      <c r="CX15" s="18">
        <v>2</v>
      </c>
      <c r="CY15" s="18">
        <v>2</v>
      </c>
      <c r="CZ15" s="18">
        <v>2</v>
      </c>
      <c r="DA15" s="18">
        <v>2</v>
      </c>
      <c r="DB15" s="18">
        <v>3</v>
      </c>
      <c r="DC15" s="18">
        <v>5</v>
      </c>
      <c r="DD15" s="18">
        <v>4</v>
      </c>
      <c r="DE15" s="18">
        <v>6</v>
      </c>
      <c r="DF15" s="18">
        <v>1</v>
      </c>
      <c r="DG15" s="18">
        <v>6</v>
      </c>
      <c r="DH15" s="18">
        <v>2</v>
      </c>
      <c r="DI15" s="18">
        <v>3</v>
      </c>
      <c r="DJ15" s="18">
        <v>1</v>
      </c>
      <c r="DK15" s="18">
        <v>4</v>
      </c>
      <c r="DL15" s="18">
        <v>3</v>
      </c>
      <c r="DM15" s="18">
        <v>2</v>
      </c>
      <c r="DN15" s="18">
        <v>1</v>
      </c>
      <c r="DO15" s="18">
        <v>1</v>
      </c>
      <c r="DP15" s="18">
        <v>5</v>
      </c>
      <c r="DQ15" s="18">
        <v>2</v>
      </c>
      <c r="DR15" s="18">
        <v>1</v>
      </c>
      <c r="DS15" s="18">
        <v>2</v>
      </c>
      <c r="DT15" s="18">
        <v>1</v>
      </c>
      <c r="DU15" s="18">
        <v>3</v>
      </c>
      <c r="DV15" s="18">
        <v>4</v>
      </c>
      <c r="DW15" s="18">
        <v>3</v>
      </c>
      <c r="DX15" s="18">
        <v>4</v>
      </c>
      <c r="DY15" s="18">
        <v>3</v>
      </c>
      <c r="DZ15" s="18">
        <v>1</v>
      </c>
      <c r="EA15" s="18">
        <v>5</v>
      </c>
      <c r="EB15" s="18">
        <v>3</v>
      </c>
      <c r="EC15" s="18">
        <v>5</v>
      </c>
      <c r="ED15" s="18">
        <v>1</v>
      </c>
      <c r="EE15" s="18">
        <v>3</v>
      </c>
      <c r="EF15" s="18">
        <v>2</v>
      </c>
      <c r="EG15" s="18">
        <v>3</v>
      </c>
      <c r="EH15" s="18">
        <v>2</v>
      </c>
      <c r="EI15" s="18">
        <v>5</v>
      </c>
      <c r="EJ15" s="18">
        <v>6</v>
      </c>
      <c r="EK15" s="18">
        <v>3</v>
      </c>
      <c r="EL15" s="18">
        <v>2</v>
      </c>
      <c r="EM15" s="18">
        <v>2</v>
      </c>
      <c r="EN15" s="18">
        <v>2</v>
      </c>
      <c r="EO15" s="18">
        <v>3</v>
      </c>
      <c r="EP15" s="18">
        <v>4</v>
      </c>
      <c r="EQ15" s="18">
        <v>1</v>
      </c>
      <c r="ER15" s="18">
        <v>3</v>
      </c>
      <c r="ES15" s="18">
        <v>1</v>
      </c>
      <c r="ET15" s="18">
        <v>4</v>
      </c>
      <c r="EU15" s="18">
        <v>5</v>
      </c>
      <c r="EV15" s="18">
        <v>2</v>
      </c>
      <c r="EW15" s="18">
        <v>6</v>
      </c>
      <c r="EX15" s="18">
        <v>1</v>
      </c>
      <c r="EY15" s="18">
        <v>3</v>
      </c>
      <c r="EZ15" s="18">
        <v>3</v>
      </c>
      <c r="FA15" s="18">
        <v>9</v>
      </c>
      <c r="FB15" s="18">
        <v>3</v>
      </c>
      <c r="FC15" s="18">
        <v>5</v>
      </c>
      <c r="FD15" s="18">
        <v>1</v>
      </c>
      <c r="FE15" s="18">
        <v>6</v>
      </c>
      <c r="FF15" s="18">
        <v>2</v>
      </c>
      <c r="FG15" s="18">
        <v>4</v>
      </c>
      <c r="FH15" s="18">
        <v>6</v>
      </c>
      <c r="FI15" s="18">
        <v>1</v>
      </c>
      <c r="FJ15" s="18">
        <v>3</v>
      </c>
      <c r="FK15" s="18">
        <v>5</v>
      </c>
      <c r="FL15" s="18">
        <v>1</v>
      </c>
      <c r="FM15" s="18">
        <v>3</v>
      </c>
      <c r="FN15" s="18">
        <v>2</v>
      </c>
      <c r="FO15" s="18">
        <v>5</v>
      </c>
      <c r="FP15" s="18">
        <v>3</v>
      </c>
      <c r="FQ15" s="18">
        <v>3</v>
      </c>
      <c r="FR15" s="18">
        <v>0</v>
      </c>
      <c r="FS15" s="18">
        <v>4</v>
      </c>
      <c r="FT15" s="18">
        <v>0</v>
      </c>
      <c r="FU15" s="18">
        <v>1</v>
      </c>
      <c r="FV15" s="18">
        <v>1</v>
      </c>
      <c r="FW15" s="18">
        <v>0</v>
      </c>
      <c r="FX15" s="18">
        <v>1</v>
      </c>
      <c r="FY15" s="18">
        <v>0</v>
      </c>
      <c r="FZ15" s="18">
        <v>0</v>
      </c>
      <c r="GA15" s="18">
        <v>3</v>
      </c>
      <c r="GB15" s="18">
        <v>2</v>
      </c>
      <c r="GC15" s="18">
        <v>2</v>
      </c>
      <c r="GD15" s="18">
        <v>0</v>
      </c>
      <c r="GE15" s="18">
        <v>1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1</v>
      </c>
      <c r="GN15" s="18">
        <v>0</v>
      </c>
      <c r="GO15" s="18">
        <v>1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1488</v>
      </c>
      <c r="D16" s="18">
        <v>701</v>
      </c>
      <c r="E16" s="18">
        <v>787</v>
      </c>
      <c r="F16" s="18">
        <v>3</v>
      </c>
      <c r="G16" s="18">
        <v>1</v>
      </c>
      <c r="H16" s="18">
        <v>0</v>
      </c>
      <c r="I16" s="18">
        <v>4</v>
      </c>
      <c r="J16" s="18">
        <v>1</v>
      </c>
      <c r="K16" s="18">
        <v>0</v>
      </c>
      <c r="L16" s="18">
        <v>1</v>
      </c>
      <c r="M16" s="18">
        <v>1</v>
      </c>
      <c r="N16" s="18">
        <v>3</v>
      </c>
      <c r="O16" s="18">
        <v>0</v>
      </c>
      <c r="P16" s="18">
        <v>3</v>
      </c>
      <c r="Q16" s="18">
        <v>2</v>
      </c>
      <c r="R16" s="18">
        <v>2</v>
      </c>
      <c r="S16" s="18">
        <v>1</v>
      </c>
      <c r="T16" s="18">
        <v>2</v>
      </c>
      <c r="U16" s="18">
        <v>1</v>
      </c>
      <c r="V16" s="18">
        <v>2</v>
      </c>
      <c r="W16" s="18">
        <v>4</v>
      </c>
      <c r="X16" s="18">
        <v>4</v>
      </c>
      <c r="Y16" s="18">
        <v>2</v>
      </c>
      <c r="Z16" s="18">
        <v>3</v>
      </c>
      <c r="AA16" s="18">
        <v>1</v>
      </c>
      <c r="AB16" s="18">
        <v>3</v>
      </c>
      <c r="AC16" s="18">
        <v>1</v>
      </c>
      <c r="AD16" s="18">
        <v>4</v>
      </c>
      <c r="AE16" s="18">
        <v>2</v>
      </c>
      <c r="AF16" s="18">
        <v>1</v>
      </c>
      <c r="AG16" s="18">
        <v>4</v>
      </c>
      <c r="AH16" s="18">
        <v>2</v>
      </c>
      <c r="AI16" s="18">
        <v>3</v>
      </c>
      <c r="AJ16" s="18">
        <v>4</v>
      </c>
      <c r="AK16" s="18">
        <v>2</v>
      </c>
      <c r="AL16" s="18">
        <v>2</v>
      </c>
      <c r="AM16" s="18">
        <v>3</v>
      </c>
      <c r="AN16" s="18">
        <v>0</v>
      </c>
      <c r="AO16" s="18">
        <v>4</v>
      </c>
      <c r="AP16" s="18">
        <v>2</v>
      </c>
      <c r="AQ16" s="18">
        <v>6</v>
      </c>
      <c r="AR16" s="18">
        <v>5</v>
      </c>
      <c r="AS16" s="18">
        <v>2</v>
      </c>
      <c r="AT16" s="18">
        <v>5</v>
      </c>
      <c r="AU16" s="18">
        <v>2</v>
      </c>
      <c r="AV16" s="18">
        <v>7</v>
      </c>
      <c r="AW16" s="18">
        <v>4</v>
      </c>
      <c r="AX16" s="18">
        <v>3</v>
      </c>
      <c r="AY16" s="18">
        <v>4</v>
      </c>
      <c r="AZ16" s="18">
        <v>12</v>
      </c>
      <c r="BA16" s="18">
        <v>4</v>
      </c>
      <c r="BB16" s="18">
        <v>9</v>
      </c>
      <c r="BC16" s="18">
        <v>5</v>
      </c>
      <c r="BD16" s="18">
        <v>4</v>
      </c>
      <c r="BE16" s="18">
        <v>2</v>
      </c>
      <c r="BF16" s="18">
        <v>9</v>
      </c>
      <c r="BG16" s="18">
        <v>9</v>
      </c>
      <c r="BH16" s="18">
        <v>9</v>
      </c>
      <c r="BI16" s="18">
        <v>5</v>
      </c>
      <c r="BJ16" s="18">
        <v>6</v>
      </c>
      <c r="BK16" s="18">
        <v>4</v>
      </c>
      <c r="BL16" s="18">
        <v>7</v>
      </c>
      <c r="BM16" s="18">
        <v>3</v>
      </c>
      <c r="BN16" s="18">
        <v>9</v>
      </c>
      <c r="BO16" s="18">
        <v>8</v>
      </c>
      <c r="BP16" s="18">
        <v>4</v>
      </c>
      <c r="BQ16" s="18">
        <v>10</v>
      </c>
      <c r="BR16" s="18">
        <v>2</v>
      </c>
      <c r="BS16" s="18">
        <v>9</v>
      </c>
      <c r="BT16" s="18">
        <v>12</v>
      </c>
      <c r="BU16" s="18">
        <v>8</v>
      </c>
      <c r="BV16" s="18">
        <v>5</v>
      </c>
      <c r="BW16" s="18">
        <v>5</v>
      </c>
      <c r="BX16" s="18">
        <v>8</v>
      </c>
      <c r="BY16" s="18">
        <v>7</v>
      </c>
      <c r="BZ16" s="18">
        <v>8</v>
      </c>
      <c r="CA16" s="18">
        <v>7</v>
      </c>
      <c r="CB16" s="18">
        <v>10</v>
      </c>
      <c r="CC16" s="18">
        <v>8</v>
      </c>
      <c r="CD16" s="18">
        <v>10</v>
      </c>
      <c r="CE16" s="18">
        <v>5</v>
      </c>
      <c r="CF16" s="18">
        <v>5</v>
      </c>
      <c r="CG16" s="18">
        <v>6</v>
      </c>
      <c r="CH16" s="18">
        <v>16</v>
      </c>
      <c r="CI16" s="18">
        <v>9</v>
      </c>
      <c r="CJ16" s="18">
        <v>13</v>
      </c>
      <c r="CK16" s="18">
        <v>10</v>
      </c>
      <c r="CL16" s="18">
        <v>10</v>
      </c>
      <c r="CM16" s="18">
        <v>13</v>
      </c>
      <c r="CN16" s="18">
        <v>11</v>
      </c>
      <c r="CO16" s="18">
        <v>10</v>
      </c>
      <c r="CP16" s="18">
        <v>10</v>
      </c>
      <c r="CQ16" s="18">
        <v>8</v>
      </c>
      <c r="CR16" s="18">
        <v>13</v>
      </c>
      <c r="CS16" s="18">
        <v>5</v>
      </c>
      <c r="CT16" s="18">
        <v>4</v>
      </c>
      <c r="CU16" s="18">
        <v>13</v>
      </c>
      <c r="CV16" s="18">
        <v>9</v>
      </c>
      <c r="CW16" s="18">
        <v>13</v>
      </c>
      <c r="CX16" s="18">
        <v>10</v>
      </c>
      <c r="CY16" s="18">
        <v>14</v>
      </c>
      <c r="CZ16" s="18">
        <v>8</v>
      </c>
      <c r="DA16" s="18">
        <v>12</v>
      </c>
      <c r="DB16" s="18">
        <v>12</v>
      </c>
      <c r="DC16" s="18">
        <v>14</v>
      </c>
      <c r="DD16" s="18">
        <v>6</v>
      </c>
      <c r="DE16" s="18">
        <v>16</v>
      </c>
      <c r="DF16" s="18">
        <v>15</v>
      </c>
      <c r="DG16" s="18">
        <v>15</v>
      </c>
      <c r="DH16" s="18">
        <v>18</v>
      </c>
      <c r="DI16" s="18">
        <v>9</v>
      </c>
      <c r="DJ16" s="18">
        <v>8</v>
      </c>
      <c r="DK16" s="18">
        <v>10</v>
      </c>
      <c r="DL16" s="18">
        <v>12</v>
      </c>
      <c r="DM16" s="18">
        <v>14</v>
      </c>
      <c r="DN16" s="18">
        <v>10</v>
      </c>
      <c r="DO16" s="18">
        <v>17</v>
      </c>
      <c r="DP16" s="18">
        <v>18</v>
      </c>
      <c r="DQ16" s="18">
        <v>16</v>
      </c>
      <c r="DR16" s="18">
        <v>12</v>
      </c>
      <c r="DS16" s="18">
        <v>17</v>
      </c>
      <c r="DT16" s="18">
        <v>18</v>
      </c>
      <c r="DU16" s="18">
        <v>14</v>
      </c>
      <c r="DV16" s="18">
        <v>15</v>
      </c>
      <c r="DW16" s="18">
        <v>18</v>
      </c>
      <c r="DX16" s="18">
        <v>15</v>
      </c>
      <c r="DY16" s="18">
        <v>10</v>
      </c>
      <c r="DZ16" s="18">
        <v>11</v>
      </c>
      <c r="EA16" s="18">
        <v>15</v>
      </c>
      <c r="EB16" s="18">
        <v>12</v>
      </c>
      <c r="EC16" s="18">
        <v>14</v>
      </c>
      <c r="ED16" s="18">
        <v>14</v>
      </c>
      <c r="EE16" s="18">
        <v>14</v>
      </c>
      <c r="EF16" s="18">
        <v>9</v>
      </c>
      <c r="EG16" s="18">
        <v>14</v>
      </c>
      <c r="EH16" s="18">
        <v>14</v>
      </c>
      <c r="EI16" s="18">
        <v>12</v>
      </c>
      <c r="EJ16" s="18">
        <v>11</v>
      </c>
      <c r="EK16" s="18">
        <v>15</v>
      </c>
      <c r="EL16" s="18">
        <v>8</v>
      </c>
      <c r="EM16" s="18">
        <v>10</v>
      </c>
      <c r="EN16" s="18">
        <v>14</v>
      </c>
      <c r="EO16" s="18">
        <v>12</v>
      </c>
      <c r="EP16" s="18">
        <v>13</v>
      </c>
      <c r="EQ16" s="18">
        <v>14</v>
      </c>
      <c r="ER16" s="18">
        <v>8</v>
      </c>
      <c r="ES16" s="18">
        <v>11</v>
      </c>
      <c r="ET16" s="18">
        <v>9</v>
      </c>
      <c r="EU16" s="18">
        <v>16</v>
      </c>
      <c r="EV16" s="18">
        <v>8</v>
      </c>
      <c r="EW16" s="18">
        <v>22</v>
      </c>
      <c r="EX16" s="18">
        <v>8</v>
      </c>
      <c r="EY16" s="18">
        <v>17</v>
      </c>
      <c r="EZ16" s="18">
        <v>19</v>
      </c>
      <c r="FA16" s="18">
        <v>23</v>
      </c>
      <c r="FB16" s="18">
        <v>9</v>
      </c>
      <c r="FC16" s="18">
        <v>12</v>
      </c>
      <c r="FD16" s="18">
        <v>12</v>
      </c>
      <c r="FE16" s="18">
        <v>10</v>
      </c>
      <c r="FF16" s="18">
        <v>8</v>
      </c>
      <c r="FG16" s="18">
        <v>4</v>
      </c>
      <c r="FH16" s="18">
        <v>11</v>
      </c>
      <c r="FI16" s="18">
        <v>11</v>
      </c>
      <c r="FJ16" s="18">
        <v>5</v>
      </c>
      <c r="FK16" s="18">
        <v>5</v>
      </c>
      <c r="FL16" s="18">
        <v>6</v>
      </c>
      <c r="FM16" s="18">
        <v>13</v>
      </c>
      <c r="FN16" s="18">
        <v>4</v>
      </c>
      <c r="FO16" s="18">
        <v>13</v>
      </c>
      <c r="FP16" s="18">
        <v>5</v>
      </c>
      <c r="FQ16" s="18">
        <v>10</v>
      </c>
      <c r="FR16" s="18">
        <v>6</v>
      </c>
      <c r="FS16" s="18">
        <v>9</v>
      </c>
      <c r="FT16" s="18">
        <v>2</v>
      </c>
      <c r="FU16" s="18">
        <v>11</v>
      </c>
      <c r="FV16" s="18">
        <v>3</v>
      </c>
      <c r="FW16" s="18">
        <v>8</v>
      </c>
      <c r="FX16" s="18">
        <v>6</v>
      </c>
      <c r="FY16" s="18">
        <v>8</v>
      </c>
      <c r="FZ16" s="18">
        <v>6</v>
      </c>
      <c r="GA16" s="18">
        <v>6</v>
      </c>
      <c r="GB16" s="18">
        <v>2</v>
      </c>
      <c r="GC16" s="18">
        <v>7</v>
      </c>
      <c r="GD16" s="18">
        <v>1</v>
      </c>
      <c r="GE16" s="18">
        <v>4</v>
      </c>
      <c r="GF16" s="18">
        <v>0</v>
      </c>
      <c r="GG16" s="18">
        <v>4</v>
      </c>
      <c r="GH16" s="18">
        <v>1</v>
      </c>
      <c r="GI16" s="18">
        <v>3</v>
      </c>
      <c r="GJ16" s="18">
        <v>1</v>
      </c>
      <c r="GK16" s="18">
        <v>2</v>
      </c>
      <c r="GL16" s="18">
        <v>0</v>
      </c>
      <c r="GM16" s="18">
        <v>0</v>
      </c>
      <c r="GN16" s="18">
        <v>0</v>
      </c>
      <c r="GO16" s="18">
        <v>0</v>
      </c>
      <c r="GP16" s="18">
        <v>1</v>
      </c>
      <c r="GQ16" s="18">
        <v>1</v>
      </c>
      <c r="GR16" s="18">
        <v>0</v>
      </c>
      <c r="GS16" s="18">
        <v>1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1156</v>
      </c>
      <c r="D17" s="18">
        <v>526</v>
      </c>
      <c r="E17" s="18">
        <v>630</v>
      </c>
      <c r="F17" s="18">
        <v>0</v>
      </c>
      <c r="G17" s="18">
        <v>0</v>
      </c>
      <c r="H17" s="18">
        <v>0</v>
      </c>
      <c r="I17" s="18">
        <v>1</v>
      </c>
      <c r="J17" s="18">
        <v>0</v>
      </c>
      <c r="K17" s="18">
        <v>0</v>
      </c>
      <c r="L17" s="18">
        <v>0</v>
      </c>
      <c r="M17" s="18">
        <v>1</v>
      </c>
      <c r="N17" s="18">
        <v>1</v>
      </c>
      <c r="O17" s="18">
        <v>0</v>
      </c>
      <c r="P17" s="18">
        <v>0</v>
      </c>
      <c r="Q17" s="18">
        <v>0</v>
      </c>
      <c r="R17" s="18">
        <v>1</v>
      </c>
      <c r="S17" s="18">
        <v>1</v>
      </c>
      <c r="T17" s="18">
        <v>1</v>
      </c>
      <c r="U17" s="18">
        <v>1</v>
      </c>
      <c r="V17" s="18">
        <v>1</v>
      </c>
      <c r="W17" s="18">
        <v>0</v>
      </c>
      <c r="X17" s="18">
        <v>1</v>
      </c>
      <c r="Y17" s="18">
        <v>1</v>
      </c>
      <c r="Z17" s="18">
        <v>1</v>
      </c>
      <c r="AA17" s="18">
        <v>1</v>
      </c>
      <c r="AB17" s="18">
        <v>2</v>
      </c>
      <c r="AC17" s="18">
        <v>1</v>
      </c>
      <c r="AD17" s="18">
        <v>1</v>
      </c>
      <c r="AE17" s="18">
        <v>4</v>
      </c>
      <c r="AF17" s="18">
        <v>1</v>
      </c>
      <c r="AG17" s="18">
        <v>0</v>
      </c>
      <c r="AH17" s="18">
        <v>0</v>
      </c>
      <c r="AI17" s="18">
        <v>2</v>
      </c>
      <c r="AJ17" s="18">
        <v>3</v>
      </c>
      <c r="AK17" s="18">
        <v>1</v>
      </c>
      <c r="AL17" s="18">
        <v>2</v>
      </c>
      <c r="AM17" s="18">
        <v>0</v>
      </c>
      <c r="AN17" s="18">
        <v>2</v>
      </c>
      <c r="AO17" s="18">
        <v>0</v>
      </c>
      <c r="AP17" s="18">
        <v>1</v>
      </c>
      <c r="AQ17" s="18">
        <v>0</v>
      </c>
      <c r="AR17" s="18">
        <v>2</v>
      </c>
      <c r="AS17" s="18">
        <v>1</v>
      </c>
      <c r="AT17" s="18">
        <v>2</v>
      </c>
      <c r="AU17" s="18">
        <v>2</v>
      </c>
      <c r="AV17" s="18">
        <v>1</v>
      </c>
      <c r="AW17" s="18">
        <v>2</v>
      </c>
      <c r="AX17" s="18">
        <v>3</v>
      </c>
      <c r="AY17" s="18">
        <v>1</v>
      </c>
      <c r="AZ17" s="18">
        <v>3</v>
      </c>
      <c r="BA17" s="18">
        <v>1</v>
      </c>
      <c r="BB17" s="18">
        <v>2</v>
      </c>
      <c r="BC17" s="18">
        <v>3</v>
      </c>
      <c r="BD17" s="18">
        <v>1</v>
      </c>
      <c r="BE17" s="18">
        <v>1</v>
      </c>
      <c r="BF17" s="18">
        <v>2</v>
      </c>
      <c r="BG17" s="18">
        <v>1</v>
      </c>
      <c r="BH17" s="18">
        <v>1</v>
      </c>
      <c r="BI17" s="18">
        <v>1</v>
      </c>
      <c r="BJ17" s="18">
        <v>1</v>
      </c>
      <c r="BK17" s="18">
        <v>0</v>
      </c>
      <c r="BL17" s="18">
        <v>6</v>
      </c>
      <c r="BM17" s="18">
        <v>1</v>
      </c>
      <c r="BN17" s="18">
        <v>1</v>
      </c>
      <c r="BO17" s="18">
        <v>1</v>
      </c>
      <c r="BP17" s="18">
        <v>4</v>
      </c>
      <c r="BQ17" s="18">
        <v>5</v>
      </c>
      <c r="BR17" s="18">
        <v>2</v>
      </c>
      <c r="BS17" s="18">
        <v>1</v>
      </c>
      <c r="BT17" s="18">
        <v>3</v>
      </c>
      <c r="BU17" s="18">
        <v>2</v>
      </c>
      <c r="BV17" s="18">
        <v>3</v>
      </c>
      <c r="BW17" s="18">
        <v>3</v>
      </c>
      <c r="BX17" s="18">
        <v>5</v>
      </c>
      <c r="BY17" s="18">
        <v>6</v>
      </c>
      <c r="BZ17" s="18">
        <v>6</v>
      </c>
      <c r="CA17" s="18">
        <v>5</v>
      </c>
      <c r="CB17" s="18">
        <v>9</v>
      </c>
      <c r="CC17" s="18">
        <v>6</v>
      </c>
      <c r="CD17" s="18">
        <v>5</v>
      </c>
      <c r="CE17" s="18">
        <v>5</v>
      </c>
      <c r="CF17" s="18">
        <v>8</v>
      </c>
      <c r="CG17" s="18">
        <v>9</v>
      </c>
      <c r="CH17" s="18">
        <v>8</v>
      </c>
      <c r="CI17" s="18">
        <v>9</v>
      </c>
      <c r="CJ17" s="18">
        <v>5</v>
      </c>
      <c r="CK17" s="18">
        <v>6</v>
      </c>
      <c r="CL17" s="18">
        <v>13</v>
      </c>
      <c r="CM17" s="18">
        <v>4</v>
      </c>
      <c r="CN17" s="18">
        <v>6</v>
      </c>
      <c r="CO17" s="18">
        <v>11</v>
      </c>
      <c r="CP17" s="18">
        <v>8</v>
      </c>
      <c r="CQ17" s="18">
        <v>3</v>
      </c>
      <c r="CR17" s="18">
        <v>14</v>
      </c>
      <c r="CS17" s="18">
        <v>4</v>
      </c>
      <c r="CT17" s="18">
        <v>8</v>
      </c>
      <c r="CU17" s="18">
        <v>8</v>
      </c>
      <c r="CV17" s="18">
        <v>8</v>
      </c>
      <c r="CW17" s="18">
        <v>7</v>
      </c>
      <c r="CX17" s="18">
        <v>11</v>
      </c>
      <c r="CY17" s="18">
        <v>8</v>
      </c>
      <c r="CZ17" s="18">
        <v>12</v>
      </c>
      <c r="DA17" s="18">
        <v>13</v>
      </c>
      <c r="DB17" s="18">
        <v>8</v>
      </c>
      <c r="DC17" s="18">
        <v>4</v>
      </c>
      <c r="DD17" s="18">
        <v>10</v>
      </c>
      <c r="DE17" s="18">
        <v>9</v>
      </c>
      <c r="DF17" s="18">
        <v>8</v>
      </c>
      <c r="DG17" s="18">
        <v>8</v>
      </c>
      <c r="DH17" s="18">
        <v>6</v>
      </c>
      <c r="DI17" s="18">
        <v>8</v>
      </c>
      <c r="DJ17" s="18">
        <v>7</v>
      </c>
      <c r="DK17" s="18">
        <v>7</v>
      </c>
      <c r="DL17" s="18">
        <v>13</v>
      </c>
      <c r="DM17" s="18">
        <v>9</v>
      </c>
      <c r="DN17" s="18">
        <v>4</v>
      </c>
      <c r="DO17" s="18">
        <v>14</v>
      </c>
      <c r="DP17" s="18">
        <v>7</v>
      </c>
      <c r="DQ17" s="18">
        <v>9</v>
      </c>
      <c r="DR17" s="18">
        <v>7</v>
      </c>
      <c r="DS17" s="18">
        <v>11</v>
      </c>
      <c r="DT17" s="18">
        <v>13</v>
      </c>
      <c r="DU17" s="18">
        <v>17</v>
      </c>
      <c r="DV17" s="18">
        <v>10</v>
      </c>
      <c r="DW17" s="18">
        <v>10</v>
      </c>
      <c r="DX17" s="18">
        <v>5</v>
      </c>
      <c r="DY17" s="18">
        <v>18</v>
      </c>
      <c r="DZ17" s="18">
        <v>12</v>
      </c>
      <c r="EA17" s="18">
        <v>11</v>
      </c>
      <c r="EB17" s="18">
        <v>11</v>
      </c>
      <c r="EC17" s="18">
        <v>7</v>
      </c>
      <c r="ED17" s="18">
        <v>14</v>
      </c>
      <c r="EE17" s="18">
        <v>13</v>
      </c>
      <c r="EF17" s="18">
        <v>8</v>
      </c>
      <c r="EG17" s="18">
        <v>11</v>
      </c>
      <c r="EH17" s="18">
        <v>15</v>
      </c>
      <c r="EI17" s="18">
        <v>15</v>
      </c>
      <c r="EJ17" s="18">
        <v>12</v>
      </c>
      <c r="EK17" s="18">
        <v>15</v>
      </c>
      <c r="EL17" s="18">
        <v>8</v>
      </c>
      <c r="EM17" s="18">
        <v>16</v>
      </c>
      <c r="EN17" s="18">
        <v>8</v>
      </c>
      <c r="EO17" s="18">
        <v>20</v>
      </c>
      <c r="EP17" s="18">
        <v>15</v>
      </c>
      <c r="EQ17" s="18">
        <v>17</v>
      </c>
      <c r="ER17" s="18">
        <v>17</v>
      </c>
      <c r="ES17" s="18">
        <v>17</v>
      </c>
      <c r="ET17" s="18">
        <v>19</v>
      </c>
      <c r="EU17" s="18">
        <v>21</v>
      </c>
      <c r="EV17" s="18">
        <v>14</v>
      </c>
      <c r="EW17" s="18">
        <v>20</v>
      </c>
      <c r="EX17" s="18">
        <v>10</v>
      </c>
      <c r="EY17" s="18">
        <v>12</v>
      </c>
      <c r="EZ17" s="18">
        <v>14</v>
      </c>
      <c r="FA17" s="18">
        <v>12</v>
      </c>
      <c r="FB17" s="18">
        <v>6</v>
      </c>
      <c r="FC17" s="18">
        <v>16</v>
      </c>
      <c r="FD17" s="18">
        <v>6</v>
      </c>
      <c r="FE17" s="18">
        <v>12</v>
      </c>
      <c r="FF17" s="18">
        <v>6</v>
      </c>
      <c r="FG17" s="18">
        <v>17</v>
      </c>
      <c r="FH17" s="18">
        <v>5</v>
      </c>
      <c r="FI17" s="18">
        <v>11</v>
      </c>
      <c r="FJ17" s="18">
        <v>7</v>
      </c>
      <c r="FK17" s="18">
        <v>9</v>
      </c>
      <c r="FL17" s="18">
        <v>9</v>
      </c>
      <c r="FM17" s="18">
        <v>12</v>
      </c>
      <c r="FN17" s="18">
        <v>7</v>
      </c>
      <c r="FO17" s="18">
        <v>11</v>
      </c>
      <c r="FP17" s="18">
        <v>3</v>
      </c>
      <c r="FQ17" s="18">
        <v>10</v>
      </c>
      <c r="FR17" s="18">
        <v>5</v>
      </c>
      <c r="FS17" s="18">
        <v>10</v>
      </c>
      <c r="FT17" s="18">
        <v>3</v>
      </c>
      <c r="FU17" s="18">
        <v>6</v>
      </c>
      <c r="FV17" s="18">
        <v>2</v>
      </c>
      <c r="FW17" s="18">
        <v>10</v>
      </c>
      <c r="FX17" s="18">
        <v>3</v>
      </c>
      <c r="FY17" s="18">
        <v>8</v>
      </c>
      <c r="FZ17" s="18">
        <v>1</v>
      </c>
      <c r="GA17" s="18">
        <v>6</v>
      </c>
      <c r="GB17" s="18">
        <v>2</v>
      </c>
      <c r="GC17" s="18">
        <v>3</v>
      </c>
      <c r="GD17" s="18">
        <v>1</v>
      </c>
      <c r="GE17" s="18">
        <v>4</v>
      </c>
      <c r="GF17" s="18">
        <v>0</v>
      </c>
      <c r="GG17" s="18">
        <v>4</v>
      </c>
      <c r="GH17" s="18">
        <v>1</v>
      </c>
      <c r="GI17" s="18">
        <v>2</v>
      </c>
      <c r="GJ17" s="18">
        <v>0</v>
      </c>
      <c r="GK17" s="18">
        <v>0</v>
      </c>
      <c r="GL17" s="18">
        <v>0</v>
      </c>
      <c r="GM17" s="18">
        <v>1</v>
      </c>
      <c r="GN17" s="18">
        <v>3</v>
      </c>
      <c r="GO17" s="18">
        <v>1</v>
      </c>
      <c r="GP17" s="18">
        <v>0</v>
      </c>
      <c r="GQ17" s="18">
        <v>1</v>
      </c>
      <c r="GR17" s="18">
        <v>0</v>
      </c>
      <c r="GS17" s="18">
        <v>1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1185</v>
      </c>
      <c r="D18" s="18">
        <v>572</v>
      </c>
      <c r="E18" s="18">
        <v>613</v>
      </c>
      <c r="F18" s="18">
        <v>1</v>
      </c>
      <c r="G18" s="18">
        <v>1</v>
      </c>
      <c r="H18" s="18">
        <v>0</v>
      </c>
      <c r="I18" s="18">
        <v>1</v>
      </c>
      <c r="J18" s="18">
        <v>0</v>
      </c>
      <c r="K18" s="18">
        <v>4</v>
      </c>
      <c r="L18" s="18">
        <v>3</v>
      </c>
      <c r="M18" s="18">
        <v>2</v>
      </c>
      <c r="N18" s="18">
        <v>1</v>
      </c>
      <c r="O18" s="18">
        <v>0</v>
      </c>
      <c r="P18" s="18">
        <v>0</v>
      </c>
      <c r="Q18" s="18">
        <v>1</v>
      </c>
      <c r="R18" s="18">
        <v>2</v>
      </c>
      <c r="S18" s="18">
        <v>0</v>
      </c>
      <c r="T18" s="18">
        <v>3</v>
      </c>
      <c r="U18" s="18">
        <v>0</v>
      </c>
      <c r="V18" s="18">
        <v>1</v>
      </c>
      <c r="W18" s="18">
        <v>4</v>
      </c>
      <c r="X18" s="18">
        <v>3</v>
      </c>
      <c r="Y18" s="18">
        <v>2</v>
      </c>
      <c r="Z18" s="18">
        <v>2</v>
      </c>
      <c r="AA18" s="18">
        <v>0</v>
      </c>
      <c r="AB18" s="18">
        <v>1</v>
      </c>
      <c r="AC18" s="18">
        <v>1</v>
      </c>
      <c r="AD18" s="18">
        <v>5</v>
      </c>
      <c r="AE18" s="18">
        <v>3</v>
      </c>
      <c r="AF18" s="18">
        <v>2</v>
      </c>
      <c r="AG18" s="18">
        <v>0</v>
      </c>
      <c r="AH18" s="18">
        <v>4</v>
      </c>
      <c r="AI18" s="18">
        <v>0</v>
      </c>
      <c r="AJ18" s="18">
        <v>2</v>
      </c>
      <c r="AK18" s="18">
        <v>2</v>
      </c>
      <c r="AL18" s="18">
        <v>4</v>
      </c>
      <c r="AM18" s="18">
        <v>2</v>
      </c>
      <c r="AN18" s="18">
        <v>3</v>
      </c>
      <c r="AO18" s="18">
        <v>6</v>
      </c>
      <c r="AP18" s="18">
        <v>1</v>
      </c>
      <c r="AQ18" s="18">
        <v>2</v>
      </c>
      <c r="AR18" s="18">
        <v>4</v>
      </c>
      <c r="AS18" s="18">
        <v>4</v>
      </c>
      <c r="AT18" s="18">
        <v>6</v>
      </c>
      <c r="AU18" s="18">
        <v>2</v>
      </c>
      <c r="AV18" s="18">
        <v>7</v>
      </c>
      <c r="AW18" s="18">
        <v>3</v>
      </c>
      <c r="AX18" s="18">
        <v>3</v>
      </c>
      <c r="AY18" s="18">
        <v>1</v>
      </c>
      <c r="AZ18" s="18">
        <v>2</v>
      </c>
      <c r="BA18" s="18">
        <v>3</v>
      </c>
      <c r="BB18" s="18">
        <v>2</v>
      </c>
      <c r="BC18" s="18">
        <v>6</v>
      </c>
      <c r="BD18" s="18">
        <v>1</v>
      </c>
      <c r="BE18" s="18">
        <v>7</v>
      </c>
      <c r="BF18" s="18">
        <v>2</v>
      </c>
      <c r="BG18" s="18">
        <v>4</v>
      </c>
      <c r="BH18" s="18">
        <v>4</v>
      </c>
      <c r="BI18" s="18">
        <v>3</v>
      </c>
      <c r="BJ18" s="18">
        <v>1</v>
      </c>
      <c r="BK18" s="18">
        <v>4</v>
      </c>
      <c r="BL18" s="18">
        <v>0</v>
      </c>
      <c r="BM18" s="18">
        <v>3</v>
      </c>
      <c r="BN18" s="18">
        <v>7</v>
      </c>
      <c r="BO18" s="18">
        <v>4</v>
      </c>
      <c r="BP18" s="18">
        <v>5</v>
      </c>
      <c r="BQ18" s="18">
        <v>3</v>
      </c>
      <c r="BR18" s="18">
        <v>5</v>
      </c>
      <c r="BS18" s="18">
        <v>0</v>
      </c>
      <c r="BT18" s="18">
        <v>6</v>
      </c>
      <c r="BU18" s="18">
        <v>3</v>
      </c>
      <c r="BV18" s="18">
        <v>4</v>
      </c>
      <c r="BW18" s="18">
        <v>2</v>
      </c>
      <c r="BX18" s="18">
        <v>7</v>
      </c>
      <c r="BY18" s="18">
        <v>4</v>
      </c>
      <c r="BZ18" s="18">
        <v>5</v>
      </c>
      <c r="CA18" s="18">
        <v>4</v>
      </c>
      <c r="CB18" s="18">
        <v>2</v>
      </c>
      <c r="CC18" s="18">
        <v>8</v>
      </c>
      <c r="CD18" s="18">
        <v>6</v>
      </c>
      <c r="CE18" s="18">
        <v>7</v>
      </c>
      <c r="CF18" s="18">
        <v>6</v>
      </c>
      <c r="CG18" s="18">
        <v>8</v>
      </c>
      <c r="CH18" s="18">
        <v>7</v>
      </c>
      <c r="CI18" s="18">
        <v>6</v>
      </c>
      <c r="CJ18" s="18">
        <v>1</v>
      </c>
      <c r="CK18" s="18">
        <v>4</v>
      </c>
      <c r="CL18" s="18">
        <v>6</v>
      </c>
      <c r="CM18" s="18">
        <v>3</v>
      </c>
      <c r="CN18" s="18">
        <v>6</v>
      </c>
      <c r="CO18" s="18">
        <v>7</v>
      </c>
      <c r="CP18" s="18">
        <v>7</v>
      </c>
      <c r="CQ18" s="18">
        <v>4</v>
      </c>
      <c r="CR18" s="18">
        <v>9</v>
      </c>
      <c r="CS18" s="18">
        <v>4</v>
      </c>
      <c r="CT18" s="18">
        <v>8</v>
      </c>
      <c r="CU18" s="18">
        <v>15</v>
      </c>
      <c r="CV18" s="18">
        <v>3</v>
      </c>
      <c r="CW18" s="18">
        <v>12</v>
      </c>
      <c r="CX18" s="18">
        <v>12</v>
      </c>
      <c r="CY18" s="18">
        <v>8</v>
      </c>
      <c r="CZ18" s="18">
        <v>8</v>
      </c>
      <c r="DA18" s="18">
        <v>8</v>
      </c>
      <c r="DB18" s="18">
        <v>12</v>
      </c>
      <c r="DC18" s="18">
        <v>14</v>
      </c>
      <c r="DD18" s="18">
        <v>12</v>
      </c>
      <c r="DE18" s="18">
        <v>17</v>
      </c>
      <c r="DF18" s="18">
        <v>8</v>
      </c>
      <c r="DG18" s="18">
        <v>11</v>
      </c>
      <c r="DH18" s="18">
        <v>17</v>
      </c>
      <c r="DI18" s="18">
        <v>10</v>
      </c>
      <c r="DJ18" s="18">
        <v>13</v>
      </c>
      <c r="DK18" s="18">
        <v>4</v>
      </c>
      <c r="DL18" s="18">
        <v>11</v>
      </c>
      <c r="DM18" s="18">
        <v>10</v>
      </c>
      <c r="DN18" s="18">
        <v>4</v>
      </c>
      <c r="DO18" s="18">
        <v>6</v>
      </c>
      <c r="DP18" s="18">
        <v>15</v>
      </c>
      <c r="DQ18" s="18">
        <v>9</v>
      </c>
      <c r="DR18" s="18">
        <v>13</v>
      </c>
      <c r="DS18" s="18">
        <v>8</v>
      </c>
      <c r="DT18" s="18">
        <v>10</v>
      </c>
      <c r="DU18" s="18">
        <v>9</v>
      </c>
      <c r="DV18" s="18">
        <v>9</v>
      </c>
      <c r="DW18" s="18">
        <v>10</v>
      </c>
      <c r="DX18" s="18">
        <v>13</v>
      </c>
      <c r="DY18" s="18">
        <v>11</v>
      </c>
      <c r="DZ18" s="18">
        <v>8</v>
      </c>
      <c r="EA18" s="18">
        <v>11</v>
      </c>
      <c r="EB18" s="18">
        <v>12</v>
      </c>
      <c r="EC18" s="18">
        <v>7</v>
      </c>
      <c r="ED18" s="18">
        <v>7</v>
      </c>
      <c r="EE18" s="18">
        <v>16</v>
      </c>
      <c r="EF18" s="18">
        <v>11</v>
      </c>
      <c r="EG18" s="18">
        <v>11</v>
      </c>
      <c r="EH18" s="18">
        <v>8</v>
      </c>
      <c r="EI18" s="18">
        <v>16</v>
      </c>
      <c r="EJ18" s="18">
        <v>19</v>
      </c>
      <c r="EK18" s="18">
        <v>11</v>
      </c>
      <c r="EL18" s="18">
        <v>11</v>
      </c>
      <c r="EM18" s="18">
        <v>5</v>
      </c>
      <c r="EN18" s="18">
        <v>13</v>
      </c>
      <c r="EO18" s="18">
        <v>9</v>
      </c>
      <c r="EP18" s="18">
        <v>12</v>
      </c>
      <c r="EQ18" s="18">
        <v>16</v>
      </c>
      <c r="ER18" s="18">
        <v>10</v>
      </c>
      <c r="ES18" s="18">
        <v>9</v>
      </c>
      <c r="ET18" s="18">
        <v>13</v>
      </c>
      <c r="EU18" s="18">
        <v>16</v>
      </c>
      <c r="EV18" s="18">
        <v>7</v>
      </c>
      <c r="EW18" s="18">
        <v>8</v>
      </c>
      <c r="EX18" s="18">
        <v>9</v>
      </c>
      <c r="EY18" s="18">
        <v>13</v>
      </c>
      <c r="EZ18" s="18">
        <v>11</v>
      </c>
      <c r="FA18" s="18">
        <v>11</v>
      </c>
      <c r="FB18" s="18">
        <v>8</v>
      </c>
      <c r="FC18" s="18">
        <v>9</v>
      </c>
      <c r="FD18" s="18">
        <v>10</v>
      </c>
      <c r="FE18" s="18">
        <v>12</v>
      </c>
      <c r="FF18" s="18">
        <v>8</v>
      </c>
      <c r="FG18" s="18">
        <v>9</v>
      </c>
      <c r="FH18" s="18">
        <v>11</v>
      </c>
      <c r="FI18" s="18">
        <v>14</v>
      </c>
      <c r="FJ18" s="18">
        <v>8</v>
      </c>
      <c r="FK18" s="18">
        <v>13</v>
      </c>
      <c r="FL18" s="18">
        <v>7</v>
      </c>
      <c r="FM18" s="18">
        <v>12</v>
      </c>
      <c r="FN18" s="18">
        <v>6</v>
      </c>
      <c r="FO18" s="18">
        <v>8</v>
      </c>
      <c r="FP18" s="18">
        <v>8</v>
      </c>
      <c r="FQ18" s="18">
        <v>19</v>
      </c>
      <c r="FR18" s="18">
        <v>8</v>
      </c>
      <c r="FS18" s="18">
        <v>6</v>
      </c>
      <c r="FT18" s="18">
        <v>2</v>
      </c>
      <c r="FU18" s="18">
        <v>7</v>
      </c>
      <c r="FV18" s="18">
        <v>6</v>
      </c>
      <c r="FW18" s="18">
        <v>8</v>
      </c>
      <c r="FX18" s="18">
        <v>4</v>
      </c>
      <c r="FY18" s="18">
        <v>11</v>
      </c>
      <c r="FZ18" s="18">
        <v>4</v>
      </c>
      <c r="GA18" s="18">
        <v>7</v>
      </c>
      <c r="GB18" s="18">
        <v>2</v>
      </c>
      <c r="GC18" s="18">
        <v>4</v>
      </c>
      <c r="GD18" s="18">
        <v>0</v>
      </c>
      <c r="GE18" s="18">
        <v>4</v>
      </c>
      <c r="GF18" s="18">
        <v>0</v>
      </c>
      <c r="GG18" s="18">
        <v>3</v>
      </c>
      <c r="GH18" s="18">
        <v>1</v>
      </c>
      <c r="GI18" s="18">
        <v>1</v>
      </c>
      <c r="GJ18" s="18">
        <v>0</v>
      </c>
      <c r="GK18" s="18">
        <v>0</v>
      </c>
      <c r="GL18" s="18">
        <v>1</v>
      </c>
      <c r="GM18" s="18">
        <v>0</v>
      </c>
      <c r="GN18" s="18">
        <v>0</v>
      </c>
      <c r="GO18" s="18">
        <v>0</v>
      </c>
      <c r="GP18" s="18">
        <v>0</v>
      </c>
      <c r="GQ18" s="18">
        <v>2</v>
      </c>
      <c r="GR18" s="18">
        <v>0</v>
      </c>
      <c r="GS18" s="18">
        <v>1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1280</v>
      </c>
      <c r="D19" s="18">
        <v>586</v>
      </c>
      <c r="E19" s="18">
        <v>694</v>
      </c>
      <c r="F19" s="18">
        <v>0</v>
      </c>
      <c r="G19" s="18">
        <v>1</v>
      </c>
      <c r="H19" s="18">
        <v>0</v>
      </c>
      <c r="I19" s="18">
        <v>1</v>
      </c>
      <c r="J19" s="18">
        <v>2</v>
      </c>
      <c r="K19" s="18">
        <v>0</v>
      </c>
      <c r="L19" s="18">
        <v>0</v>
      </c>
      <c r="M19" s="18">
        <v>1</v>
      </c>
      <c r="N19" s="18">
        <v>3</v>
      </c>
      <c r="O19" s="18">
        <v>1</v>
      </c>
      <c r="P19" s="18">
        <v>1</v>
      </c>
      <c r="Q19" s="18">
        <v>3</v>
      </c>
      <c r="R19" s="18">
        <v>3</v>
      </c>
      <c r="S19" s="18">
        <v>3</v>
      </c>
      <c r="T19" s="18">
        <v>0</v>
      </c>
      <c r="U19" s="18">
        <v>0</v>
      </c>
      <c r="V19" s="18">
        <v>1</v>
      </c>
      <c r="W19" s="18">
        <v>1</v>
      </c>
      <c r="X19" s="18">
        <v>1</v>
      </c>
      <c r="Y19" s="18">
        <v>1</v>
      </c>
      <c r="Z19" s="18">
        <v>4</v>
      </c>
      <c r="AA19" s="18">
        <v>2</v>
      </c>
      <c r="AB19" s="18">
        <v>2</v>
      </c>
      <c r="AC19" s="18">
        <v>2</v>
      </c>
      <c r="AD19" s="18">
        <v>2</v>
      </c>
      <c r="AE19" s="18">
        <v>2</v>
      </c>
      <c r="AF19" s="18">
        <v>3</v>
      </c>
      <c r="AG19" s="18">
        <v>4</v>
      </c>
      <c r="AH19" s="18">
        <v>4</v>
      </c>
      <c r="AI19" s="18">
        <v>3</v>
      </c>
      <c r="AJ19" s="18">
        <v>5</v>
      </c>
      <c r="AK19" s="18">
        <v>3</v>
      </c>
      <c r="AL19" s="18">
        <v>3</v>
      </c>
      <c r="AM19" s="18">
        <v>1</v>
      </c>
      <c r="AN19" s="18">
        <v>1</v>
      </c>
      <c r="AO19" s="18">
        <v>1</v>
      </c>
      <c r="AP19" s="18">
        <v>5</v>
      </c>
      <c r="AQ19" s="18">
        <v>2</v>
      </c>
      <c r="AR19" s="18">
        <v>1</v>
      </c>
      <c r="AS19" s="18">
        <v>7</v>
      </c>
      <c r="AT19" s="18">
        <v>5</v>
      </c>
      <c r="AU19" s="18">
        <v>5</v>
      </c>
      <c r="AV19" s="18">
        <v>4</v>
      </c>
      <c r="AW19" s="18">
        <v>1</v>
      </c>
      <c r="AX19" s="18">
        <v>3</v>
      </c>
      <c r="AY19" s="18">
        <v>6</v>
      </c>
      <c r="AZ19" s="18">
        <v>3</v>
      </c>
      <c r="BA19" s="18">
        <v>5</v>
      </c>
      <c r="BB19" s="18">
        <v>3</v>
      </c>
      <c r="BC19" s="18">
        <v>3</v>
      </c>
      <c r="BD19" s="18">
        <v>1</v>
      </c>
      <c r="BE19" s="18">
        <v>1</v>
      </c>
      <c r="BF19" s="18">
        <v>8</v>
      </c>
      <c r="BG19" s="18">
        <v>5</v>
      </c>
      <c r="BH19" s="18">
        <v>7</v>
      </c>
      <c r="BI19" s="18">
        <v>3</v>
      </c>
      <c r="BJ19" s="18">
        <v>2</v>
      </c>
      <c r="BK19" s="18">
        <v>4</v>
      </c>
      <c r="BL19" s="18">
        <v>4</v>
      </c>
      <c r="BM19" s="18">
        <v>4</v>
      </c>
      <c r="BN19" s="18">
        <v>5</v>
      </c>
      <c r="BO19" s="18">
        <v>2</v>
      </c>
      <c r="BP19" s="18">
        <v>3</v>
      </c>
      <c r="BQ19" s="18">
        <v>5</v>
      </c>
      <c r="BR19" s="18">
        <v>5</v>
      </c>
      <c r="BS19" s="18">
        <v>3</v>
      </c>
      <c r="BT19" s="18">
        <v>7</v>
      </c>
      <c r="BU19" s="18">
        <v>2</v>
      </c>
      <c r="BV19" s="18">
        <v>4</v>
      </c>
      <c r="BW19" s="18">
        <v>4</v>
      </c>
      <c r="BX19" s="18">
        <v>7</v>
      </c>
      <c r="BY19" s="18">
        <v>5</v>
      </c>
      <c r="BZ19" s="18">
        <v>3</v>
      </c>
      <c r="CA19" s="18">
        <v>3</v>
      </c>
      <c r="CB19" s="18">
        <v>4</v>
      </c>
      <c r="CC19" s="18">
        <v>4</v>
      </c>
      <c r="CD19" s="18">
        <v>9</v>
      </c>
      <c r="CE19" s="18">
        <v>10</v>
      </c>
      <c r="CF19" s="18">
        <v>4</v>
      </c>
      <c r="CG19" s="18">
        <v>6</v>
      </c>
      <c r="CH19" s="18">
        <v>5</v>
      </c>
      <c r="CI19" s="18">
        <v>9</v>
      </c>
      <c r="CJ19" s="18">
        <v>15</v>
      </c>
      <c r="CK19" s="18">
        <v>9</v>
      </c>
      <c r="CL19" s="18">
        <v>8</v>
      </c>
      <c r="CM19" s="18">
        <v>5</v>
      </c>
      <c r="CN19" s="18">
        <v>7</v>
      </c>
      <c r="CO19" s="18">
        <v>8</v>
      </c>
      <c r="CP19" s="18">
        <v>11</v>
      </c>
      <c r="CQ19" s="18">
        <v>6</v>
      </c>
      <c r="CR19" s="18">
        <v>6</v>
      </c>
      <c r="CS19" s="18">
        <v>9</v>
      </c>
      <c r="CT19" s="18">
        <v>17</v>
      </c>
      <c r="CU19" s="18">
        <v>15</v>
      </c>
      <c r="CV19" s="18">
        <v>10</v>
      </c>
      <c r="CW19" s="18">
        <v>13</v>
      </c>
      <c r="CX19" s="18">
        <v>7</v>
      </c>
      <c r="CY19" s="18">
        <v>10</v>
      </c>
      <c r="CZ19" s="18">
        <v>9</v>
      </c>
      <c r="DA19" s="18">
        <v>11</v>
      </c>
      <c r="DB19" s="18">
        <v>11</v>
      </c>
      <c r="DC19" s="18">
        <v>11</v>
      </c>
      <c r="DD19" s="18">
        <v>14</v>
      </c>
      <c r="DE19" s="18">
        <v>11</v>
      </c>
      <c r="DF19" s="18">
        <v>10</v>
      </c>
      <c r="DG19" s="18">
        <v>11</v>
      </c>
      <c r="DH19" s="18">
        <v>14</v>
      </c>
      <c r="DI19" s="18">
        <v>16</v>
      </c>
      <c r="DJ19" s="18">
        <v>17</v>
      </c>
      <c r="DK19" s="18">
        <v>13</v>
      </c>
      <c r="DL19" s="18">
        <v>17</v>
      </c>
      <c r="DM19" s="18">
        <v>12</v>
      </c>
      <c r="DN19" s="18">
        <v>8</v>
      </c>
      <c r="DO19" s="18">
        <v>8</v>
      </c>
      <c r="DP19" s="18">
        <v>9</v>
      </c>
      <c r="DQ19" s="18">
        <v>11</v>
      </c>
      <c r="DR19" s="18">
        <v>8</v>
      </c>
      <c r="DS19" s="18">
        <v>10</v>
      </c>
      <c r="DT19" s="18">
        <v>11</v>
      </c>
      <c r="DU19" s="18">
        <v>11</v>
      </c>
      <c r="DV19" s="18">
        <v>10</v>
      </c>
      <c r="DW19" s="18">
        <v>11</v>
      </c>
      <c r="DX19" s="18">
        <v>11</v>
      </c>
      <c r="DY19" s="18">
        <v>10</v>
      </c>
      <c r="DZ19" s="18">
        <v>10</v>
      </c>
      <c r="EA19" s="18">
        <v>9</v>
      </c>
      <c r="EB19" s="18">
        <v>11</v>
      </c>
      <c r="EC19" s="18">
        <v>12</v>
      </c>
      <c r="ED19" s="18">
        <v>10</v>
      </c>
      <c r="EE19" s="18">
        <v>14</v>
      </c>
      <c r="EF19" s="18">
        <v>8</v>
      </c>
      <c r="EG19" s="18">
        <v>9</v>
      </c>
      <c r="EH19" s="18">
        <v>8</v>
      </c>
      <c r="EI19" s="18">
        <v>14</v>
      </c>
      <c r="EJ19" s="18">
        <v>7</v>
      </c>
      <c r="EK19" s="18">
        <v>14</v>
      </c>
      <c r="EL19" s="18">
        <v>11</v>
      </c>
      <c r="EM19" s="18">
        <v>14</v>
      </c>
      <c r="EN19" s="18">
        <v>13</v>
      </c>
      <c r="EO19" s="18">
        <v>12</v>
      </c>
      <c r="EP19" s="18">
        <v>10</v>
      </c>
      <c r="EQ19" s="18">
        <v>8</v>
      </c>
      <c r="ER19" s="18">
        <v>11</v>
      </c>
      <c r="ES19" s="18">
        <v>10</v>
      </c>
      <c r="ET19" s="18">
        <v>15</v>
      </c>
      <c r="EU19" s="18">
        <v>15</v>
      </c>
      <c r="EV19" s="18">
        <v>11</v>
      </c>
      <c r="EW19" s="18">
        <v>8</v>
      </c>
      <c r="EX19" s="18">
        <v>9</v>
      </c>
      <c r="EY19" s="18">
        <v>18</v>
      </c>
      <c r="EZ19" s="18">
        <v>10</v>
      </c>
      <c r="FA19" s="18">
        <v>13</v>
      </c>
      <c r="FB19" s="18">
        <v>10</v>
      </c>
      <c r="FC19" s="18">
        <v>15</v>
      </c>
      <c r="FD19" s="18">
        <v>3</v>
      </c>
      <c r="FE19" s="18">
        <v>15</v>
      </c>
      <c r="FF19" s="18">
        <v>14</v>
      </c>
      <c r="FG19" s="18">
        <v>12</v>
      </c>
      <c r="FH19" s="18">
        <v>10</v>
      </c>
      <c r="FI19" s="18">
        <v>21</v>
      </c>
      <c r="FJ19" s="18">
        <v>3</v>
      </c>
      <c r="FK19" s="18">
        <v>7</v>
      </c>
      <c r="FL19" s="18">
        <v>4</v>
      </c>
      <c r="FM19" s="18">
        <v>11</v>
      </c>
      <c r="FN19" s="18">
        <v>3</v>
      </c>
      <c r="FO19" s="18">
        <v>7</v>
      </c>
      <c r="FP19" s="18">
        <v>10</v>
      </c>
      <c r="FQ19" s="18">
        <v>10</v>
      </c>
      <c r="FR19" s="18">
        <v>1</v>
      </c>
      <c r="FS19" s="18">
        <v>15</v>
      </c>
      <c r="FT19" s="18">
        <v>4</v>
      </c>
      <c r="FU19" s="18">
        <v>11</v>
      </c>
      <c r="FV19" s="18">
        <v>2</v>
      </c>
      <c r="FW19" s="18">
        <v>10</v>
      </c>
      <c r="FX19" s="18">
        <v>5</v>
      </c>
      <c r="FY19" s="18">
        <v>8</v>
      </c>
      <c r="FZ19" s="18">
        <v>0</v>
      </c>
      <c r="GA19" s="18">
        <v>5</v>
      </c>
      <c r="GB19" s="18">
        <v>1</v>
      </c>
      <c r="GC19" s="18">
        <v>8</v>
      </c>
      <c r="GD19" s="18">
        <v>1</v>
      </c>
      <c r="GE19" s="18">
        <v>6</v>
      </c>
      <c r="GF19" s="18">
        <v>2</v>
      </c>
      <c r="GG19" s="18">
        <v>4</v>
      </c>
      <c r="GH19" s="18">
        <v>0</v>
      </c>
      <c r="GI19" s="18">
        <v>0</v>
      </c>
      <c r="GJ19" s="18">
        <v>1</v>
      </c>
      <c r="GK19" s="18">
        <v>4</v>
      </c>
      <c r="GL19" s="18">
        <v>0</v>
      </c>
      <c r="GM19" s="18">
        <v>1</v>
      </c>
      <c r="GN19" s="18">
        <v>0</v>
      </c>
      <c r="GO19" s="18">
        <v>0</v>
      </c>
      <c r="GP19" s="18">
        <v>0</v>
      </c>
      <c r="GQ19" s="18">
        <v>3</v>
      </c>
      <c r="GR19" s="18">
        <v>1</v>
      </c>
      <c r="GS19" s="18">
        <v>0</v>
      </c>
      <c r="GT19" s="18">
        <v>0</v>
      </c>
      <c r="GU19" s="18">
        <v>1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845</v>
      </c>
      <c r="D20" s="18">
        <v>394</v>
      </c>
      <c r="E20" s="18">
        <v>451</v>
      </c>
      <c r="F20" s="18">
        <v>2</v>
      </c>
      <c r="G20" s="18">
        <v>1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1</v>
      </c>
      <c r="N20" s="18">
        <v>0</v>
      </c>
      <c r="O20" s="18">
        <v>0</v>
      </c>
      <c r="P20" s="18">
        <v>2</v>
      </c>
      <c r="Q20" s="18">
        <v>0</v>
      </c>
      <c r="R20" s="18">
        <v>0</v>
      </c>
      <c r="S20" s="18">
        <v>1</v>
      </c>
      <c r="T20" s="18">
        <v>2</v>
      </c>
      <c r="U20" s="18">
        <v>2</v>
      </c>
      <c r="V20" s="18">
        <v>1</v>
      </c>
      <c r="W20" s="18">
        <v>0</v>
      </c>
      <c r="X20" s="18">
        <v>1</v>
      </c>
      <c r="Y20" s="18">
        <v>0</v>
      </c>
      <c r="Z20" s="18">
        <v>5</v>
      </c>
      <c r="AA20" s="18">
        <v>3</v>
      </c>
      <c r="AB20" s="18">
        <v>5</v>
      </c>
      <c r="AC20" s="18">
        <v>2</v>
      </c>
      <c r="AD20" s="18">
        <v>3</v>
      </c>
      <c r="AE20" s="18">
        <v>1</v>
      </c>
      <c r="AF20" s="18">
        <v>2</v>
      </c>
      <c r="AG20" s="18">
        <v>3</v>
      </c>
      <c r="AH20" s="18">
        <v>1</v>
      </c>
      <c r="AI20" s="18">
        <v>2</v>
      </c>
      <c r="AJ20" s="18">
        <v>2</v>
      </c>
      <c r="AK20" s="18">
        <v>2</v>
      </c>
      <c r="AL20" s="18">
        <v>1</v>
      </c>
      <c r="AM20" s="18">
        <v>2</v>
      </c>
      <c r="AN20" s="18">
        <v>3</v>
      </c>
      <c r="AO20" s="18">
        <v>2</v>
      </c>
      <c r="AP20" s="18">
        <v>1</v>
      </c>
      <c r="AQ20" s="18">
        <v>1</v>
      </c>
      <c r="AR20" s="18">
        <v>2</v>
      </c>
      <c r="AS20" s="18">
        <v>3</v>
      </c>
      <c r="AT20" s="18">
        <v>1</v>
      </c>
      <c r="AU20" s="18">
        <v>2</v>
      </c>
      <c r="AV20" s="18">
        <v>3</v>
      </c>
      <c r="AW20" s="18">
        <v>7</v>
      </c>
      <c r="AX20" s="18">
        <v>2</v>
      </c>
      <c r="AY20" s="18">
        <v>2</v>
      </c>
      <c r="AZ20" s="18">
        <v>2</v>
      </c>
      <c r="BA20" s="18">
        <v>2</v>
      </c>
      <c r="BB20" s="18">
        <v>2</v>
      </c>
      <c r="BC20" s="18">
        <v>3</v>
      </c>
      <c r="BD20" s="18">
        <v>4</v>
      </c>
      <c r="BE20" s="18">
        <v>2</v>
      </c>
      <c r="BF20" s="18">
        <v>0</v>
      </c>
      <c r="BG20" s="18">
        <v>0</v>
      </c>
      <c r="BH20" s="18">
        <v>2</v>
      </c>
      <c r="BI20" s="18">
        <v>3</v>
      </c>
      <c r="BJ20" s="18">
        <v>8</v>
      </c>
      <c r="BK20" s="18">
        <v>3</v>
      </c>
      <c r="BL20" s="18">
        <v>7</v>
      </c>
      <c r="BM20" s="18">
        <v>2</v>
      </c>
      <c r="BN20" s="18">
        <v>5</v>
      </c>
      <c r="BO20" s="18">
        <v>5</v>
      </c>
      <c r="BP20" s="18">
        <v>7</v>
      </c>
      <c r="BQ20" s="18">
        <v>4</v>
      </c>
      <c r="BR20" s="18">
        <v>3</v>
      </c>
      <c r="BS20" s="18">
        <v>3</v>
      </c>
      <c r="BT20" s="18">
        <v>2</v>
      </c>
      <c r="BU20" s="18">
        <v>1</v>
      </c>
      <c r="BV20" s="18">
        <v>5</v>
      </c>
      <c r="BW20" s="18">
        <v>1</v>
      </c>
      <c r="BX20" s="18">
        <v>5</v>
      </c>
      <c r="BY20" s="18">
        <v>2</v>
      </c>
      <c r="BZ20" s="18">
        <v>3</v>
      </c>
      <c r="CA20" s="18">
        <v>1</v>
      </c>
      <c r="CB20" s="18">
        <v>5</v>
      </c>
      <c r="CC20" s="18">
        <v>7</v>
      </c>
      <c r="CD20" s="18">
        <v>4</v>
      </c>
      <c r="CE20" s="18">
        <v>6</v>
      </c>
      <c r="CF20" s="18">
        <v>7</v>
      </c>
      <c r="CG20" s="18">
        <v>2</v>
      </c>
      <c r="CH20" s="18">
        <v>7</v>
      </c>
      <c r="CI20" s="18">
        <v>5</v>
      </c>
      <c r="CJ20" s="18">
        <v>7</v>
      </c>
      <c r="CK20" s="18">
        <v>8</v>
      </c>
      <c r="CL20" s="18">
        <v>8</v>
      </c>
      <c r="CM20" s="18">
        <v>9</v>
      </c>
      <c r="CN20" s="18">
        <v>8</v>
      </c>
      <c r="CO20" s="18">
        <v>4</v>
      </c>
      <c r="CP20" s="18">
        <v>6</v>
      </c>
      <c r="CQ20" s="18">
        <v>7</v>
      </c>
      <c r="CR20" s="18">
        <v>6</v>
      </c>
      <c r="CS20" s="18">
        <v>4</v>
      </c>
      <c r="CT20" s="18">
        <v>7</v>
      </c>
      <c r="CU20" s="18">
        <v>10</v>
      </c>
      <c r="CV20" s="18">
        <v>12</v>
      </c>
      <c r="CW20" s="18">
        <v>3</v>
      </c>
      <c r="CX20" s="18">
        <v>8</v>
      </c>
      <c r="CY20" s="18">
        <v>6</v>
      </c>
      <c r="CZ20" s="18">
        <v>1</v>
      </c>
      <c r="DA20" s="18">
        <v>8</v>
      </c>
      <c r="DB20" s="18">
        <v>7</v>
      </c>
      <c r="DC20" s="18">
        <v>14</v>
      </c>
      <c r="DD20" s="18">
        <v>11</v>
      </c>
      <c r="DE20" s="18">
        <v>7</v>
      </c>
      <c r="DF20" s="18">
        <v>5</v>
      </c>
      <c r="DG20" s="18">
        <v>11</v>
      </c>
      <c r="DH20" s="18">
        <v>13</v>
      </c>
      <c r="DI20" s="18">
        <v>9</v>
      </c>
      <c r="DJ20" s="18">
        <v>8</v>
      </c>
      <c r="DK20" s="18">
        <v>6</v>
      </c>
      <c r="DL20" s="18">
        <v>10</v>
      </c>
      <c r="DM20" s="18">
        <v>11</v>
      </c>
      <c r="DN20" s="18">
        <v>8</v>
      </c>
      <c r="DO20" s="18">
        <v>16</v>
      </c>
      <c r="DP20" s="18">
        <v>7</v>
      </c>
      <c r="DQ20" s="18">
        <v>8</v>
      </c>
      <c r="DR20" s="18">
        <v>5</v>
      </c>
      <c r="DS20" s="18">
        <v>4</v>
      </c>
      <c r="DT20" s="18">
        <v>8</v>
      </c>
      <c r="DU20" s="18">
        <v>9</v>
      </c>
      <c r="DV20" s="18">
        <v>6</v>
      </c>
      <c r="DW20" s="18">
        <v>11</v>
      </c>
      <c r="DX20" s="18">
        <v>2</v>
      </c>
      <c r="DY20" s="18">
        <v>9</v>
      </c>
      <c r="DZ20" s="18">
        <v>8</v>
      </c>
      <c r="EA20" s="18">
        <v>5</v>
      </c>
      <c r="EB20" s="18">
        <v>5</v>
      </c>
      <c r="EC20" s="18">
        <v>6</v>
      </c>
      <c r="ED20" s="18">
        <v>9</v>
      </c>
      <c r="EE20" s="18">
        <v>7</v>
      </c>
      <c r="EF20" s="18">
        <v>4</v>
      </c>
      <c r="EG20" s="18">
        <v>4</v>
      </c>
      <c r="EH20" s="18">
        <v>7</v>
      </c>
      <c r="EI20" s="18">
        <v>8</v>
      </c>
      <c r="EJ20" s="18">
        <v>3</v>
      </c>
      <c r="EK20" s="18">
        <v>5</v>
      </c>
      <c r="EL20" s="18">
        <v>4</v>
      </c>
      <c r="EM20" s="18">
        <v>7</v>
      </c>
      <c r="EN20" s="18">
        <v>8</v>
      </c>
      <c r="EO20" s="18">
        <v>10</v>
      </c>
      <c r="EP20" s="18">
        <v>7</v>
      </c>
      <c r="EQ20" s="18">
        <v>6</v>
      </c>
      <c r="ER20" s="18">
        <v>7</v>
      </c>
      <c r="ES20" s="18">
        <v>8</v>
      </c>
      <c r="ET20" s="18">
        <v>8</v>
      </c>
      <c r="EU20" s="18">
        <v>9</v>
      </c>
      <c r="EV20" s="18">
        <v>6</v>
      </c>
      <c r="EW20" s="18">
        <v>7</v>
      </c>
      <c r="EX20" s="18">
        <v>5</v>
      </c>
      <c r="EY20" s="18">
        <v>3</v>
      </c>
      <c r="EZ20" s="18">
        <v>2</v>
      </c>
      <c r="FA20" s="18">
        <v>11</v>
      </c>
      <c r="FB20" s="18">
        <v>8</v>
      </c>
      <c r="FC20" s="18">
        <v>3</v>
      </c>
      <c r="FD20" s="18">
        <v>6</v>
      </c>
      <c r="FE20" s="18">
        <v>11</v>
      </c>
      <c r="FF20" s="18">
        <v>3</v>
      </c>
      <c r="FG20" s="18">
        <v>14</v>
      </c>
      <c r="FH20" s="18">
        <v>4</v>
      </c>
      <c r="FI20" s="18">
        <v>2</v>
      </c>
      <c r="FJ20" s="18">
        <v>2</v>
      </c>
      <c r="FK20" s="18">
        <v>4</v>
      </c>
      <c r="FL20" s="18">
        <v>1</v>
      </c>
      <c r="FM20" s="18">
        <v>11</v>
      </c>
      <c r="FN20" s="18">
        <v>3</v>
      </c>
      <c r="FO20" s="18">
        <v>8</v>
      </c>
      <c r="FP20" s="18">
        <v>1</v>
      </c>
      <c r="FQ20" s="18">
        <v>2</v>
      </c>
      <c r="FR20" s="18">
        <v>2</v>
      </c>
      <c r="FS20" s="18">
        <v>9</v>
      </c>
      <c r="FT20" s="18">
        <v>3</v>
      </c>
      <c r="FU20" s="18">
        <v>6</v>
      </c>
      <c r="FV20" s="18">
        <v>4</v>
      </c>
      <c r="FW20" s="18">
        <v>5</v>
      </c>
      <c r="FX20" s="18">
        <v>3</v>
      </c>
      <c r="FY20" s="18">
        <v>4</v>
      </c>
      <c r="FZ20" s="18">
        <v>0</v>
      </c>
      <c r="GA20" s="18">
        <v>2</v>
      </c>
      <c r="GB20" s="18">
        <v>0</v>
      </c>
      <c r="GC20" s="18">
        <v>2</v>
      </c>
      <c r="GD20" s="18">
        <v>1</v>
      </c>
      <c r="GE20" s="18">
        <v>4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2</v>
      </c>
      <c r="GL20" s="18">
        <v>0</v>
      </c>
      <c r="GM20" s="18">
        <v>0</v>
      </c>
      <c r="GN20" s="18">
        <v>0</v>
      </c>
      <c r="GO20" s="18">
        <v>1</v>
      </c>
      <c r="GP20" s="18">
        <v>0</v>
      </c>
      <c r="GQ20" s="18">
        <v>1</v>
      </c>
      <c r="GR20" s="18">
        <v>0</v>
      </c>
      <c r="GS20" s="18">
        <v>1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732</v>
      </c>
      <c r="D21" s="18">
        <v>344</v>
      </c>
      <c r="E21" s="18">
        <v>388</v>
      </c>
      <c r="F21" s="18">
        <v>1</v>
      </c>
      <c r="G21" s="18">
        <v>2</v>
      </c>
      <c r="H21" s="18">
        <v>1</v>
      </c>
      <c r="I21" s="18">
        <v>2</v>
      </c>
      <c r="J21" s="18">
        <v>0</v>
      </c>
      <c r="K21" s="18">
        <v>1</v>
      </c>
      <c r="L21" s="18">
        <v>2</v>
      </c>
      <c r="M21" s="18">
        <v>2</v>
      </c>
      <c r="N21" s="18">
        <v>1</v>
      </c>
      <c r="O21" s="18">
        <v>0</v>
      </c>
      <c r="P21" s="18">
        <v>2</v>
      </c>
      <c r="Q21" s="18">
        <v>2</v>
      </c>
      <c r="R21" s="18">
        <v>2</v>
      </c>
      <c r="S21" s="18">
        <v>0</v>
      </c>
      <c r="T21" s="18">
        <v>2</v>
      </c>
      <c r="U21" s="18">
        <v>2</v>
      </c>
      <c r="V21" s="18">
        <v>1</v>
      </c>
      <c r="W21" s="18">
        <v>4</v>
      </c>
      <c r="X21" s="18">
        <v>1</v>
      </c>
      <c r="Y21" s="18">
        <v>3</v>
      </c>
      <c r="Z21" s="18">
        <v>5</v>
      </c>
      <c r="AA21" s="18">
        <v>1</v>
      </c>
      <c r="AB21" s="18">
        <v>1</v>
      </c>
      <c r="AC21" s="18">
        <v>1</v>
      </c>
      <c r="AD21" s="18">
        <v>2</v>
      </c>
      <c r="AE21" s="18">
        <v>6</v>
      </c>
      <c r="AF21" s="18">
        <v>0</v>
      </c>
      <c r="AG21" s="18">
        <v>2</v>
      </c>
      <c r="AH21" s="18">
        <v>2</v>
      </c>
      <c r="AI21" s="18">
        <v>1</v>
      </c>
      <c r="AJ21" s="18">
        <v>2</v>
      </c>
      <c r="AK21" s="18">
        <v>0</v>
      </c>
      <c r="AL21" s="18">
        <v>2</v>
      </c>
      <c r="AM21" s="18">
        <v>0</v>
      </c>
      <c r="AN21" s="18">
        <v>0</v>
      </c>
      <c r="AO21" s="18">
        <v>0</v>
      </c>
      <c r="AP21" s="18">
        <v>2</v>
      </c>
      <c r="AQ21" s="18">
        <v>1</v>
      </c>
      <c r="AR21" s="18">
        <v>3</v>
      </c>
      <c r="AS21" s="18">
        <v>1</v>
      </c>
      <c r="AT21" s="18">
        <v>4</v>
      </c>
      <c r="AU21" s="18">
        <v>4</v>
      </c>
      <c r="AV21" s="18">
        <v>1</v>
      </c>
      <c r="AW21" s="18">
        <v>1</v>
      </c>
      <c r="AX21" s="18">
        <v>4</v>
      </c>
      <c r="AY21" s="18">
        <v>2</v>
      </c>
      <c r="AZ21" s="18">
        <v>2</v>
      </c>
      <c r="BA21" s="18">
        <v>3</v>
      </c>
      <c r="BB21" s="18">
        <v>5</v>
      </c>
      <c r="BC21" s="18">
        <v>2</v>
      </c>
      <c r="BD21" s="18">
        <v>1</v>
      </c>
      <c r="BE21" s="18">
        <v>3</v>
      </c>
      <c r="BF21" s="18">
        <v>5</v>
      </c>
      <c r="BG21" s="18">
        <v>1</v>
      </c>
      <c r="BH21" s="18">
        <v>6</v>
      </c>
      <c r="BI21" s="18">
        <v>2</v>
      </c>
      <c r="BJ21" s="18">
        <v>3</v>
      </c>
      <c r="BK21" s="18">
        <v>5</v>
      </c>
      <c r="BL21" s="18">
        <v>6</v>
      </c>
      <c r="BM21" s="18">
        <v>4</v>
      </c>
      <c r="BN21" s="18">
        <v>7</v>
      </c>
      <c r="BO21" s="18">
        <v>4</v>
      </c>
      <c r="BP21" s="18">
        <v>5</v>
      </c>
      <c r="BQ21" s="18">
        <v>3</v>
      </c>
      <c r="BR21" s="18">
        <v>9</v>
      </c>
      <c r="BS21" s="18">
        <v>6</v>
      </c>
      <c r="BT21" s="18">
        <v>2</v>
      </c>
      <c r="BU21" s="18">
        <v>5</v>
      </c>
      <c r="BV21" s="18">
        <v>1</v>
      </c>
      <c r="BW21" s="18">
        <v>5</v>
      </c>
      <c r="BX21" s="18">
        <v>8</v>
      </c>
      <c r="BY21" s="18">
        <v>8</v>
      </c>
      <c r="BZ21" s="18">
        <v>4</v>
      </c>
      <c r="CA21" s="18">
        <v>7</v>
      </c>
      <c r="CB21" s="18">
        <v>6</v>
      </c>
      <c r="CC21" s="18">
        <v>5</v>
      </c>
      <c r="CD21" s="18">
        <v>7</v>
      </c>
      <c r="CE21" s="18">
        <v>6</v>
      </c>
      <c r="CF21" s="18">
        <v>2</v>
      </c>
      <c r="CG21" s="18">
        <v>2</v>
      </c>
      <c r="CH21" s="18">
        <v>5</v>
      </c>
      <c r="CI21" s="18">
        <v>7</v>
      </c>
      <c r="CJ21" s="18">
        <v>6</v>
      </c>
      <c r="CK21" s="18">
        <v>5</v>
      </c>
      <c r="CL21" s="18">
        <v>3</v>
      </c>
      <c r="CM21" s="18">
        <v>6</v>
      </c>
      <c r="CN21" s="18">
        <v>3</v>
      </c>
      <c r="CO21" s="18">
        <v>3</v>
      </c>
      <c r="CP21" s="18">
        <v>6</v>
      </c>
      <c r="CQ21" s="18">
        <v>5</v>
      </c>
      <c r="CR21" s="18">
        <v>5</v>
      </c>
      <c r="CS21" s="18">
        <v>10</v>
      </c>
      <c r="CT21" s="18">
        <v>10</v>
      </c>
      <c r="CU21" s="18">
        <v>11</v>
      </c>
      <c r="CV21" s="18">
        <v>10</v>
      </c>
      <c r="CW21" s="18">
        <v>7</v>
      </c>
      <c r="CX21" s="18">
        <v>10</v>
      </c>
      <c r="CY21" s="18">
        <v>5</v>
      </c>
      <c r="CZ21" s="18">
        <v>5</v>
      </c>
      <c r="DA21" s="18">
        <v>7</v>
      </c>
      <c r="DB21" s="18">
        <v>4</v>
      </c>
      <c r="DC21" s="18">
        <v>4</v>
      </c>
      <c r="DD21" s="18">
        <v>8</v>
      </c>
      <c r="DE21" s="18">
        <v>4</v>
      </c>
      <c r="DF21" s="18">
        <v>4</v>
      </c>
      <c r="DG21" s="18">
        <v>8</v>
      </c>
      <c r="DH21" s="18">
        <v>1</v>
      </c>
      <c r="DI21" s="18">
        <v>6</v>
      </c>
      <c r="DJ21" s="18">
        <v>8</v>
      </c>
      <c r="DK21" s="18">
        <v>9</v>
      </c>
      <c r="DL21" s="18">
        <v>3</v>
      </c>
      <c r="DM21" s="18">
        <v>10</v>
      </c>
      <c r="DN21" s="18">
        <v>5</v>
      </c>
      <c r="DO21" s="18">
        <v>8</v>
      </c>
      <c r="DP21" s="18">
        <v>6</v>
      </c>
      <c r="DQ21" s="18">
        <v>6</v>
      </c>
      <c r="DR21" s="18">
        <v>3</v>
      </c>
      <c r="DS21" s="18">
        <v>5</v>
      </c>
      <c r="DT21" s="18">
        <v>8</v>
      </c>
      <c r="DU21" s="18">
        <v>1</v>
      </c>
      <c r="DV21" s="18">
        <v>8</v>
      </c>
      <c r="DW21" s="18">
        <v>10</v>
      </c>
      <c r="DX21" s="18">
        <v>8</v>
      </c>
      <c r="DY21" s="18">
        <v>9</v>
      </c>
      <c r="DZ21" s="18">
        <v>4</v>
      </c>
      <c r="EA21" s="18">
        <v>9</v>
      </c>
      <c r="EB21" s="18">
        <v>7</v>
      </c>
      <c r="EC21" s="18">
        <v>4</v>
      </c>
      <c r="ED21" s="18">
        <v>3</v>
      </c>
      <c r="EE21" s="18">
        <v>5</v>
      </c>
      <c r="EF21" s="18">
        <v>7</v>
      </c>
      <c r="EG21" s="18">
        <v>8</v>
      </c>
      <c r="EH21" s="18">
        <v>5</v>
      </c>
      <c r="EI21" s="18">
        <v>7</v>
      </c>
      <c r="EJ21" s="18">
        <v>3</v>
      </c>
      <c r="EK21" s="18">
        <v>5</v>
      </c>
      <c r="EL21" s="18">
        <v>7</v>
      </c>
      <c r="EM21" s="18">
        <v>8</v>
      </c>
      <c r="EN21" s="18">
        <v>2</v>
      </c>
      <c r="EO21" s="18">
        <v>6</v>
      </c>
      <c r="EP21" s="18">
        <v>5</v>
      </c>
      <c r="EQ21" s="18">
        <v>6</v>
      </c>
      <c r="ER21" s="18">
        <v>8</v>
      </c>
      <c r="ES21" s="18">
        <v>5</v>
      </c>
      <c r="ET21" s="18">
        <v>3</v>
      </c>
      <c r="EU21" s="18">
        <v>5</v>
      </c>
      <c r="EV21" s="18">
        <v>6</v>
      </c>
      <c r="EW21" s="18">
        <v>2</v>
      </c>
      <c r="EX21" s="18">
        <v>3</v>
      </c>
      <c r="EY21" s="18">
        <v>0</v>
      </c>
      <c r="EZ21" s="18">
        <v>3</v>
      </c>
      <c r="FA21" s="18">
        <v>7</v>
      </c>
      <c r="FB21" s="18">
        <v>1</v>
      </c>
      <c r="FC21" s="18">
        <v>1</v>
      </c>
      <c r="FD21" s="18">
        <v>4</v>
      </c>
      <c r="FE21" s="18">
        <v>5</v>
      </c>
      <c r="FF21" s="18">
        <v>3</v>
      </c>
      <c r="FG21" s="18">
        <v>2</v>
      </c>
      <c r="FH21" s="18">
        <v>3</v>
      </c>
      <c r="FI21" s="18">
        <v>4</v>
      </c>
      <c r="FJ21" s="18">
        <v>3</v>
      </c>
      <c r="FK21" s="18">
        <v>5</v>
      </c>
      <c r="FL21" s="18">
        <v>2</v>
      </c>
      <c r="FM21" s="18">
        <v>4</v>
      </c>
      <c r="FN21" s="18">
        <v>3</v>
      </c>
      <c r="FO21" s="18">
        <v>6</v>
      </c>
      <c r="FP21" s="18">
        <v>2</v>
      </c>
      <c r="FQ21" s="18">
        <v>4</v>
      </c>
      <c r="FR21" s="18">
        <v>1</v>
      </c>
      <c r="FS21" s="18">
        <v>1</v>
      </c>
      <c r="FT21" s="18">
        <v>2</v>
      </c>
      <c r="FU21" s="18">
        <v>7</v>
      </c>
      <c r="FV21" s="18">
        <v>0</v>
      </c>
      <c r="FW21" s="18">
        <v>4</v>
      </c>
      <c r="FX21" s="18">
        <v>1</v>
      </c>
      <c r="FY21" s="18">
        <v>3</v>
      </c>
      <c r="FZ21" s="18">
        <v>2</v>
      </c>
      <c r="GA21" s="18">
        <v>4</v>
      </c>
      <c r="GB21" s="18">
        <v>0</v>
      </c>
      <c r="GC21" s="18">
        <v>0</v>
      </c>
      <c r="GD21" s="18">
        <v>0</v>
      </c>
      <c r="GE21" s="18">
        <v>1</v>
      </c>
      <c r="GF21" s="18">
        <v>1</v>
      </c>
      <c r="GG21" s="18">
        <v>3</v>
      </c>
      <c r="GH21" s="18">
        <v>0</v>
      </c>
      <c r="GI21" s="18">
        <v>0</v>
      </c>
      <c r="GJ21" s="18">
        <v>1</v>
      </c>
      <c r="GK21" s="18">
        <v>0</v>
      </c>
      <c r="GL21" s="18">
        <v>0</v>
      </c>
      <c r="GM21" s="18">
        <v>2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715</v>
      </c>
      <c r="D22" s="18">
        <v>364</v>
      </c>
      <c r="E22" s="18">
        <v>351</v>
      </c>
      <c r="F22" s="18">
        <v>0</v>
      </c>
      <c r="G22" s="18">
        <v>0</v>
      </c>
      <c r="H22" s="18">
        <v>1</v>
      </c>
      <c r="I22" s="18">
        <v>0</v>
      </c>
      <c r="J22" s="18">
        <v>3</v>
      </c>
      <c r="K22" s="18">
        <v>2</v>
      </c>
      <c r="L22" s="18">
        <v>1</v>
      </c>
      <c r="M22" s="18">
        <v>1</v>
      </c>
      <c r="N22" s="18">
        <v>0</v>
      </c>
      <c r="O22" s="18">
        <v>1</v>
      </c>
      <c r="P22" s="18">
        <v>1</v>
      </c>
      <c r="Q22" s="18">
        <v>0</v>
      </c>
      <c r="R22" s="18">
        <v>0</v>
      </c>
      <c r="S22" s="18">
        <v>2</v>
      </c>
      <c r="T22" s="18">
        <v>1</v>
      </c>
      <c r="U22" s="18">
        <v>2</v>
      </c>
      <c r="V22" s="18">
        <v>0</v>
      </c>
      <c r="W22" s="18">
        <v>1</v>
      </c>
      <c r="X22" s="18">
        <v>1</v>
      </c>
      <c r="Y22" s="18">
        <v>0</v>
      </c>
      <c r="Z22" s="18">
        <v>0</v>
      </c>
      <c r="AA22" s="18">
        <v>0</v>
      </c>
      <c r="AB22" s="18">
        <v>0</v>
      </c>
      <c r="AC22" s="18">
        <v>0</v>
      </c>
      <c r="AD22" s="18">
        <v>3</v>
      </c>
      <c r="AE22" s="18">
        <v>0</v>
      </c>
      <c r="AF22" s="18">
        <v>0</v>
      </c>
      <c r="AG22" s="18">
        <v>3</v>
      </c>
      <c r="AH22" s="18">
        <v>1</v>
      </c>
      <c r="AI22" s="18">
        <v>2</v>
      </c>
      <c r="AJ22" s="18">
        <v>3</v>
      </c>
      <c r="AK22" s="18">
        <v>1</v>
      </c>
      <c r="AL22" s="18">
        <v>0</v>
      </c>
      <c r="AM22" s="18">
        <v>2</v>
      </c>
      <c r="AN22" s="18">
        <v>2</v>
      </c>
      <c r="AO22" s="18">
        <v>2</v>
      </c>
      <c r="AP22" s="18">
        <v>1</v>
      </c>
      <c r="AQ22" s="18">
        <v>1</v>
      </c>
      <c r="AR22" s="18">
        <v>3</v>
      </c>
      <c r="AS22" s="18">
        <v>1</v>
      </c>
      <c r="AT22" s="18">
        <v>1</v>
      </c>
      <c r="AU22" s="18">
        <v>0</v>
      </c>
      <c r="AV22" s="18">
        <v>3</v>
      </c>
      <c r="AW22" s="18">
        <v>3</v>
      </c>
      <c r="AX22" s="18">
        <v>4</v>
      </c>
      <c r="AY22" s="18">
        <v>1</v>
      </c>
      <c r="AZ22" s="18">
        <v>7</v>
      </c>
      <c r="BA22" s="18">
        <v>5</v>
      </c>
      <c r="BB22" s="18">
        <v>0</v>
      </c>
      <c r="BC22" s="18">
        <v>7</v>
      </c>
      <c r="BD22" s="18">
        <v>3</v>
      </c>
      <c r="BE22" s="18">
        <v>1</v>
      </c>
      <c r="BF22" s="18">
        <v>6</v>
      </c>
      <c r="BG22" s="18">
        <v>3</v>
      </c>
      <c r="BH22" s="18">
        <v>5</v>
      </c>
      <c r="BI22" s="18">
        <v>6</v>
      </c>
      <c r="BJ22" s="18">
        <v>6</v>
      </c>
      <c r="BK22" s="18">
        <v>1</v>
      </c>
      <c r="BL22" s="18">
        <v>5</v>
      </c>
      <c r="BM22" s="18">
        <v>3</v>
      </c>
      <c r="BN22" s="18">
        <v>8</v>
      </c>
      <c r="BO22" s="18">
        <v>4</v>
      </c>
      <c r="BP22" s="18">
        <v>4</v>
      </c>
      <c r="BQ22" s="18">
        <v>2</v>
      </c>
      <c r="BR22" s="18">
        <v>6</v>
      </c>
      <c r="BS22" s="18">
        <v>5</v>
      </c>
      <c r="BT22" s="18">
        <v>6</v>
      </c>
      <c r="BU22" s="18">
        <v>0</v>
      </c>
      <c r="BV22" s="18">
        <v>8</v>
      </c>
      <c r="BW22" s="18">
        <v>3</v>
      </c>
      <c r="BX22" s="18">
        <v>1</v>
      </c>
      <c r="BY22" s="18">
        <v>3</v>
      </c>
      <c r="BZ22" s="18">
        <v>7</v>
      </c>
      <c r="CA22" s="18">
        <v>3</v>
      </c>
      <c r="CB22" s="18">
        <v>4</v>
      </c>
      <c r="CC22" s="18">
        <v>4</v>
      </c>
      <c r="CD22" s="18">
        <v>4</v>
      </c>
      <c r="CE22" s="18">
        <v>3</v>
      </c>
      <c r="CF22" s="18">
        <v>4</v>
      </c>
      <c r="CG22" s="18">
        <v>4</v>
      </c>
      <c r="CH22" s="18">
        <v>3</v>
      </c>
      <c r="CI22" s="18">
        <v>4</v>
      </c>
      <c r="CJ22" s="18">
        <v>3</v>
      </c>
      <c r="CK22" s="18">
        <v>3</v>
      </c>
      <c r="CL22" s="18">
        <v>3</v>
      </c>
      <c r="CM22" s="18">
        <v>2</v>
      </c>
      <c r="CN22" s="18">
        <v>7</v>
      </c>
      <c r="CO22" s="18">
        <v>3</v>
      </c>
      <c r="CP22" s="18">
        <v>5</v>
      </c>
      <c r="CQ22" s="18">
        <v>14</v>
      </c>
      <c r="CR22" s="18">
        <v>3</v>
      </c>
      <c r="CS22" s="18">
        <v>3</v>
      </c>
      <c r="CT22" s="18">
        <v>4</v>
      </c>
      <c r="CU22" s="18">
        <v>3</v>
      </c>
      <c r="CV22" s="18">
        <v>3</v>
      </c>
      <c r="CW22" s="18">
        <v>11</v>
      </c>
      <c r="CX22" s="18">
        <v>2</v>
      </c>
      <c r="CY22" s="18">
        <v>4</v>
      </c>
      <c r="CZ22" s="18">
        <v>8</v>
      </c>
      <c r="DA22" s="18">
        <v>5</v>
      </c>
      <c r="DB22" s="18">
        <v>11</v>
      </c>
      <c r="DC22" s="18">
        <v>12</v>
      </c>
      <c r="DD22" s="18">
        <v>7</v>
      </c>
      <c r="DE22" s="18">
        <v>6</v>
      </c>
      <c r="DF22" s="18">
        <v>7</v>
      </c>
      <c r="DG22" s="18">
        <v>11</v>
      </c>
      <c r="DH22" s="18">
        <v>6</v>
      </c>
      <c r="DI22" s="18">
        <v>8</v>
      </c>
      <c r="DJ22" s="18">
        <v>5</v>
      </c>
      <c r="DK22" s="18">
        <v>3</v>
      </c>
      <c r="DL22" s="18">
        <v>12</v>
      </c>
      <c r="DM22" s="18">
        <v>6</v>
      </c>
      <c r="DN22" s="18">
        <v>4</v>
      </c>
      <c r="DO22" s="18">
        <v>4</v>
      </c>
      <c r="DP22" s="18">
        <v>8</v>
      </c>
      <c r="DQ22" s="18">
        <v>7</v>
      </c>
      <c r="DR22" s="18">
        <v>12</v>
      </c>
      <c r="DS22" s="18">
        <v>7</v>
      </c>
      <c r="DT22" s="18">
        <v>4</v>
      </c>
      <c r="DU22" s="18">
        <v>5</v>
      </c>
      <c r="DV22" s="18">
        <v>7</v>
      </c>
      <c r="DW22" s="18">
        <v>6</v>
      </c>
      <c r="DX22" s="18">
        <v>9</v>
      </c>
      <c r="DY22" s="18">
        <v>6</v>
      </c>
      <c r="DZ22" s="18">
        <v>6</v>
      </c>
      <c r="EA22" s="18">
        <v>5</v>
      </c>
      <c r="EB22" s="18">
        <v>3</v>
      </c>
      <c r="EC22" s="18">
        <v>7</v>
      </c>
      <c r="ED22" s="18">
        <v>7</v>
      </c>
      <c r="EE22" s="18">
        <v>4</v>
      </c>
      <c r="EF22" s="18">
        <v>9</v>
      </c>
      <c r="EG22" s="18">
        <v>1</v>
      </c>
      <c r="EH22" s="18">
        <v>5</v>
      </c>
      <c r="EI22" s="18">
        <v>6</v>
      </c>
      <c r="EJ22" s="18">
        <v>3</v>
      </c>
      <c r="EK22" s="18">
        <v>5</v>
      </c>
      <c r="EL22" s="18">
        <v>3</v>
      </c>
      <c r="EM22" s="18">
        <v>5</v>
      </c>
      <c r="EN22" s="18">
        <v>7</v>
      </c>
      <c r="EO22" s="18">
        <v>2</v>
      </c>
      <c r="EP22" s="18">
        <v>8</v>
      </c>
      <c r="EQ22" s="18">
        <v>4</v>
      </c>
      <c r="ER22" s="18">
        <v>4</v>
      </c>
      <c r="ES22" s="18">
        <v>3</v>
      </c>
      <c r="ET22" s="18">
        <v>7</v>
      </c>
      <c r="EU22" s="18">
        <v>4</v>
      </c>
      <c r="EV22" s="18">
        <v>6</v>
      </c>
      <c r="EW22" s="18">
        <v>7</v>
      </c>
      <c r="EX22" s="18">
        <v>4</v>
      </c>
      <c r="EY22" s="18">
        <v>8</v>
      </c>
      <c r="EZ22" s="18">
        <v>7</v>
      </c>
      <c r="FA22" s="18">
        <v>8</v>
      </c>
      <c r="FB22" s="18">
        <v>5</v>
      </c>
      <c r="FC22" s="18">
        <v>3</v>
      </c>
      <c r="FD22" s="18">
        <v>2</v>
      </c>
      <c r="FE22" s="18">
        <v>2</v>
      </c>
      <c r="FF22" s="18">
        <v>3</v>
      </c>
      <c r="FG22" s="18">
        <v>6</v>
      </c>
      <c r="FH22" s="18">
        <v>5</v>
      </c>
      <c r="FI22" s="18">
        <v>4</v>
      </c>
      <c r="FJ22" s="18">
        <v>5</v>
      </c>
      <c r="FK22" s="18">
        <v>5</v>
      </c>
      <c r="FL22" s="18">
        <v>2</v>
      </c>
      <c r="FM22" s="18">
        <v>8</v>
      </c>
      <c r="FN22" s="18">
        <v>3</v>
      </c>
      <c r="FO22" s="18">
        <v>4</v>
      </c>
      <c r="FP22" s="18">
        <v>4</v>
      </c>
      <c r="FQ22" s="18">
        <v>4</v>
      </c>
      <c r="FR22" s="18">
        <v>2</v>
      </c>
      <c r="FS22" s="18">
        <v>4</v>
      </c>
      <c r="FT22" s="18">
        <v>0</v>
      </c>
      <c r="FU22" s="18">
        <v>7</v>
      </c>
      <c r="FV22" s="18">
        <v>4</v>
      </c>
      <c r="FW22" s="18">
        <v>4</v>
      </c>
      <c r="FX22" s="18">
        <v>1</v>
      </c>
      <c r="FY22" s="18">
        <v>3</v>
      </c>
      <c r="FZ22" s="18">
        <v>1</v>
      </c>
      <c r="GA22" s="18">
        <v>3</v>
      </c>
      <c r="GB22" s="18">
        <v>0</v>
      </c>
      <c r="GC22" s="18">
        <v>2</v>
      </c>
      <c r="GD22" s="18">
        <v>0</v>
      </c>
      <c r="GE22" s="18">
        <v>1</v>
      </c>
      <c r="GF22" s="18">
        <v>0</v>
      </c>
      <c r="GG22" s="18">
        <v>1</v>
      </c>
      <c r="GH22" s="18">
        <v>1</v>
      </c>
      <c r="GI22" s="18">
        <v>3</v>
      </c>
      <c r="GJ22" s="18">
        <v>0</v>
      </c>
      <c r="GK22" s="18">
        <v>1</v>
      </c>
      <c r="GL22" s="18">
        <v>0</v>
      </c>
      <c r="GM22" s="18">
        <v>1</v>
      </c>
      <c r="GN22" s="18">
        <v>0</v>
      </c>
      <c r="GO22" s="18">
        <v>0</v>
      </c>
      <c r="GP22" s="18">
        <v>1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1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128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10543</v>
      </c>
      <c r="D6" s="14">
        <v>6072</v>
      </c>
      <c r="E6" s="14">
        <v>4471</v>
      </c>
      <c r="F6" s="14">
        <v>51</v>
      </c>
      <c r="G6" s="14">
        <v>44</v>
      </c>
      <c r="H6" s="14">
        <v>80</v>
      </c>
      <c r="I6" s="14">
        <v>75</v>
      </c>
      <c r="J6" s="14">
        <v>58</v>
      </c>
      <c r="K6" s="14">
        <v>48</v>
      </c>
      <c r="L6" s="14">
        <v>50</v>
      </c>
      <c r="M6" s="14">
        <v>54</v>
      </c>
      <c r="N6" s="14">
        <v>36</v>
      </c>
      <c r="O6" s="14">
        <v>44</v>
      </c>
      <c r="P6" s="14">
        <v>33</v>
      </c>
      <c r="Q6" s="14">
        <v>37</v>
      </c>
      <c r="R6" s="14">
        <v>28</v>
      </c>
      <c r="S6" s="14">
        <v>24</v>
      </c>
      <c r="T6" s="14">
        <v>22</v>
      </c>
      <c r="U6" s="14">
        <v>14</v>
      </c>
      <c r="V6" s="14">
        <v>16</v>
      </c>
      <c r="W6" s="14">
        <v>14</v>
      </c>
      <c r="X6" s="14">
        <v>16</v>
      </c>
      <c r="Y6" s="14">
        <v>18</v>
      </c>
      <c r="Z6" s="14">
        <v>11</v>
      </c>
      <c r="AA6" s="14">
        <v>10</v>
      </c>
      <c r="AB6" s="14">
        <v>5</v>
      </c>
      <c r="AC6" s="14">
        <v>11</v>
      </c>
      <c r="AD6" s="14">
        <v>7</v>
      </c>
      <c r="AE6" s="14">
        <v>8</v>
      </c>
      <c r="AF6" s="14">
        <v>4</v>
      </c>
      <c r="AG6" s="14">
        <v>7</v>
      </c>
      <c r="AH6" s="14">
        <v>5</v>
      </c>
      <c r="AI6" s="14">
        <v>3</v>
      </c>
      <c r="AJ6" s="14">
        <v>3</v>
      </c>
      <c r="AK6" s="14">
        <v>2</v>
      </c>
      <c r="AL6" s="14">
        <v>6</v>
      </c>
      <c r="AM6" s="14">
        <v>1</v>
      </c>
      <c r="AN6" s="14">
        <v>3</v>
      </c>
      <c r="AO6" s="14">
        <v>5</v>
      </c>
      <c r="AP6" s="14">
        <v>6</v>
      </c>
      <c r="AQ6" s="14">
        <v>7</v>
      </c>
      <c r="AR6" s="14">
        <v>91</v>
      </c>
      <c r="AS6" s="14">
        <v>120</v>
      </c>
      <c r="AT6" s="14">
        <v>107</v>
      </c>
      <c r="AU6" s="14">
        <v>115</v>
      </c>
      <c r="AV6" s="14">
        <v>346</v>
      </c>
      <c r="AW6" s="14">
        <v>326</v>
      </c>
      <c r="AX6" s="14">
        <v>417</v>
      </c>
      <c r="AY6" s="14">
        <v>414</v>
      </c>
      <c r="AZ6" s="14">
        <v>455</v>
      </c>
      <c r="BA6" s="14">
        <v>397</v>
      </c>
      <c r="BB6" s="14">
        <v>424</v>
      </c>
      <c r="BC6" s="14">
        <v>317</v>
      </c>
      <c r="BD6" s="14">
        <v>414</v>
      </c>
      <c r="BE6" s="14">
        <v>300</v>
      </c>
      <c r="BF6" s="14">
        <v>398</v>
      </c>
      <c r="BG6" s="14">
        <v>280</v>
      </c>
      <c r="BH6" s="14">
        <v>437</v>
      </c>
      <c r="BI6" s="14">
        <v>234</v>
      </c>
      <c r="BJ6" s="14">
        <v>363</v>
      </c>
      <c r="BK6" s="14">
        <v>213</v>
      </c>
      <c r="BL6" s="14">
        <v>372</v>
      </c>
      <c r="BM6" s="14">
        <v>227</v>
      </c>
      <c r="BN6" s="14">
        <v>302</v>
      </c>
      <c r="BO6" s="14">
        <v>216</v>
      </c>
      <c r="BP6" s="14">
        <v>275</v>
      </c>
      <c r="BQ6" s="14">
        <v>175</v>
      </c>
      <c r="BR6" s="14">
        <v>287</v>
      </c>
      <c r="BS6" s="14">
        <v>166</v>
      </c>
      <c r="BT6" s="14">
        <v>183</v>
      </c>
      <c r="BU6" s="14">
        <v>117</v>
      </c>
      <c r="BV6" s="14">
        <v>180</v>
      </c>
      <c r="BW6" s="14">
        <v>79</v>
      </c>
      <c r="BX6" s="14">
        <v>133</v>
      </c>
      <c r="BY6" s="14">
        <v>66</v>
      </c>
      <c r="BZ6" s="14">
        <v>104</v>
      </c>
      <c r="CA6" s="14">
        <v>41</v>
      </c>
      <c r="CB6" s="14">
        <v>76</v>
      </c>
      <c r="CC6" s="14">
        <v>41</v>
      </c>
      <c r="CD6" s="14">
        <v>79</v>
      </c>
      <c r="CE6" s="14">
        <v>38</v>
      </c>
      <c r="CF6" s="14">
        <v>45</v>
      </c>
      <c r="CG6" s="14">
        <v>22</v>
      </c>
      <c r="CH6" s="14">
        <v>40</v>
      </c>
      <c r="CI6" s="14">
        <v>21</v>
      </c>
      <c r="CJ6" s="14">
        <v>27</v>
      </c>
      <c r="CK6" s="14">
        <v>20</v>
      </c>
      <c r="CL6" s="14">
        <v>10</v>
      </c>
      <c r="CM6" s="14">
        <v>17</v>
      </c>
      <c r="CN6" s="14">
        <v>13</v>
      </c>
      <c r="CO6" s="14">
        <v>11</v>
      </c>
      <c r="CP6" s="14">
        <v>11</v>
      </c>
      <c r="CQ6" s="14">
        <v>12</v>
      </c>
      <c r="CR6" s="14">
        <v>8</v>
      </c>
      <c r="CS6" s="14">
        <v>10</v>
      </c>
      <c r="CT6" s="14">
        <v>3</v>
      </c>
      <c r="CU6" s="14">
        <v>10</v>
      </c>
      <c r="CV6" s="14">
        <v>5</v>
      </c>
      <c r="CW6" s="14">
        <v>5</v>
      </c>
      <c r="CX6" s="14">
        <v>3</v>
      </c>
      <c r="CY6" s="14">
        <v>6</v>
      </c>
      <c r="CZ6" s="14">
        <v>4</v>
      </c>
      <c r="DA6" s="14">
        <v>3</v>
      </c>
      <c r="DB6" s="14">
        <v>3</v>
      </c>
      <c r="DC6" s="14">
        <v>5</v>
      </c>
      <c r="DD6" s="14">
        <v>1</v>
      </c>
      <c r="DE6" s="14">
        <v>1</v>
      </c>
      <c r="DF6" s="14">
        <v>5</v>
      </c>
      <c r="DG6" s="14">
        <v>6</v>
      </c>
      <c r="DH6" s="14">
        <v>2</v>
      </c>
      <c r="DI6" s="14">
        <v>1</v>
      </c>
      <c r="DJ6" s="14">
        <v>1</v>
      </c>
      <c r="DK6" s="14">
        <v>2</v>
      </c>
      <c r="DL6" s="14">
        <v>0</v>
      </c>
      <c r="DM6" s="14">
        <v>1</v>
      </c>
      <c r="DN6" s="14">
        <v>2</v>
      </c>
      <c r="DO6" s="14">
        <v>3</v>
      </c>
      <c r="DP6" s="14">
        <v>0</v>
      </c>
      <c r="DQ6" s="14">
        <v>0</v>
      </c>
      <c r="DR6" s="14">
        <v>0</v>
      </c>
      <c r="DS6" s="14">
        <v>1</v>
      </c>
      <c r="DT6" s="14">
        <v>0</v>
      </c>
      <c r="DU6" s="14">
        <v>1</v>
      </c>
      <c r="DV6" s="14">
        <v>0</v>
      </c>
      <c r="DW6" s="14">
        <v>0</v>
      </c>
      <c r="DX6" s="14">
        <v>0</v>
      </c>
      <c r="DY6" s="14">
        <v>1</v>
      </c>
      <c r="DZ6" s="14">
        <v>0</v>
      </c>
      <c r="EA6" s="14">
        <v>0</v>
      </c>
      <c r="EB6" s="14">
        <v>0</v>
      </c>
      <c r="EC6" s="14">
        <v>0</v>
      </c>
      <c r="ED6" s="14">
        <v>1</v>
      </c>
      <c r="EE6" s="14">
        <v>0</v>
      </c>
      <c r="EF6" s="14">
        <v>0</v>
      </c>
      <c r="EG6" s="14">
        <v>0</v>
      </c>
      <c r="EH6" s="14">
        <v>1</v>
      </c>
      <c r="EI6" s="14">
        <v>2</v>
      </c>
      <c r="EJ6" s="14">
        <v>0</v>
      </c>
      <c r="EK6" s="14">
        <v>0</v>
      </c>
      <c r="EL6" s="14">
        <v>0</v>
      </c>
      <c r="EM6" s="14">
        <v>0</v>
      </c>
      <c r="EN6" s="14">
        <v>1</v>
      </c>
      <c r="EO6" s="14">
        <v>0</v>
      </c>
      <c r="EP6" s="14">
        <v>0</v>
      </c>
      <c r="EQ6" s="14">
        <v>0</v>
      </c>
      <c r="ER6" s="14">
        <v>0</v>
      </c>
      <c r="ES6" s="14">
        <v>1</v>
      </c>
      <c r="ET6" s="14">
        <v>1</v>
      </c>
      <c r="EU6" s="14">
        <v>0</v>
      </c>
      <c r="EV6" s="14">
        <v>0</v>
      </c>
      <c r="EW6" s="14">
        <v>0</v>
      </c>
      <c r="EX6" s="14">
        <v>1</v>
      </c>
      <c r="EY6" s="14">
        <v>0</v>
      </c>
      <c r="EZ6" s="14">
        <v>0</v>
      </c>
      <c r="FA6" s="14">
        <v>0</v>
      </c>
      <c r="FB6" s="14">
        <v>0</v>
      </c>
      <c r="FC6" s="14">
        <v>1</v>
      </c>
      <c r="FD6" s="14">
        <v>0</v>
      </c>
      <c r="FE6" s="14">
        <v>0</v>
      </c>
      <c r="FF6" s="14">
        <v>0</v>
      </c>
      <c r="FG6" s="14">
        <v>0</v>
      </c>
      <c r="FH6" s="14">
        <v>1</v>
      </c>
      <c r="FI6" s="14">
        <v>0</v>
      </c>
      <c r="FJ6" s="14">
        <v>0</v>
      </c>
      <c r="FK6" s="14">
        <v>0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769</v>
      </c>
      <c r="D7" s="18">
        <v>385</v>
      </c>
      <c r="E7" s="18">
        <v>384</v>
      </c>
      <c r="F7" s="18">
        <v>3</v>
      </c>
      <c r="G7" s="18">
        <v>0</v>
      </c>
      <c r="H7" s="18">
        <v>4</v>
      </c>
      <c r="I7" s="18">
        <v>6</v>
      </c>
      <c r="J7" s="18">
        <v>2</v>
      </c>
      <c r="K7" s="18">
        <v>1</v>
      </c>
      <c r="L7" s="18">
        <v>0</v>
      </c>
      <c r="M7" s="18">
        <v>4</v>
      </c>
      <c r="N7" s="18">
        <v>1</v>
      </c>
      <c r="O7" s="18">
        <v>2</v>
      </c>
      <c r="P7" s="18">
        <v>0</v>
      </c>
      <c r="Q7" s="18">
        <v>1</v>
      </c>
      <c r="R7" s="18">
        <v>4</v>
      </c>
      <c r="S7" s="18">
        <v>0</v>
      </c>
      <c r="T7" s="18">
        <v>1</v>
      </c>
      <c r="U7" s="18">
        <v>0</v>
      </c>
      <c r="V7" s="18">
        <v>0</v>
      </c>
      <c r="W7" s="18">
        <v>0</v>
      </c>
      <c r="X7" s="18">
        <v>1</v>
      </c>
      <c r="Y7" s="18">
        <v>0</v>
      </c>
      <c r="Z7" s="18">
        <v>2</v>
      </c>
      <c r="AA7" s="18">
        <v>2</v>
      </c>
      <c r="AB7" s="18">
        <v>0</v>
      </c>
      <c r="AC7" s="18">
        <v>2</v>
      </c>
      <c r="AD7" s="18">
        <v>0</v>
      </c>
      <c r="AE7" s="18">
        <v>1</v>
      </c>
      <c r="AF7" s="18">
        <v>1</v>
      </c>
      <c r="AG7" s="18">
        <v>1</v>
      </c>
      <c r="AH7" s="18">
        <v>0</v>
      </c>
      <c r="AI7" s="18">
        <v>1</v>
      </c>
      <c r="AJ7" s="18">
        <v>0</v>
      </c>
      <c r="AK7" s="18">
        <v>0</v>
      </c>
      <c r="AL7" s="18">
        <v>0</v>
      </c>
      <c r="AM7" s="18">
        <v>0</v>
      </c>
      <c r="AN7" s="18">
        <v>1</v>
      </c>
      <c r="AO7" s="18">
        <v>0</v>
      </c>
      <c r="AP7" s="18">
        <v>1</v>
      </c>
      <c r="AQ7" s="18">
        <v>0</v>
      </c>
      <c r="AR7" s="18">
        <v>4</v>
      </c>
      <c r="AS7" s="18">
        <v>5</v>
      </c>
      <c r="AT7" s="18">
        <v>5</v>
      </c>
      <c r="AU7" s="18">
        <v>14</v>
      </c>
      <c r="AV7" s="18">
        <v>23</v>
      </c>
      <c r="AW7" s="18">
        <v>32</v>
      </c>
      <c r="AX7" s="18">
        <v>47</v>
      </c>
      <c r="AY7" s="18">
        <v>48</v>
      </c>
      <c r="AZ7" s="18">
        <v>41</v>
      </c>
      <c r="BA7" s="18">
        <v>63</v>
      </c>
      <c r="BB7" s="18">
        <v>29</v>
      </c>
      <c r="BC7" s="18">
        <v>34</v>
      </c>
      <c r="BD7" s="18">
        <v>28</v>
      </c>
      <c r="BE7" s="18">
        <v>27</v>
      </c>
      <c r="BF7" s="18">
        <v>29</v>
      </c>
      <c r="BG7" s="18">
        <v>29</v>
      </c>
      <c r="BH7" s="18">
        <v>27</v>
      </c>
      <c r="BI7" s="18">
        <v>13</v>
      </c>
      <c r="BJ7" s="18">
        <v>25</v>
      </c>
      <c r="BK7" s="18">
        <v>20</v>
      </c>
      <c r="BL7" s="18">
        <v>20</v>
      </c>
      <c r="BM7" s="18">
        <v>14</v>
      </c>
      <c r="BN7" s="18">
        <v>19</v>
      </c>
      <c r="BO7" s="18">
        <v>14</v>
      </c>
      <c r="BP7" s="18">
        <v>12</v>
      </c>
      <c r="BQ7" s="18">
        <v>9</v>
      </c>
      <c r="BR7" s="18">
        <v>17</v>
      </c>
      <c r="BS7" s="18">
        <v>12</v>
      </c>
      <c r="BT7" s="18">
        <v>8</v>
      </c>
      <c r="BU7" s="18">
        <v>7</v>
      </c>
      <c r="BV7" s="18">
        <v>4</v>
      </c>
      <c r="BW7" s="18">
        <v>4</v>
      </c>
      <c r="BX7" s="18">
        <v>4</v>
      </c>
      <c r="BY7" s="18">
        <v>5</v>
      </c>
      <c r="BZ7" s="18">
        <v>4</v>
      </c>
      <c r="CA7" s="18">
        <v>1</v>
      </c>
      <c r="CB7" s="18">
        <v>2</v>
      </c>
      <c r="CC7" s="18">
        <v>1</v>
      </c>
      <c r="CD7" s="18">
        <v>6</v>
      </c>
      <c r="CE7" s="18">
        <v>1</v>
      </c>
      <c r="CF7" s="18">
        <v>1</v>
      </c>
      <c r="CG7" s="18">
        <v>2</v>
      </c>
      <c r="CH7" s="18">
        <v>2</v>
      </c>
      <c r="CI7" s="18">
        <v>1</v>
      </c>
      <c r="CJ7" s="18">
        <v>0</v>
      </c>
      <c r="CK7" s="18">
        <v>0</v>
      </c>
      <c r="CL7" s="18">
        <v>0</v>
      </c>
      <c r="CM7" s="18">
        <v>1</v>
      </c>
      <c r="CN7" s="18">
        <v>1</v>
      </c>
      <c r="CO7" s="18">
        <v>0</v>
      </c>
      <c r="CP7" s="18">
        <v>0</v>
      </c>
      <c r="CQ7" s="18">
        <v>1</v>
      </c>
      <c r="CR7" s="18">
        <v>1</v>
      </c>
      <c r="CS7" s="18">
        <v>2</v>
      </c>
      <c r="CT7" s="18">
        <v>0</v>
      </c>
      <c r="CU7" s="18">
        <v>0</v>
      </c>
      <c r="CV7" s="18">
        <v>0</v>
      </c>
      <c r="CW7" s="18">
        <v>1</v>
      </c>
      <c r="CX7" s="18">
        <v>0</v>
      </c>
      <c r="CY7" s="18">
        <v>1</v>
      </c>
      <c r="CZ7" s="18">
        <v>0</v>
      </c>
      <c r="DA7" s="18">
        <v>0</v>
      </c>
      <c r="DB7" s="18">
        <v>2</v>
      </c>
      <c r="DC7" s="18">
        <v>0</v>
      </c>
      <c r="DD7" s="18">
        <v>0</v>
      </c>
      <c r="DE7" s="18">
        <v>0</v>
      </c>
      <c r="DF7" s="18">
        <v>2</v>
      </c>
      <c r="DG7" s="18">
        <v>0</v>
      </c>
      <c r="DH7" s="18">
        <v>0</v>
      </c>
      <c r="DI7" s="18">
        <v>0</v>
      </c>
      <c r="DJ7" s="18">
        <v>0</v>
      </c>
      <c r="DK7" s="18">
        <v>0</v>
      </c>
      <c r="DL7" s="18">
        <v>0</v>
      </c>
      <c r="DM7" s="18">
        <v>0</v>
      </c>
      <c r="DN7" s="18">
        <v>0</v>
      </c>
      <c r="DO7" s="18">
        <v>0</v>
      </c>
      <c r="DP7" s="18">
        <v>0</v>
      </c>
      <c r="DQ7" s="18">
        <v>0</v>
      </c>
      <c r="DR7" s="18">
        <v>0</v>
      </c>
      <c r="DS7" s="18">
        <v>0</v>
      </c>
      <c r="DT7" s="18">
        <v>0</v>
      </c>
      <c r="DU7" s="18">
        <v>0</v>
      </c>
      <c r="DV7" s="18">
        <v>0</v>
      </c>
      <c r="DW7" s="18">
        <v>0</v>
      </c>
      <c r="DX7" s="18">
        <v>0</v>
      </c>
      <c r="DY7" s="18">
        <v>0</v>
      </c>
      <c r="DZ7" s="18">
        <v>0</v>
      </c>
      <c r="EA7" s="18">
        <v>0</v>
      </c>
      <c r="EB7" s="18">
        <v>0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1</v>
      </c>
      <c r="EI7" s="18">
        <v>1</v>
      </c>
      <c r="EJ7" s="18">
        <v>0</v>
      </c>
      <c r="EK7" s="18">
        <v>0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0</v>
      </c>
      <c r="EW7" s="18">
        <v>0</v>
      </c>
      <c r="EX7" s="18">
        <v>0</v>
      </c>
      <c r="EY7" s="18">
        <v>0</v>
      </c>
      <c r="EZ7" s="18">
        <v>0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250</v>
      </c>
      <c r="D8" s="18">
        <v>112</v>
      </c>
      <c r="E8" s="18">
        <v>138</v>
      </c>
      <c r="F8" s="18">
        <v>2</v>
      </c>
      <c r="G8" s="18">
        <v>0</v>
      </c>
      <c r="H8" s="18">
        <v>2</v>
      </c>
      <c r="I8" s="18">
        <v>4</v>
      </c>
      <c r="J8" s="18">
        <v>3</v>
      </c>
      <c r="K8" s="18">
        <v>1</v>
      </c>
      <c r="L8" s="18">
        <v>0</v>
      </c>
      <c r="M8" s="18">
        <v>2</v>
      </c>
      <c r="N8" s="18">
        <v>0</v>
      </c>
      <c r="O8" s="18">
        <v>1</v>
      </c>
      <c r="P8" s="18">
        <v>1</v>
      </c>
      <c r="Q8" s="18">
        <v>1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v>1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1</v>
      </c>
      <c r="AP8" s="18">
        <v>1</v>
      </c>
      <c r="AQ8" s="18">
        <v>0</v>
      </c>
      <c r="AR8" s="18">
        <v>3</v>
      </c>
      <c r="AS8" s="18">
        <v>6</v>
      </c>
      <c r="AT8" s="18">
        <v>2</v>
      </c>
      <c r="AU8" s="18">
        <v>1</v>
      </c>
      <c r="AV8" s="18">
        <v>11</v>
      </c>
      <c r="AW8" s="18">
        <v>11</v>
      </c>
      <c r="AX8" s="18">
        <v>7</v>
      </c>
      <c r="AY8" s="18">
        <v>17</v>
      </c>
      <c r="AZ8" s="18">
        <v>10</v>
      </c>
      <c r="BA8" s="18">
        <v>17</v>
      </c>
      <c r="BB8" s="18">
        <v>10</v>
      </c>
      <c r="BC8" s="18">
        <v>13</v>
      </c>
      <c r="BD8" s="18">
        <v>6</v>
      </c>
      <c r="BE8" s="18">
        <v>10</v>
      </c>
      <c r="BF8" s="18">
        <v>8</v>
      </c>
      <c r="BG8" s="18">
        <v>8</v>
      </c>
      <c r="BH8" s="18">
        <v>10</v>
      </c>
      <c r="BI8" s="18">
        <v>6</v>
      </c>
      <c r="BJ8" s="18">
        <v>6</v>
      </c>
      <c r="BK8" s="18">
        <v>5</v>
      </c>
      <c r="BL8" s="18">
        <v>5</v>
      </c>
      <c r="BM8" s="18">
        <v>6</v>
      </c>
      <c r="BN8" s="18">
        <v>3</v>
      </c>
      <c r="BO8" s="18">
        <v>7</v>
      </c>
      <c r="BP8" s="18">
        <v>7</v>
      </c>
      <c r="BQ8" s="18">
        <v>6</v>
      </c>
      <c r="BR8" s="18">
        <v>4</v>
      </c>
      <c r="BS8" s="18">
        <v>5</v>
      </c>
      <c r="BT8" s="18">
        <v>7</v>
      </c>
      <c r="BU8" s="18">
        <v>2</v>
      </c>
      <c r="BV8" s="18">
        <v>0</v>
      </c>
      <c r="BW8" s="18">
        <v>4</v>
      </c>
      <c r="BX8" s="18">
        <v>0</v>
      </c>
      <c r="BY8" s="18">
        <v>0</v>
      </c>
      <c r="BZ8" s="18">
        <v>1</v>
      </c>
      <c r="CA8" s="18">
        <v>0</v>
      </c>
      <c r="CB8" s="18">
        <v>0</v>
      </c>
      <c r="CC8" s="18">
        <v>1</v>
      </c>
      <c r="CD8" s="18">
        <v>0</v>
      </c>
      <c r="CE8" s="18">
        <v>0</v>
      </c>
      <c r="CF8" s="18">
        <v>1</v>
      </c>
      <c r="CG8" s="18">
        <v>0</v>
      </c>
      <c r="CH8" s="18">
        <v>0</v>
      </c>
      <c r="CI8" s="18">
        <v>0</v>
      </c>
      <c r="CJ8" s="18">
        <v>0</v>
      </c>
      <c r="CK8" s="18">
        <v>1</v>
      </c>
      <c r="CL8" s="18">
        <v>0</v>
      </c>
      <c r="CM8" s="18">
        <v>0</v>
      </c>
      <c r="CN8" s="18">
        <v>0</v>
      </c>
      <c r="CO8" s="18">
        <v>0</v>
      </c>
      <c r="CP8" s="18">
        <v>0</v>
      </c>
      <c r="CQ8" s="18">
        <v>1</v>
      </c>
      <c r="CR8" s="18">
        <v>0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0</v>
      </c>
      <c r="CY8" s="18">
        <v>0</v>
      </c>
      <c r="CZ8" s="18">
        <v>0</v>
      </c>
      <c r="DA8" s="18">
        <v>0</v>
      </c>
      <c r="DB8" s="18">
        <v>0</v>
      </c>
      <c r="DC8" s="18">
        <v>0</v>
      </c>
      <c r="DD8" s="18">
        <v>1</v>
      </c>
      <c r="DE8" s="18">
        <v>0</v>
      </c>
      <c r="DF8" s="18">
        <v>0</v>
      </c>
      <c r="DG8" s="18">
        <v>0</v>
      </c>
      <c r="DH8" s="18">
        <v>0</v>
      </c>
      <c r="DI8" s="18">
        <v>1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0</v>
      </c>
      <c r="DP8" s="18">
        <v>0</v>
      </c>
      <c r="DQ8" s="18">
        <v>0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554</v>
      </c>
      <c r="D9" s="18">
        <v>327</v>
      </c>
      <c r="E9" s="18">
        <v>227</v>
      </c>
      <c r="F9" s="18">
        <v>1</v>
      </c>
      <c r="G9" s="18">
        <v>1</v>
      </c>
      <c r="H9" s="18">
        <v>2</v>
      </c>
      <c r="I9" s="18">
        <v>3</v>
      </c>
      <c r="J9" s="18">
        <v>3</v>
      </c>
      <c r="K9" s="18">
        <v>1</v>
      </c>
      <c r="L9" s="18">
        <v>2</v>
      </c>
      <c r="M9" s="18">
        <v>3</v>
      </c>
      <c r="N9" s="18">
        <v>2</v>
      </c>
      <c r="O9" s="18">
        <v>1</v>
      </c>
      <c r="P9" s="18">
        <v>2</v>
      </c>
      <c r="Q9" s="18">
        <v>0</v>
      </c>
      <c r="R9" s="18">
        <v>0</v>
      </c>
      <c r="S9" s="18">
        <v>1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1</v>
      </c>
      <c r="AF9" s="18">
        <v>0</v>
      </c>
      <c r="AG9" s="18">
        <v>0</v>
      </c>
      <c r="AH9" s="18">
        <v>1</v>
      </c>
      <c r="AI9" s="18">
        <v>0</v>
      </c>
      <c r="AJ9" s="18">
        <v>0</v>
      </c>
      <c r="AK9" s="18">
        <v>0</v>
      </c>
      <c r="AL9" s="18">
        <v>0</v>
      </c>
      <c r="AM9" s="18">
        <v>0</v>
      </c>
      <c r="AN9" s="18">
        <v>0</v>
      </c>
      <c r="AO9" s="18">
        <v>0</v>
      </c>
      <c r="AP9" s="18">
        <v>0</v>
      </c>
      <c r="AQ9" s="18">
        <v>0</v>
      </c>
      <c r="AR9" s="18">
        <v>6</v>
      </c>
      <c r="AS9" s="18">
        <v>2</v>
      </c>
      <c r="AT9" s="18">
        <v>7</v>
      </c>
      <c r="AU9" s="18">
        <v>8</v>
      </c>
      <c r="AV9" s="18">
        <v>29</v>
      </c>
      <c r="AW9" s="18">
        <v>26</v>
      </c>
      <c r="AX9" s="18">
        <v>17</v>
      </c>
      <c r="AY9" s="18">
        <v>14</v>
      </c>
      <c r="AZ9" s="18">
        <v>29</v>
      </c>
      <c r="BA9" s="18">
        <v>23</v>
      </c>
      <c r="BB9" s="18">
        <v>23</v>
      </c>
      <c r="BC9" s="18">
        <v>20</v>
      </c>
      <c r="BD9" s="18">
        <v>21</v>
      </c>
      <c r="BE9" s="18">
        <v>20</v>
      </c>
      <c r="BF9" s="18">
        <v>20</v>
      </c>
      <c r="BG9" s="18">
        <v>13</v>
      </c>
      <c r="BH9" s="18">
        <v>21</v>
      </c>
      <c r="BI9" s="18">
        <v>14</v>
      </c>
      <c r="BJ9" s="18">
        <v>21</v>
      </c>
      <c r="BK9" s="18">
        <v>11</v>
      </c>
      <c r="BL9" s="18">
        <v>32</v>
      </c>
      <c r="BM9" s="18">
        <v>16</v>
      </c>
      <c r="BN9" s="18">
        <v>9</v>
      </c>
      <c r="BO9" s="18">
        <v>7</v>
      </c>
      <c r="BP9" s="18">
        <v>12</v>
      </c>
      <c r="BQ9" s="18">
        <v>12</v>
      </c>
      <c r="BR9" s="18">
        <v>15</v>
      </c>
      <c r="BS9" s="18">
        <v>6</v>
      </c>
      <c r="BT9" s="18">
        <v>14</v>
      </c>
      <c r="BU9" s="18">
        <v>7</v>
      </c>
      <c r="BV9" s="18">
        <v>10</v>
      </c>
      <c r="BW9" s="18">
        <v>2</v>
      </c>
      <c r="BX9" s="18">
        <v>9</v>
      </c>
      <c r="BY9" s="18">
        <v>1</v>
      </c>
      <c r="BZ9" s="18">
        <v>3</v>
      </c>
      <c r="CA9" s="18">
        <v>1</v>
      </c>
      <c r="CB9" s="18">
        <v>4</v>
      </c>
      <c r="CC9" s="18">
        <v>4</v>
      </c>
      <c r="CD9" s="18">
        <v>4</v>
      </c>
      <c r="CE9" s="18">
        <v>2</v>
      </c>
      <c r="CF9" s="18">
        <v>3</v>
      </c>
      <c r="CG9" s="18">
        <v>3</v>
      </c>
      <c r="CH9" s="18">
        <v>3</v>
      </c>
      <c r="CI9" s="18">
        <v>1</v>
      </c>
      <c r="CJ9" s="18">
        <v>1</v>
      </c>
      <c r="CK9" s="18">
        <v>1</v>
      </c>
      <c r="CL9" s="18">
        <v>0</v>
      </c>
      <c r="CM9" s="18">
        <v>0</v>
      </c>
      <c r="CN9" s="18">
        <v>1</v>
      </c>
      <c r="CO9" s="18">
        <v>0</v>
      </c>
      <c r="CP9" s="18">
        <v>0</v>
      </c>
      <c r="CQ9" s="18">
        <v>0</v>
      </c>
      <c r="CR9" s="18">
        <v>0</v>
      </c>
      <c r="CS9" s="18">
        <v>0</v>
      </c>
      <c r="CT9" s="18">
        <v>0</v>
      </c>
      <c r="CU9" s="18">
        <v>2</v>
      </c>
      <c r="CV9" s="18">
        <v>0</v>
      </c>
      <c r="CW9" s="18">
        <v>0</v>
      </c>
      <c r="CX9" s="18">
        <v>0</v>
      </c>
      <c r="CY9" s="18">
        <v>0</v>
      </c>
      <c r="CZ9" s="18">
        <v>0</v>
      </c>
      <c r="DA9" s="18">
        <v>0</v>
      </c>
      <c r="DB9" s="18">
        <v>0</v>
      </c>
      <c r="DC9" s="18">
        <v>0</v>
      </c>
      <c r="DD9" s="18">
        <v>0</v>
      </c>
      <c r="DE9" s="18">
        <v>0</v>
      </c>
      <c r="DF9" s="18">
        <v>0</v>
      </c>
      <c r="DG9" s="18">
        <v>0</v>
      </c>
      <c r="DH9" s="18">
        <v>0</v>
      </c>
      <c r="DI9" s="18">
        <v>0</v>
      </c>
      <c r="DJ9" s="18">
        <v>0</v>
      </c>
      <c r="DK9" s="18">
        <v>0</v>
      </c>
      <c r="DL9" s="18">
        <v>0</v>
      </c>
      <c r="DM9" s="18">
        <v>0</v>
      </c>
      <c r="DN9" s="18">
        <v>0</v>
      </c>
      <c r="DO9" s="18">
        <v>0</v>
      </c>
      <c r="DP9" s="18">
        <v>0</v>
      </c>
      <c r="DQ9" s="18">
        <v>0</v>
      </c>
      <c r="DR9" s="18">
        <v>0</v>
      </c>
      <c r="DS9" s="18">
        <v>0</v>
      </c>
      <c r="DT9" s="18">
        <v>0</v>
      </c>
      <c r="DU9" s="18">
        <v>0</v>
      </c>
      <c r="DV9" s="18">
        <v>0</v>
      </c>
      <c r="DW9" s="18">
        <v>0</v>
      </c>
      <c r="DX9" s="18">
        <v>0</v>
      </c>
      <c r="DY9" s="18">
        <v>0</v>
      </c>
      <c r="DZ9" s="18">
        <v>0</v>
      </c>
      <c r="EA9" s="18">
        <v>0</v>
      </c>
      <c r="EB9" s="18">
        <v>0</v>
      </c>
      <c r="EC9" s="18">
        <v>0</v>
      </c>
      <c r="ED9" s="18">
        <v>0</v>
      </c>
      <c r="EE9" s="18">
        <v>0</v>
      </c>
      <c r="EF9" s="18">
        <v>0</v>
      </c>
      <c r="EG9" s="18">
        <v>0</v>
      </c>
      <c r="EH9" s="18">
        <v>0</v>
      </c>
      <c r="EI9" s="18">
        <v>0</v>
      </c>
      <c r="EJ9" s="18">
        <v>0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0</v>
      </c>
      <c r="ER9" s="18">
        <v>0</v>
      </c>
      <c r="ES9" s="18">
        <v>0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516</v>
      </c>
      <c r="D10" s="18">
        <v>321</v>
      </c>
      <c r="E10" s="18">
        <v>195</v>
      </c>
      <c r="F10" s="18">
        <v>2</v>
      </c>
      <c r="G10" s="18">
        <v>0</v>
      </c>
      <c r="H10" s="18">
        <v>3</v>
      </c>
      <c r="I10" s="18">
        <v>2</v>
      </c>
      <c r="J10" s="18">
        <v>2</v>
      </c>
      <c r="K10" s="18">
        <v>2</v>
      </c>
      <c r="L10" s="18">
        <v>2</v>
      </c>
      <c r="M10" s="18">
        <v>0</v>
      </c>
      <c r="N10" s="18">
        <v>3</v>
      </c>
      <c r="O10" s="18">
        <v>1</v>
      </c>
      <c r="P10" s="18">
        <v>1</v>
      </c>
      <c r="Q10" s="18">
        <v>1</v>
      </c>
      <c r="R10" s="18">
        <v>3</v>
      </c>
      <c r="S10" s="18">
        <v>1</v>
      </c>
      <c r="T10" s="18">
        <v>3</v>
      </c>
      <c r="U10" s="18">
        <v>0</v>
      </c>
      <c r="V10" s="18">
        <v>0</v>
      </c>
      <c r="W10" s="18">
        <v>2</v>
      </c>
      <c r="X10" s="18">
        <v>2</v>
      </c>
      <c r="Y10" s="18">
        <v>1</v>
      </c>
      <c r="Z10" s="18">
        <v>0</v>
      </c>
      <c r="AA10" s="18">
        <v>1</v>
      </c>
      <c r="AB10" s="18">
        <v>0</v>
      </c>
      <c r="AC10" s="18">
        <v>0</v>
      </c>
      <c r="AD10" s="18">
        <v>0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0</v>
      </c>
      <c r="AN10" s="18">
        <v>0</v>
      </c>
      <c r="AO10" s="18">
        <v>0</v>
      </c>
      <c r="AP10" s="18">
        <v>1</v>
      </c>
      <c r="AQ10" s="18">
        <v>1</v>
      </c>
      <c r="AR10" s="18">
        <v>3</v>
      </c>
      <c r="AS10" s="18">
        <v>4</v>
      </c>
      <c r="AT10" s="18">
        <v>4</v>
      </c>
      <c r="AU10" s="18">
        <v>5</v>
      </c>
      <c r="AV10" s="18">
        <v>12</v>
      </c>
      <c r="AW10" s="18">
        <v>13</v>
      </c>
      <c r="AX10" s="18">
        <v>21</v>
      </c>
      <c r="AY10" s="18">
        <v>20</v>
      </c>
      <c r="AZ10" s="18">
        <v>21</v>
      </c>
      <c r="BA10" s="18">
        <v>13</v>
      </c>
      <c r="BB10" s="18">
        <v>29</v>
      </c>
      <c r="BC10" s="18">
        <v>16</v>
      </c>
      <c r="BD10" s="18">
        <v>27</v>
      </c>
      <c r="BE10" s="18">
        <v>19</v>
      </c>
      <c r="BF10" s="18">
        <v>26</v>
      </c>
      <c r="BG10" s="18">
        <v>12</v>
      </c>
      <c r="BH10" s="18">
        <v>34</v>
      </c>
      <c r="BI10" s="18">
        <v>9</v>
      </c>
      <c r="BJ10" s="18">
        <v>22</v>
      </c>
      <c r="BK10" s="18">
        <v>9</v>
      </c>
      <c r="BL10" s="18">
        <v>25</v>
      </c>
      <c r="BM10" s="18">
        <v>14</v>
      </c>
      <c r="BN10" s="18">
        <v>12</v>
      </c>
      <c r="BO10" s="18">
        <v>8</v>
      </c>
      <c r="BP10" s="18">
        <v>7</v>
      </c>
      <c r="BQ10" s="18">
        <v>8</v>
      </c>
      <c r="BR10" s="18">
        <v>10</v>
      </c>
      <c r="BS10" s="18">
        <v>5</v>
      </c>
      <c r="BT10" s="18">
        <v>5</v>
      </c>
      <c r="BU10" s="18">
        <v>3</v>
      </c>
      <c r="BV10" s="18">
        <v>6</v>
      </c>
      <c r="BW10" s="18">
        <v>4</v>
      </c>
      <c r="BX10" s="18">
        <v>8</v>
      </c>
      <c r="BY10" s="18">
        <v>4</v>
      </c>
      <c r="BZ10" s="18">
        <v>9</v>
      </c>
      <c r="CA10" s="18">
        <v>1</v>
      </c>
      <c r="CB10" s="18">
        <v>2</v>
      </c>
      <c r="CC10" s="18">
        <v>4</v>
      </c>
      <c r="CD10" s="18">
        <v>5</v>
      </c>
      <c r="CE10" s="18">
        <v>3</v>
      </c>
      <c r="CF10" s="18">
        <v>4</v>
      </c>
      <c r="CG10" s="18">
        <v>2</v>
      </c>
      <c r="CH10" s="18">
        <v>3</v>
      </c>
      <c r="CI10" s="18">
        <v>1</v>
      </c>
      <c r="CJ10" s="18">
        <v>1</v>
      </c>
      <c r="CK10" s="18">
        <v>3</v>
      </c>
      <c r="CL10" s="18">
        <v>0</v>
      </c>
      <c r="CM10" s="18">
        <v>1</v>
      </c>
      <c r="CN10" s="18">
        <v>2</v>
      </c>
      <c r="CO10" s="18">
        <v>0</v>
      </c>
      <c r="CP10" s="18">
        <v>1</v>
      </c>
      <c r="CQ10" s="18">
        <v>0</v>
      </c>
      <c r="CR10" s="18">
        <v>0</v>
      </c>
      <c r="CS10" s="18">
        <v>1</v>
      </c>
      <c r="CT10" s="18">
        <v>0</v>
      </c>
      <c r="CU10" s="18">
        <v>0</v>
      </c>
      <c r="CV10" s="18">
        <v>0</v>
      </c>
      <c r="CW10" s="18">
        <v>0</v>
      </c>
      <c r="CX10" s="18">
        <v>0</v>
      </c>
      <c r="CY10" s="18">
        <v>0</v>
      </c>
      <c r="CZ10" s="18">
        <v>0</v>
      </c>
      <c r="DA10" s="18">
        <v>0</v>
      </c>
      <c r="DB10" s="18">
        <v>0</v>
      </c>
      <c r="DC10" s="18">
        <v>0</v>
      </c>
      <c r="DD10" s="18">
        <v>0</v>
      </c>
      <c r="DE10" s="18">
        <v>0</v>
      </c>
      <c r="DF10" s="18">
        <v>0</v>
      </c>
      <c r="DG10" s="18">
        <v>0</v>
      </c>
      <c r="DH10" s="18">
        <v>0</v>
      </c>
      <c r="DI10" s="18">
        <v>0</v>
      </c>
      <c r="DJ10" s="18">
        <v>0</v>
      </c>
      <c r="DK10" s="18">
        <v>0</v>
      </c>
      <c r="DL10" s="18">
        <v>0</v>
      </c>
      <c r="DM10" s="18">
        <v>0</v>
      </c>
      <c r="DN10" s="18">
        <v>0</v>
      </c>
      <c r="DO10" s="18">
        <v>0</v>
      </c>
      <c r="DP10" s="18">
        <v>0</v>
      </c>
      <c r="DQ10" s="18">
        <v>0</v>
      </c>
      <c r="DR10" s="18">
        <v>0</v>
      </c>
      <c r="DS10" s="18">
        <v>0</v>
      </c>
      <c r="DT10" s="18">
        <v>0</v>
      </c>
      <c r="DU10" s="18">
        <v>1</v>
      </c>
      <c r="DV10" s="18">
        <v>0</v>
      </c>
      <c r="DW10" s="18">
        <v>0</v>
      </c>
      <c r="DX10" s="18">
        <v>0</v>
      </c>
      <c r="DY10" s="18">
        <v>0</v>
      </c>
      <c r="DZ10" s="18">
        <v>0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0</v>
      </c>
      <c r="EH10" s="18">
        <v>0</v>
      </c>
      <c r="EI10" s="18">
        <v>0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955</v>
      </c>
      <c r="D11" s="18">
        <v>553</v>
      </c>
      <c r="E11" s="18">
        <v>402</v>
      </c>
      <c r="F11" s="18">
        <v>4</v>
      </c>
      <c r="G11" s="18">
        <v>6</v>
      </c>
      <c r="H11" s="18">
        <v>8</v>
      </c>
      <c r="I11" s="18">
        <v>4</v>
      </c>
      <c r="J11" s="18">
        <v>6</v>
      </c>
      <c r="K11" s="18">
        <v>5</v>
      </c>
      <c r="L11" s="18">
        <v>2</v>
      </c>
      <c r="M11" s="18">
        <v>5</v>
      </c>
      <c r="N11" s="18">
        <v>0</v>
      </c>
      <c r="O11" s="18">
        <v>2</v>
      </c>
      <c r="P11" s="18">
        <v>4</v>
      </c>
      <c r="Q11" s="18">
        <v>4</v>
      </c>
      <c r="R11" s="18">
        <v>2</v>
      </c>
      <c r="S11" s="18">
        <v>4</v>
      </c>
      <c r="T11" s="18">
        <v>0</v>
      </c>
      <c r="U11" s="18">
        <v>0</v>
      </c>
      <c r="V11" s="18">
        <v>4</v>
      </c>
      <c r="W11" s="18">
        <v>0</v>
      </c>
      <c r="X11" s="18">
        <v>2</v>
      </c>
      <c r="Y11" s="18">
        <v>1</v>
      </c>
      <c r="Z11" s="18">
        <v>1</v>
      </c>
      <c r="AA11" s="18">
        <v>2</v>
      </c>
      <c r="AB11" s="18">
        <v>0</v>
      </c>
      <c r="AC11" s="18">
        <v>0</v>
      </c>
      <c r="AD11" s="18">
        <v>0</v>
      </c>
      <c r="AE11" s="18">
        <v>0</v>
      </c>
      <c r="AF11" s="18">
        <v>0</v>
      </c>
      <c r="AG11" s="18">
        <v>2</v>
      </c>
      <c r="AH11" s="18">
        <v>1</v>
      </c>
      <c r="AI11" s="18">
        <v>0</v>
      </c>
      <c r="AJ11" s="18">
        <v>0</v>
      </c>
      <c r="AK11" s="18">
        <v>0</v>
      </c>
      <c r="AL11" s="18">
        <v>1</v>
      </c>
      <c r="AM11" s="18">
        <v>0</v>
      </c>
      <c r="AN11" s="18">
        <v>0</v>
      </c>
      <c r="AO11" s="18">
        <v>0</v>
      </c>
      <c r="AP11" s="18">
        <v>0</v>
      </c>
      <c r="AQ11" s="18">
        <v>0</v>
      </c>
      <c r="AR11" s="18">
        <v>13</v>
      </c>
      <c r="AS11" s="18">
        <v>15</v>
      </c>
      <c r="AT11" s="18">
        <v>12</v>
      </c>
      <c r="AU11" s="18">
        <v>15</v>
      </c>
      <c r="AV11" s="18">
        <v>42</v>
      </c>
      <c r="AW11" s="18">
        <v>31</v>
      </c>
      <c r="AX11" s="18">
        <v>69</v>
      </c>
      <c r="AY11" s="18">
        <v>45</v>
      </c>
      <c r="AZ11" s="18">
        <v>48</v>
      </c>
      <c r="BA11" s="18">
        <v>36</v>
      </c>
      <c r="BB11" s="18">
        <v>47</v>
      </c>
      <c r="BC11" s="18">
        <v>44</v>
      </c>
      <c r="BD11" s="18">
        <v>31</v>
      </c>
      <c r="BE11" s="18">
        <v>19</v>
      </c>
      <c r="BF11" s="18">
        <v>33</v>
      </c>
      <c r="BG11" s="18">
        <v>38</v>
      </c>
      <c r="BH11" s="18">
        <v>23</v>
      </c>
      <c r="BI11" s="18">
        <v>20</v>
      </c>
      <c r="BJ11" s="18">
        <v>29</v>
      </c>
      <c r="BK11" s="18">
        <v>21</v>
      </c>
      <c r="BL11" s="18">
        <v>25</v>
      </c>
      <c r="BM11" s="18">
        <v>17</v>
      </c>
      <c r="BN11" s="18">
        <v>30</v>
      </c>
      <c r="BO11" s="18">
        <v>9</v>
      </c>
      <c r="BP11" s="18">
        <v>19</v>
      </c>
      <c r="BQ11" s="18">
        <v>14</v>
      </c>
      <c r="BR11" s="18">
        <v>24</v>
      </c>
      <c r="BS11" s="18">
        <v>15</v>
      </c>
      <c r="BT11" s="18">
        <v>14</v>
      </c>
      <c r="BU11" s="18">
        <v>7</v>
      </c>
      <c r="BV11" s="18">
        <v>9</v>
      </c>
      <c r="BW11" s="18">
        <v>3</v>
      </c>
      <c r="BX11" s="18">
        <v>9</v>
      </c>
      <c r="BY11" s="18">
        <v>0</v>
      </c>
      <c r="BZ11" s="18">
        <v>7</v>
      </c>
      <c r="CA11" s="18">
        <v>0</v>
      </c>
      <c r="CB11" s="18">
        <v>8</v>
      </c>
      <c r="CC11" s="18">
        <v>4</v>
      </c>
      <c r="CD11" s="18">
        <v>7</v>
      </c>
      <c r="CE11" s="18">
        <v>5</v>
      </c>
      <c r="CF11" s="18">
        <v>6</v>
      </c>
      <c r="CG11" s="18">
        <v>2</v>
      </c>
      <c r="CH11" s="18">
        <v>4</v>
      </c>
      <c r="CI11" s="18">
        <v>2</v>
      </c>
      <c r="CJ11" s="18">
        <v>2</v>
      </c>
      <c r="CK11" s="18">
        <v>1</v>
      </c>
      <c r="CL11" s="18">
        <v>2</v>
      </c>
      <c r="CM11" s="18">
        <v>0</v>
      </c>
      <c r="CN11" s="18">
        <v>0</v>
      </c>
      <c r="CO11" s="18">
        <v>1</v>
      </c>
      <c r="CP11" s="18">
        <v>2</v>
      </c>
      <c r="CQ11" s="18">
        <v>1</v>
      </c>
      <c r="CR11" s="18">
        <v>1</v>
      </c>
      <c r="CS11" s="18">
        <v>0</v>
      </c>
      <c r="CT11" s="18">
        <v>0</v>
      </c>
      <c r="CU11" s="18">
        <v>0</v>
      </c>
      <c r="CV11" s="18">
        <v>1</v>
      </c>
      <c r="CW11" s="18">
        <v>0</v>
      </c>
      <c r="CX11" s="18">
        <v>0</v>
      </c>
      <c r="CY11" s="18">
        <v>1</v>
      </c>
      <c r="CZ11" s="18">
        <v>0</v>
      </c>
      <c r="DA11" s="18">
        <v>0</v>
      </c>
      <c r="DB11" s="18">
        <v>0</v>
      </c>
      <c r="DC11" s="18">
        <v>0</v>
      </c>
      <c r="DD11" s="18">
        <v>0</v>
      </c>
      <c r="DE11" s="18">
        <v>0</v>
      </c>
      <c r="DF11" s="18">
        <v>0</v>
      </c>
      <c r="DG11" s="18">
        <v>0</v>
      </c>
      <c r="DH11" s="18">
        <v>1</v>
      </c>
      <c r="DI11" s="18">
        <v>0</v>
      </c>
      <c r="DJ11" s="18">
        <v>0</v>
      </c>
      <c r="DK11" s="18">
        <v>0</v>
      </c>
      <c r="DL11" s="18">
        <v>0</v>
      </c>
      <c r="DM11" s="18">
        <v>0</v>
      </c>
      <c r="DN11" s="18">
        <v>0</v>
      </c>
      <c r="DO11" s="18">
        <v>0</v>
      </c>
      <c r="DP11" s="18">
        <v>0</v>
      </c>
      <c r="DQ11" s="18">
        <v>0</v>
      </c>
      <c r="DR11" s="18">
        <v>0</v>
      </c>
      <c r="DS11" s="18">
        <v>0</v>
      </c>
      <c r="DT11" s="18">
        <v>0</v>
      </c>
      <c r="DU11" s="18">
        <v>0</v>
      </c>
      <c r="DV11" s="18">
        <v>0</v>
      </c>
      <c r="DW11" s="18">
        <v>0</v>
      </c>
      <c r="DX11" s="18">
        <v>0</v>
      </c>
      <c r="DY11" s="18">
        <v>1</v>
      </c>
      <c r="DZ11" s="18">
        <v>0</v>
      </c>
      <c r="EA11" s="18">
        <v>0</v>
      </c>
      <c r="EB11" s="18">
        <v>0</v>
      </c>
      <c r="EC11" s="18">
        <v>0</v>
      </c>
      <c r="ED11" s="18">
        <v>0</v>
      </c>
      <c r="EE11" s="18">
        <v>0</v>
      </c>
      <c r="EF11" s="18">
        <v>0</v>
      </c>
      <c r="EG11" s="18">
        <v>0</v>
      </c>
      <c r="EH11" s="18">
        <v>0</v>
      </c>
      <c r="EI11" s="18">
        <v>0</v>
      </c>
      <c r="EJ11" s="18">
        <v>0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738</v>
      </c>
      <c r="D12" s="18">
        <v>351</v>
      </c>
      <c r="E12" s="18">
        <v>387</v>
      </c>
      <c r="F12" s="18">
        <v>4</v>
      </c>
      <c r="G12" s="18">
        <v>4</v>
      </c>
      <c r="H12" s="18">
        <v>2</v>
      </c>
      <c r="I12" s="18">
        <v>5</v>
      </c>
      <c r="J12" s="18">
        <v>4</v>
      </c>
      <c r="K12" s="18">
        <v>3</v>
      </c>
      <c r="L12" s="18">
        <v>1</v>
      </c>
      <c r="M12" s="18">
        <v>3</v>
      </c>
      <c r="N12" s="18">
        <v>0</v>
      </c>
      <c r="O12" s="18">
        <v>2</v>
      </c>
      <c r="P12" s="18">
        <v>2</v>
      </c>
      <c r="Q12" s="18">
        <v>0</v>
      </c>
      <c r="R12" s="18">
        <v>1</v>
      </c>
      <c r="S12" s="18">
        <v>1</v>
      </c>
      <c r="T12" s="18">
        <v>0</v>
      </c>
      <c r="U12" s="18">
        <v>1</v>
      </c>
      <c r="V12" s="18">
        <v>0</v>
      </c>
      <c r="W12" s="18">
        <v>0</v>
      </c>
      <c r="X12" s="18">
        <v>0</v>
      </c>
      <c r="Y12" s="18">
        <v>0</v>
      </c>
      <c r="Z12" s="18">
        <v>0</v>
      </c>
      <c r="AA12" s="18">
        <v>0</v>
      </c>
      <c r="AB12" s="18">
        <v>1</v>
      </c>
      <c r="AC12" s="18">
        <v>0</v>
      </c>
      <c r="AD12" s="18">
        <v>0</v>
      </c>
      <c r="AE12" s="18">
        <v>0</v>
      </c>
      <c r="AF12" s="18">
        <v>0</v>
      </c>
      <c r="AG12" s="18">
        <v>0</v>
      </c>
      <c r="AH12" s="18">
        <v>0</v>
      </c>
      <c r="AI12" s="18">
        <v>0</v>
      </c>
      <c r="AJ12" s="18">
        <v>0</v>
      </c>
      <c r="AK12" s="18">
        <v>0</v>
      </c>
      <c r="AL12" s="18">
        <v>1</v>
      </c>
      <c r="AM12" s="18">
        <v>1</v>
      </c>
      <c r="AN12" s="18">
        <v>0</v>
      </c>
      <c r="AO12" s="18">
        <v>0</v>
      </c>
      <c r="AP12" s="18">
        <v>0</v>
      </c>
      <c r="AQ12" s="18">
        <v>1</v>
      </c>
      <c r="AR12" s="18">
        <v>7</v>
      </c>
      <c r="AS12" s="18">
        <v>8</v>
      </c>
      <c r="AT12" s="18">
        <v>6</v>
      </c>
      <c r="AU12" s="18">
        <v>10</v>
      </c>
      <c r="AV12" s="18">
        <v>40</v>
      </c>
      <c r="AW12" s="18">
        <v>47</v>
      </c>
      <c r="AX12" s="18">
        <v>40</v>
      </c>
      <c r="AY12" s="18">
        <v>48</v>
      </c>
      <c r="AZ12" s="18">
        <v>33</v>
      </c>
      <c r="BA12" s="18">
        <v>48</v>
      </c>
      <c r="BB12" s="18">
        <v>32</v>
      </c>
      <c r="BC12" s="18">
        <v>39</v>
      </c>
      <c r="BD12" s="18">
        <v>26</v>
      </c>
      <c r="BE12" s="18">
        <v>31</v>
      </c>
      <c r="BF12" s="18">
        <v>26</v>
      </c>
      <c r="BG12" s="18">
        <v>24</v>
      </c>
      <c r="BH12" s="18">
        <v>19</v>
      </c>
      <c r="BI12" s="18">
        <v>22</v>
      </c>
      <c r="BJ12" s="18">
        <v>25</v>
      </c>
      <c r="BK12" s="18">
        <v>16</v>
      </c>
      <c r="BL12" s="18">
        <v>24</v>
      </c>
      <c r="BM12" s="18">
        <v>20</v>
      </c>
      <c r="BN12" s="18">
        <v>8</v>
      </c>
      <c r="BO12" s="18">
        <v>15</v>
      </c>
      <c r="BP12" s="18">
        <v>11</v>
      </c>
      <c r="BQ12" s="18">
        <v>6</v>
      </c>
      <c r="BR12" s="18">
        <v>10</v>
      </c>
      <c r="BS12" s="18">
        <v>8</v>
      </c>
      <c r="BT12" s="18">
        <v>7</v>
      </c>
      <c r="BU12" s="18">
        <v>9</v>
      </c>
      <c r="BV12" s="18">
        <v>9</v>
      </c>
      <c r="BW12" s="18">
        <v>2</v>
      </c>
      <c r="BX12" s="18">
        <v>0</v>
      </c>
      <c r="BY12" s="18">
        <v>3</v>
      </c>
      <c r="BZ12" s="18">
        <v>3</v>
      </c>
      <c r="CA12" s="18">
        <v>3</v>
      </c>
      <c r="CB12" s="18">
        <v>3</v>
      </c>
      <c r="CC12" s="18">
        <v>1</v>
      </c>
      <c r="CD12" s="18">
        <v>0</v>
      </c>
      <c r="CE12" s="18">
        <v>1</v>
      </c>
      <c r="CF12" s="18">
        <v>0</v>
      </c>
      <c r="CG12" s="18">
        <v>0</v>
      </c>
      <c r="CH12" s="18">
        <v>0</v>
      </c>
      <c r="CI12" s="18">
        <v>0</v>
      </c>
      <c r="CJ12" s="18">
        <v>1</v>
      </c>
      <c r="CK12" s="18">
        <v>1</v>
      </c>
      <c r="CL12" s="18">
        <v>1</v>
      </c>
      <c r="CM12" s="18">
        <v>1</v>
      </c>
      <c r="CN12" s="18">
        <v>1</v>
      </c>
      <c r="CO12" s="18">
        <v>0</v>
      </c>
      <c r="CP12" s="18">
        <v>0</v>
      </c>
      <c r="CQ12" s="18">
        <v>0</v>
      </c>
      <c r="CR12" s="18">
        <v>0</v>
      </c>
      <c r="CS12" s="18">
        <v>0</v>
      </c>
      <c r="CT12" s="18">
        <v>1</v>
      </c>
      <c r="CU12" s="18">
        <v>1</v>
      </c>
      <c r="CV12" s="18">
        <v>0</v>
      </c>
      <c r="CW12" s="18">
        <v>1</v>
      </c>
      <c r="CX12" s="18">
        <v>1</v>
      </c>
      <c r="CY12" s="18">
        <v>0</v>
      </c>
      <c r="CZ12" s="18">
        <v>0</v>
      </c>
      <c r="DA12" s="18">
        <v>0</v>
      </c>
      <c r="DB12" s="18">
        <v>0</v>
      </c>
      <c r="DC12" s="18">
        <v>0</v>
      </c>
      <c r="DD12" s="18">
        <v>0</v>
      </c>
      <c r="DE12" s="18">
        <v>0</v>
      </c>
      <c r="DF12" s="18">
        <v>0</v>
      </c>
      <c r="DG12" s="18">
        <v>1</v>
      </c>
      <c r="DH12" s="18">
        <v>1</v>
      </c>
      <c r="DI12" s="18">
        <v>0</v>
      </c>
      <c r="DJ12" s="18">
        <v>0</v>
      </c>
      <c r="DK12" s="18">
        <v>0</v>
      </c>
      <c r="DL12" s="18">
        <v>0</v>
      </c>
      <c r="DM12" s="18">
        <v>0</v>
      </c>
      <c r="DN12" s="18">
        <v>0</v>
      </c>
      <c r="DO12" s="18">
        <v>0</v>
      </c>
      <c r="DP12" s="18">
        <v>0</v>
      </c>
      <c r="DQ12" s="18">
        <v>0</v>
      </c>
      <c r="DR12" s="18">
        <v>0</v>
      </c>
      <c r="DS12" s="18">
        <v>0</v>
      </c>
      <c r="DT12" s="18">
        <v>0</v>
      </c>
      <c r="DU12" s="18">
        <v>0</v>
      </c>
      <c r="DV12" s="18">
        <v>0</v>
      </c>
      <c r="DW12" s="18">
        <v>0</v>
      </c>
      <c r="DX12" s="18">
        <v>0</v>
      </c>
      <c r="DY12" s="18">
        <v>0</v>
      </c>
      <c r="DZ12" s="18">
        <v>0</v>
      </c>
      <c r="EA12" s="18">
        <v>0</v>
      </c>
      <c r="EB12" s="18">
        <v>0</v>
      </c>
      <c r="EC12" s="18">
        <v>0</v>
      </c>
      <c r="ED12" s="18">
        <v>0</v>
      </c>
      <c r="EE12" s="18">
        <v>0</v>
      </c>
      <c r="EF12" s="18">
        <v>0</v>
      </c>
      <c r="EG12" s="18">
        <v>0</v>
      </c>
      <c r="EH12" s="18">
        <v>0</v>
      </c>
      <c r="EI12" s="18">
        <v>0</v>
      </c>
      <c r="EJ12" s="18">
        <v>0</v>
      </c>
      <c r="EK12" s="18">
        <v>0</v>
      </c>
      <c r="EL12" s="18">
        <v>0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411</v>
      </c>
      <c r="D13" s="18">
        <v>186</v>
      </c>
      <c r="E13" s="18">
        <v>225</v>
      </c>
      <c r="F13" s="18">
        <v>0</v>
      </c>
      <c r="G13" s="18">
        <v>0</v>
      </c>
      <c r="H13" s="18">
        <v>3</v>
      </c>
      <c r="I13" s="18">
        <v>2</v>
      </c>
      <c r="J13" s="18">
        <v>2</v>
      </c>
      <c r="K13" s="18">
        <v>0</v>
      </c>
      <c r="L13" s="18">
        <v>2</v>
      </c>
      <c r="M13" s="18">
        <v>2</v>
      </c>
      <c r="N13" s="18">
        <v>2</v>
      </c>
      <c r="O13" s="18">
        <v>0</v>
      </c>
      <c r="P13" s="18">
        <v>0</v>
      </c>
      <c r="Q13" s="18">
        <v>1</v>
      </c>
      <c r="R13" s="18">
        <v>1</v>
      </c>
      <c r="S13" s="18">
        <v>0</v>
      </c>
      <c r="T13" s="18">
        <v>0</v>
      </c>
      <c r="U13" s="18">
        <v>1</v>
      </c>
      <c r="V13" s="18">
        <v>0</v>
      </c>
      <c r="W13" s="18">
        <v>0</v>
      </c>
      <c r="X13" s="18">
        <v>1</v>
      </c>
      <c r="Y13" s="18">
        <v>0</v>
      </c>
      <c r="Z13" s="18">
        <v>1</v>
      </c>
      <c r="AA13" s="18">
        <v>0</v>
      </c>
      <c r="AB13" s="18">
        <v>0</v>
      </c>
      <c r="AC13" s="18">
        <v>0</v>
      </c>
      <c r="AD13" s="18">
        <v>0</v>
      </c>
      <c r="AE13" s="18">
        <v>1</v>
      </c>
      <c r="AF13" s="18">
        <v>1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1</v>
      </c>
      <c r="AQ13" s="18">
        <v>3</v>
      </c>
      <c r="AR13" s="18">
        <v>5</v>
      </c>
      <c r="AS13" s="18">
        <v>18</v>
      </c>
      <c r="AT13" s="18">
        <v>8</v>
      </c>
      <c r="AU13" s="18">
        <v>13</v>
      </c>
      <c r="AV13" s="18">
        <v>12</v>
      </c>
      <c r="AW13" s="18">
        <v>26</v>
      </c>
      <c r="AX13" s="18">
        <v>15</v>
      </c>
      <c r="AY13" s="18">
        <v>20</v>
      </c>
      <c r="AZ13" s="18">
        <v>17</v>
      </c>
      <c r="BA13" s="18">
        <v>26</v>
      </c>
      <c r="BB13" s="18">
        <v>9</v>
      </c>
      <c r="BC13" s="18">
        <v>15</v>
      </c>
      <c r="BD13" s="18">
        <v>10</v>
      </c>
      <c r="BE13" s="18">
        <v>13</v>
      </c>
      <c r="BF13" s="18">
        <v>10</v>
      </c>
      <c r="BG13" s="18">
        <v>13</v>
      </c>
      <c r="BH13" s="18">
        <v>15</v>
      </c>
      <c r="BI13" s="18">
        <v>7</v>
      </c>
      <c r="BJ13" s="18">
        <v>13</v>
      </c>
      <c r="BK13" s="18">
        <v>11</v>
      </c>
      <c r="BL13" s="18">
        <v>10</v>
      </c>
      <c r="BM13" s="18">
        <v>11</v>
      </c>
      <c r="BN13" s="18">
        <v>11</v>
      </c>
      <c r="BO13" s="18">
        <v>9</v>
      </c>
      <c r="BP13" s="18">
        <v>6</v>
      </c>
      <c r="BQ13" s="18">
        <v>6</v>
      </c>
      <c r="BR13" s="18">
        <v>4</v>
      </c>
      <c r="BS13" s="18">
        <v>7</v>
      </c>
      <c r="BT13" s="18">
        <v>2</v>
      </c>
      <c r="BU13" s="18">
        <v>8</v>
      </c>
      <c r="BV13" s="18">
        <v>8</v>
      </c>
      <c r="BW13" s="18">
        <v>3</v>
      </c>
      <c r="BX13" s="18">
        <v>4</v>
      </c>
      <c r="BY13" s="18">
        <v>1</v>
      </c>
      <c r="BZ13" s="18">
        <v>3</v>
      </c>
      <c r="CA13" s="18">
        <v>1</v>
      </c>
      <c r="CB13" s="18">
        <v>0</v>
      </c>
      <c r="CC13" s="18">
        <v>3</v>
      </c>
      <c r="CD13" s="18">
        <v>2</v>
      </c>
      <c r="CE13" s="18">
        <v>1</v>
      </c>
      <c r="CF13" s="18">
        <v>1</v>
      </c>
      <c r="CG13" s="18">
        <v>0</v>
      </c>
      <c r="CH13" s="18">
        <v>1</v>
      </c>
      <c r="CI13" s="18">
        <v>3</v>
      </c>
      <c r="CJ13" s="18">
        <v>0</v>
      </c>
      <c r="CK13" s="18">
        <v>0</v>
      </c>
      <c r="CL13" s="18">
        <v>1</v>
      </c>
      <c r="CM13" s="18">
        <v>0</v>
      </c>
      <c r="CN13" s="18">
        <v>0</v>
      </c>
      <c r="CO13" s="18">
        <v>0</v>
      </c>
      <c r="CP13" s="18">
        <v>2</v>
      </c>
      <c r="CQ13" s="18">
        <v>0</v>
      </c>
      <c r="CR13" s="18">
        <v>1</v>
      </c>
      <c r="CS13" s="18">
        <v>0</v>
      </c>
      <c r="CT13" s="18">
        <v>0</v>
      </c>
      <c r="CU13" s="18">
        <v>0</v>
      </c>
      <c r="CV13" s="18">
        <v>0</v>
      </c>
      <c r="CW13" s="18">
        <v>0</v>
      </c>
      <c r="CX13" s="18">
        <v>1</v>
      </c>
      <c r="CY13" s="18">
        <v>0</v>
      </c>
      <c r="CZ13" s="18">
        <v>0</v>
      </c>
      <c r="DA13" s="18">
        <v>0</v>
      </c>
      <c r="DB13" s="18">
        <v>0</v>
      </c>
      <c r="DC13" s="18">
        <v>0</v>
      </c>
      <c r="DD13" s="18">
        <v>0</v>
      </c>
      <c r="DE13" s="18">
        <v>0</v>
      </c>
      <c r="DF13" s="18">
        <v>0</v>
      </c>
      <c r="DG13" s="18">
        <v>0</v>
      </c>
      <c r="DH13" s="18">
        <v>0</v>
      </c>
      <c r="DI13" s="18">
        <v>0</v>
      </c>
      <c r="DJ13" s="18">
        <v>0</v>
      </c>
      <c r="DK13" s="18">
        <v>0</v>
      </c>
      <c r="DL13" s="18">
        <v>0</v>
      </c>
      <c r="DM13" s="18">
        <v>0</v>
      </c>
      <c r="DN13" s="18">
        <v>0</v>
      </c>
      <c r="DO13" s="18">
        <v>0</v>
      </c>
      <c r="DP13" s="18">
        <v>0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0</v>
      </c>
      <c r="DW13" s="18">
        <v>0</v>
      </c>
      <c r="DX13" s="18">
        <v>0</v>
      </c>
      <c r="DY13" s="18">
        <v>0</v>
      </c>
      <c r="DZ13" s="18">
        <v>0</v>
      </c>
      <c r="EA13" s="18">
        <v>0</v>
      </c>
      <c r="EB13" s="18">
        <v>0</v>
      </c>
      <c r="EC13" s="18">
        <v>0</v>
      </c>
      <c r="ED13" s="18">
        <v>0</v>
      </c>
      <c r="EE13" s="18">
        <v>0</v>
      </c>
      <c r="EF13" s="18">
        <v>0</v>
      </c>
      <c r="EG13" s="18">
        <v>0</v>
      </c>
      <c r="EH13" s="18">
        <v>0</v>
      </c>
      <c r="EI13" s="18">
        <v>0</v>
      </c>
      <c r="EJ13" s="18">
        <v>0</v>
      </c>
      <c r="EK13" s="18">
        <v>0</v>
      </c>
      <c r="EL13" s="18">
        <v>0</v>
      </c>
      <c r="EM13" s="18">
        <v>0</v>
      </c>
      <c r="EN13" s="18">
        <v>1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126</v>
      </c>
      <c r="D14" s="18">
        <v>48</v>
      </c>
      <c r="E14" s="18">
        <v>78</v>
      </c>
      <c r="F14" s="18">
        <v>0</v>
      </c>
      <c r="G14" s="18">
        <v>0</v>
      </c>
      <c r="H14" s="18">
        <v>0</v>
      </c>
      <c r="I14" s="18">
        <v>0</v>
      </c>
      <c r="J14" s="18">
        <v>1</v>
      </c>
      <c r="K14" s="18">
        <v>0</v>
      </c>
      <c r="L14" s="18">
        <v>0</v>
      </c>
      <c r="M14" s="18">
        <v>1</v>
      </c>
      <c r="N14" s="18">
        <v>1</v>
      </c>
      <c r="O14" s="18">
        <v>1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1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1</v>
      </c>
      <c r="AR14" s="18">
        <v>0</v>
      </c>
      <c r="AS14" s="18">
        <v>0</v>
      </c>
      <c r="AT14" s="18">
        <v>0</v>
      </c>
      <c r="AU14" s="18">
        <v>2</v>
      </c>
      <c r="AV14" s="18">
        <v>1</v>
      </c>
      <c r="AW14" s="18">
        <v>4</v>
      </c>
      <c r="AX14" s="18">
        <v>3</v>
      </c>
      <c r="AY14" s="18">
        <v>8</v>
      </c>
      <c r="AZ14" s="18">
        <v>2</v>
      </c>
      <c r="BA14" s="18">
        <v>7</v>
      </c>
      <c r="BB14" s="18">
        <v>5</v>
      </c>
      <c r="BC14" s="18">
        <v>3</v>
      </c>
      <c r="BD14" s="18">
        <v>3</v>
      </c>
      <c r="BE14" s="18">
        <v>5</v>
      </c>
      <c r="BF14" s="18">
        <v>3</v>
      </c>
      <c r="BG14" s="18">
        <v>2</v>
      </c>
      <c r="BH14" s="18">
        <v>3</v>
      </c>
      <c r="BI14" s="18">
        <v>10</v>
      </c>
      <c r="BJ14" s="18">
        <v>3</v>
      </c>
      <c r="BK14" s="18">
        <v>4</v>
      </c>
      <c r="BL14" s="18">
        <v>4</v>
      </c>
      <c r="BM14" s="18">
        <v>5</v>
      </c>
      <c r="BN14" s="18">
        <v>8</v>
      </c>
      <c r="BO14" s="18">
        <v>5</v>
      </c>
      <c r="BP14" s="18">
        <v>4</v>
      </c>
      <c r="BQ14" s="18">
        <v>2</v>
      </c>
      <c r="BR14" s="18">
        <v>3</v>
      </c>
      <c r="BS14" s="18">
        <v>2</v>
      </c>
      <c r="BT14" s="18">
        <v>0</v>
      </c>
      <c r="BU14" s="18">
        <v>4</v>
      </c>
      <c r="BV14" s="18">
        <v>1</v>
      </c>
      <c r="BW14" s="18">
        <v>1</v>
      </c>
      <c r="BX14" s="18">
        <v>1</v>
      </c>
      <c r="BY14" s="18">
        <v>3</v>
      </c>
      <c r="BZ14" s="18">
        <v>2</v>
      </c>
      <c r="CA14" s="18">
        <v>0</v>
      </c>
      <c r="CB14" s="18">
        <v>0</v>
      </c>
      <c r="CC14" s="18">
        <v>1</v>
      </c>
      <c r="CD14" s="18">
        <v>0</v>
      </c>
      <c r="CE14" s="18">
        <v>1</v>
      </c>
      <c r="CF14" s="18">
        <v>0</v>
      </c>
      <c r="CG14" s="18">
        <v>2</v>
      </c>
      <c r="CH14" s="18">
        <v>0</v>
      </c>
      <c r="CI14" s="18">
        <v>0</v>
      </c>
      <c r="CJ14" s="18">
        <v>0</v>
      </c>
      <c r="CK14" s="18">
        <v>0</v>
      </c>
      <c r="CL14" s="18">
        <v>0</v>
      </c>
      <c r="CM14" s="18">
        <v>0</v>
      </c>
      <c r="CN14" s="18">
        <v>0</v>
      </c>
      <c r="CO14" s="18">
        <v>0</v>
      </c>
      <c r="CP14" s="18">
        <v>0</v>
      </c>
      <c r="CQ14" s="18">
        <v>0</v>
      </c>
      <c r="CR14" s="18">
        <v>0</v>
      </c>
      <c r="CS14" s="18">
        <v>0</v>
      </c>
      <c r="CT14" s="18">
        <v>0</v>
      </c>
      <c r="CU14" s="18">
        <v>0</v>
      </c>
      <c r="CV14" s="18">
        <v>0</v>
      </c>
      <c r="CW14" s="18">
        <v>1</v>
      </c>
      <c r="CX14" s="18">
        <v>0</v>
      </c>
      <c r="CY14" s="18">
        <v>0</v>
      </c>
      <c r="CZ14" s="18">
        <v>0</v>
      </c>
      <c r="DA14" s="18">
        <v>0</v>
      </c>
      <c r="DB14" s="18">
        <v>0</v>
      </c>
      <c r="DC14" s="18">
        <v>0</v>
      </c>
      <c r="DD14" s="18">
        <v>0</v>
      </c>
      <c r="DE14" s="18">
        <v>0</v>
      </c>
      <c r="DF14" s="18">
        <v>0</v>
      </c>
      <c r="DG14" s="18">
        <v>0</v>
      </c>
      <c r="DH14" s="18">
        <v>0</v>
      </c>
      <c r="DI14" s="18">
        <v>0</v>
      </c>
      <c r="DJ14" s="18">
        <v>0</v>
      </c>
      <c r="DK14" s="18">
        <v>1</v>
      </c>
      <c r="DL14" s="18">
        <v>0</v>
      </c>
      <c r="DM14" s="18">
        <v>1</v>
      </c>
      <c r="DN14" s="18">
        <v>0</v>
      </c>
      <c r="DO14" s="18">
        <v>0</v>
      </c>
      <c r="DP14" s="18">
        <v>0</v>
      </c>
      <c r="DQ14" s="18">
        <v>0</v>
      </c>
      <c r="DR14" s="18">
        <v>0</v>
      </c>
      <c r="DS14" s="18">
        <v>0</v>
      </c>
      <c r="DT14" s="18">
        <v>0</v>
      </c>
      <c r="DU14" s="18">
        <v>0</v>
      </c>
      <c r="DV14" s="18">
        <v>0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0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385</v>
      </c>
      <c r="D15" s="18">
        <v>179</v>
      </c>
      <c r="E15" s="18">
        <v>206</v>
      </c>
      <c r="F15" s="18">
        <v>2</v>
      </c>
      <c r="G15" s="18">
        <v>2</v>
      </c>
      <c r="H15" s="18">
        <v>3</v>
      </c>
      <c r="I15" s="18">
        <v>3</v>
      </c>
      <c r="J15" s="18">
        <v>2</v>
      </c>
      <c r="K15" s="18">
        <v>1</v>
      </c>
      <c r="L15" s="18">
        <v>2</v>
      </c>
      <c r="M15" s="18">
        <v>2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1</v>
      </c>
      <c r="U15" s="18">
        <v>2</v>
      </c>
      <c r="V15" s="18">
        <v>0</v>
      </c>
      <c r="W15" s="18">
        <v>0</v>
      </c>
      <c r="X15" s="18">
        <v>1</v>
      </c>
      <c r="Y15" s="18">
        <v>0</v>
      </c>
      <c r="Z15" s="18">
        <v>0</v>
      </c>
      <c r="AA15" s="18">
        <v>1</v>
      </c>
      <c r="AB15" s="18">
        <v>0</v>
      </c>
      <c r="AC15" s="18">
        <v>2</v>
      </c>
      <c r="AD15" s="18">
        <v>0</v>
      </c>
      <c r="AE15" s="18">
        <v>0</v>
      </c>
      <c r="AF15" s="18">
        <v>0</v>
      </c>
      <c r="AG15" s="18">
        <v>1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1</v>
      </c>
      <c r="AS15" s="18">
        <v>3</v>
      </c>
      <c r="AT15" s="18">
        <v>5</v>
      </c>
      <c r="AU15" s="18">
        <v>2</v>
      </c>
      <c r="AV15" s="18">
        <v>16</v>
      </c>
      <c r="AW15" s="18">
        <v>22</v>
      </c>
      <c r="AX15" s="18">
        <v>16</v>
      </c>
      <c r="AY15" s="18">
        <v>33</v>
      </c>
      <c r="AZ15" s="18">
        <v>20</v>
      </c>
      <c r="BA15" s="18">
        <v>26</v>
      </c>
      <c r="BB15" s="18">
        <v>10</v>
      </c>
      <c r="BC15" s="18">
        <v>13</v>
      </c>
      <c r="BD15" s="18">
        <v>11</v>
      </c>
      <c r="BE15" s="18">
        <v>15</v>
      </c>
      <c r="BF15" s="18">
        <v>12</v>
      </c>
      <c r="BG15" s="18">
        <v>11</v>
      </c>
      <c r="BH15" s="18">
        <v>14</v>
      </c>
      <c r="BI15" s="18">
        <v>11</v>
      </c>
      <c r="BJ15" s="18">
        <v>14</v>
      </c>
      <c r="BK15" s="18">
        <v>5</v>
      </c>
      <c r="BL15" s="18">
        <v>7</v>
      </c>
      <c r="BM15" s="18">
        <v>10</v>
      </c>
      <c r="BN15" s="18">
        <v>11</v>
      </c>
      <c r="BO15" s="18">
        <v>7</v>
      </c>
      <c r="BP15" s="18">
        <v>4</v>
      </c>
      <c r="BQ15" s="18">
        <v>9</v>
      </c>
      <c r="BR15" s="18">
        <v>8</v>
      </c>
      <c r="BS15" s="18">
        <v>3</v>
      </c>
      <c r="BT15" s="18">
        <v>0</v>
      </c>
      <c r="BU15" s="18">
        <v>2</v>
      </c>
      <c r="BV15" s="18">
        <v>6</v>
      </c>
      <c r="BW15" s="18">
        <v>6</v>
      </c>
      <c r="BX15" s="18">
        <v>4</v>
      </c>
      <c r="BY15" s="18">
        <v>1</v>
      </c>
      <c r="BZ15" s="18">
        <v>1</v>
      </c>
      <c r="CA15" s="18">
        <v>1</v>
      </c>
      <c r="CB15" s="18">
        <v>1</v>
      </c>
      <c r="CC15" s="18">
        <v>2</v>
      </c>
      <c r="CD15" s="18">
        <v>2</v>
      </c>
      <c r="CE15" s="18">
        <v>1</v>
      </c>
      <c r="CF15" s="18">
        <v>0</v>
      </c>
      <c r="CG15" s="18">
        <v>2</v>
      </c>
      <c r="CH15" s="18">
        <v>2</v>
      </c>
      <c r="CI15" s="18">
        <v>1</v>
      </c>
      <c r="CJ15" s="18">
        <v>0</v>
      </c>
      <c r="CK15" s="18">
        <v>1</v>
      </c>
      <c r="CL15" s="18">
        <v>0</v>
      </c>
      <c r="CM15" s="18">
        <v>2</v>
      </c>
      <c r="CN15" s="18">
        <v>0</v>
      </c>
      <c r="CO15" s="18">
        <v>0</v>
      </c>
      <c r="CP15" s="18">
        <v>1</v>
      </c>
      <c r="CQ15" s="18">
        <v>1</v>
      </c>
      <c r="CR15" s="18">
        <v>0</v>
      </c>
      <c r="CS15" s="18">
        <v>1</v>
      </c>
      <c r="CT15" s="18">
        <v>1</v>
      </c>
      <c r="CU15" s="18">
        <v>1</v>
      </c>
      <c r="CV15" s="18">
        <v>0</v>
      </c>
      <c r="CW15" s="18">
        <v>0</v>
      </c>
      <c r="CX15" s="18">
        <v>0</v>
      </c>
      <c r="CY15" s="18">
        <v>0</v>
      </c>
      <c r="CZ15" s="18">
        <v>1</v>
      </c>
      <c r="DA15" s="18">
        <v>0</v>
      </c>
      <c r="DB15" s="18">
        <v>0</v>
      </c>
      <c r="DC15" s="18">
        <v>0</v>
      </c>
      <c r="DD15" s="18">
        <v>0</v>
      </c>
      <c r="DE15" s="18">
        <v>0</v>
      </c>
      <c r="DF15" s="18">
        <v>0</v>
      </c>
      <c r="DG15" s="18">
        <v>0</v>
      </c>
      <c r="DH15" s="18">
        <v>0</v>
      </c>
      <c r="DI15" s="18">
        <v>0</v>
      </c>
      <c r="DJ15" s="18">
        <v>0</v>
      </c>
      <c r="DK15" s="18">
        <v>0</v>
      </c>
      <c r="DL15" s="18">
        <v>0</v>
      </c>
      <c r="DM15" s="18">
        <v>0</v>
      </c>
      <c r="DN15" s="18">
        <v>0</v>
      </c>
      <c r="DO15" s="18">
        <v>0</v>
      </c>
      <c r="DP15" s="18">
        <v>0</v>
      </c>
      <c r="DQ15" s="18">
        <v>0</v>
      </c>
      <c r="DR15" s="18">
        <v>0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0</v>
      </c>
      <c r="EA15" s="18">
        <v>0</v>
      </c>
      <c r="EB15" s="18">
        <v>0</v>
      </c>
      <c r="EC15" s="18">
        <v>0</v>
      </c>
      <c r="ED15" s="18">
        <v>0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1152</v>
      </c>
      <c r="D16" s="18">
        <v>669</v>
      </c>
      <c r="E16" s="18">
        <v>483</v>
      </c>
      <c r="F16" s="18">
        <v>7</v>
      </c>
      <c r="G16" s="18">
        <v>4</v>
      </c>
      <c r="H16" s="18">
        <v>10</v>
      </c>
      <c r="I16" s="18">
        <v>6</v>
      </c>
      <c r="J16" s="18">
        <v>6</v>
      </c>
      <c r="K16" s="18">
        <v>7</v>
      </c>
      <c r="L16" s="18">
        <v>6</v>
      </c>
      <c r="M16" s="18">
        <v>3</v>
      </c>
      <c r="N16" s="18">
        <v>5</v>
      </c>
      <c r="O16" s="18">
        <v>8</v>
      </c>
      <c r="P16" s="18">
        <v>4</v>
      </c>
      <c r="Q16" s="18">
        <v>7</v>
      </c>
      <c r="R16" s="18">
        <v>4</v>
      </c>
      <c r="S16" s="18">
        <v>4</v>
      </c>
      <c r="T16" s="18">
        <v>4</v>
      </c>
      <c r="U16" s="18">
        <v>2</v>
      </c>
      <c r="V16" s="18">
        <v>1</v>
      </c>
      <c r="W16" s="18">
        <v>2</v>
      </c>
      <c r="X16" s="18">
        <v>1</v>
      </c>
      <c r="Y16" s="18">
        <v>1</v>
      </c>
      <c r="Z16" s="18">
        <v>2</v>
      </c>
      <c r="AA16" s="18">
        <v>1</v>
      </c>
      <c r="AB16" s="18">
        <v>0</v>
      </c>
      <c r="AC16" s="18">
        <v>3</v>
      </c>
      <c r="AD16" s="18">
        <v>1</v>
      </c>
      <c r="AE16" s="18">
        <v>0</v>
      </c>
      <c r="AF16" s="18">
        <v>0</v>
      </c>
      <c r="AG16" s="18">
        <v>2</v>
      </c>
      <c r="AH16" s="18">
        <v>0</v>
      </c>
      <c r="AI16" s="18">
        <v>0</v>
      </c>
      <c r="AJ16" s="18">
        <v>2</v>
      </c>
      <c r="AK16" s="18">
        <v>1</v>
      </c>
      <c r="AL16" s="18">
        <v>0</v>
      </c>
      <c r="AM16" s="18">
        <v>0</v>
      </c>
      <c r="AN16" s="18">
        <v>0</v>
      </c>
      <c r="AO16" s="18">
        <v>1</v>
      </c>
      <c r="AP16" s="18">
        <v>1</v>
      </c>
      <c r="AQ16" s="18">
        <v>0</v>
      </c>
      <c r="AR16" s="18">
        <v>7</v>
      </c>
      <c r="AS16" s="18">
        <v>18</v>
      </c>
      <c r="AT16" s="18">
        <v>8</v>
      </c>
      <c r="AU16" s="18">
        <v>7</v>
      </c>
      <c r="AV16" s="18">
        <v>27</v>
      </c>
      <c r="AW16" s="18">
        <v>29</v>
      </c>
      <c r="AX16" s="18">
        <v>40</v>
      </c>
      <c r="AY16" s="18">
        <v>49</v>
      </c>
      <c r="AZ16" s="18">
        <v>44</v>
      </c>
      <c r="BA16" s="18">
        <v>38</v>
      </c>
      <c r="BB16" s="18">
        <v>53</v>
      </c>
      <c r="BC16" s="18">
        <v>30</v>
      </c>
      <c r="BD16" s="18">
        <v>50</v>
      </c>
      <c r="BE16" s="18">
        <v>29</v>
      </c>
      <c r="BF16" s="18">
        <v>50</v>
      </c>
      <c r="BG16" s="18">
        <v>23</v>
      </c>
      <c r="BH16" s="18">
        <v>42</v>
      </c>
      <c r="BI16" s="18">
        <v>25</v>
      </c>
      <c r="BJ16" s="18">
        <v>33</v>
      </c>
      <c r="BK16" s="18">
        <v>21</v>
      </c>
      <c r="BL16" s="18">
        <v>33</v>
      </c>
      <c r="BM16" s="18">
        <v>21</v>
      </c>
      <c r="BN16" s="18">
        <v>33</v>
      </c>
      <c r="BO16" s="18">
        <v>26</v>
      </c>
      <c r="BP16" s="18">
        <v>43</v>
      </c>
      <c r="BQ16" s="18">
        <v>16</v>
      </c>
      <c r="BR16" s="18">
        <v>36</v>
      </c>
      <c r="BS16" s="18">
        <v>24</v>
      </c>
      <c r="BT16" s="18">
        <v>33</v>
      </c>
      <c r="BU16" s="18">
        <v>20</v>
      </c>
      <c r="BV16" s="18">
        <v>15</v>
      </c>
      <c r="BW16" s="18">
        <v>7</v>
      </c>
      <c r="BX16" s="18">
        <v>19</v>
      </c>
      <c r="BY16" s="18">
        <v>11</v>
      </c>
      <c r="BZ16" s="18">
        <v>11</v>
      </c>
      <c r="CA16" s="18">
        <v>11</v>
      </c>
      <c r="CB16" s="18">
        <v>10</v>
      </c>
      <c r="CC16" s="18">
        <v>7</v>
      </c>
      <c r="CD16" s="18">
        <v>6</v>
      </c>
      <c r="CE16" s="18">
        <v>6</v>
      </c>
      <c r="CF16" s="18">
        <v>7</v>
      </c>
      <c r="CG16" s="18">
        <v>1</v>
      </c>
      <c r="CH16" s="18">
        <v>5</v>
      </c>
      <c r="CI16" s="18">
        <v>2</v>
      </c>
      <c r="CJ16" s="18">
        <v>3</v>
      </c>
      <c r="CK16" s="18">
        <v>3</v>
      </c>
      <c r="CL16" s="18">
        <v>1</v>
      </c>
      <c r="CM16" s="18">
        <v>4</v>
      </c>
      <c r="CN16" s="18">
        <v>3</v>
      </c>
      <c r="CO16" s="18">
        <v>0</v>
      </c>
      <c r="CP16" s="18">
        <v>1</v>
      </c>
      <c r="CQ16" s="18">
        <v>0</v>
      </c>
      <c r="CR16" s="18">
        <v>2</v>
      </c>
      <c r="CS16" s="18">
        <v>0</v>
      </c>
      <c r="CT16" s="18">
        <v>0</v>
      </c>
      <c r="CU16" s="18">
        <v>0</v>
      </c>
      <c r="CV16" s="18">
        <v>0</v>
      </c>
      <c r="CW16" s="18">
        <v>0</v>
      </c>
      <c r="CX16" s="18">
        <v>0</v>
      </c>
      <c r="CY16" s="18">
        <v>0</v>
      </c>
      <c r="CZ16" s="18">
        <v>0</v>
      </c>
      <c r="DA16" s="18">
        <v>0</v>
      </c>
      <c r="DB16" s="18">
        <v>0</v>
      </c>
      <c r="DC16" s="18">
        <v>0</v>
      </c>
      <c r="DD16" s="18">
        <v>0</v>
      </c>
      <c r="DE16" s="18">
        <v>0</v>
      </c>
      <c r="DF16" s="18">
        <v>0</v>
      </c>
      <c r="DG16" s="18">
        <v>0</v>
      </c>
      <c r="DH16" s="18">
        <v>0</v>
      </c>
      <c r="DI16" s="18">
        <v>0</v>
      </c>
      <c r="DJ16" s="18">
        <v>0</v>
      </c>
      <c r="DK16" s="18">
        <v>1</v>
      </c>
      <c r="DL16" s="18">
        <v>0</v>
      </c>
      <c r="DM16" s="18">
        <v>0</v>
      </c>
      <c r="DN16" s="18">
        <v>0</v>
      </c>
      <c r="DO16" s="18">
        <v>2</v>
      </c>
      <c r="DP16" s="18">
        <v>0</v>
      </c>
      <c r="DQ16" s="18">
        <v>0</v>
      </c>
      <c r="DR16" s="18">
        <v>0</v>
      </c>
      <c r="DS16" s="18">
        <v>0</v>
      </c>
      <c r="DT16" s="18">
        <v>0</v>
      </c>
      <c r="DU16" s="18">
        <v>0</v>
      </c>
      <c r="DV16" s="18">
        <v>0</v>
      </c>
      <c r="DW16" s="18">
        <v>0</v>
      </c>
      <c r="DX16" s="18">
        <v>0</v>
      </c>
      <c r="DY16" s="18">
        <v>0</v>
      </c>
      <c r="DZ16" s="18">
        <v>0</v>
      </c>
      <c r="EA16" s="18">
        <v>0</v>
      </c>
      <c r="EB16" s="18">
        <v>0</v>
      </c>
      <c r="EC16" s="18">
        <v>0</v>
      </c>
      <c r="ED16" s="18">
        <v>0</v>
      </c>
      <c r="EE16" s="18">
        <v>0</v>
      </c>
      <c r="EF16" s="18">
        <v>0</v>
      </c>
      <c r="EG16" s="18">
        <v>0</v>
      </c>
      <c r="EH16" s="18">
        <v>0</v>
      </c>
      <c r="EI16" s="18">
        <v>0</v>
      </c>
      <c r="EJ16" s="18">
        <v>0</v>
      </c>
      <c r="EK16" s="18">
        <v>0</v>
      </c>
      <c r="EL16" s="18">
        <v>0</v>
      </c>
      <c r="EM16" s="18">
        <v>0</v>
      </c>
      <c r="EN16" s="18">
        <v>0</v>
      </c>
      <c r="EO16" s="18">
        <v>0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1154</v>
      </c>
      <c r="D17" s="18">
        <v>788</v>
      </c>
      <c r="E17" s="18">
        <v>366</v>
      </c>
      <c r="F17" s="18">
        <v>6</v>
      </c>
      <c r="G17" s="18">
        <v>6</v>
      </c>
      <c r="H17" s="18">
        <v>10</v>
      </c>
      <c r="I17" s="18">
        <v>10</v>
      </c>
      <c r="J17" s="18">
        <v>9</v>
      </c>
      <c r="K17" s="18">
        <v>6</v>
      </c>
      <c r="L17" s="18">
        <v>5</v>
      </c>
      <c r="M17" s="18">
        <v>6</v>
      </c>
      <c r="N17" s="18">
        <v>4</v>
      </c>
      <c r="O17" s="18">
        <v>7</v>
      </c>
      <c r="P17" s="18">
        <v>4</v>
      </c>
      <c r="Q17" s="18">
        <v>0</v>
      </c>
      <c r="R17" s="18">
        <v>3</v>
      </c>
      <c r="S17" s="18">
        <v>0</v>
      </c>
      <c r="T17" s="18">
        <v>4</v>
      </c>
      <c r="U17" s="18">
        <v>2</v>
      </c>
      <c r="V17" s="18">
        <v>0</v>
      </c>
      <c r="W17" s="18">
        <v>4</v>
      </c>
      <c r="X17" s="18">
        <v>2</v>
      </c>
      <c r="Y17" s="18">
        <v>2</v>
      </c>
      <c r="Z17" s="18">
        <v>2</v>
      </c>
      <c r="AA17" s="18">
        <v>0</v>
      </c>
      <c r="AB17" s="18">
        <v>0</v>
      </c>
      <c r="AC17" s="18">
        <v>0</v>
      </c>
      <c r="AD17" s="18">
        <v>1</v>
      </c>
      <c r="AE17" s="18">
        <v>0</v>
      </c>
      <c r="AF17" s="18">
        <v>0</v>
      </c>
      <c r="AG17" s="18">
        <v>0</v>
      </c>
      <c r="AH17" s="18">
        <v>2</v>
      </c>
      <c r="AI17" s="18">
        <v>1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0</v>
      </c>
      <c r="AQ17" s="18">
        <v>0</v>
      </c>
      <c r="AR17" s="18">
        <v>16</v>
      </c>
      <c r="AS17" s="18">
        <v>12</v>
      </c>
      <c r="AT17" s="18">
        <v>20</v>
      </c>
      <c r="AU17" s="18">
        <v>9</v>
      </c>
      <c r="AV17" s="18">
        <v>34</v>
      </c>
      <c r="AW17" s="18">
        <v>12</v>
      </c>
      <c r="AX17" s="18">
        <v>43</v>
      </c>
      <c r="AY17" s="18">
        <v>27</v>
      </c>
      <c r="AZ17" s="18">
        <v>62</v>
      </c>
      <c r="BA17" s="18">
        <v>22</v>
      </c>
      <c r="BB17" s="18">
        <v>56</v>
      </c>
      <c r="BC17" s="18">
        <v>26</v>
      </c>
      <c r="BD17" s="18">
        <v>57</v>
      </c>
      <c r="BE17" s="18">
        <v>22</v>
      </c>
      <c r="BF17" s="18">
        <v>60</v>
      </c>
      <c r="BG17" s="18">
        <v>16</v>
      </c>
      <c r="BH17" s="18">
        <v>63</v>
      </c>
      <c r="BI17" s="18">
        <v>27</v>
      </c>
      <c r="BJ17" s="18">
        <v>42</v>
      </c>
      <c r="BK17" s="18">
        <v>18</v>
      </c>
      <c r="BL17" s="18">
        <v>36</v>
      </c>
      <c r="BM17" s="18">
        <v>16</v>
      </c>
      <c r="BN17" s="18">
        <v>44</v>
      </c>
      <c r="BO17" s="18">
        <v>25</v>
      </c>
      <c r="BP17" s="18">
        <v>42</v>
      </c>
      <c r="BQ17" s="18">
        <v>24</v>
      </c>
      <c r="BR17" s="18">
        <v>37</v>
      </c>
      <c r="BS17" s="18">
        <v>14</v>
      </c>
      <c r="BT17" s="18">
        <v>24</v>
      </c>
      <c r="BU17" s="18">
        <v>9</v>
      </c>
      <c r="BV17" s="18">
        <v>31</v>
      </c>
      <c r="BW17" s="18">
        <v>10</v>
      </c>
      <c r="BX17" s="18">
        <v>16</v>
      </c>
      <c r="BY17" s="18">
        <v>8</v>
      </c>
      <c r="BZ17" s="18">
        <v>11</v>
      </c>
      <c r="CA17" s="18">
        <v>5</v>
      </c>
      <c r="CB17" s="18">
        <v>9</v>
      </c>
      <c r="CC17" s="18">
        <v>3</v>
      </c>
      <c r="CD17" s="18">
        <v>10</v>
      </c>
      <c r="CE17" s="18">
        <v>8</v>
      </c>
      <c r="CF17" s="18">
        <v>7</v>
      </c>
      <c r="CG17" s="18">
        <v>0</v>
      </c>
      <c r="CH17" s="18">
        <v>6</v>
      </c>
      <c r="CI17" s="18">
        <v>0</v>
      </c>
      <c r="CJ17" s="18">
        <v>5</v>
      </c>
      <c r="CK17" s="18">
        <v>1</v>
      </c>
      <c r="CL17" s="18">
        <v>0</v>
      </c>
      <c r="CM17" s="18">
        <v>2</v>
      </c>
      <c r="CN17" s="18">
        <v>2</v>
      </c>
      <c r="CO17" s="18">
        <v>0</v>
      </c>
      <c r="CP17" s="18">
        <v>1</v>
      </c>
      <c r="CQ17" s="18">
        <v>1</v>
      </c>
      <c r="CR17" s="18">
        <v>0</v>
      </c>
      <c r="CS17" s="18">
        <v>2</v>
      </c>
      <c r="CT17" s="18">
        <v>0</v>
      </c>
      <c r="CU17" s="18">
        <v>1</v>
      </c>
      <c r="CV17" s="18">
        <v>1</v>
      </c>
      <c r="CW17" s="18">
        <v>0</v>
      </c>
      <c r="CX17" s="18">
        <v>1</v>
      </c>
      <c r="CY17" s="18">
        <v>1</v>
      </c>
      <c r="CZ17" s="18">
        <v>0</v>
      </c>
      <c r="DA17" s="18">
        <v>1</v>
      </c>
      <c r="DB17" s="18">
        <v>0</v>
      </c>
      <c r="DC17" s="18">
        <v>0</v>
      </c>
      <c r="DD17" s="18">
        <v>0</v>
      </c>
      <c r="DE17" s="18">
        <v>0</v>
      </c>
      <c r="DF17" s="18">
        <v>0</v>
      </c>
      <c r="DG17" s="18">
        <v>0</v>
      </c>
      <c r="DH17" s="18">
        <v>0</v>
      </c>
      <c r="DI17" s="18">
        <v>0</v>
      </c>
      <c r="DJ17" s="18">
        <v>0</v>
      </c>
      <c r="DK17" s="18">
        <v>0</v>
      </c>
      <c r="DL17" s="18">
        <v>0</v>
      </c>
      <c r="DM17" s="18">
        <v>0</v>
      </c>
      <c r="DN17" s="18">
        <v>0</v>
      </c>
      <c r="DO17" s="18">
        <v>0</v>
      </c>
      <c r="DP17" s="18">
        <v>0</v>
      </c>
      <c r="DQ17" s="18">
        <v>0</v>
      </c>
      <c r="DR17" s="18">
        <v>0</v>
      </c>
      <c r="DS17" s="18">
        <v>0</v>
      </c>
      <c r="DT17" s="18">
        <v>0</v>
      </c>
      <c r="DU17" s="18">
        <v>0</v>
      </c>
      <c r="DV17" s="18">
        <v>0</v>
      </c>
      <c r="DW17" s="18">
        <v>0</v>
      </c>
      <c r="DX17" s="18">
        <v>0</v>
      </c>
      <c r="DY17" s="18">
        <v>0</v>
      </c>
      <c r="DZ17" s="18">
        <v>0</v>
      </c>
      <c r="EA17" s="18">
        <v>0</v>
      </c>
      <c r="EB17" s="18">
        <v>0</v>
      </c>
      <c r="EC17" s="18">
        <v>0</v>
      </c>
      <c r="ED17" s="18">
        <v>0</v>
      </c>
      <c r="EE17" s="18">
        <v>0</v>
      </c>
      <c r="EF17" s="18">
        <v>0</v>
      </c>
      <c r="EG17" s="18">
        <v>0</v>
      </c>
      <c r="EH17" s="18">
        <v>0</v>
      </c>
      <c r="EI17" s="18">
        <v>0</v>
      </c>
      <c r="EJ17" s="18">
        <v>0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0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1347</v>
      </c>
      <c r="D18" s="18">
        <v>845</v>
      </c>
      <c r="E18" s="18">
        <v>502</v>
      </c>
      <c r="F18" s="18">
        <v>13</v>
      </c>
      <c r="G18" s="18">
        <v>9</v>
      </c>
      <c r="H18" s="18">
        <v>12</v>
      </c>
      <c r="I18" s="18">
        <v>17</v>
      </c>
      <c r="J18" s="18">
        <v>7</v>
      </c>
      <c r="K18" s="18">
        <v>9</v>
      </c>
      <c r="L18" s="18">
        <v>10</v>
      </c>
      <c r="M18" s="18">
        <v>11</v>
      </c>
      <c r="N18" s="18">
        <v>8</v>
      </c>
      <c r="O18" s="18">
        <v>6</v>
      </c>
      <c r="P18" s="18">
        <v>8</v>
      </c>
      <c r="Q18" s="18">
        <v>8</v>
      </c>
      <c r="R18" s="18">
        <v>6</v>
      </c>
      <c r="S18" s="18">
        <v>6</v>
      </c>
      <c r="T18" s="18">
        <v>5</v>
      </c>
      <c r="U18" s="18">
        <v>4</v>
      </c>
      <c r="V18" s="18">
        <v>3</v>
      </c>
      <c r="W18" s="18">
        <v>4</v>
      </c>
      <c r="X18" s="18">
        <v>4</v>
      </c>
      <c r="Y18" s="18">
        <v>4</v>
      </c>
      <c r="Z18" s="18">
        <v>0</v>
      </c>
      <c r="AA18" s="18">
        <v>0</v>
      </c>
      <c r="AB18" s="18">
        <v>1</v>
      </c>
      <c r="AC18" s="18">
        <v>2</v>
      </c>
      <c r="AD18" s="18">
        <v>1</v>
      </c>
      <c r="AE18" s="18">
        <v>3</v>
      </c>
      <c r="AF18" s="18">
        <v>0</v>
      </c>
      <c r="AG18" s="18">
        <v>1</v>
      </c>
      <c r="AH18" s="18">
        <v>0</v>
      </c>
      <c r="AI18" s="18">
        <v>0</v>
      </c>
      <c r="AJ18" s="18">
        <v>0</v>
      </c>
      <c r="AK18" s="18">
        <v>0</v>
      </c>
      <c r="AL18" s="18">
        <v>1</v>
      </c>
      <c r="AM18" s="18">
        <v>0</v>
      </c>
      <c r="AN18" s="18">
        <v>1</v>
      </c>
      <c r="AO18" s="18">
        <v>0</v>
      </c>
      <c r="AP18" s="18">
        <v>0</v>
      </c>
      <c r="AQ18" s="18">
        <v>0</v>
      </c>
      <c r="AR18" s="18">
        <v>19</v>
      </c>
      <c r="AS18" s="18">
        <v>13</v>
      </c>
      <c r="AT18" s="18">
        <v>20</v>
      </c>
      <c r="AU18" s="18">
        <v>12</v>
      </c>
      <c r="AV18" s="18">
        <v>33</v>
      </c>
      <c r="AW18" s="18">
        <v>24</v>
      </c>
      <c r="AX18" s="18">
        <v>41</v>
      </c>
      <c r="AY18" s="18">
        <v>41</v>
      </c>
      <c r="AZ18" s="18">
        <v>40</v>
      </c>
      <c r="BA18" s="18">
        <v>27</v>
      </c>
      <c r="BB18" s="18">
        <v>36</v>
      </c>
      <c r="BC18" s="18">
        <v>18</v>
      </c>
      <c r="BD18" s="18">
        <v>54</v>
      </c>
      <c r="BE18" s="18">
        <v>25</v>
      </c>
      <c r="BF18" s="18">
        <v>47</v>
      </c>
      <c r="BG18" s="18">
        <v>33</v>
      </c>
      <c r="BH18" s="18">
        <v>61</v>
      </c>
      <c r="BI18" s="18">
        <v>20</v>
      </c>
      <c r="BJ18" s="18">
        <v>46</v>
      </c>
      <c r="BK18" s="18">
        <v>25</v>
      </c>
      <c r="BL18" s="18">
        <v>63</v>
      </c>
      <c r="BM18" s="18">
        <v>27</v>
      </c>
      <c r="BN18" s="18">
        <v>53</v>
      </c>
      <c r="BO18" s="18">
        <v>35</v>
      </c>
      <c r="BP18" s="18">
        <v>45</v>
      </c>
      <c r="BQ18" s="18">
        <v>17</v>
      </c>
      <c r="BR18" s="18">
        <v>44</v>
      </c>
      <c r="BS18" s="18">
        <v>21</v>
      </c>
      <c r="BT18" s="18">
        <v>30</v>
      </c>
      <c r="BU18" s="18">
        <v>13</v>
      </c>
      <c r="BV18" s="18">
        <v>32</v>
      </c>
      <c r="BW18" s="18">
        <v>15</v>
      </c>
      <c r="BX18" s="18">
        <v>21</v>
      </c>
      <c r="BY18" s="18">
        <v>11</v>
      </c>
      <c r="BZ18" s="18">
        <v>20</v>
      </c>
      <c r="CA18" s="18">
        <v>6</v>
      </c>
      <c r="CB18" s="18">
        <v>18</v>
      </c>
      <c r="CC18" s="18">
        <v>4</v>
      </c>
      <c r="CD18" s="18">
        <v>12</v>
      </c>
      <c r="CE18" s="18">
        <v>5</v>
      </c>
      <c r="CF18" s="18">
        <v>11</v>
      </c>
      <c r="CG18" s="18">
        <v>2</v>
      </c>
      <c r="CH18" s="18">
        <v>8</v>
      </c>
      <c r="CI18" s="18">
        <v>4</v>
      </c>
      <c r="CJ18" s="18">
        <v>4</v>
      </c>
      <c r="CK18" s="18">
        <v>2</v>
      </c>
      <c r="CL18" s="18">
        <v>2</v>
      </c>
      <c r="CM18" s="18">
        <v>1</v>
      </c>
      <c r="CN18" s="18">
        <v>0</v>
      </c>
      <c r="CO18" s="18">
        <v>4</v>
      </c>
      <c r="CP18" s="18">
        <v>1</v>
      </c>
      <c r="CQ18" s="18">
        <v>2</v>
      </c>
      <c r="CR18" s="18">
        <v>1</v>
      </c>
      <c r="CS18" s="18">
        <v>1</v>
      </c>
      <c r="CT18" s="18">
        <v>1</v>
      </c>
      <c r="CU18" s="18">
        <v>2</v>
      </c>
      <c r="CV18" s="18">
        <v>0</v>
      </c>
      <c r="CW18" s="18">
        <v>1</v>
      </c>
      <c r="CX18" s="18">
        <v>0</v>
      </c>
      <c r="CY18" s="18">
        <v>1</v>
      </c>
      <c r="CZ18" s="18">
        <v>0</v>
      </c>
      <c r="DA18" s="18">
        <v>1</v>
      </c>
      <c r="DB18" s="18">
        <v>0</v>
      </c>
      <c r="DC18" s="18">
        <v>0</v>
      </c>
      <c r="DD18" s="18">
        <v>0</v>
      </c>
      <c r="DE18" s="18">
        <v>0</v>
      </c>
      <c r="DF18" s="18">
        <v>2</v>
      </c>
      <c r="DG18" s="18">
        <v>3</v>
      </c>
      <c r="DH18" s="18">
        <v>0</v>
      </c>
      <c r="DI18" s="18">
        <v>0</v>
      </c>
      <c r="DJ18" s="18">
        <v>0</v>
      </c>
      <c r="DK18" s="18">
        <v>0</v>
      </c>
      <c r="DL18" s="18">
        <v>0</v>
      </c>
      <c r="DM18" s="18">
        <v>0</v>
      </c>
      <c r="DN18" s="18">
        <v>0</v>
      </c>
      <c r="DO18" s="18">
        <v>0</v>
      </c>
      <c r="DP18" s="18">
        <v>0</v>
      </c>
      <c r="DQ18" s="18">
        <v>0</v>
      </c>
      <c r="DR18" s="18">
        <v>0</v>
      </c>
      <c r="DS18" s="18">
        <v>0</v>
      </c>
      <c r="DT18" s="18">
        <v>0</v>
      </c>
      <c r="DU18" s="18">
        <v>0</v>
      </c>
      <c r="DV18" s="18">
        <v>0</v>
      </c>
      <c r="DW18" s="18">
        <v>0</v>
      </c>
      <c r="DX18" s="18">
        <v>0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0</v>
      </c>
      <c r="EG18" s="18">
        <v>0</v>
      </c>
      <c r="EH18" s="18">
        <v>0</v>
      </c>
      <c r="EI18" s="18">
        <v>1</v>
      </c>
      <c r="EJ18" s="18">
        <v>0</v>
      </c>
      <c r="EK18" s="18">
        <v>0</v>
      </c>
      <c r="EL18" s="18">
        <v>0</v>
      </c>
      <c r="EM18" s="18">
        <v>0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1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577</v>
      </c>
      <c r="D19" s="18">
        <v>373</v>
      </c>
      <c r="E19" s="18">
        <v>204</v>
      </c>
      <c r="F19" s="18">
        <v>2</v>
      </c>
      <c r="G19" s="18">
        <v>3</v>
      </c>
      <c r="H19" s="18">
        <v>3</v>
      </c>
      <c r="I19" s="18">
        <v>3</v>
      </c>
      <c r="J19" s="18">
        <v>1</v>
      </c>
      <c r="K19" s="18">
        <v>4</v>
      </c>
      <c r="L19" s="18">
        <v>3</v>
      </c>
      <c r="M19" s="18">
        <v>2</v>
      </c>
      <c r="N19" s="18">
        <v>1</v>
      </c>
      <c r="O19" s="18">
        <v>1</v>
      </c>
      <c r="P19" s="18">
        <v>1</v>
      </c>
      <c r="Q19" s="18">
        <v>6</v>
      </c>
      <c r="R19" s="18">
        <v>0</v>
      </c>
      <c r="S19" s="18">
        <v>2</v>
      </c>
      <c r="T19" s="18">
        <v>2</v>
      </c>
      <c r="U19" s="18">
        <v>0</v>
      </c>
      <c r="V19" s="18">
        <v>3</v>
      </c>
      <c r="W19" s="18">
        <v>0</v>
      </c>
      <c r="X19" s="18">
        <v>0</v>
      </c>
      <c r="Y19" s="18">
        <v>3</v>
      </c>
      <c r="Z19" s="18">
        <v>0</v>
      </c>
      <c r="AA19" s="18">
        <v>0</v>
      </c>
      <c r="AB19" s="18">
        <v>0</v>
      </c>
      <c r="AC19" s="18">
        <v>1</v>
      </c>
      <c r="AD19" s="18">
        <v>1</v>
      </c>
      <c r="AE19" s="18">
        <v>0</v>
      </c>
      <c r="AF19" s="18">
        <v>0</v>
      </c>
      <c r="AG19" s="18">
        <v>0</v>
      </c>
      <c r="AH19" s="18">
        <v>1</v>
      </c>
      <c r="AI19" s="18">
        <v>0</v>
      </c>
      <c r="AJ19" s="18">
        <v>0</v>
      </c>
      <c r="AK19" s="18">
        <v>0</v>
      </c>
      <c r="AL19" s="18">
        <v>1</v>
      </c>
      <c r="AM19" s="18">
        <v>0</v>
      </c>
      <c r="AN19" s="18">
        <v>0</v>
      </c>
      <c r="AO19" s="18">
        <v>1</v>
      </c>
      <c r="AP19" s="18">
        <v>0</v>
      </c>
      <c r="AQ19" s="18">
        <v>0</v>
      </c>
      <c r="AR19" s="18">
        <v>2</v>
      </c>
      <c r="AS19" s="18">
        <v>2</v>
      </c>
      <c r="AT19" s="18">
        <v>5</v>
      </c>
      <c r="AU19" s="18">
        <v>7</v>
      </c>
      <c r="AV19" s="18">
        <v>25</v>
      </c>
      <c r="AW19" s="18">
        <v>9</v>
      </c>
      <c r="AX19" s="18">
        <v>13</v>
      </c>
      <c r="AY19" s="18">
        <v>10</v>
      </c>
      <c r="AZ19" s="18">
        <v>31</v>
      </c>
      <c r="BA19" s="18">
        <v>14</v>
      </c>
      <c r="BB19" s="18">
        <v>22</v>
      </c>
      <c r="BC19" s="18">
        <v>15</v>
      </c>
      <c r="BD19" s="18">
        <v>25</v>
      </c>
      <c r="BE19" s="18">
        <v>18</v>
      </c>
      <c r="BF19" s="18">
        <v>20</v>
      </c>
      <c r="BG19" s="18">
        <v>10</v>
      </c>
      <c r="BH19" s="18">
        <v>47</v>
      </c>
      <c r="BI19" s="18">
        <v>11</v>
      </c>
      <c r="BJ19" s="18">
        <v>28</v>
      </c>
      <c r="BK19" s="18">
        <v>10</v>
      </c>
      <c r="BL19" s="18">
        <v>25</v>
      </c>
      <c r="BM19" s="18">
        <v>6</v>
      </c>
      <c r="BN19" s="18">
        <v>16</v>
      </c>
      <c r="BO19" s="18">
        <v>9</v>
      </c>
      <c r="BP19" s="18">
        <v>20</v>
      </c>
      <c r="BQ19" s="18">
        <v>7</v>
      </c>
      <c r="BR19" s="18">
        <v>28</v>
      </c>
      <c r="BS19" s="18">
        <v>14</v>
      </c>
      <c r="BT19" s="18">
        <v>8</v>
      </c>
      <c r="BU19" s="18">
        <v>8</v>
      </c>
      <c r="BV19" s="18">
        <v>9</v>
      </c>
      <c r="BW19" s="18">
        <v>6</v>
      </c>
      <c r="BX19" s="18">
        <v>8</v>
      </c>
      <c r="BY19" s="18">
        <v>6</v>
      </c>
      <c r="BZ19" s="18">
        <v>9</v>
      </c>
      <c r="CA19" s="18">
        <v>3</v>
      </c>
      <c r="CB19" s="18">
        <v>3</v>
      </c>
      <c r="CC19" s="18">
        <v>2</v>
      </c>
      <c r="CD19" s="18">
        <v>3</v>
      </c>
      <c r="CE19" s="18">
        <v>1</v>
      </c>
      <c r="CF19" s="18">
        <v>1</v>
      </c>
      <c r="CG19" s="18">
        <v>1</v>
      </c>
      <c r="CH19" s="18">
        <v>1</v>
      </c>
      <c r="CI19" s="18">
        <v>1</v>
      </c>
      <c r="CJ19" s="18">
        <v>3</v>
      </c>
      <c r="CK19" s="18">
        <v>1</v>
      </c>
      <c r="CL19" s="18">
        <v>0</v>
      </c>
      <c r="CM19" s="18">
        <v>2</v>
      </c>
      <c r="CN19" s="18">
        <v>1</v>
      </c>
      <c r="CO19" s="18">
        <v>2</v>
      </c>
      <c r="CP19" s="18">
        <v>0</v>
      </c>
      <c r="CQ19" s="18">
        <v>0</v>
      </c>
      <c r="CR19" s="18">
        <v>0</v>
      </c>
      <c r="CS19" s="18">
        <v>1</v>
      </c>
      <c r="CT19" s="18">
        <v>0</v>
      </c>
      <c r="CU19" s="18">
        <v>1</v>
      </c>
      <c r="CV19" s="18">
        <v>1</v>
      </c>
      <c r="CW19" s="18">
        <v>0</v>
      </c>
      <c r="CX19" s="18">
        <v>0</v>
      </c>
      <c r="CY19" s="18">
        <v>0</v>
      </c>
      <c r="CZ19" s="18">
        <v>0</v>
      </c>
      <c r="DA19" s="18">
        <v>0</v>
      </c>
      <c r="DB19" s="18">
        <v>0</v>
      </c>
      <c r="DC19" s="18">
        <v>0</v>
      </c>
      <c r="DD19" s="18">
        <v>0</v>
      </c>
      <c r="DE19" s="18">
        <v>0</v>
      </c>
      <c r="DF19" s="18">
        <v>0</v>
      </c>
      <c r="DG19" s="18">
        <v>0</v>
      </c>
      <c r="DH19" s="18">
        <v>0</v>
      </c>
      <c r="DI19" s="18">
        <v>0</v>
      </c>
      <c r="DJ19" s="18">
        <v>0</v>
      </c>
      <c r="DK19" s="18">
        <v>0</v>
      </c>
      <c r="DL19" s="18">
        <v>0</v>
      </c>
      <c r="DM19" s="18">
        <v>0</v>
      </c>
      <c r="DN19" s="18">
        <v>0</v>
      </c>
      <c r="DO19" s="18">
        <v>1</v>
      </c>
      <c r="DP19" s="18">
        <v>0</v>
      </c>
      <c r="DQ19" s="18">
        <v>0</v>
      </c>
      <c r="DR19" s="18">
        <v>0</v>
      </c>
      <c r="DS19" s="18">
        <v>0</v>
      </c>
      <c r="DT19" s="18">
        <v>0</v>
      </c>
      <c r="DU19" s="18">
        <v>0</v>
      </c>
      <c r="DV19" s="18">
        <v>0</v>
      </c>
      <c r="DW19" s="18">
        <v>0</v>
      </c>
      <c r="DX19" s="18">
        <v>0</v>
      </c>
      <c r="DY19" s="18">
        <v>0</v>
      </c>
      <c r="DZ19" s="18">
        <v>0</v>
      </c>
      <c r="EA19" s="18">
        <v>0</v>
      </c>
      <c r="EB19" s="18">
        <v>0</v>
      </c>
      <c r="EC19" s="18">
        <v>0</v>
      </c>
      <c r="ED19" s="18">
        <v>0</v>
      </c>
      <c r="EE19" s="18">
        <v>0</v>
      </c>
      <c r="EF19" s="18">
        <v>0</v>
      </c>
      <c r="EG19" s="18">
        <v>0</v>
      </c>
      <c r="EH19" s="18">
        <v>0</v>
      </c>
      <c r="EI19" s="18">
        <v>0</v>
      </c>
      <c r="EJ19" s="18">
        <v>0</v>
      </c>
      <c r="EK19" s="18">
        <v>0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1030</v>
      </c>
      <c r="D20" s="18">
        <v>594</v>
      </c>
      <c r="E20" s="18">
        <v>436</v>
      </c>
      <c r="F20" s="18">
        <v>5</v>
      </c>
      <c r="G20" s="18">
        <v>7</v>
      </c>
      <c r="H20" s="18">
        <v>13</v>
      </c>
      <c r="I20" s="18">
        <v>9</v>
      </c>
      <c r="J20" s="18">
        <v>7</v>
      </c>
      <c r="K20" s="18">
        <v>6</v>
      </c>
      <c r="L20" s="18">
        <v>12</v>
      </c>
      <c r="M20" s="18">
        <v>9</v>
      </c>
      <c r="N20" s="18">
        <v>7</v>
      </c>
      <c r="O20" s="18">
        <v>9</v>
      </c>
      <c r="P20" s="18">
        <v>5</v>
      </c>
      <c r="Q20" s="18">
        <v>7</v>
      </c>
      <c r="R20" s="18">
        <v>4</v>
      </c>
      <c r="S20" s="18">
        <v>4</v>
      </c>
      <c r="T20" s="18">
        <v>2</v>
      </c>
      <c r="U20" s="18">
        <v>1</v>
      </c>
      <c r="V20" s="18">
        <v>5</v>
      </c>
      <c r="W20" s="18">
        <v>2</v>
      </c>
      <c r="X20" s="18">
        <v>2</v>
      </c>
      <c r="Y20" s="18">
        <v>5</v>
      </c>
      <c r="Z20" s="18">
        <v>3</v>
      </c>
      <c r="AA20" s="18">
        <v>1</v>
      </c>
      <c r="AB20" s="18">
        <v>1</v>
      </c>
      <c r="AC20" s="18">
        <v>1</v>
      </c>
      <c r="AD20" s="18">
        <v>3</v>
      </c>
      <c r="AE20" s="18">
        <v>2</v>
      </c>
      <c r="AF20" s="18">
        <v>2</v>
      </c>
      <c r="AG20" s="18">
        <v>0</v>
      </c>
      <c r="AH20" s="18">
        <v>0</v>
      </c>
      <c r="AI20" s="18">
        <v>0</v>
      </c>
      <c r="AJ20" s="18">
        <v>1</v>
      </c>
      <c r="AK20" s="18">
        <v>1</v>
      </c>
      <c r="AL20" s="18">
        <v>1</v>
      </c>
      <c r="AM20" s="18">
        <v>0</v>
      </c>
      <c r="AN20" s="18">
        <v>0</v>
      </c>
      <c r="AO20" s="18">
        <v>1</v>
      </c>
      <c r="AP20" s="18">
        <v>1</v>
      </c>
      <c r="AQ20" s="18">
        <v>1</v>
      </c>
      <c r="AR20" s="18">
        <v>5</v>
      </c>
      <c r="AS20" s="18">
        <v>6</v>
      </c>
      <c r="AT20" s="18">
        <v>3</v>
      </c>
      <c r="AU20" s="18">
        <v>5</v>
      </c>
      <c r="AV20" s="18">
        <v>24</v>
      </c>
      <c r="AW20" s="18">
        <v>25</v>
      </c>
      <c r="AX20" s="18">
        <v>25</v>
      </c>
      <c r="AY20" s="18">
        <v>19</v>
      </c>
      <c r="AZ20" s="18">
        <v>36</v>
      </c>
      <c r="BA20" s="18">
        <v>20</v>
      </c>
      <c r="BB20" s="18">
        <v>38</v>
      </c>
      <c r="BC20" s="18">
        <v>19</v>
      </c>
      <c r="BD20" s="18">
        <v>41</v>
      </c>
      <c r="BE20" s="18">
        <v>29</v>
      </c>
      <c r="BF20" s="18">
        <v>33</v>
      </c>
      <c r="BG20" s="18">
        <v>31</v>
      </c>
      <c r="BH20" s="18">
        <v>38</v>
      </c>
      <c r="BI20" s="18">
        <v>25</v>
      </c>
      <c r="BJ20" s="18">
        <v>36</v>
      </c>
      <c r="BK20" s="18">
        <v>21</v>
      </c>
      <c r="BL20" s="18">
        <v>35</v>
      </c>
      <c r="BM20" s="18">
        <v>26</v>
      </c>
      <c r="BN20" s="18">
        <v>22</v>
      </c>
      <c r="BO20" s="18">
        <v>25</v>
      </c>
      <c r="BP20" s="18">
        <v>23</v>
      </c>
      <c r="BQ20" s="18">
        <v>29</v>
      </c>
      <c r="BR20" s="18">
        <v>31</v>
      </c>
      <c r="BS20" s="18">
        <v>20</v>
      </c>
      <c r="BT20" s="18">
        <v>20</v>
      </c>
      <c r="BU20" s="18">
        <v>11</v>
      </c>
      <c r="BV20" s="18">
        <v>23</v>
      </c>
      <c r="BW20" s="18">
        <v>5</v>
      </c>
      <c r="BX20" s="18">
        <v>22</v>
      </c>
      <c r="BY20" s="18">
        <v>10</v>
      </c>
      <c r="BZ20" s="18">
        <v>14</v>
      </c>
      <c r="CA20" s="18">
        <v>5</v>
      </c>
      <c r="CB20" s="18">
        <v>12</v>
      </c>
      <c r="CC20" s="18">
        <v>3</v>
      </c>
      <c r="CD20" s="18">
        <v>12</v>
      </c>
      <c r="CE20" s="18">
        <v>2</v>
      </c>
      <c r="CF20" s="18">
        <v>3</v>
      </c>
      <c r="CG20" s="18">
        <v>4</v>
      </c>
      <c r="CH20" s="18">
        <v>3</v>
      </c>
      <c r="CI20" s="18">
        <v>4</v>
      </c>
      <c r="CJ20" s="18">
        <v>5</v>
      </c>
      <c r="CK20" s="18">
        <v>4</v>
      </c>
      <c r="CL20" s="18">
        <v>2</v>
      </c>
      <c r="CM20" s="18">
        <v>2</v>
      </c>
      <c r="CN20" s="18">
        <v>1</v>
      </c>
      <c r="CO20" s="18">
        <v>1</v>
      </c>
      <c r="CP20" s="18">
        <v>0</v>
      </c>
      <c r="CQ20" s="18">
        <v>4</v>
      </c>
      <c r="CR20" s="18">
        <v>1</v>
      </c>
      <c r="CS20" s="18">
        <v>1</v>
      </c>
      <c r="CT20" s="18">
        <v>0</v>
      </c>
      <c r="CU20" s="18">
        <v>2</v>
      </c>
      <c r="CV20" s="18">
        <v>2</v>
      </c>
      <c r="CW20" s="18">
        <v>0</v>
      </c>
      <c r="CX20" s="18">
        <v>0</v>
      </c>
      <c r="CY20" s="18">
        <v>2</v>
      </c>
      <c r="CZ20" s="18">
        <v>3</v>
      </c>
      <c r="DA20" s="18">
        <v>1</v>
      </c>
      <c r="DB20" s="18">
        <v>1</v>
      </c>
      <c r="DC20" s="18">
        <v>5</v>
      </c>
      <c r="DD20" s="18">
        <v>0</v>
      </c>
      <c r="DE20" s="18">
        <v>1</v>
      </c>
      <c r="DF20" s="18">
        <v>1</v>
      </c>
      <c r="DG20" s="18">
        <v>2</v>
      </c>
      <c r="DH20" s="18">
        <v>0</v>
      </c>
      <c r="DI20" s="18">
        <v>0</v>
      </c>
      <c r="DJ20" s="18">
        <v>1</v>
      </c>
      <c r="DK20" s="18">
        <v>0</v>
      </c>
      <c r="DL20" s="18">
        <v>0</v>
      </c>
      <c r="DM20" s="18">
        <v>0</v>
      </c>
      <c r="DN20" s="18">
        <v>2</v>
      </c>
      <c r="DO20" s="18">
        <v>0</v>
      </c>
      <c r="DP20" s="18">
        <v>0</v>
      </c>
      <c r="DQ20" s="18">
        <v>0</v>
      </c>
      <c r="DR20" s="18">
        <v>0</v>
      </c>
      <c r="DS20" s="18">
        <v>1</v>
      </c>
      <c r="DT20" s="18">
        <v>0</v>
      </c>
      <c r="DU20" s="18">
        <v>0</v>
      </c>
      <c r="DV20" s="18">
        <v>0</v>
      </c>
      <c r="DW20" s="18">
        <v>0</v>
      </c>
      <c r="DX20" s="18">
        <v>0</v>
      </c>
      <c r="DY20" s="18">
        <v>0</v>
      </c>
      <c r="DZ20" s="18">
        <v>0</v>
      </c>
      <c r="EA20" s="18">
        <v>0</v>
      </c>
      <c r="EB20" s="18">
        <v>0</v>
      </c>
      <c r="EC20" s="18">
        <v>0</v>
      </c>
      <c r="ED20" s="18">
        <v>1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0</v>
      </c>
      <c r="EL20" s="18">
        <v>0</v>
      </c>
      <c r="EM20" s="18">
        <v>0</v>
      </c>
      <c r="EN20" s="18">
        <v>0</v>
      </c>
      <c r="EO20" s="18">
        <v>0</v>
      </c>
      <c r="EP20" s="18">
        <v>0</v>
      </c>
      <c r="EQ20" s="18">
        <v>0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1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224</v>
      </c>
      <c r="D21" s="18">
        <v>146</v>
      </c>
      <c r="E21" s="18">
        <v>78</v>
      </c>
      <c r="F21" s="18">
        <v>0</v>
      </c>
      <c r="G21" s="18">
        <v>0</v>
      </c>
      <c r="H21" s="18">
        <v>1</v>
      </c>
      <c r="I21" s="18">
        <v>0</v>
      </c>
      <c r="J21" s="18">
        <v>0</v>
      </c>
      <c r="K21" s="18">
        <v>2</v>
      </c>
      <c r="L21" s="18">
        <v>0</v>
      </c>
      <c r="M21" s="18">
        <v>0</v>
      </c>
      <c r="N21" s="18">
        <v>1</v>
      </c>
      <c r="O21" s="18">
        <v>0</v>
      </c>
      <c r="P21" s="18">
        <v>0</v>
      </c>
      <c r="Q21" s="18">
        <v>1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v>0</v>
      </c>
      <c r="AC21" s="18">
        <v>0</v>
      </c>
      <c r="AD21" s="18">
        <v>0</v>
      </c>
      <c r="AE21" s="18">
        <v>0</v>
      </c>
      <c r="AF21" s="18">
        <v>0</v>
      </c>
      <c r="AG21" s="18">
        <v>0</v>
      </c>
      <c r="AH21" s="18">
        <v>0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0</v>
      </c>
      <c r="AS21" s="18">
        <v>6</v>
      </c>
      <c r="AT21" s="18">
        <v>1</v>
      </c>
      <c r="AU21" s="18">
        <v>1</v>
      </c>
      <c r="AV21" s="18">
        <v>10</v>
      </c>
      <c r="AW21" s="18">
        <v>10</v>
      </c>
      <c r="AX21" s="18">
        <v>11</v>
      </c>
      <c r="AY21" s="18">
        <v>7</v>
      </c>
      <c r="AZ21" s="18">
        <v>8</v>
      </c>
      <c r="BA21" s="18">
        <v>9</v>
      </c>
      <c r="BB21" s="18">
        <v>10</v>
      </c>
      <c r="BC21" s="18">
        <v>3</v>
      </c>
      <c r="BD21" s="18">
        <v>13</v>
      </c>
      <c r="BE21" s="18">
        <v>5</v>
      </c>
      <c r="BF21" s="18">
        <v>9</v>
      </c>
      <c r="BG21" s="18">
        <v>6</v>
      </c>
      <c r="BH21" s="18">
        <v>12</v>
      </c>
      <c r="BI21" s="18">
        <v>1</v>
      </c>
      <c r="BJ21" s="18">
        <v>6</v>
      </c>
      <c r="BK21" s="18">
        <v>6</v>
      </c>
      <c r="BL21" s="18">
        <v>16</v>
      </c>
      <c r="BM21" s="18">
        <v>6</v>
      </c>
      <c r="BN21" s="18">
        <v>7</v>
      </c>
      <c r="BO21" s="18">
        <v>2</v>
      </c>
      <c r="BP21" s="18">
        <v>9</v>
      </c>
      <c r="BQ21" s="18">
        <v>4</v>
      </c>
      <c r="BR21" s="18">
        <v>5</v>
      </c>
      <c r="BS21" s="18">
        <v>3</v>
      </c>
      <c r="BT21" s="18">
        <v>6</v>
      </c>
      <c r="BU21" s="18">
        <v>1</v>
      </c>
      <c r="BV21" s="18">
        <v>7</v>
      </c>
      <c r="BW21" s="18">
        <v>1</v>
      </c>
      <c r="BX21" s="18">
        <v>4</v>
      </c>
      <c r="BY21" s="18">
        <v>1</v>
      </c>
      <c r="BZ21" s="18">
        <v>1</v>
      </c>
      <c r="CA21" s="18">
        <v>1</v>
      </c>
      <c r="CB21" s="18">
        <v>2</v>
      </c>
      <c r="CC21" s="18">
        <v>0</v>
      </c>
      <c r="CD21" s="18">
        <v>4</v>
      </c>
      <c r="CE21" s="18">
        <v>0</v>
      </c>
      <c r="CF21" s="18">
        <v>0</v>
      </c>
      <c r="CG21" s="18">
        <v>0</v>
      </c>
      <c r="CH21" s="18">
        <v>1</v>
      </c>
      <c r="CI21" s="18">
        <v>0</v>
      </c>
      <c r="CJ21" s="18">
        <v>0</v>
      </c>
      <c r="CK21" s="18">
        <v>0</v>
      </c>
      <c r="CL21" s="18">
        <v>0</v>
      </c>
      <c r="CM21" s="18">
        <v>0</v>
      </c>
      <c r="CN21" s="18">
        <v>0</v>
      </c>
      <c r="CO21" s="18">
        <v>1</v>
      </c>
      <c r="CP21" s="18">
        <v>1</v>
      </c>
      <c r="CQ21" s="18">
        <v>0</v>
      </c>
      <c r="CR21" s="18">
        <v>0</v>
      </c>
      <c r="CS21" s="18">
        <v>1</v>
      </c>
      <c r="CT21" s="18">
        <v>0</v>
      </c>
      <c r="CU21" s="18">
        <v>0</v>
      </c>
      <c r="CV21" s="18">
        <v>0</v>
      </c>
      <c r="CW21" s="18">
        <v>0</v>
      </c>
      <c r="CX21" s="18">
        <v>0</v>
      </c>
      <c r="CY21" s="18">
        <v>0</v>
      </c>
      <c r="CZ21" s="18">
        <v>0</v>
      </c>
      <c r="DA21" s="18">
        <v>0</v>
      </c>
      <c r="DB21" s="18">
        <v>0</v>
      </c>
      <c r="DC21" s="18">
        <v>0</v>
      </c>
      <c r="DD21" s="18">
        <v>0</v>
      </c>
      <c r="DE21" s="18">
        <v>0</v>
      </c>
      <c r="DF21" s="18">
        <v>0</v>
      </c>
      <c r="DG21" s="18">
        <v>0</v>
      </c>
      <c r="DH21" s="18">
        <v>0</v>
      </c>
      <c r="DI21" s="18">
        <v>0</v>
      </c>
      <c r="DJ21" s="18">
        <v>0</v>
      </c>
      <c r="DK21" s="18">
        <v>0</v>
      </c>
      <c r="DL21" s="18">
        <v>0</v>
      </c>
      <c r="DM21" s="18">
        <v>0</v>
      </c>
      <c r="DN21" s="18">
        <v>0</v>
      </c>
      <c r="DO21" s="18">
        <v>0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0</v>
      </c>
      <c r="EB21" s="18">
        <v>0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0</v>
      </c>
      <c r="ER21" s="18">
        <v>0</v>
      </c>
      <c r="ES21" s="18">
        <v>0</v>
      </c>
      <c r="ET21" s="18">
        <v>1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355</v>
      </c>
      <c r="D22" s="18">
        <v>195</v>
      </c>
      <c r="E22" s="18">
        <v>160</v>
      </c>
      <c r="F22" s="18">
        <v>0</v>
      </c>
      <c r="G22" s="18">
        <v>2</v>
      </c>
      <c r="H22" s="18">
        <v>4</v>
      </c>
      <c r="I22" s="18">
        <v>1</v>
      </c>
      <c r="J22" s="18">
        <v>3</v>
      </c>
      <c r="K22" s="18">
        <v>0</v>
      </c>
      <c r="L22" s="18">
        <v>3</v>
      </c>
      <c r="M22" s="18">
        <v>1</v>
      </c>
      <c r="N22" s="18">
        <v>1</v>
      </c>
      <c r="O22" s="18">
        <v>3</v>
      </c>
      <c r="P22" s="18">
        <v>1</v>
      </c>
      <c r="Q22" s="18">
        <v>0</v>
      </c>
      <c r="R22" s="18">
        <v>0</v>
      </c>
      <c r="S22" s="18">
        <v>1</v>
      </c>
      <c r="T22" s="18">
        <v>0</v>
      </c>
      <c r="U22" s="18">
        <v>1</v>
      </c>
      <c r="V22" s="18">
        <v>0</v>
      </c>
      <c r="W22" s="18">
        <v>0</v>
      </c>
      <c r="X22" s="18">
        <v>0</v>
      </c>
      <c r="Y22" s="18">
        <v>1</v>
      </c>
      <c r="Z22" s="18">
        <v>0</v>
      </c>
      <c r="AA22" s="18">
        <v>1</v>
      </c>
      <c r="AB22" s="18">
        <v>1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1</v>
      </c>
      <c r="AJ22" s="18">
        <v>0</v>
      </c>
      <c r="AK22" s="18">
        <v>0</v>
      </c>
      <c r="AL22" s="18">
        <v>1</v>
      </c>
      <c r="AM22" s="18">
        <v>0</v>
      </c>
      <c r="AN22" s="18">
        <v>1</v>
      </c>
      <c r="AO22" s="18">
        <v>1</v>
      </c>
      <c r="AP22" s="18">
        <v>0</v>
      </c>
      <c r="AQ22" s="18">
        <v>0</v>
      </c>
      <c r="AR22" s="18">
        <v>0</v>
      </c>
      <c r="AS22" s="18">
        <v>2</v>
      </c>
      <c r="AT22" s="18">
        <v>1</v>
      </c>
      <c r="AU22" s="18">
        <v>4</v>
      </c>
      <c r="AV22" s="18">
        <v>7</v>
      </c>
      <c r="AW22" s="18">
        <v>5</v>
      </c>
      <c r="AX22" s="18">
        <v>9</v>
      </c>
      <c r="AY22" s="18">
        <v>8</v>
      </c>
      <c r="AZ22" s="18">
        <v>13</v>
      </c>
      <c r="BA22" s="18">
        <v>8</v>
      </c>
      <c r="BB22" s="18">
        <v>15</v>
      </c>
      <c r="BC22" s="18">
        <v>9</v>
      </c>
      <c r="BD22" s="18">
        <v>11</v>
      </c>
      <c r="BE22" s="18">
        <v>13</v>
      </c>
      <c r="BF22" s="18">
        <v>12</v>
      </c>
      <c r="BG22" s="18">
        <v>11</v>
      </c>
      <c r="BH22" s="18">
        <v>8</v>
      </c>
      <c r="BI22" s="18">
        <v>13</v>
      </c>
      <c r="BJ22" s="18">
        <v>14</v>
      </c>
      <c r="BK22" s="18">
        <v>10</v>
      </c>
      <c r="BL22" s="18">
        <v>12</v>
      </c>
      <c r="BM22" s="18">
        <v>12</v>
      </c>
      <c r="BN22" s="18">
        <v>16</v>
      </c>
      <c r="BO22" s="18">
        <v>13</v>
      </c>
      <c r="BP22" s="18">
        <v>11</v>
      </c>
      <c r="BQ22" s="18">
        <v>6</v>
      </c>
      <c r="BR22" s="18">
        <v>11</v>
      </c>
      <c r="BS22" s="18">
        <v>7</v>
      </c>
      <c r="BT22" s="18">
        <v>5</v>
      </c>
      <c r="BU22" s="18">
        <v>6</v>
      </c>
      <c r="BV22" s="18">
        <v>10</v>
      </c>
      <c r="BW22" s="18">
        <v>6</v>
      </c>
      <c r="BX22" s="18">
        <v>4</v>
      </c>
      <c r="BY22" s="18">
        <v>1</v>
      </c>
      <c r="BZ22" s="18">
        <v>5</v>
      </c>
      <c r="CA22" s="18">
        <v>2</v>
      </c>
      <c r="CB22" s="18">
        <v>2</v>
      </c>
      <c r="CC22" s="18">
        <v>1</v>
      </c>
      <c r="CD22" s="18">
        <v>6</v>
      </c>
      <c r="CE22" s="18">
        <v>1</v>
      </c>
      <c r="CF22" s="18">
        <v>0</v>
      </c>
      <c r="CG22" s="18">
        <v>1</v>
      </c>
      <c r="CH22" s="18">
        <v>1</v>
      </c>
      <c r="CI22" s="18">
        <v>1</v>
      </c>
      <c r="CJ22" s="18">
        <v>2</v>
      </c>
      <c r="CK22" s="18">
        <v>1</v>
      </c>
      <c r="CL22" s="18">
        <v>1</v>
      </c>
      <c r="CM22" s="18">
        <v>1</v>
      </c>
      <c r="CN22" s="18">
        <v>1</v>
      </c>
      <c r="CO22" s="18">
        <v>2</v>
      </c>
      <c r="CP22" s="18">
        <v>1</v>
      </c>
      <c r="CQ22" s="18">
        <v>1</v>
      </c>
      <c r="CR22" s="18">
        <v>1</v>
      </c>
      <c r="CS22" s="18">
        <v>0</v>
      </c>
      <c r="CT22" s="18">
        <v>0</v>
      </c>
      <c r="CU22" s="18">
        <v>0</v>
      </c>
      <c r="CV22" s="18">
        <v>0</v>
      </c>
      <c r="CW22" s="18">
        <v>1</v>
      </c>
      <c r="CX22" s="18">
        <v>0</v>
      </c>
      <c r="CY22" s="18">
        <v>0</v>
      </c>
      <c r="CZ22" s="18">
        <v>0</v>
      </c>
      <c r="DA22" s="18">
        <v>0</v>
      </c>
      <c r="DB22" s="18">
        <v>0</v>
      </c>
      <c r="DC22" s="18">
        <v>0</v>
      </c>
      <c r="DD22" s="18">
        <v>0</v>
      </c>
      <c r="DE22" s="18">
        <v>0</v>
      </c>
      <c r="DF22" s="18">
        <v>0</v>
      </c>
      <c r="DG22" s="18">
        <v>0</v>
      </c>
      <c r="DH22" s="18">
        <v>0</v>
      </c>
      <c r="DI22" s="18">
        <v>0</v>
      </c>
      <c r="DJ22" s="18">
        <v>0</v>
      </c>
      <c r="DK22" s="18">
        <v>0</v>
      </c>
      <c r="DL22" s="18">
        <v>0</v>
      </c>
      <c r="DM22" s="18">
        <v>0</v>
      </c>
      <c r="DN22" s="18">
        <v>0</v>
      </c>
      <c r="DO22" s="18">
        <v>0</v>
      </c>
      <c r="DP22" s="18">
        <v>0</v>
      </c>
      <c r="DQ22" s="18">
        <v>0</v>
      </c>
      <c r="DR22" s="18">
        <v>0</v>
      </c>
      <c r="DS22" s="18">
        <v>0</v>
      </c>
      <c r="DT22" s="18">
        <v>0</v>
      </c>
      <c r="DU22" s="18">
        <v>0</v>
      </c>
      <c r="DV22" s="18">
        <v>0</v>
      </c>
      <c r="DW22" s="18">
        <v>0</v>
      </c>
      <c r="DX22" s="18">
        <v>0</v>
      </c>
      <c r="DY22" s="18">
        <v>0</v>
      </c>
      <c r="DZ22" s="18">
        <v>0</v>
      </c>
      <c r="EA22" s="18">
        <v>0</v>
      </c>
      <c r="EB22" s="18">
        <v>0</v>
      </c>
      <c r="EC22" s="18">
        <v>0</v>
      </c>
      <c r="ED22" s="18">
        <v>0</v>
      </c>
      <c r="EE22" s="18">
        <v>0</v>
      </c>
      <c r="EF22" s="18">
        <v>0</v>
      </c>
      <c r="EG22" s="18">
        <v>0</v>
      </c>
      <c r="EH22" s="18">
        <v>0</v>
      </c>
      <c r="EI22" s="18">
        <v>0</v>
      </c>
      <c r="EJ22" s="18">
        <v>0</v>
      </c>
      <c r="EK22" s="18">
        <v>0</v>
      </c>
      <c r="EL22" s="18">
        <v>0</v>
      </c>
      <c r="EM22" s="18">
        <v>0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1</v>
      </c>
      <c r="FD22" s="18">
        <v>0</v>
      </c>
      <c r="FE22" s="18">
        <v>0</v>
      </c>
      <c r="FF22" s="18">
        <v>0</v>
      </c>
      <c r="FG22" s="18">
        <v>0</v>
      </c>
      <c r="FH22" s="18">
        <v>1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129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9737</v>
      </c>
      <c r="D6" s="14">
        <v>2380</v>
      </c>
      <c r="E6" s="14">
        <v>7357</v>
      </c>
      <c r="F6" s="14">
        <v>15</v>
      </c>
      <c r="G6" s="14">
        <v>29</v>
      </c>
      <c r="H6" s="14">
        <v>22</v>
      </c>
      <c r="I6" s="14">
        <v>38</v>
      </c>
      <c r="J6" s="14">
        <v>37</v>
      </c>
      <c r="K6" s="14">
        <v>31</v>
      </c>
      <c r="L6" s="14">
        <v>31</v>
      </c>
      <c r="M6" s="14">
        <v>50</v>
      </c>
      <c r="N6" s="14">
        <v>37</v>
      </c>
      <c r="O6" s="14">
        <v>33</v>
      </c>
      <c r="P6" s="14">
        <v>30</v>
      </c>
      <c r="Q6" s="14">
        <v>28</v>
      </c>
      <c r="R6" s="14">
        <v>26</v>
      </c>
      <c r="S6" s="14">
        <v>35</v>
      </c>
      <c r="T6" s="14">
        <v>41</v>
      </c>
      <c r="U6" s="14">
        <v>30</v>
      </c>
      <c r="V6" s="14">
        <v>38</v>
      </c>
      <c r="W6" s="14">
        <v>39</v>
      </c>
      <c r="X6" s="14">
        <v>30</v>
      </c>
      <c r="Y6" s="14">
        <v>40</v>
      </c>
      <c r="Z6" s="14">
        <v>27</v>
      </c>
      <c r="AA6" s="14">
        <v>47</v>
      </c>
      <c r="AB6" s="14">
        <v>38</v>
      </c>
      <c r="AC6" s="14">
        <v>44</v>
      </c>
      <c r="AD6" s="14">
        <v>36</v>
      </c>
      <c r="AE6" s="14">
        <v>45</v>
      </c>
      <c r="AF6" s="14">
        <v>35</v>
      </c>
      <c r="AG6" s="14">
        <v>39</v>
      </c>
      <c r="AH6" s="14">
        <v>41</v>
      </c>
      <c r="AI6" s="14">
        <v>37</v>
      </c>
      <c r="AJ6" s="14">
        <v>45</v>
      </c>
      <c r="AK6" s="14">
        <v>33</v>
      </c>
      <c r="AL6" s="14">
        <v>43</v>
      </c>
      <c r="AM6" s="14">
        <v>57</v>
      </c>
      <c r="AN6" s="14">
        <v>39</v>
      </c>
      <c r="AO6" s="14">
        <v>34</v>
      </c>
      <c r="AP6" s="14">
        <v>41</v>
      </c>
      <c r="AQ6" s="14">
        <v>36</v>
      </c>
      <c r="AR6" s="14">
        <v>30</v>
      </c>
      <c r="AS6" s="14">
        <v>36</v>
      </c>
      <c r="AT6" s="14">
        <v>29</v>
      </c>
      <c r="AU6" s="14">
        <v>56</v>
      </c>
      <c r="AV6" s="14">
        <v>37</v>
      </c>
      <c r="AW6" s="14">
        <v>33</v>
      </c>
      <c r="AX6" s="14">
        <v>33</v>
      </c>
      <c r="AY6" s="14">
        <v>58</v>
      </c>
      <c r="AZ6" s="14">
        <v>51</v>
      </c>
      <c r="BA6" s="14">
        <v>74</v>
      </c>
      <c r="BB6" s="14">
        <v>59</v>
      </c>
      <c r="BC6" s="14">
        <v>94</v>
      </c>
      <c r="BD6" s="14">
        <v>69</v>
      </c>
      <c r="BE6" s="14">
        <v>105</v>
      </c>
      <c r="BF6" s="14">
        <v>79</v>
      </c>
      <c r="BG6" s="14">
        <v>104</v>
      </c>
      <c r="BH6" s="14">
        <v>69</v>
      </c>
      <c r="BI6" s="14">
        <v>120</v>
      </c>
      <c r="BJ6" s="14">
        <v>73</v>
      </c>
      <c r="BK6" s="14">
        <v>127</v>
      </c>
      <c r="BL6" s="14">
        <v>86</v>
      </c>
      <c r="BM6" s="14">
        <v>148</v>
      </c>
      <c r="BN6" s="14">
        <v>74</v>
      </c>
      <c r="BO6" s="14">
        <v>137</v>
      </c>
      <c r="BP6" s="14">
        <v>90</v>
      </c>
      <c r="BQ6" s="14">
        <v>154</v>
      </c>
      <c r="BR6" s="14">
        <v>88</v>
      </c>
      <c r="BS6" s="14">
        <v>143</v>
      </c>
      <c r="BT6" s="14">
        <v>75</v>
      </c>
      <c r="BU6" s="14">
        <v>149</v>
      </c>
      <c r="BV6" s="14">
        <v>80</v>
      </c>
      <c r="BW6" s="14">
        <v>154</v>
      </c>
      <c r="BX6" s="14">
        <v>73</v>
      </c>
      <c r="BY6" s="14">
        <v>177</v>
      </c>
      <c r="BZ6" s="14">
        <v>69</v>
      </c>
      <c r="CA6" s="14">
        <v>163</v>
      </c>
      <c r="CB6" s="14">
        <v>64</v>
      </c>
      <c r="CC6" s="14">
        <v>177</v>
      </c>
      <c r="CD6" s="14">
        <v>37</v>
      </c>
      <c r="CE6" s="14">
        <v>209</v>
      </c>
      <c r="CF6" s="14">
        <v>31</v>
      </c>
      <c r="CG6" s="14">
        <v>204</v>
      </c>
      <c r="CH6" s="14">
        <v>30</v>
      </c>
      <c r="CI6" s="14">
        <v>195</v>
      </c>
      <c r="CJ6" s="14">
        <v>26</v>
      </c>
      <c r="CK6" s="14">
        <v>207</v>
      </c>
      <c r="CL6" s="14">
        <v>22</v>
      </c>
      <c r="CM6" s="14">
        <v>189</v>
      </c>
      <c r="CN6" s="14">
        <v>21</v>
      </c>
      <c r="CO6" s="14">
        <v>214</v>
      </c>
      <c r="CP6" s="14">
        <v>25</v>
      </c>
      <c r="CQ6" s="14">
        <v>209</v>
      </c>
      <c r="CR6" s="14">
        <v>23</v>
      </c>
      <c r="CS6" s="14">
        <v>200</v>
      </c>
      <c r="CT6" s="14">
        <v>14</v>
      </c>
      <c r="CU6" s="14">
        <v>165</v>
      </c>
      <c r="CV6" s="14">
        <v>25</v>
      </c>
      <c r="CW6" s="14">
        <v>159</v>
      </c>
      <c r="CX6" s="14">
        <v>15</v>
      </c>
      <c r="CY6" s="14">
        <v>146</v>
      </c>
      <c r="CZ6" s="14">
        <v>15</v>
      </c>
      <c r="DA6" s="14">
        <v>158</v>
      </c>
      <c r="DB6" s="14">
        <v>11</v>
      </c>
      <c r="DC6" s="14">
        <v>182</v>
      </c>
      <c r="DD6" s="14">
        <v>25</v>
      </c>
      <c r="DE6" s="14">
        <v>172</v>
      </c>
      <c r="DF6" s="14">
        <v>16</v>
      </c>
      <c r="DG6" s="14">
        <v>209</v>
      </c>
      <c r="DH6" s="14">
        <v>12</v>
      </c>
      <c r="DI6" s="14">
        <v>178</v>
      </c>
      <c r="DJ6" s="14">
        <v>7</v>
      </c>
      <c r="DK6" s="14">
        <v>199</v>
      </c>
      <c r="DL6" s="14">
        <v>14</v>
      </c>
      <c r="DM6" s="14">
        <v>187</v>
      </c>
      <c r="DN6" s="14">
        <v>25</v>
      </c>
      <c r="DO6" s="14">
        <v>159</v>
      </c>
      <c r="DP6" s="14">
        <v>10</v>
      </c>
      <c r="DQ6" s="14">
        <v>137</v>
      </c>
      <c r="DR6" s="14">
        <v>13</v>
      </c>
      <c r="DS6" s="14">
        <v>114</v>
      </c>
      <c r="DT6" s="14">
        <v>14</v>
      </c>
      <c r="DU6" s="14">
        <v>104</v>
      </c>
      <c r="DV6" s="14">
        <v>9</v>
      </c>
      <c r="DW6" s="14">
        <v>110</v>
      </c>
      <c r="DX6" s="14">
        <v>14</v>
      </c>
      <c r="DY6" s="14">
        <v>66</v>
      </c>
      <c r="DZ6" s="14">
        <v>6</v>
      </c>
      <c r="EA6" s="14">
        <v>73</v>
      </c>
      <c r="EB6" s="14">
        <v>7</v>
      </c>
      <c r="EC6" s="14">
        <v>73</v>
      </c>
      <c r="ED6" s="14">
        <v>7</v>
      </c>
      <c r="EE6" s="14">
        <v>46</v>
      </c>
      <c r="EF6" s="14">
        <v>4</v>
      </c>
      <c r="EG6" s="14">
        <v>40</v>
      </c>
      <c r="EH6" s="14">
        <v>7</v>
      </c>
      <c r="EI6" s="14">
        <v>24</v>
      </c>
      <c r="EJ6" s="14">
        <v>4</v>
      </c>
      <c r="EK6" s="14">
        <v>22</v>
      </c>
      <c r="EL6" s="14">
        <v>3</v>
      </c>
      <c r="EM6" s="14">
        <v>16</v>
      </c>
      <c r="EN6" s="14">
        <v>1</v>
      </c>
      <c r="EO6" s="14">
        <v>20</v>
      </c>
      <c r="EP6" s="14">
        <v>1</v>
      </c>
      <c r="EQ6" s="14">
        <v>11</v>
      </c>
      <c r="ER6" s="14">
        <v>3</v>
      </c>
      <c r="ES6" s="14">
        <v>7</v>
      </c>
      <c r="ET6" s="14">
        <v>0</v>
      </c>
      <c r="EU6" s="14">
        <v>2</v>
      </c>
      <c r="EV6" s="14">
        <v>1</v>
      </c>
      <c r="EW6" s="14">
        <v>2</v>
      </c>
      <c r="EX6" s="14">
        <v>1</v>
      </c>
      <c r="EY6" s="14">
        <v>1</v>
      </c>
      <c r="EZ6" s="14">
        <v>0</v>
      </c>
      <c r="FA6" s="14">
        <v>3</v>
      </c>
      <c r="FB6" s="14">
        <v>0</v>
      </c>
      <c r="FC6" s="14">
        <v>2</v>
      </c>
      <c r="FD6" s="14">
        <v>0</v>
      </c>
      <c r="FE6" s="14">
        <v>3</v>
      </c>
      <c r="FF6" s="14">
        <v>0</v>
      </c>
      <c r="FG6" s="14">
        <v>2</v>
      </c>
      <c r="FH6" s="14">
        <v>1</v>
      </c>
      <c r="FI6" s="14">
        <v>1</v>
      </c>
      <c r="FJ6" s="14">
        <v>0</v>
      </c>
      <c r="FK6" s="14">
        <v>1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1</v>
      </c>
      <c r="FV6" s="14">
        <v>0</v>
      </c>
      <c r="FW6" s="14">
        <v>0</v>
      </c>
      <c r="FX6" s="14">
        <v>0</v>
      </c>
      <c r="FY6" s="14">
        <v>1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406</v>
      </c>
      <c r="D7" s="18">
        <v>75</v>
      </c>
      <c r="E7" s="18">
        <v>331</v>
      </c>
      <c r="F7" s="18">
        <v>0</v>
      </c>
      <c r="G7" s="18">
        <v>0</v>
      </c>
      <c r="H7" s="18">
        <v>0</v>
      </c>
      <c r="I7" s="18">
        <v>2</v>
      </c>
      <c r="J7" s="18">
        <v>2</v>
      </c>
      <c r="K7" s="18">
        <v>0</v>
      </c>
      <c r="L7" s="18">
        <v>1</v>
      </c>
      <c r="M7" s="18">
        <v>1</v>
      </c>
      <c r="N7" s="18">
        <v>1</v>
      </c>
      <c r="O7" s="18">
        <v>1</v>
      </c>
      <c r="P7" s="18">
        <v>0</v>
      </c>
      <c r="Q7" s="18">
        <v>2</v>
      </c>
      <c r="R7" s="18">
        <v>1</v>
      </c>
      <c r="S7" s="18">
        <v>3</v>
      </c>
      <c r="T7" s="18">
        <v>1</v>
      </c>
      <c r="U7" s="18">
        <v>2</v>
      </c>
      <c r="V7" s="18">
        <v>2</v>
      </c>
      <c r="W7" s="18">
        <v>2</v>
      </c>
      <c r="X7" s="18">
        <v>1</v>
      </c>
      <c r="Y7" s="18">
        <v>3</v>
      </c>
      <c r="Z7" s="18">
        <v>1</v>
      </c>
      <c r="AA7" s="18">
        <v>1</v>
      </c>
      <c r="AB7" s="18">
        <v>1</v>
      </c>
      <c r="AC7" s="18">
        <v>1</v>
      </c>
      <c r="AD7" s="18">
        <v>2</v>
      </c>
      <c r="AE7" s="18">
        <v>1</v>
      </c>
      <c r="AF7" s="18">
        <v>2</v>
      </c>
      <c r="AG7" s="18">
        <v>2</v>
      </c>
      <c r="AH7" s="18">
        <v>1</v>
      </c>
      <c r="AI7" s="18">
        <v>2</v>
      </c>
      <c r="AJ7" s="18">
        <v>1</v>
      </c>
      <c r="AK7" s="18">
        <v>2</v>
      </c>
      <c r="AL7" s="18">
        <v>2</v>
      </c>
      <c r="AM7" s="18">
        <v>4</v>
      </c>
      <c r="AN7" s="18">
        <v>0</v>
      </c>
      <c r="AO7" s="18">
        <v>3</v>
      </c>
      <c r="AP7" s="18">
        <v>1</v>
      </c>
      <c r="AQ7" s="18">
        <v>3</v>
      </c>
      <c r="AR7" s="18">
        <v>2</v>
      </c>
      <c r="AS7" s="18">
        <v>2</v>
      </c>
      <c r="AT7" s="18">
        <v>0</v>
      </c>
      <c r="AU7" s="18">
        <v>1</v>
      </c>
      <c r="AV7" s="18">
        <v>0</v>
      </c>
      <c r="AW7" s="18">
        <v>2</v>
      </c>
      <c r="AX7" s="18">
        <v>1</v>
      </c>
      <c r="AY7" s="18">
        <v>3</v>
      </c>
      <c r="AZ7" s="18">
        <v>1</v>
      </c>
      <c r="BA7" s="18">
        <v>3</v>
      </c>
      <c r="BB7" s="18">
        <v>1</v>
      </c>
      <c r="BC7" s="18">
        <v>4</v>
      </c>
      <c r="BD7" s="18">
        <v>3</v>
      </c>
      <c r="BE7" s="18">
        <v>3</v>
      </c>
      <c r="BF7" s="18">
        <v>2</v>
      </c>
      <c r="BG7" s="18">
        <v>5</v>
      </c>
      <c r="BH7" s="18">
        <v>2</v>
      </c>
      <c r="BI7" s="18">
        <v>7</v>
      </c>
      <c r="BJ7" s="18">
        <v>2</v>
      </c>
      <c r="BK7" s="18">
        <v>3</v>
      </c>
      <c r="BL7" s="18">
        <v>2</v>
      </c>
      <c r="BM7" s="18">
        <v>6</v>
      </c>
      <c r="BN7" s="18">
        <v>2</v>
      </c>
      <c r="BO7" s="18">
        <v>7</v>
      </c>
      <c r="BP7" s="18">
        <v>3</v>
      </c>
      <c r="BQ7" s="18">
        <v>6</v>
      </c>
      <c r="BR7" s="18">
        <v>4</v>
      </c>
      <c r="BS7" s="18">
        <v>4</v>
      </c>
      <c r="BT7" s="18">
        <v>4</v>
      </c>
      <c r="BU7" s="18">
        <v>5</v>
      </c>
      <c r="BV7" s="18">
        <v>3</v>
      </c>
      <c r="BW7" s="18">
        <v>5</v>
      </c>
      <c r="BX7" s="18">
        <v>2</v>
      </c>
      <c r="BY7" s="18">
        <v>9</v>
      </c>
      <c r="BZ7" s="18">
        <v>0</v>
      </c>
      <c r="CA7" s="18">
        <v>2</v>
      </c>
      <c r="CB7" s="18">
        <v>1</v>
      </c>
      <c r="CC7" s="18">
        <v>2</v>
      </c>
      <c r="CD7" s="18">
        <v>3</v>
      </c>
      <c r="CE7" s="18">
        <v>10</v>
      </c>
      <c r="CF7" s="18">
        <v>0</v>
      </c>
      <c r="CG7" s="18">
        <v>10</v>
      </c>
      <c r="CH7" s="18">
        <v>1</v>
      </c>
      <c r="CI7" s="18">
        <v>3</v>
      </c>
      <c r="CJ7" s="18">
        <v>4</v>
      </c>
      <c r="CK7" s="18">
        <v>13</v>
      </c>
      <c r="CL7" s="18">
        <v>1</v>
      </c>
      <c r="CM7" s="18">
        <v>8</v>
      </c>
      <c r="CN7" s="18">
        <v>3</v>
      </c>
      <c r="CO7" s="18">
        <v>12</v>
      </c>
      <c r="CP7" s="18">
        <v>1</v>
      </c>
      <c r="CQ7" s="18">
        <v>12</v>
      </c>
      <c r="CR7" s="18">
        <v>2</v>
      </c>
      <c r="CS7" s="18">
        <v>5</v>
      </c>
      <c r="CT7" s="18">
        <v>0</v>
      </c>
      <c r="CU7" s="18">
        <v>10</v>
      </c>
      <c r="CV7" s="18">
        <v>1</v>
      </c>
      <c r="CW7" s="18">
        <v>5</v>
      </c>
      <c r="CX7" s="18">
        <v>1</v>
      </c>
      <c r="CY7" s="18">
        <v>6</v>
      </c>
      <c r="CZ7" s="18">
        <v>0</v>
      </c>
      <c r="DA7" s="18">
        <v>8</v>
      </c>
      <c r="DB7" s="18">
        <v>0</v>
      </c>
      <c r="DC7" s="18">
        <v>12</v>
      </c>
      <c r="DD7" s="18">
        <v>0</v>
      </c>
      <c r="DE7" s="18">
        <v>10</v>
      </c>
      <c r="DF7" s="18">
        <v>1</v>
      </c>
      <c r="DG7" s="18">
        <v>6</v>
      </c>
      <c r="DH7" s="18">
        <v>0</v>
      </c>
      <c r="DI7" s="18">
        <v>9</v>
      </c>
      <c r="DJ7" s="18">
        <v>0</v>
      </c>
      <c r="DK7" s="18">
        <v>8</v>
      </c>
      <c r="DL7" s="18">
        <v>1</v>
      </c>
      <c r="DM7" s="18">
        <v>8</v>
      </c>
      <c r="DN7" s="18">
        <v>0</v>
      </c>
      <c r="DO7" s="18">
        <v>13</v>
      </c>
      <c r="DP7" s="18">
        <v>0</v>
      </c>
      <c r="DQ7" s="18">
        <v>11</v>
      </c>
      <c r="DR7" s="18">
        <v>0</v>
      </c>
      <c r="DS7" s="18">
        <v>7</v>
      </c>
      <c r="DT7" s="18">
        <v>0</v>
      </c>
      <c r="DU7" s="18">
        <v>5</v>
      </c>
      <c r="DV7" s="18">
        <v>0</v>
      </c>
      <c r="DW7" s="18">
        <v>5</v>
      </c>
      <c r="DX7" s="18">
        <v>0</v>
      </c>
      <c r="DY7" s="18">
        <v>2</v>
      </c>
      <c r="DZ7" s="18">
        <v>0</v>
      </c>
      <c r="EA7" s="18">
        <v>4</v>
      </c>
      <c r="EB7" s="18">
        <v>0</v>
      </c>
      <c r="EC7" s="18">
        <v>3</v>
      </c>
      <c r="ED7" s="18">
        <v>0</v>
      </c>
      <c r="EE7" s="18">
        <v>3</v>
      </c>
      <c r="EF7" s="18">
        <v>0</v>
      </c>
      <c r="EG7" s="18">
        <v>3</v>
      </c>
      <c r="EH7" s="18">
        <v>0</v>
      </c>
      <c r="EI7" s="18">
        <v>2</v>
      </c>
      <c r="EJ7" s="18">
        <v>0</v>
      </c>
      <c r="EK7" s="18">
        <v>1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1</v>
      </c>
      <c r="ER7" s="18">
        <v>1</v>
      </c>
      <c r="ES7" s="18">
        <v>1</v>
      </c>
      <c r="ET7" s="18">
        <v>0</v>
      </c>
      <c r="EU7" s="18">
        <v>0</v>
      </c>
      <c r="EV7" s="18">
        <v>0</v>
      </c>
      <c r="EW7" s="18">
        <v>0</v>
      </c>
      <c r="EX7" s="18">
        <v>0</v>
      </c>
      <c r="EY7" s="18">
        <v>0</v>
      </c>
      <c r="EZ7" s="18">
        <v>0</v>
      </c>
      <c r="FA7" s="18">
        <v>1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355</v>
      </c>
      <c r="D8" s="18">
        <v>67</v>
      </c>
      <c r="E8" s="18">
        <v>288</v>
      </c>
      <c r="F8" s="18">
        <v>0</v>
      </c>
      <c r="G8" s="18">
        <v>1</v>
      </c>
      <c r="H8" s="18">
        <v>0</v>
      </c>
      <c r="I8" s="18">
        <v>2</v>
      </c>
      <c r="J8" s="18">
        <v>2</v>
      </c>
      <c r="K8" s="18">
        <v>4</v>
      </c>
      <c r="L8" s="18">
        <v>0</v>
      </c>
      <c r="M8" s="18">
        <v>0</v>
      </c>
      <c r="N8" s="18">
        <v>2</v>
      </c>
      <c r="O8" s="18">
        <v>3</v>
      </c>
      <c r="P8" s="18">
        <v>1</v>
      </c>
      <c r="Q8" s="18">
        <v>1</v>
      </c>
      <c r="R8" s="18">
        <v>1</v>
      </c>
      <c r="S8" s="18">
        <v>2</v>
      </c>
      <c r="T8" s="18">
        <v>2</v>
      </c>
      <c r="U8" s="18">
        <v>3</v>
      </c>
      <c r="V8" s="18">
        <v>1</v>
      </c>
      <c r="W8" s="18">
        <v>2</v>
      </c>
      <c r="X8" s="18">
        <v>1</v>
      </c>
      <c r="Y8" s="18">
        <v>1</v>
      </c>
      <c r="Z8" s="18">
        <v>0</v>
      </c>
      <c r="AA8" s="18">
        <v>2</v>
      </c>
      <c r="AB8" s="18">
        <v>2</v>
      </c>
      <c r="AC8" s="18">
        <v>0</v>
      </c>
      <c r="AD8" s="18">
        <v>2</v>
      </c>
      <c r="AE8" s="18">
        <v>1</v>
      </c>
      <c r="AF8" s="18">
        <v>1</v>
      </c>
      <c r="AG8" s="18">
        <v>0</v>
      </c>
      <c r="AH8" s="18">
        <v>1</v>
      </c>
      <c r="AI8" s="18">
        <v>1</v>
      </c>
      <c r="AJ8" s="18">
        <v>2</v>
      </c>
      <c r="AK8" s="18">
        <v>0</v>
      </c>
      <c r="AL8" s="18">
        <v>2</v>
      </c>
      <c r="AM8" s="18">
        <v>0</v>
      </c>
      <c r="AN8" s="18">
        <v>0</v>
      </c>
      <c r="AO8" s="18">
        <v>4</v>
      </c>
      <c r="AP8" s="18">
        <v>3</v>
      </c>
      <c r="AQ8" s="18">
        <v>1</v>
      </c>
      <c r="AR8" s="18">
        <v>0</v>
      </c>
      <c r="AS8" s="18">
        <v>3</v>
      </c>
      <c r="AT8" s="18">
        <v>0</v>
      </c>
      <c r="AU8" s="18">
        <v>1</v>
      </c>
      <c r="AV8" s="18">
        <v>0</v>
      </c>
      <c r="AW8" s="18">
        <v>3</v>
      </c>
      <c r="AX8" s="18">
        <v>1</v>
      </c>
      <c r="AY8" s="18">
        <v>3</v>
      </c>
      <c r="AZ8" s="18">
        <v>3</v>
      </c>
      <c r="BA8" s="18">
        <v>6</v>
      </c>
      <c r="BB8" s="18">
        <v>1</v>
      </c>
      <c r="BC8" s="18">
        <v>0</v>
      </c>
      <c r="BD8" s="18">
        <v>1</v>
      </c>
      <c r="BE8" s="18">
        <v>6</v>
      </c>
      <c r="BF8" s="18">
        <v>0</v>
      </c>
      <c r="BG8" s="18">
        <v>4</v>
      </c>
      <c r="BH8" s="18">
        <v>1</v>
      </c>
      <c r="BI8" s="18">
        <v>4</v>
      </c>
      <c r="BJ8" s="18">
        <v>3</v>
      </c>
      <c r="BK8" s="18">
        <v>2</v>
      </c>
      <c r="BL8" s="18">
        <v>2</v>
      </c>
      <c r="BM8" s="18">
        <v>5</v>
      </c>
      <c r="BN8" s="18">
        <v>1</v>
      </c>
      <c r="BO8" s="18">
        <v>5</v>
      </c>
      <c r="BP8" s="18">
        <v>4</v>
      </c>
      <c r="BQ8" s="18">
        <v>5</v>
      </c>
      <c r="BR8" s="18">
        <v>0</v>
      </c>
      <c r="BS8" s="18">
        <v>8</v>
      </c>
      <c r="BT8" s="18">
        <v>2</v>
      </c>
      <c r="BU8" s="18">
        <v>6</v>
      </c>
      <c r="BV8" s="18">
        <v>3</v>
      </c>
      <c r="BW8" s="18">
        <v>10</v>
      </c>
      <c r="BX8" s="18">
        <v>1</v>
      </c>
      <c r="BY8" s="18">
        <v>11</v>
      </c>
      <c r="BZ8" s="18">
        <v>1</v>
      </c>
      <c r="CA8" s="18">
        <v>8</v>
      </c>
      <c r="CB8" s="18">
        <v>2</v>
      </c>
      <c r="CC8" s="18">
        <v>8</v>
      </c>
      <c r="CD8" s="18">
        <v>0</v>
      </c>
      <c r="CE8" s="18">
        <v>8</v>
      </c>
      <c r="CF8" s="18">
        <v>1</v>
      </c>
      <c r="CG8" s="18">
        <v>11</v>
      </c>
      <c r="CH8" s="18">
        <v>0</v>
      </c>
      <c r="CI8" s="18">
        <v>5</v>
      </c>
      <c r="CJ8" s="18">
        <v>3</v>
      </c>
      <c r="CK8" s="18">
        <v>8</v>
      </c>
      <c r="CL8" s="18">
        <v>0</v>
      </c>
      <c r="CM8" s="18">
        <v>6</v>
      </c>
      <c r="CN8" s="18">
        <v>0</v>
      </c>
      <c r="CO8" s="18">
        <v>7</v>
      </c>
      <c r="CP8" s="18">
        <v>1</v>
      </c>
      <c r="CQ8" s="18">
        <v>9</v>
      </c>
      <c r="CR8" s="18">
        <v>0</v>
      </c>
      <c r="CS8" s="18">
        <v>10</v>
      </c>
      <c r="CT8" s="18">
        <v>0</v>
      </c>
      <c r="CU8" s="18">
        <v>2</v>
      </c>
      <c r="CV8" s="18">
        <v>0</v>
      </c>
      <c r="CW8" s="18">
        <v>10</v>
      </c>
      <c r="CX8" s="18">
        <v>1</v>
      </c>
      <c r="CY8" s="18">
        <v>3</v>
      </c>
      <c r="CZ8" s="18">
        <v>1</v>
      </c>
      <c r="DA8" s="18">
        <v>8</v>
      </c>
      <c r="DB8" s="18">
        <v>1</v>
      </c>
      <c r="DC8" s="18">
        <v>5</v>
      </c>
      <c r="DD8" s="18">
        <v>1</v>
      </c>
      <c r="DE8" s="18">
        <v>5</v>
      </c>
      <c r="DF8" s="18">
        <v>1</v>
      </c>
      <c r="DG8" s="18">
        <v>5</v>
      </c>
      <c r="DH8" s="18">
        <v>1</v>
      </c>
      <c r="DI8" s="18">
        <v>7</v>
      </c>
      <c r="DJ8" s="18">
        <v>1</v>
      </c>
      <c r="DK8" s="18">
        <v>7</v>
      </c>
      <c r="DL8" s="18">
        <v>0</v>
      </c>
      <c r="DM8" s="18">
        <v>7</v>
      </c>
      <c r="DN8" s="18">
        <v>0</v>
      </c>
      <c r="DO8" s="18">
        <v>8</v>
      </c>
      <c r="DP8" s="18">
        <v>0</v>
      </c>
      <c r="DQ8" s="18">
        <v>5</v>
      </c>
      <c r="DR8" s="18">
        <v>0</v>
      </c>
      <c r="DS8" s="18">
        <v>4</v>
      </c>
      <c r="DT8" s="18">
        <v>0</v>
      </c>
      <c r="DU8" s="18">
        <v>2</v>
      </c>
      <c r="DV8" s="18">
        <v>1</v>
      </c>
      <c r="DW8" s="18">
        <v>6</v>
      </c>
      <c r="DX8" s="18">
        <v>0</v>
      </c>
      <c r="DY8" s="18">
        <v>3</v>
      </c>
      <c r="DZ8" s="18">
        <v>0</v>
      </c>
      <c r="EA8" s="18">
        <v>1</v>
      </c>
      <c r="EB8" s="18">
        <v>0</v>
      </c>
      <c r="EC8" s="18">
        <v>5</v>
      </c>
      <c r="ED8" s="18">
        <v>0</v>
      </c>
      <c r="EE8" s="18">
        <v>1</v>
      </c>
      <c r="EF8" s="18">
        <v>0</v>
      </c>
      <c r="EG8" s="18">
        <v>1</v>
      </c>
      <c r="EH8" s="18">
        <v>2</v>
      </c>
      <c r="EI8" s="18">
        <v>0</v>
      </c>
      <c r="EJ8" s="18">
        <v>1</v>
      </c>
      <c r="EK8" s="18">
        <v>0</v>
      </c>
      <c r="EL8" s="18">
        <v>0</v>
      </c>
      <c r="EM8" s="18">
        <v>1</v>
      </c>
      <c r="EN8" s="18">
        <v>0</v>
      </c>
      <c r="EO8" s="18">
        <v>2</v>
      </c>
      <c r="EP8" s="18">
        <v>0</v>
      </c>
      <c r="EQ8" s="18">
        <v>0</v>
      </c>
      <c r="ER8" s="18">
        <v>1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1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1116</v>
      </c>
      <c r="D9" s="18">
        <v>248</v>
      </c>
      <c r="E9" s="18">
        <v>868</v>
      </c>
      <c r="F9" s="18">
        <v>3</v>
      </c>
      <c r="G9" s="18">
        <v>6</v>
      </c>
      <c r="H9" s="18">
        <v>7</v>
      </c>
      <c r="I9" s="18">
        <v>8</v>
      </c>
      <c r="J9" s="18">
        <v>7</v>
      </c>
      <c r="K9" s="18">
        <v>2</v>
      </c>
      <c r="L9" s="18">
        <v>4</v>
      </c>
      <c r="M9" s="18">
        <v>4</v>
      </c>
      <c r="N9" s="18">
        <v>6</v>
      </c>
      <c r="O9" s="18">
        <v>4</v>
      </c>
      <c r="P9" s="18">
        <v>5</v>
      </c>
      <c r="Q9" s="18">
        <v>3</v>
      </c>
      <c r="R9" s="18">
        <v>8</v>
      </c>
      <c r="S9" s="18">
        <v>2</v>
      </c>
      <c r="T9" s="18">
        <v>4</v>
      </c>
      <c r="U9" s="18">
        <v>10</v>
      </c>
      <c r="V9" s="18">
        <v>6</v>
      </c>
      <c r="W9" s="18">
        <v>3</v>
      </c>
      <c r="X9" s="18">
        <v>0</v>
      </c>
      <c r="Y9" s="18">
        <v>3</v>
      </c>
      <c r="Z9" s="18">
        <v>4</v>
      </c>
      <c r="AA9" s="18">
        <v>7</v>
      </c>
      <c r="AB9" s="18">
        <v>5</v>
      </c>
      <c r="AC9" s="18">
        <v>8</v>
      </c>
      <c r="AD9" s="18">
        <v>6</v>
      </c>
      <c r="AE9" s="18">
        <v>8</v>
      </c>
      <c r="AF9" s="18">
        <v>3</v>
      </c>
      <c r="AG9" s="18">
        <v>10</v>
      </c>
      <c r="AH9" s="18">
        <v>8</v>
      </c>
      <c r="AI9" s="18">
        <v>5</v>
      </c>
      <c r="AJ9" s="18">
        <v>1</v>
      </c>
      <c r="AK9" s="18">
        <v>2</v>
      </c>
      <c r="AL9" s="18">
        <v>4</v>
      </c>
      <c r="AM9" s="18">
        <v>7</v>
      </c>
      <c r="AN9" s="18">
        <v>8</v>
      </c>
      <c r="AO9" s="18">
        <v>6</v>
      </c>
      <c r="AP9" s="18">
        <v>6</v>
      </c>
      <c r="AQ9" s="18">
        <v>2</v>
      </c>
      <c r="AR9" s="18">
        <v>2</v>
      </c>
      <c r="AS9" s="18">
        <v>6</v>
      </c>
      <c r="AT9" s="18">
        <v>2</v>
      </c>
      <c r="AU9" s="18">
        <v>9</v>
      </c>
      <c r="AV9" s="18">
        <v>9</v>
      </c>
      <c r="AW9" s="18">
        <v>4</v>
      </c>
      <c r="AX9" s="18">
        <v>3</v>
      </c>
      <c r="AY9" s="18">
        <v>5</v>
      </c>
      <c r="AZ9" s="18">
        <v>7</v>
      </c>
      <c r="BA9" s="18">
        <v>8</v>
      </c>
      <c r="BB9" s="18">
        <v>7</v>
      </c>
      <c r="BC9" s="18">
        <v>13</v>
      </c>
      <c r="BD9" s="18">
        <v>4</v>
      </c>
      <c r="BE9" s="18">
        <v>12</v>
      </c>
      <c r="BF9" s="18">
        <v>6</v>
      </c>
      <c r="BG9" s="18">
        <v>7</v>
      </c>
      <c r="BH9" s="18">
        <v>2</v>
      </c>
      <c r="BI9" s="18">
        <v>9</v>
      </c>
      <c r="BJ9" s="18">
        <v>7</v>
      </c>
      <c r="BK9" s="18">
        <v>14</v>
      </c>
      <c r="BL9" s="18">
        <v>7</v>
      </c>
      <c r="BM9" s="18">
        <v>11</v>
      </c>
      <c r="BN9" s="18">
        <v>3</v>
      </c>
      <c r="BO9" s="18">
        <v>10</v>
      </c>
      <c r="BP9" s="18">
        <v>7</v>
      </c>
      <c r="BQ9" s="18">
        <v>21</v>
      </c>
      <c r="BR9" s="18">
        <v>7</v>
      </c>
      <c r="BS9" s="18">
        <v>12</v>
      </c>
      <c r="BT9" s="18">
        <v>3</v>
      </c>
      <c r="BU9" s="18">
        <v>12</v>
      </c>
      <c r="BV9" s="18">
        <v>4</v>
      </c>
      <c r="BW9" s="18">
        <v>9</v>
      </c>
      <c r="BX9" s="18">
        <v>4</v>
      </c>
      <c r="BY9" s="18">
        <v>27</v>
      </c>
      <c r="BZ9" s="18">
        <v>6</v>
      </c>
      <c r="CA9" s="18">
        <v>13</v>
      </c>
      <c r="CB9" s="18">
        <v>8</v>
      </c>
      <c r="CC9" s="18">
        <v>21</v>
      </c>
      <c r="CD9" s="18">
        <v>4</v>
      </c>
      <c r="CE9" s="18">
        <v>24</v>
      </c>
      <c r="CF9" s="18">
        <v>3</v>
      </c>
      <c r="CG9" s="18">
        <v>22</v>
      </c>
      <c r="CH9" s="18">
        <v>4</v>
      </c>
      <c r="CI9" s="18">
        <v>24</v>
      </c>
      <c r="CJ9" s="18">
        <v>1</v>
      </c>
      <c r="CK9" s="18">
        <v>24</v>
      </c>
      <c r="CL9" s="18">
        <v>4</v>
      </c>
      <c r="CM9" s="18">
        <v>16</v>
      </c>
      <c r="CN9" s="18">
        <v>1</v>
      </c>
      <c r="CO9" s="18">
        <v>29</v>
      </c>
      <c r="CP9" s="18">
        <v>1</v>
      </c>
      <c r="CQ9" s="18">
        <v>19</v>
      </c>
      <c r="CR9" s="18">
        <v>1</v>
      </c>
      <c r="CS9" s="18">
        <v>18</v>
      </c>
      <c r="CT9" s="18">
        <v>2</v>
      </c>
      <c r="CU9" s="18">
        <v>16</v>
      </c>
      <c r="CV9" s="18">
        <v>2</v>
      </c>
      <c r="CW9" s="18">
        <v>17</v>
      </c>
      <c r="CX9" s="18">
        <v>2</v>
      </c>
      <c r="CY9" s="18">
        <v>25</v>
      </c>
      <c r="CZ9" s="18">
        <v>0</v>
      </c>
      <c r="DA9" s="18">
        <v>22</v>
      </c>
      <c r="DB9" s="18">
        <v>0</v>
      </c>
      <c r="DC9" s="18">
        <v>18</v>
      </c>
      <c r="DD9" s="18">
        <v>6</v>
      </c>
      <c r="DE9" s="18">
        <v>19</v>
      </c>
      <c r="DF9" s="18">
        <v>2</v>
      </c>
      <c r="DG9" s="18">
        <v>26</v>
      </c>
      <c r="DH9" s="18">
        <v>1</v>
      </c>
      <c r="DI9" s="18">
        <v>23</v>
      </c>
      <c r="DJ9" s="18">
        <v>1</v>
      </c>
      <c r="DK9" s="18">
        <v>33</v>
      </c>
      <c r="DL9" s="18">
        <v>2</v>
      </c>
      <c r="DM9" s="18">
        <v>21</v>
      </c>
      <c r="DN9" s="18">
        <v>1</v>
      </c>
      <c r="DO9" s="18">
        <v>17</v>
      </c>
      <c r="DP9" s="18">
        <v>3</v>
      </c>
      <c r="DQ9" s="18">
        <v>26</v>
      </c>
      <c r="DR9" s="18">
        <v>3</v>
      </c>
      <c r="DS9" s="18">
        <v>18</v>
      </c>
      <c r="DT9" s="18">
        <v>2</v>
      </c>
      <c r="DU9" s="18">
        <v>10</v>
      </c>
      <c r="DV9" s="18">
        <v>2</v>
      </c>
      <c r="DW9" s="18">
        <v>16</v>
      </c>
      <c r="DX9" s="18">
        <v>2</v>
      </c>
      <c r="DY9" s="18">
        <v>6</v>
      </c>
      <c r="DZ9" s="18">
        <v>0</v>
      </c>
      <c r="EA9" s="18">
        <v>11</v>
      </c>
      <c r="EB9" s="18">
        <v>1</v>
      </c>
      <c r="EC9" s="18">
        <v>12</v>
      </c>
      <c r="ED9" s="18">
        <v>0</v>
      </c>
      <c r="EE9" s="18">
        <v>6</v>
      </c>
      <c r="EF9" s="18">
        <v>0</v>
      </c>
      <c r="EG9" s="18">
        <v>4</v>
      </c>
      <c r="EH9" s="18">
        <v>2</v>
      </c>
      <c r="EI9" s="18">
        <v>7</v>
      </c>
      <c r="EJ9" s="18">
        <v>0</v>
      </c>
      <c r="EK9" s="18">
        <v>3</v>
      </c>
      <c r="EL9" s="18">
        <v>0</v>
      </c>
      <c r="EM9" s="18">
        <v>4</v>
      </c>
      <c r="EN9" s="18">
        <v>0</v>
      </c>
      <c r="EO9" s="18">
        <v>4</v>
      </c>
      <c r="EP9" s="18">
        <v>1</v>
      </c>
      <c r="EQ9" s="18">
        <v>1</v>
      </c>
      <c r="ER9" s="18">
        <v>0</v>
      </c>
      <c r="ES9" s="18">
        <v>0</v>
      </c>
      <c r="ET9" s="18">
        <v>0</v>
      </c>
      <c r="EU9" s="18">
        <v>1</v>
      </c>
      <c r="EV9" s="18">
        <v>1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2</v>
      </c>
      <c r="FF9" s="18">
        <v>0</v>
      </c>
      <c r="FG9" s="18">
        <v>0</v>
      </c>
      <c r="FH9" s="18">
        <v>0</v>
      </c>
      <c r="FI9" s="18">
        <v>1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487</v>
      </c>
      <c r="D10" s="18">
        <v>119</v>
      </c>
      <c r="E10" s="18">
        <v>368</v>
      </c>
      <c r="F10" s="18">
        <v>0</v>
      </c>
      <c r="G10" s="18">
        <v>2</v>
      </c>
      <c r="H10" s="18">
        <v>0</v>
      </c>
      <c r="I10" s="18">
        <v>1</v>
      </c>
      <c r="J10" s="18">
        <v>1</v>
      </c>
      <c r="K10" s="18">
        <v>0</v>
      </c>
      <c r="L10" s="18">
        <v>0</v>
      </c>
      <c r="M10" s="18">
        <v>6</v>
      </c>
      <c r="N10" s="18">
        <v>1</v>
      </c>
      <c r="O10" s="18">
        <v>1</v>
      </c>
      <c r="P10" s="18">
        <v>3</v>
      </c>
      <c r="Q10" s="18">
        <v>1</v>
      </c>
      <c r="R10" s="18">
        <v>1</v>
      </c>
      <c r="S10" s="18">
        <v>1</v>
      </c>
      <c r="T10" s="18">
        <v>2</v>
      </c>
      <c r="U10" s="18">
        <v>1</v>
      </c>
      <c r="V10" s="18">
        <v>1</v>
      </c>
      <c r="W10" s="18">
        <v>1</v>
      </c>
      <c r="X10" s="18">
        <v>2</v>
      </c>
      <c r="Y10" s="18">
        <v>1</v>
      </c>
      <c r="Z10" s="18">
        <v>0</v>
      </c>
      <c r="AA10" s="18">
        <v>2</v>
      </c>
      <c r="AB10" s="18">
        <v>1</v>
      </c>
      <c r="AC10" s="18">
        <v>2</v>
      </c>
      <c r="AD10" s="18">
        <v>1</v>
      </c>
      <c r="AE10" s="18">
        <v>2</v>
      </c>
      <c r="AF10" s="18">
        <v>1</v>
      </c>
      <c r="AG10" s="18">
        <v>1</v>
      </c>
      <c r="AH10" s="18">
        <v>1</v>
      </c>
      <c r="AI10" s="18">
        <v>0</v>
      </c>
      <c r="AJ10" s="18">
        <v>2</v>
      </c>
      <c r="AK10" s="18">
        <v>0</v>
      </c>
      <c r="AL10" s="18">
        <v>1</v>
      </c>
      <c r="AM10" s="18">
        <v>4</v>
      </c>
      <c r="AN10" s="18">
        <v>1</v>
      </c>
      <c r="AO10" s="18">
        <v>0</v>
      </c>
      <c r="AP10" s="18">
        <v>1</v>
      </c>
      <c r="AQ10" s="18">
        <v>1</v>
      </c>
      <c r="AR10" s="18">
        <v>3</v>
      </c>
      <c r="AS10" s="18">
        <v>2</v>
      </c>
      <c r="AT10" s="18">
        <v>4</v>
      </c>
      <c r="AU10" s="18">
        <v>1</v>
      </c>
      <c r="AV10" s="18">
        <v>1</v>
      </c>
      <c r="AW10" s="18">
        <v>2</v>
      </c>
      <c r="AX10" s="18">
        <v>2</v>
      </c>
      <c r="AY10" s="18">
        <v>2</v>
      </c>
      <c r="AZ10" s="18">
        <v>1</v>
      </c>
      <c r="BA10" s="18">
        <v>6</v>
      </c>
      <c r="BB10" s="18">
        <v>4</v>
      </c>
      <c r="BC10" s="18">
        <v>3</v>
      </c>
      <c r="BD10" s="18">
        <v>6</v>
      </c>
      <c r="BE10" s="18">
        <v>8</v>
      </c>
      <c r="BF10" s="18">
        <v>8</v>
      </c>
      <c r="BG10" s="18">
        <v>5</v>
      </c>
      <c r="BH10" s="18">
        <v>6</v>
      </c>
      <c r="BI10" s="18">
        <v>6</v>
      </c>
      <c r="BJ10" s="18">
        <v>5</v>
      </c>
      <c r="BK10" s="18">
        <v>13</v>
      </c>
      <c r="BL10" s="18">
        <v>5</v>
      </c>
      <c r="BM10" s="18">
        <v>8</v>
      </c>
      <c r="BN10" s="18">
        <v>4</v>
      </c>
      <c r="BO10" s="18">
        <v>6</v>
      </c>
      <c r="BP10" s="18">
        <v>5</v>
      </c>
      <c r="BQ10" s="18">
        <v>9</v>
      </c>
      <c r="BR10" s="18">
        <v>8</v>
      </c>
      <c r="BS10" s="18">
        <v>7</v>
      </c>
      <c r="BT10" s="18">
        <v>4</v>
      </c>
      <c r="BU10" s="18">
        <v>5</v>
      </c>
      <c r="BV10" s="18">
        <v>6</v>
      </c>
      <c r="BW10" s="18">
        <v>5</v>
      </c>
      <c r="BX10" s="18">
        <v>2</v>
      </c>
      <c r="BY10" s="18">
        <v>8</v>
      </c>
      <c r="BZ10" s="18">
        <v>3</v>
      </c>
      <c r="CA10" s="18">
        <v>11</v>
      </c>
      <c r="CB10" s="18">
        <v>0</v>
      </c>
      <c r="CC10" s="18">
        <v>10</v>
      </c>
      <c r="CD10" s="18">
        <v>1</v>
      </c>
      <c r="CE10" s="18">
        <v>7</v>
      </c>
      <c r="CF10" s="18">
        <v>0</v>
      </c>
      <c r="CG10" s="18">
        <v>7</v>
      </c>
      <c r="CH10" s="18">
        <v>2</v>
      </c>
      <c r="CI10" s="18">
        <v>4</v>
      </c>
      <c r="CJ10" s="18">
        <v>1</v>
      </c>
      <c r="CK10" s="18">
        <v>5</v>
      </c>
      <c r="CL10" s="18">
        <v>1</v>
      </c>
      <c r="CM10" s="18">
        <v>9</v>
      </c>
      <c r="CN10" s="18">
        <v>1</v>
      </c>
      <c r="CO10" s="18">
        <v>9</v>
      </c>
      <c r="CP10" s="18">
        <v>0</v>
      </c>
      <c r="CQ10" s="18">
        <v>12</v>
      </c>
      <c r="CR10" s="18">
        <v>0</v>
      </c>
      <c r="CS10" s="18">
        <v>9</v>
      </c>
      <c r="CT10" s="18">
        <v>2</v>
      </c>
      <c r="CU10" s="18">
        <v>9</v>
      </c>
      <c r="CV10" s="18">
        <v>0</v>
      </c>
      <c r="CW10" s="18">
        <v>13</v>
      </c>
      <c r="CX10" s="18">
        <v>1</v>
      </c>
      <c r="CY10" s="18">
        <v>7</v>
      </c>
      <c r="CZ10" s="18">
        <v>1</v>
      </c>
      <c r="DA10" s="18">
        <v>12</v>
      </c>
      <c r="DB10" s="18">
        <v>1</v>
      </c>
      <c r="DC10" s="18">
        <v>11</v>
      </c>
      <c r="DD10" s="18">
        <v>0</v>
      </c>
      <c r="DE10" s="18">
        <v>6</v>
      </c>
      <c r="DF10" s="18">
        <v>1</v>
      </c>
      <c r="DG10" s="18">
        <v>21</v>
      </c>
      <c r="DH10" s="18">
        <v>0</v>
      </c>
      <c r="DI10" s="18">
        <v>12</v>
      </c>
      <c r="DJ10" s="18">
        <v>0</v>
      </c>
      <c r="DK10" s="18">
        <v>8</v>
      </c>
      <c r="DL10" s="18">
        <v>1</v>
      </c>
      <c r="DM10" s="18">
        <v>11</v>
      </c>
      <c r="DN10" s="18">
        <v>2</v>
      </c>
      <c r="DO10" s="18">
        <v>6</v>
      </c>
      <c r="DP10" s="18">
        <v>1</v>
      </c>
      <c r="DQ10" s="18">
        <v>6</v>
      </c>
      <c r="DR10" s="18">
        <v>0</v>
      </c>
      <c r="DS10" s="18">
        <v>5</v>
      </c>
      <c r="DT10" s="18">
        <v>1</v>
      </c>
      <c r="DU10" s="18">
        <v>1</v>
      </c>
      <c r="DV10" s="18">
        <v>1</v>
      </c>
      <c r="DW10" s="18">
        <v>11</v>
      </c>
      <c r="DX10" s="18">
        <v>1</v>
      </c>
      <c r="DY10" s="18">
        <v>6</v>
      </c>
      <c r="DZ10" s="18">
        <v>1</v>
      </c>
      <c r="EA10" s="18">
        <v>7</v>
      </c>
      <c r="EB10" s="18">
        <v>1</v>
      </c>
      <c r="EC10" s="18">
        <v>4</v>
      </c>
      <c r="ED10" s="18">
        <v>0</v>
      </c>
      <c r="EE10" s="18">
        <v>1</v>
      </c>
      <c r="EF10" s="18">
        <v>0</v>
      </c>
      <c r="EG10" s="18">
        <v>0</v>
      </c>
      <c r="EH10" s="18">
        <v>0</v>
      </c>
      <c r="EI10" s="18">
        <v>0</v>
      </c>
      <c r="EJ10" s="18">
        <v>0</v>
      </c>
      <c r="EK10" s="18">
        <v>1</v>
      </c>
      <c r="EL10" s="18">
        <v>0</v>
      </c>
      <c r="EM10" s="18">
        <v>0</v>
      </c>
      <c r="EN10" s="18">
        <v>1</v>
      </c>
      <c r="EO10" s="18">
        <v>1</v>
      </c>
      <c r="EP10" s="18">
        <v>0</v>
      </c>
      <c r="EQ10" s="18">
        <v>2</v>
      </c>
      <c r="ER10" s="18">
        <v>0</v>
      </c>
      <c r="ES10" s="18">
        <v>1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377</v>
      </c>
      <c r="D11" s="18">
        <v>90</v>
      </c>
      <c r="E11" s="18">
        <v>287</v>
      </c>
      <c r="F11" s="18">
        <v>1</v>
      </c>
      <c r="G11" s="18">
        <v>0</v>
      </c>
      <c r="H11" s="18">
        <v>0</v>
      </c>
      <c r="I11" s="18">
        <v>0</v>
      </c>
      <c r="J11" s="18">
        <v>1</v>
      </c>
      <c r="K11" s="18">
        <v>0</v>
      </c>
      <c r="L11" s="18">
        <v>1</v>
      </c>
      <c r="M11" s="18">
        <v>1</v>
      </c>
      <c r="N11" s="18">
        <v>1</v>
      </c>
      <c r="O11" s="18">
        <v>1</v>
      </c>
      <c r="P11" s="18">
        <v>0</v>
      </c>
      <c r="Q11" s="18">
        <v>0</v>
      </c>
      <c r="R11" s="18">
        <v>1</v>
      </c>
      <c r="S11" s="18">
        <v>3</v>
      </c>
      <c r="T11" s="18">
        <v>2</v>
      </c>
      <c r="U11" s="18">
        <v>1</v>
      </c>
      <c r="V11" s="18">
        <v>2</v>
      </c>
      <c r="W11" s="18">
        <v>1</v>
      </c>
      <c r="X11" s="18">
        <v>0</v>
      </c>
      <c r="Y11" s="18">
        <v>1</v>
      </c>
      <c r="Z11" s="18">
        <v>0</v>
      </c>
      <c r="AA11" s="18">
        <v>4</v>
      </c>
      <c r="AB11" s="18">
        <v>0</v>
      </c>
      <c r="AC11" s="18">
        <v>1</v>
      </c>
      <c r="AD11" s="18">
        <v>0</v>
      </c>
      <c r="AE11" s="18">
        <v>2</v>
      </c>
      <c r="AF11" s="18">
        <v>0</v>
      </c>
      <c r="AG11" s="18">
        <v>2</v>
      </c>
      <c r="AH11" s="18">
        <v>1</v>
      </c>
      <c r="AI11" s="18">
        <v>2</v>
      </c>
      <c r="AJ11" s="18">
        <v>1</v>
      </c>
      <c r="AK11" s="18">
        <v>0</v>
      </c>
      <c r="AL11" s="18">
        <v>1</v>
      </c>
      <c r="AM11" s="18">
        <v>1</v>
      </c>
      <c r="AN11" s="18">
        <v>3</v>
      </c>
      <c r="AO11" s="18">
        <v>2</v>
      </c>
      <c r="AP11" s="18">
        <v>3</v>
      </c>
      <c r="AQ11" s="18">
        <v>0</v>
      </c>
      <c r="AR11" s="18">
        <v>1</v>
      </c>
      <c r="AS11" s="18">
        <v>0</v>
      </c>
      <c r="AT11" s="18">
        <v>1</v>
      </c>
      <c r="AU11" s="18">
        <v>2</v>
      </c>
      <c r="AV11" s="18">
        <v>1</v>
      </c>
      <c r="AW11" s="18">
        <v>1</v>
      </c>
      <c r="AX11" s="18">
        <v>1</v>
      </c>
      <c r="AY11" s="18">
        <v>3</v>
      </c>
      <c r="AZ11" s="18">
        <v>2</v>
      </c>
      <c r="BA11" s="18">
        <v>1</v>
      </c>
      <c r="BB11" s="18">
        <v>1</v>
      </c>
      <c r="BC11" s="18">
        <v>2</v>
      </c>
      <c r="BD11" s="18">
        <v>3</v>
      </c>
      <c r="BE11" s="18">
        <v>4</v>
      </c>
      <c r="BF11" s="18">
        <v>6</v>
      </c>
      <c r="BG11" s="18">
        <v>1</v>
      </c>
      <c r="BH11" s="18">
        <v>5</v>
      </c>
      <c r="BI11" s="18">
        <v>6</v>
      </c>
      <c r="BJ11" s="18">
        <v>3</v>
      </c>
      <c r="BK11" s="18">
        <v>3</v>
      </c>
      <c r="BL11" s="18">
        <v>5</v>
      </c>
      <c r="BM11" s="18">
        <v>7</v>
      </c>
      <c r="BN11" s="18">
        <v>4</v>
      </c>
      <c r="BO11" s="18">
        <v>6</v>
      </c>
      <c r="BP11" s="18">
        <v>1</v>
      </c>
      <c r="BQ11" s="18">
        <v>2</v>
      </c>
      <c r="BR11" s="18">
        <v>2</v>
      </c>
      <c r="BS11" s="18">
        <v>5</v>
      </c>
      <c r="BT11" s="18">
        <v>3</v>
      </c>
      <c r="BU11" s="18">
        <v>4</v>
      </c>
      <c r="BV11" s="18">
        <v>4</v>
      </c>
      <c r="BW11" s="18">
        <v>2</v>
      </c>
      <c r="BX11" s="18">
        <v>6</v>
      </c>
      <c r="BY11" s="18">
        <v>4</v>
      </c>
      <c r="BZ11" s="18">
        <v>4</v>
      </c>
      <c r="CA11" s="18">
        <v>4</v>
      </c>
      <c r="CB11" s="18">
        <v>2</v>
      </c>
      <c r="CC11" s="18">
        <v>8</v>
      </c>
      <c r="CD11" s="18">
        <v>0</v>
      </c>
      <c r="CE11" s="18">
        <v>9</v>
      </c>
      <c r="CF11" s="18">
        <v>2</v>
      </c>
      <c r="CG11" s="18">
        <v>7</v>
      </c>
      <c r="CH11" s="18">
        <v>2</v>
      </c>
      <c r="CI11" s="18">
        <v>5</v>
      </c>
      <c r="CJ11" s="18">
        <v>1</v>
      </c>
      <c r="CK11" s="18">
        <v>7</v>
      </c>
      <c r="CL11" s="18">
        <v>1</v>
      </c>
      <c r="CM11" s="18">
        <v>8</v>
      </c>
      <c r="CN11" s="18">
        <v>1</v>
      </c>
      <c r="CO11" s="18">
        <v>7</v>
      </c>
      <c r="CP11" s="18">
        <v>1</v>
      </c>
      <c r="CQ11" s="18">
        <v>12</v>
      </c>
      <c r="CR11" s="18">
        <v>0</v>
      </c>
      <c r="CS11" s="18">
        <v>9</v>
      </c>
      <c r="CT11" s="18">
        <v>0</v>
      </c>
      <c r="CU11" s="18">
        <v>12</v>
      </c>
      <c r="CV11" s="18">
        <v>0</v>
      </c>
      <c r="CW11" s="18">
        <v>3</v>
      </c>
      <c r="CX11" s="18">
        <v>0</v>
      </c>
      <c r="CY11" s="18">
        <v>6</v>
      </c>
      <c r="CZ11" s="18">
        <v>2</v>
      </c>
      <c r="DA11" s="18">
        <v>7</v>
      </c>
      <c r="DB11" s="18">
        <v>0</v>
      </c>
      <c r="DC11" s="18">
        <v>5</v>
      </c>
      <c r="DD11" s="18">
        <v>2</v>
      </c>
      <c r="DE11" s="18">
        <v>9</v>
      </c>
      <c r="DF11" s="18">
        <v>1</v>
      </c>
      <c r="DG11" s="18">
        <v>13</v>
      </c>
      <c r="DH11" s="18">
        <v>0</v>
      </c>
      <c r="DI11" s="18">
        <v>16</v>
      </c>
      <c r="DJ11" s="18">
        <v>0</v>
      </c>
      <c r="DK11" s="18">
        <v>8</v>
      </c>
      <c r="DL11" s="18">
        <v>0</v>
      </c>
      <c r="DM11" s="18">
        <v>8</v>
      </c>
      <c r="DN11" s="18">
        <v>2</v>
      </c>
      <c r="DO11" s="18">
        <v>7</v>
      </c>
      <c r="DP11" s="18">
        <v>1</v>
      </c>
      <c r="DQ11" s="18">
        <v>4</v>
      </c>
      <c r="DR11" s="18">
        <v>0</v>
      </c>
      <c r="DS11" s="18">
        <v>7</v>
      </c>
      <c r="DT11" s="18">
        <v>0</v>
      </c>
      <c r="DU11" s="18">
        <v>5</v>
      </c>
      <c r="DV11" s="18">
        <v>0</v>
      </c>
      <c r="DW11" s="18">
        <v>9</v>
      </c>
      <c r="DX11" s="18">
        <v>0</v>
      </c>
      <c r="DY11" s="18">
        <v>1</v>
      </c>
      <c r="DZ11" s="18">
        <v>1</v>
      </c>
      <c r="EA11" s="18">
        <v>5</v>
      </c>
      <c r="EB11" s="18">
        <v>0</v>
      </c>
      <c r="EC11" s="18">
        <v>1</v>
      </c>
      <c r="ED11" s="18">
        <v>0</v>
      </c>
      <c r="EE11" s="18">
        <v>4</v>
      </c>
      <c r="EF11" s="18">
        <v>0</v>
      </c>
      <c r="EG11" s="18">
        <v>0</v>
      </c>
      <c r="EH11" s="18">
        <v>0</v>
      </c>
      <c r="EI11" s="18">
        <v>1</v>
      </c>
      <c r="EJ11" s="18">
        <v>0</v>
      </c>
      <c r="EK11" s="18">
        <v>3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1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1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1867</v>
      </c>
      <c r="D12" s="18">
        <v>398</v>
      </c>
      <c r="E12" s="18">
        <v>1469</v>
      </c>
      <c r="F12" s="18">
        <v>3</v>
      </c>
      <c r="G12" s="18">
        <v>6</v>
      </c>
      <c r="H12" s="18">
        <v>6</v>
      </c>
      <c r="I12" s="18">
        <v>8</v>
      </c>
      <c r="J12" s="18">
        <v>9</v>
      </c>
      <c r="K12" s="18">
        <v>13</v>
      </c>
      <c r="L12" s="18">
        <v>8</v>
      </c>
      <c r="M12" s="18">
        <v>13</v>
      </c>
      <c r="N12" s="18">
        <v>7</v>
      </c>
      <c r="O12" s="18">
        <v>14</v>
      </c>
      <c r="P12" s="18">
        <v>7</v>
      </c>
      <c r="Q12" s="18">
        <v>7</v>
      </c>
      <c r="R12" s="18">
        <v>3</v>
      </c>
      <c r="S12" s="18">
        <v>7</v>
      </c>
      <c r="T12" s="18">
        <v>12</v>
      </c>
      <c r="U12" s="18">
        <v>5</v>
      </c>
      <c r="V12" s="18">
        <v>6</v>
      </c>
      <c r="W12" s="18">
        <v>10</v>
      </c>
      <c r="X12" s="18">
        <v>8</v>
      </c>
      <c r="Y12" s="18">
        <v>9</v>
      </c>
      <c r="Z12" s="18">
        <v>5</v>
      </c>
      <c r="AA12" s="18">
        <v>16</v>
      </c>
      <c r="AB12" s="18">
        <v>10</v>
      </c>
      <c r="AC12" s="18">
        <v>9</v>
      </c>
      <c r="AD12" s="18">
        <v>6</v>
      </c>
      <c r="AE12" s="18">
        <v>7</v>
      </c>
      <c r="AF12" s="18">
        <v>10</v>
      </c>
      <c r="AG12" s="18">
        <v>3</v>
      </c>
      <c r="AH12" s="18">
        <v>5</v>
      </c>
      <c r="AI12" s="18">
        <v>9</v>
      </c>
      <c r="AJ12" s="18">
        <v>10</v>
      </c>
      <c r="AK12" s="18">
        <v>8</v>
      </c>
      <c r="AL12" s="18">
        <v>6</v>
      </c>
      <c r="AM12" s="18">
        <v>13</v>
      </c>
      <c r="AN12" s="18">
        <v>4</v>
      </c>
      <c r="AO12" s="18">
        <v>5</v>
      </c>
      <c r="AP12" s="18">
        <v>7</v>
      </c>
      <c r="AQ12" s="18">
        <v>10</v>
      </c>
      <c r="AR12" s="18">
        <v>4</v>
      </c>
      <c r="AS12" s="18">
        <v>4</v>
      </c>
      <c r="AT12" s="18">
        <v>2</v>
      </c>
      <c r="AU12" s="18">
        <v>11</v>
      </c>
      <c r="AV12" s="18">
        <v>4</v>
      </c>
      <c r="AW12" s="18">
        <v>5</v>
      </c>
      <c r="AX12" s="18">
        <v>4</v>
      </c>
      <c r="AY12" s="18">
        <v>12</v>
      </c>
      <c r="AZ12" s="18">
        <v>10</v>
      </c>
      <c r="BA12" s="18">
        <v>14</v>
      </c>
      <c r="BB12" s="18">
        <v>12</v>
      </c>
      <c r="BC12" s="18">
        <v>33</v>
      </c>
      <c r="BD12" s="18">
        <v>7</v>
      </c>
      <c r="BE12" s="18">
        <v>34</v>
      </c>
      <c r="BF12" s="18">
        <v>14</v>
      </c>
      <c r="BG12" s="18">
        <v>32</v>
      </c>
      <c r="BH12" s="18">
        <v>13</v>
      </c>
      <c r="BI12" s="18">
        <v>39</v>
      </c>
      <c r="BJ12" s="18">
        <v>6</v>
      </c>
      <c r="BK12" s="18">
        <v>42</v>
      </c>
      <c r="BL12" s="18">
        <v>9</v>
      </c>
      <c r="BM12" s="18">
        <v>48</v>
      </c>
      <c r="BN12" s="18">
        <v>9</v>
      </c>
      <c r="BO12" s="18">
        <v>51</v>
      </c>
      <c r="BP12" s="18">
        <v>8</v>
      </c>
      <c r="BQ12" s="18">
        <v>43</v>
      </c>
      <c r="BR12" s="18">
        <v>11</v>
      </c>
      <c r="BS12" s="18">
        <v>32</v>
      </c>
      <c r="BT12" s="18">
        <v>12</v>
      </c>
      <c r="BU12" s="18">
        <v>46</v>
      </c>
      <c r="BV12" s="18">
        <v>12</v>
      </c>
      <c r="BW12" s="18">
        <v>55</v>
      </c>
      <c r="BX12" s="18">
        <v>7</v>
      </c>
      <c r="BY12" s="18">
        <v>38</v>
      </c>
      <c r="BZ12" s="18">
        <v>13</v>
      </c>
      <c r="CA12" s="18">
        <v>44</v>
      </c>
      <c r="CB12" s="18">
        <v>10</v>
      </c>
      <c r="CC12" s="18">
        <v>46</v>
      </c>
      <c r="CD12" s="18">
        <v>7</v>
      </c>
      <c r="CE12" s="18">
        <v>46</v>
      </c>
      <c r="CF12" s="18">
        <v>6</v>
      </c>
      <c r="CG12" s="18">
        <v>40</v>
      </c>
      <c r="CH12" s="18">
        <v>6</v>
      </c>
      <c r="CI12" s="18">
        <v>38</v>
      </c>
      <c r="CJ12" s="18">
        <v>3</v>
      </c>
      <c r="CK12" s="18">
        <v>35</v>
      </c>
      <c r="CL12" s="18">
        <v>7</v>
      </c>
      <c r="CM12" s="18">
        <v>37</v>
      </c>
      <c r="CN12" s="18">
        <v>2</v>
      </c>
      <c r="CO12" s="18">
        <v>43</v>
      </c>
      <c r="CP12" s="18">
        <v>6</v>
      </c>
      <c r="CQ12" s="18">
        <v>37</v>
      </c>
      <c r="CR12" s="18">
        <v>4</v>
      </c>
      <c r="CS12" s="18">
        <v>28</v>
      </c>
      <c r="CT12" s="18">
        <v>1</v>
      </c>
      <c r="CU12" s="18">
        <v>25</v>
      </c>
      <c r="CV12" s="18">
        <v>6</v>
      </c>
      <c r="CW12" s="18">
        <v>26</v>
      </c>
      <c r="CX12" s="18">
        <v>3</v>
      </c>
      <c r="CY12" s="18">
        <v>19</v>
      </c>
      <c r="CZ12" s="18">
        <v>7</v>
      </c>
      <c r="DA12" s="18">
        <v>21</v>
      </c>
      <c r="DB12" s="18">
        <v>3</v>
      </c>
      <c r="DC12" s="18">
        <v>23</v>
      </c>
      <c r="DD12" s="18">
        <v>5</v>
      </c>
      <c r="DE12" s="18">
        <v>18</v>
      </c>
      <c r="DF12" s="18">
        <v>2</v>
      </c>
      <c r="DG12" s="18">
        <v>24</v>
      </c>
      <c r="DH12" s="18">
        <v>5</v>
      </c>
      <c r="DI12" s="18">
        <v>22</v>
      </c>
      <c r="DJ12" s="18">
        <v>0</v>
      </c>
      <c r="DK12" s="18">
        <v>22</v>
      </c>
      <c r="DL12" s="18">
        <v>2</v>
      </c>
      <c r="DM12" s="18">
        <v>32</v>
      </c>
      <c r="DN12" s="18">
        <v>7</v>
      </c>
      <c r="DO12" s="18">
        <v>23</v>
      </c>
      <c r="DP12" s="18">
        <v>1</v>
      </c>
      <c r="DQ12" s="18">
        <v>13</v>
      </c>
      <c r="DR12" s="18">
        <v>3</v>
      </c>
      <c r="DS12" s="18">
        <v>17</v>
      </c>
      <c r="DT12" s="18">
        <v>3</v>
      </c>
      <c r="DU12" s="18">
        <v>16</v>
      </c>
      <c r="DV12" s="18">
        <v>1</v>
      </c>
      <c r="DW12" s="18">
        <v>12</v>
      </c>
      <c r="DX12" s="18">
        <v>2</v>
      </c>
      <c r="DY12" s="18">
        <v>8</v>
      </c>
      <c r="DZ12" s="18">
        <v>1</v>
      </c>
      <c r="EA12" s="18">
        <v>7</v>
      </c>
      <c r="EB12" s="18">
        <v>0</v>
      </c>
      <c r="EC12" s="18">
        <v>8</v>
      </c>
      <c r="ED12" s="18">
        <v>4</v>
      </c>
      <c r="EE12" s="18">
        <v>7</v>
      </c>
      <c r="EF12" s="18">
        <v>0</v>
      </c>
      <c r="EG12" s="18">
        <v>7</v>
      </c>
      <c r="EH12" s="18">
        <v>0</v>
      </c>
      <c r="EI12" s="18">
        <v>2</v>
      </c>
      <c r="EJ12" s="18">
        <v>1</v>
      </c>
      <c r="EK12" s="18">
        <v>4</v>
      </c>
      <c r="EL12" s="18">
        <v>1</v>
      </c>
      <c r="EM12" s="18">
        <v>1</v>
      </c>
      <c r="EN12" s="18">
        <v>0</v>
      </c>
      <c r="EO12" s="18">
        <v>2</v>
      </c>
      <c r="EP12" s="18">
        <v>0</v>
      </c>
      <c r="EQ12" s="18">
        <v>2</v>
      </c>
      <c r="ER12" s="18">
        <v>0</v>
      </c>
      <c r="ES12" s="18">
        <v>2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1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222</v>
      </c>
      <c r="D13" s="18">
        <v>58</v>
      </c>
      <c r="E13" s="18">
        <v>164</v>
      </c>
      <c r="F13" s="18">
        <v>0</v>
      </c>
      <c r="G13" s="18">
        <v>1</v>
      </c>
      <c r="H13" s="18">
        <v>0</v>
      </c>
      <c r="I13" s="18">
        <v>1</v>
      </c>
      <c r="J13" s="18">
        <v>1</v>
      </c>
      <c r="K13" s="18">
        <v>1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1</v>
      </c>
      <c r="R13" s="18">
        <v>0</v>
      </c>
      <c r="S13" s="18">
        <v>2</v>
      </c>
      <c r="T13" s="18">
        <v>0</v>
      </c>
      <c r="U13" s="18">
        <v>0</v>
      </c>
      <c r="V13" s="18">
        <v>1</v>
      </c>
      <c r="W13" s="18">
        <v>1</v>
      </c>
      <c r="X13" s="18">
        <v>0</v>
      </c>
      <c r="Y13" s="18">
        <v>1</v>
      </c>
      <c r="Z13" s="18">
        <v>0</v>
      </c>
      <c r="AA13" s="18">
        <v>0</v>
      </c>
      <c r="AB13" s="18">
        <v>0</v>
      </c>
      <c r="AC13" s="18">
        <v>1</v>
      </c>
      <c r="AD13" s="18">
        <v>0</v>
      </c>
      <c r="AE13" s="18">
        <v>2</v>
      </c>
      <c r="AF13" s="18">
        <v>1</v>
      </c>
      <c r="AG13" s="18">
        <v>0</v>
      </c>
      <c r="AH13" s="18">
        <v>2</v>
      </c>
      <c r="AI13" s="18">
        <v>0</v>
      </c>
      <c r="AJ13" s="18">
        <v>1</v>
      </c>
      <c r="AK13" s="18">
        <v>2</v>
      </c>
      <c r="AL13" s="18">
        <v>1</v>
      </c>
      <c r="AM13" s="18">
        <v>1</v>
      </c>
      <c r="AN13" s="18">
        <v>1</v>
      </c>
      <c r="AO13" s="18">
        <v>0</v>
      </c>
      <c r="AP13" s="18">
        <v>1</v>
      </c>
      <c r="AQ13" s="18">
        <v>1</v>
      </c>
      <c r="AR13" s="18">
        <v>7</v>
      </c>
      <c r="AS13" s="18">
        <v>0</v>
      </c>
      <c r="AT13" s="18">
        <v>2</v>
      </c>
      <c r="AU13" s="18">
        <v>2</v>
      </c>
      <c r="AV13" s="18">
        <v>2</v>
      </c>
      <c r="AW13" s="18">
        <v>1</v>
      </c>
      <c r="AX13" s="18">
        <v>1</v>
      </c>
      <c r="AY13" s="18">
        <v>3</v>
      </c>
      <c r="AZ13" s="18">
        <v>2</v>
      </c>
      <c r="BA13" s="18">
        <v>5</v>
      </c>
      <c r="BB13" s="18">
        <v>1</v>
      </c>
      <c r="BC13" s="18">
        <v>1</v>
      </c>
      <c r="BD13" s="18">
        <v>2</v>
      </c>
      <c r="BE13" s="18">
        <v>4</v>
      </c>
      <c r="BF13" s="18">
        <v>1</v>
      </c>
      <c r="BG13" s="18">
        <v>2</v>
      </c>
      <c r="BH13" s="18">
        <v>0</v>
      </c>
      <c r="BI13" s="18">
        <v>3</v>
      </c>
      <c r="BJ13" s="18">
        <v>0</v>
      </c>
      <c r="BK13" s="18">
        <v>2</v>
      </c>
      <c r="BL13" s="18">
        <v>1</v>
      </c>
      <c r="BM13" s="18">
        <v>7</v>
      </c>
      <c r="BN13" s="18">
        <v>1</v>
      </c>
      <c r="BO13" s="18">
        <v>5</v>
      </c>
      <c r="BP13" s="18">
        <v>4</v>
      </c>
      <c r="BQ13" s="18">
        <v>1</v>
      </c>
      <c r="BR13" s="18">
        <v>2</v>
      </c>
      <c r="BS13" s="18">
        <v>0</v>
      </c>
      <c r="BT13" s="18">
        <v>0</v>
      </c>
      <c r="BU13" s="18">
        <v>6</v>
      </c>
      <c r="BV13" s="18">
        <v>3</v>
      </c>
      <c r="BW13" s="18">
        <v>4</v>
      </c>
      <c r="BX13" s="18">
        <v>4</v>
      </c>
      <c r="BY13" s="18">
        <v>5</v>
      </c>
      <c r="BZ13" s="18">
        <v>1</v>
      </c>
      <c r="CA13" s="18">
        <v>6</v>
      </c>
      <c r="CB13" s="18">
        <v>4</v>
      </c>
      <c r="CC13" s="18">
        <v>3</v>
      </c>
      <c r="CD13" s="18">
        <v>1</v>
      </c>
      <c r="CE13" s="18">
        <v>6</v>
      </c>
      <c r="CF13" s="18">
        <v>4</v>
      </c>
      <c r="CG13" s="18">
        <v>4</v>
      </c>
      <c r="CH13" s="18">
        <v>0</v>
      </c>
      <c r="CI13" s="18">
        <v>3</v>
      </c>
      <c r="CJ13" s="18">
        <v>1</v>
      </c>
      <c r="CK13" s="18">
        <v>5</v>
      </c>
      <c r="CL13" s="18">
        <v>0</v>
      </c>
      <c r="CM13" s="18">
        <v>2</v>
      </c>
      <c r="CN13" s="18">
        <v>0</v>
      </c>
      <c r="CO13" s="18">
        <v>5</v>
      </c>
      <c r="CP13" s="18">
        <v>0</v>
      </c>
      <c r="CQ13" s="18">
        <v>6</v>
      </c>
      <c r="CR13" s="18">
        <v>0</v>
      </c>
      <c r="CS13" s="18">
        <v>5</v>
      </c>
      <c r="CT13" s="18">
        <v>0</v>
      </c>
      <c r="CU13" s="18">
        <v>7</v>
      </c>
      <c r="CV13" s="18">
        <v>1</v>
      </c>
      <c r="CW13" s="18">
        <v>5</v>
      </c>
      <c r="CX13" s="18">
        <v>0</v>
      </c>
      <c r="CY13" s="18">
        <v>3</v>
      </c>
      <c r="CZ13" s="18">
        <v>0</v>
      </c>
      <c r="DA13" s="18">
        <v>0</v>
      </c>
      <c r="DB13" s="18">
        <v>0</v>
      </c>
      <c r="DC13" s="18">
        <v>3</v>
      </c>
      <c r="DD13" s="18">
        <v>0</v>
      </c>
      <c r="DE13" s="18">
        <v>5</v>
      </c>
      <c r="DF13" s="18">
        <v>0</v>
      </c>
      <c r="DG13" s="18">
        <v>1</v>
      </c>
      <c r="DH13" s="18">
        <v>0</v>
      </c>
      <c r="DI13" s="18">
        <v>3</v>
      </c>
      <c r="DJ13" s="18">
        <v>1</v>
      </c>
      <c r="DK13" s="18">
        <v>5</v>
      </c>
      <c r="DL13" s="18">
        <v>0</v>
      </c>
      <c r="DM13" s="18">
        <v>3</v>
      </c>
      <c r="DN13" s="18">
        <v>2</v>
      </c>
      <c r="DO13" s="18">
        <v>3</v>
      </c>
      <c r="DP13" s="18">
        <v>0</v>
      </c>
      <c r="DQ13" s="18">
        <v>3</v>
      </c>
      <c r="DR13" s="18">
        <v>0</v>
      </c>
      <c r="DS13" s="18">
        <v>1</v>
      </c>
      <c r="DT13" s="18">
        <v>0</v>
      </c>
      <c r="DU13" s="18">
        <v>1</v>
      </c>
      <c r="DV13" s="18">
        <v>0</v>
      </c>
      <c r="DW13" s="18">
        <v>4</v>
      </c>
      <c r="DX13" s="18">
        <v>0</v>
      </c>
      <c r="DY13" s="18">
        <v>1</v>
      </c>
      <c r="DZ13" s="18">
        <v>0</v>
      </c>
      <c r="EA13" s="18">
        <v>0</v>
      </c>
      <c r="EB13" s="18">
        <v>1</v>
      </c>
      <c r="EC13" s="18">
        <v>1</v>
      </c>
      <c r="ED13" s="18">
        <v>0</v>
      </c>
      <c r="EE13" s="18">
        <v>2</v>
      </c>
      <c r="EF13" s="18">
        <v>0</v>
      </c>
      <c r="EG13" s="18">
        <v>1</v>
      </c>
      <c r="EH13" s="18">
        <v>0</v>
      </c>
      <c r="EI13" s="18">
        <v>1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194</v>
      </c>
      <c r="D14" s="18">
        <v>31</v>
      </c>
      <c r="E14" s="18">
        <v>163</v>
      </c>
      <c r="F14" s="18">
        <v>0</v>
      </c>
      <c r="G14" s="18">
        <v>1</v>
      </c>
      <c r="H14" s="18">
        <v>0</v>
      </c>
      <c r="I14" s="18">
        <v>1</v>
      </c>
      <c r="J14" s="18">
        <v>0</v>
      </c>
      <c r="K14" s="18">
        <v>1</v>
      </c>
      <c r="L14" s="18">
        <v>1</v>
      </c>
      <c r="M14" s="18">
        <v>0</v>
      </c>
      <c r="N14" s="18">
        <v>0</v>
      </c>
      <c r="O14" s="18">
        <v>1</v>
      </c>
      <c r="P14" s="18">
        <v>1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1</v>
      </c>
      <c r="X14" s="18">
        <v>1</v>
      </c>
      <c r="Y14" s="18">
        <v>1</v>
      </c>
      <c r="Z14" s="18">
        <v>0</v>
      </c>
      <c r="AA14" s="18">
        <v>0</v>
      </c>
      <c r="AB14" s="18">
        <v>1</v>
      </c>
      <c r="AC14" s="18">
        <v>2</v>
      </c>
      <c r="AD14" s="18">
        <v>1</v>
      </c>
      <c r="AE14" s="18">
        <v>1</v>
      </c>
      <c r="AF14" s="18">
        <v>0</v>
      </c>
      <c r="AG14" s="18">
        <v>1</v>
      </c>
      <c r="AH14" s="18">
        <v>0</v>
      </c>
      <c r="AI14" s="18">
        <v>0</v>
      </c>
      <c r="AJ14" s="18">
        <v>1</v>
      </c>
      <c r="AK14" s="18">
        <v>1</v>
      </c>
      <c r="AL14" s="18">
        <v>0</v>
      </c>
      <c r="AM14" s="18">
        <v>0</v>
      </c>
      <c r="AN14" s="18">
        <v>0</v>
      </c>
      <c r="AO14" s="18">
        <v>1</v>
      </c>
      <c r="AP14" s="18">
        <v>1</v>
      </c>
      <c r="AQ14" s="18">
        <v>0</v>
      </c>
      <c r="AR14" s="18">
        <v>0</v>
      </c>
      <c r="AS14" s="18">
        <v>2</v>
      </c>
      <c r="AT14" s="18">
        <v>0</v>
      </c>
      <c r="AU14" s="18">
        <v>0</v>
      </c>
      <c r="AV14" s="18">
        <v>0</v>
      </c>
      <c r="AW14" s="18">
        <v>0</v>
      </c>
      <c r="AX14" s="18">
        <v>1</v>
      </c>
      <c r="AY14" s="18">
        <v>1</v>
      </c>
      <c r="AZ14" s="18">
        <v>0</v>
      </c>
      <c r="BA14" s="18">
        <v>2</v>
      </c>
      <c r="BB14" s="18">
        <v>0</v>
      </c>
      <c r="BC14" s="18">
        <v>3</v>
      </c>
      <c r="BD14" s="18">
        <v>2</v>
      </c>
      <c r="BE14" s="18">
        <v>2</v>
      </c>
      <c r="BF14" s="18">
        <v>3</v>
      </c>
      <c r="BG14" s="18">
        <v>4</v>
      </c>
      <c r="BH14" s="18">
        <v>1</v>
      </c>
      <c r="BI14" s="18">
        <v>2</v>
      </c>
      <c r="BJ14" s="18">
        <v>2</v>
      </c>
      <c r="BK14" s="18">
        <v>3</v>
      </c>
      <c r="BL14" s="18">
        <v>2</v>
      </c>
      <c r="BM14" s="18">
        <v>1</v>
      </c>
      <c r="BN14" s="18">
        <v>1</v>
      </c>
      <c r="BO14" s="18">
        <v>3</v>
      </c>
      <c r="BP14" s="18">
        <v>0</v>
      </c>
      <c r="BQ14" s="18">
        <v>2</v>
      </c>
      <c r="BR14" s="18">
        <v>1</v>
      </c>
      <c r="BS14" s="18">
        <v>6</v>
      </c>
      <c r="BT14" s="18">
        <v>1</v>
      </c>
      <c r="BU14" s="18">
        <v>2</v>
      </c>
      <c r="BV14" s="18">
        <v>1</v>
      </c>
      <c r="BW14" s="18">
        <v>7</v>
      </c>
      <c r="BX14" s="18">
        <v>0</v>
      </c>
      <c r="BY14" s="18">
        <v>5</v>
      </c>
      <c r="BZ14" s="18">
        <v>1</v>
      </c>
      <c r="CA14" s="18">
        <v>6</v>
      </c>
      <c r="CB14" s="18">
        <v>1</v>
      </c>
      <c r="CC14" s="18">
        <v>2</v>
      </c>
      <c r="CD14" s="18">
        <v>0</v>
      </c>
      <c r="CE14" s="18">
        <v>5</v>
      </c>
      <c r="CF14" s="18">
        <v>1</v>
      </c>
      <c r="CG14" s="18">
        <v>3</v>
      </c>
      <c r="CH14" s="18">
        <v>0</v>
      </c>
      <c r="CI14" s="18">
        <v>5</v>
      </c>
      <c r="CJ14" s="18">
        <v>0</v>
      </c>
      <c r="CK14" s="18">
        <v>1</v>
      </c>
      <c r="CL14" s="18">
        <v>1</v>
      </c>
      <c r="CM14" s="18">
        <v>4</v>
      </c>
      <c r="CN14" s="18">
        <v>1</v>
      </c>
      <c r="CO14" s="18">
        <v>3</v>
      </c>
      <c r="CP14" s="18">
        <v>0</v>
      </c>
      <c r="CQ14" s="18">
        <v>4</v>
      </c>
      <c r="CR14" s="18">
        <v>1</v>
      </c>
      <c r="CS14" s="18">
        <v>6</v>
      </c>
      <c r="CT14" s="18">
        <v>0</v>
      </c>
      <c r="CU14" s="18">
        <v>4</v>
      </c>
      <c r="CV14" s="18">
        <v>0</v>
      </c>
      <c r="CW14" s="18">
        <v>4</v>
      </c>
      <c r="CX14" s="18">
        <v>0</v>
      </c>
      <c r="CY14" s="18">
        <v>2</v>
      </c>
      <c r="CZ14" s="18">
        <v>0</v>
      </c>
      <c r="DA14" s="18">
        <v>4</v>
      </c>
      <c r="DB14" s="18">
        <v>0</v>
      </c>
      <c r="DC14" s="18">
        <v>2</v>
      </c>
      <c r="DD14" s="18">
        <v>0</v>
      </c>
      <c r="DE14" s="18">
        <v>4</v>
      </c>
      <c r="DF14" s="18">
        <v>0</v>
      </c>
      <c r="DG14" s="18">
        <v>3</v>
      </c>
      <c r="DH14" s="18">
        <v>0</v>
      </c>
      <c r="DI14" s="18">
        <v>4</v>
      </c>
      <c r="DJ14" s="18">
        <v>1</v>
      </c>
      <c r="DK14" s="18">
        <v>8</v>
      </c>
      <c r="DL14" s="18">
        <v>0</v>
      </c>
      <c r="DM14" s="18">
        <v>7</v>
      </c>
      <c r="DN14" s="18">
        <v>0</v>
      </c>
      <c r="DO14" s="18">
        <v>4</v>
      </c>
      <c r="DP14" s="18">
        <v>0</v>
      </c>
      <c r="DQ14" s="18">
        <v>0</v>
      </c>
      <c r="DR14" s="18">
        <v>0</v>
      </c>
      <c r="DS14" s="18">
        <v>3</v>
      </c>
      <c r="DT14" s="18">
        <v>0</v>
      </c>
      <c r="DU14" s="18">
        <v>3</v>
      </c>
      <c r="DV14" s="18">
        <v>1</v>
      </c>
      <c r="DW14" s="18">
        <v>2</v>
      </c>
      <c r="DX14" s="18">
        <v>1</v>
      </c>
      <c r="DY14" s="18">
        <v>2</v>
      </c>
      <c r="DZ14" s="18">
        <v>0</v>
      </c>
      <c r="EA14" s="18">
        <v>5</v>
      </c>
      <c r="EB14" s="18">
        <v>0</v>
      </c>
      <c r="EC14" s="18">
        <v>1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1</v>
      </c>
      <c r="EL14" s="18">
        <v>0</v>
      </c>
      <c r="EM14" s="18">
        <v>2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1</v>
      </c>
      <c r="EV14" s="18">
        <v>0</v>
      </c>
      <c r="EW14" s="18">
        <v>1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198</v>
      </c>
      <c r="D15" s="18">
        <v>48</v>
      </c>
      <c r="E15" s="18">
        <v>150</v>
      </c>
      <c r="F15" s="18">
        <v>1</v>
      </c>
      <c r="G15" s="18">
        <v>0</v>
      </c>
      <c r="H15" s="18">
        <v>1</v>
      </c>
      <c r="I15" s="18">
        <v>0</v>
      </c>
      <c r="J15" s="18">
        <v>0</v>
      </c>
      <c r="K15" s="18">
        <v>0</v>
      </c>
      <c r="L15" s="18">
        <v>1</v>
      </c>
      <c r="M15" s="18">
        <v>2</v>
      </c>
      <c r="N15" s="18">
        <v>0</v>
      </c>
      <c r="O15" s="18">
        <v>0</v>
      </c>
      <c r="P15" s="18">
        <v>0</v>
      </c>
      <c r="Q15" s="18">
        <v>1</v>
      </c>
      <c r="R15" s="18">
        <v>1</v>
      </c>
      <c r="S15" s="18">
        <v>0</v>
      </c>
      <c r="T15" s="18">
        <v>1</v>
      </c>
      <c r="U15" s="18">
        <v>0</v>
      </c>
      <c r="V15" s="18">
        <v>0</v>
      </c>
      <c r="W15" s="18">
        <v>1</v>
      </c>
      <c r="X15" s="18">
        <v>1</v>
      </c>
      <c r="Y15" s="18">
        <v>0</v>
      </c>
      <c r="Z15" s="18">
        <v>0</v>
      </c>
      <c r="AA15" s="18">
        <v>1</v>
      </c>
      <c r="AB15" s="18">
        <v>2</v>
      </c>
      <c r="AC15" s="18">
        <v>0</v>
      </c>
      <c r="AD15" s="18">
        <v>1</v>
      </c>
      <c r="AE15" s="18">
        <v>1</v>
      </c>
      <c r="AF15" s="18">
        <v>2</v>
      </c>
      <c r="AG15" s="18">
        <v>0</v>
      </c>
      <c r="AH15" s="18">
        <v>0</v>
      </c>
      <c r="AI15" s="18">
        <v>0</v>
      </c>
      <c r="AJ15" s="18">
        <v>2</v>
      </c>
      <c r="AK15" s="18">
        <v>1</v>
      </c>
      <c r="AL15" s="18">
        <v>2</v>
      </c>
      <c r="AM15" s="18">
        <v>1</v>
      </c>
      <c r="AN15" s="18">
        <v>0</v>
      </c>
      <c r="AO15" s="18">
        <v>1</v>
      </c>
      <c r="AP15" s="18">
        <v>0</v>
      </c>
      <c r="AQ15" s="18">
        <v>0</v>
      </c>
      <c r="AR15" s="18">
        <v>0</v>
      </c>
      <c r="AS15" s="18">
        <v>1</v>
      </c>
      <c r="AT15" s="18">
        <v>1</v>
      </c>
      <c r="AU15" s="18">
        <v>2</v>
      </c>
      <c r="AV15" s="18">
        <v>0</v>
      </c>
      <c r="AW15" s="18">
        <v>0</v>
      </c>
      <c r="AX15" s="18">
        <v>0</v>
      </c>
      <c r="AY15" s="18">
        <v>1</v>
      </c>
      <c r="AZ15" s="18">
        <v>1</v>
      </c>
      <c r="BA15" s="18">
        <v>0</v>
      </c>
      <c r="BB15" s="18">
        <v>2</v>
      </c>
      <c r="BC15" s="18">
        <v>0</v>
      </c>
      <c r="BD15" s="18">
        <v>0</v>
      </c>
      <c r="BE15" s="18">
        <v>0</v>
      </c>
      <c r="BF15" s="18">
        <v>0</v>
      </c>
      <c r="BG15" s="18">
        <v>0</v>
      </c>
      <c r="BH15" s="18">
        <v>1</v>
      </c>
      <c r="BI15" s="18">
        <v>2</v>
      </c>
      <c r="BJ15" s="18">
        <v>3</v>
      </c>
      <c r="BK15" s="18">
        <v>5</v>
      </c>
      <c r="BL15" s="18">
        <v>1</v>
      </c>
      <c r="BM15" s="18">
        <v>5</v>
      </c>
      <c r="BN15" s="18">
        <v>1</v>
      </c>
      <c r="BO15" s="18">
        <v>2</v>
      </c>
      <c r="BP15" s="18">
        <v>3</v>
      </c>
      <c r="BQ15" s="18">
        <v>1</v>
      </c>
      <c r="BR15" s="18">
        <v>1</v>
      </c>
      <c r="BS15" s="18">
        <v>2</v>
      </c>
      <c r="BT15" s="18">
        <v>3</v>
      </c>
      <c r="BU15" s="18">
        <v>2</v>
      </c>
      <c r="BV15" s="18">
        <v>1</v>
      </c>
      <c r="BW15" s="18">
        <v>2</v>
      </c>
      <c r="BX15" s="18">
        <v>0</v>
      </c>
      <c r="BY15" s="18">
        <v>4</v>
      </c>
      <c r="BZ15" s="18">
        <v>2</v>
      </c>
      <c r="CA15" s="18">
        <v>2</v>
      </c>
      <c r="CB15" s="18">
        <v>2</v>
      </c>
      <c r="CC15" s="18">
        <v>3</v>
      </c>
      <c r="CD15" s="18">
        <v>1</v>
      </c>
      <c r="CE15" s="18">
        <v>5</v>
      </c>
      <c r="CF15" s="18">
        <v>1</v>
      </c>
      <c r="CG15" s="18">
        <v>1</v>
      </c>
      <c r="CH15" s="18">
        <v>0</v>
      </c>
      <c r="CI15" s="18">
        <v>11</v>
      </c>
      <c r="CJ15" s="18">
        <v>1</v>
      </c>
      <c r="CK15" s="18">
        <v>6</v>
      </c>
      <c r="CL15" s="18">
        <v>0</v>
      </c>
      <c r="CM15" s="18">
        <v>5</v>
      </c>
      <c r="CN15" s="18">
        <v>0</v>
      </c>
      <c r="CO15" s="18">
        <v>4</v>
      </c>
      <c r="CP15" s="18">
        <v>1</v>
      </c>
      <c r="CQ15" s="18">
        <v>5</v>
      </c>
      <c r="CR15" s="18">
        <v>1</v>
      </c>
      <c r="CS15" s="18">
        <v>1</v>
      </c>
      <c r="CT15" s="18">
        <v>0</v>
      </c>
      <c r="CU15" s="18">
        <v>2</v>
      </c>
      <c r="CV15" s="18">
        <v>0</v>
      </c>
      <c r="CW15" s="18">
        <v>2</v>
      </c>
      <c r="CX15" s="18">
        <v>0</v>
      </c>
      <c r="CY15" s="18">
        <v>1</v>
      </c>
      <c r="CZ15" s="18">
        <v>0</v>
      </c>
      <c r="DA15" s="18">
        <v>5</v>
      </c>
      <c r="DB15" s="18">
        <v>0</v>
      </c>
      <c r="DC15" s="18">
        <v>4</v>
      </c>
      <c r="DD15" s="18">
        <v>0</v>
      </c>
      <c r="DE15" s="18">
        <v>8</v>
      </c>
      <c r="DF15" s="18">
        <v>1</v>
      </c>
      <c r="DG15" s="18">
        <v>7</v>
      </c>
      <c r="DH15" s="18">
        <v>0</v>
      </c>
      <c r="DI15" s="18">
        <v>7</v>
      </c>
      <c r="DJ15" s="18">
        <v>0</v>
      </c>
      <c r="DK15" s="18">
        <v>4</v>
      </c>
      <c r="DL15" s="18">
        <v>2</v>
      </c>
      <c r="DM15" s="18">
        <v>2</v>
      </c>
      <c r="DN15" s="18">
        <v>0</v>
      </c>
      <c r="DO15" s="18">
        <v>5</v>
      </c>
      <c r="DP15" s="18">
        <v>1</v>
      </c>
      <c r="DQ15" s="18">
        <v>1</v>
      </c>
      <c r="DR15" s="18">
        <v>1</v>
      </c>
      <c r="DS15" s="18">
        <v>6</v>
      </c>
      <c r="DT15" s="18">
        <v>0</v>
      </c>
      <c r="DU15" s="18">
        <v>2</v>
      </c>
      <c r="DV15" s="18">
        <v>0</v>
      </c>
      <c r="DW15" s="18">
        <v>1</v>
      </c>
      <c r="DX15" s="18">
        <v>0</v>
      </c>
      <c r="DY15" s="18">
        <v>3</v>
      </c>
      <c r="DZ15" s="18">
        <v>0</v>
      </c>
      <c r="EA15" s="18">
        <v>1</v>
      </c>
      <c r="EB15" s="18">
        <v>1</v>
      </c>
      <c r="EC15" s="18">
        <v>3</v>
      </c>
      <c r="ED15" s="18">
        <v>0</v>
      </c>
      <c r="EE15" s="18">
        <v>0</v>
      </c>
      <c r="EF15" s="18">
        <v>0</v>
      </c>
      <c r="EG15" s="18">
        <v>1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2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1</v>
      </c>
      <c r="EZ15" s="18">
        <v>0</v>
      </c>
      <c r="FA15" s="18">
        <v>0</v>
      </c>
      <c r="FB15" s="18">
        <v>0</v>
      </c>
      <c r="FC15" s="18">
        <v>1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855</v>
      </c>
      <c r="D16" s="18">
        <v>205</v>
      </c>
      <c r="E16" s="18">
        <v>650</v>
      </c>
      <c r="F16" s="18">
        <v>1</v>
      </c>
      <c r="G16" s="18">
        <v>3</v>
      </c>
      <c r="H16" s="18">
        <v>0</v>
      </c>
      <c r="I16" s="18">
        <v>6</v>
      </c>
      <c r="J16" s="18">
        <v>0</v>
      </c>
      <c r="K16" s="18">
        <v>3</v>
      </c>
      <c r="L16" s="18">
        <v>0</v>
      </c>
      <c r="M16" s="18">
        <v>9</v>
      </c>
      <c r="N16" s="18">
        <v>4</v>
      </c>
      <c r="O16" s="18">
        <v>1</v>
      </c>
      <c r="P16" s="18">
        <v>2</v>
      </c>
      <c r="Q16" s="18">
        <v>1</v>
      </c>
      <c r="R16" s="18">
        <v>1</v>
      </c>
      <c r="S16" s="18">
        <v>2</v>
      </c>
      <c r="T16" s="18">
        <v>4</v>
      </c>
      <c r="U16" s="18">
        <v>1</v>
      </c>
      <c r="V16" s="18">
        <v>0</v>
      </c>
      <c r="W16" s="18">
        <v>5</v>
      </c>
      <c r="X16" s="18">
        <v>8</v>
      </c>
      <c r="Y16" s="18">
        <v>2</v>
      </c>
      <c r="Z16" s="18">
        <v>2</v>
      </c>
      <c r="AA16" s="18">
        <v>2</v>
      </c>
      <c r="AB16" s="18">
        <v>3</v>
      </c>
      <c r="AC16" s="18">
        <v>3</v>
      </c>
      <c r="AD16" s="18">
        <v>0</v>
      </c>
      <c r="AE16" s="18">
        <v>2</v>
      </c>
      <c r="AF16" s="18">
        <v>2</v>
      </c>
      <c r="AG16" s="18">
        <v>2</v>
      </c>
      <c r="AH16" s="18">
        <v>2</v>
      </c>
      <c r="AI16" s="18">
        <v>4</v>
      </c>
      <c r="AJ16" s="18">
        <v>3</v>
      </c>
      <c r="AK16" s="18">
        <v>4</v>
      </c>
      <c r="AL16" s="18">
        <v>3</v>
      </c>
      <c r="AM16" s="18">
        <v>7</v>
      </c>
      <c r="AN16" s="18">
        <v>3</v>
      </c>
      <c r="AO16" s="18">
        <v>1</v>
      </c>
      <c r="AP16" s="18">
        <v>3</v>
      </c>
      <c r="AQ16" s="18">
        <v>5</v>
      </c>
      <c r="AR16" s="18">
        <v>0</v>
      </c>
      <c r="AS16" s="18">
        <v>1</v>
      </c>
      <c r="AT16" s="18">
        <v>2</v>
      </c>
      <c r="AU16" s="18">
        <v>8</v>
      </c>
      <c r="AV16" s="18">
        <v>4</v>
      </c>
      <c r="AW16" s="18">
        <v>3</v>
      </c>
      <c r="AX16" s="18">
        <v>5</v>
      </c>
      <c r="AY16" s="18">
        <v>8</v>
      </c>
      <c r="AZ16" s="18">
        <v>8</v>
      </c>
      <c r="BA16" s="18">
        <v>8</v>
      </c>
      <c r="BB16" s="18">
        <v>11</v>
      </c>
      <c r="BC16" s="18">
        <v>10</v>
      </c>
      <c r="BD16" s="18">
        <v>5</v>
      </c>
      <c r="BE16" s="18">
        <v>7</v>
      </c>
      <c r="BF16" s="18">
        <v>5</v>
      </c>
      <c r="BG16" s="18">
        <v>9</v>
      </c>
      <c r="BH16" s="18">
        <v>6</v>
      </c>
      <c r="BI16" s="18">
        <v>7</v>
      </c>
      <c r="BJ16" s="18">
        <v>10</v>
      </c>
      <c r="BK16" s="18">
        <v>13</v>
      </c>
      <c r="BL16" s="18">
        <v>11</v>
      </c>
      <c r="BM16" s="18">
        <v>5</v>
      </c>
      <c r="BN16" s="18">
        <v>8</v>
      </c>
      <c r="BO16" s="18">
        <v>6</v>
      </c>
      <c r="BP16" s="18">
        <v>16</v>
      </c>
      <c r="BQ16" s="18">
        <v>9</v>
      </c>
      <c r="BR16" s="18">
        <v>13</v>
      </c>
      <c r="BS16" s="18">
        <v>17</v>
      </c>
      <c r="BT16" s="18">
        <v>5</v>
      </c>
      <c r="BU16" s="18">
        <v>12</v>
      </c>
      <c r="BV16" s="18">
        <v>9</v>
      </c>
      <c r="BW16" s="18">
        <v>14</v>
      </c>
      <c r="BX16" s="18">
        <v>7</v>
      </c>
      <c r="BY16" s="18">
        <v>14</v>
      </c>
      <c r="BZ16" s="18">
        <v>4</v>
      </c>
      <c r="CA16" s="18">
        <v>9</v>
      </c>
      <c r="CB16" s="18">
        <v>4</v>
      </c>
      <c r="CC16" s="18">
        <v>15</v>
      </c>
      <c r="CD16" s="18">
        <v>3</v>
      </c>
      <c r="CE16" s="18">
        <v>19</v>
      </c>
      <c r="CF16" s="18">
        <v>1</v>
      </c>
      <c r="CG16" s="18">
        <v>19</v>
      </c>
      <c r="CH16" s="18">
        <v>4</v>
      </c>
      <c r="CI16" s="18">
        <v>14</v>
      </c>
      <c r="CJ16" s="18">
        <v>2</v>
      </c>
      <c r="CK16" s="18">
        <v>17</v>
      </c>
      <c r="CL16" s="18">
        <v>0</v>
      </c>
      <c r="CM16" s="18">
        <v>14</v>
      </c>
      <c r="CN16" s="18">
        <v>2</v>
      </c>
      <c r="CO16" s="18">
        <v>14</v>
      </c>
      <c r="CP16" s="18">
        <v>4</v>
      </c>
      <c r="CQ16" s="18">
        <v>13</v>
      </c>
      <c r="CR16" s="18">
        <v>0</v>
      </c>
      <c r="CS16" s="18">
        <v>22</v>
      </c>
      <c r="CT16" s="18">
        <v>1</v>
      </c>
      <c r="CU16" s="18">
        <v>14</v>
      </c>
      <c r="CV16" s="18">
        <v>1</v>
      </c>
      <c r="CW16" s="18">
        <v>17</v>
      </c>
      <c r="CX16" s="18">
        <v>0</v>
      </c>
      <c r="CY16" s="18">
        <v>15</v>
      </c>
      <c r="CZ16" s="18">
        <v>1</v>
      </c>
      <c r="DA16" s="18">
        <v>15</v>
      </c>
      <c r="DB16" s="18">
        <v>1</v>
      </c>
      <c r="DC16" s="18">
        <v>20</v>
      </c>
      <c r="DD16" s="18">
        <v>0</v>
      </c>
      <c r="DE16" s="18">
        <v>13</v>
      </c>
      <c r="DF16" s="18">
        <v>0</v>
      </c>
      <c r="DG16" s="18">
        <v>26</v>
      </c>
      <c r="DH16" s="18">
        <v>0</v>
      </c>
      <c r="DI16" s="18">
        <v>17</v>
      </c>
      <c r="DJ16" s="18">
        <v>0</v>
      </c>
      <c r="DK16" s="18">
        <v>16</v>
      </c>
      <c r="DL16" s="18">
        <v>0</v>
      </c>
      <c r="DM16" s="18">
        <v>15</v>
      </c>
      <c r="DN16" s="18">
        <v>3</v>
      </c>
      <c r="DO16" s="18">
        <v>22</v>
      </c>
      <c r="DP16" s="18">
        <v>0</v>
      </c>
      <c r="DQ16" s="18">
        <v>14</v>
      </c>
      <c r="DR16" s="18">
        <v>1</v>
      </c>
      <c r="DS16" s="18">
        <v>14</v>
      </c>
      <c r="DT16" s="18">
        <v>2</v>
      </c>
      <c r="DU16" s="18">
        <v>12</v>
      </c>
      <c r="DV16" s="18">
        <v>0</v>
      </c>
      <c r="DW16" s="18">
        <v>9</v>
      </c>
      <c r="DX16" s="18">
        <v>1</v>
      </c>
      <c r="DY16" s="18">
        <v>10</v>
      </c>
      <c r="DZ16" s="18">
        <v>1</v>
      </c>
      <c r="EA16" s="18">
        <v>5</v>
      </c>
      <c r="EB16" s="18">
        <v>0</v>
      </c>
      <c r="EC16" s="18">
        <v>8</v>
      </c>
      <c r="ED16" s="18">
        <v>0</v>
      </c>
      <c r="EE16" s="18">
        <v>3</v>
      </c>
      <c r="EF16" s="18">
        <v>0</v>
      </c>
      <c r="EG16" s="18">
        <v>4</v>
      </c>
      <c r="EH16" s="18">
        <v>1</v>
      </c>
      <c r="EI16" s="18">
        <v>4</v>
      </c>
      <c r="EJ16" s="18">
        <v>0</v>
      </c>
      <c r="EK16" s="18">
        <v>3</v>
      </c>
      <c r="EL16" s="18">
        <v>2</v>
      </c>
      <c r="EM16" s="18">
        <v>0</v>
      </c>
      <c r="EN16" s="18">
        <v>0</v>
      </c>
      <c r="EO16" s="18">
        <v>3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1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1098</v>
      </c>
      <c r="D17" s="18">
        <v>337</v>
      </c>
      <c r="E17" s="18">
        <v>761</v>
      </c>
      <c r="F17" s="18">
        <v>3</v>
      </c>
      <c r="G17" s="18">
        <v>1</v>
      </c>
      <c r="H17" s="18">
        <v>2</v>
      </c>
      <c r="I17" s="18">
        <v>2</v>
      </c>
      <c r="J17" s="18">
        <v>6</v>
      </c>
      <c r="K17" s="18">
        <v>2</v>
      </c>
      <c r="L17" s="18">
        <v>5</v>
      </c>
      <c r="M17" s="18">
        <v>3</v>
      </c>
      <c r="N17" s="18">
        <v>6</v>
      </c>
      <c r="O17" s="18">
        <v>2</v>
      </c>
      <c r="P17" s="18">
        <v>4</v>
      </c>
      <c r="Q17" s="18">
        <v>4</v>
      </c>
      <c r="R17" s="18">
        <v>3</v>
      </c>
      <c r="S17" s="18">
        <v>7</v>
      </c>
      <c r="T17" s="18">
        <v>6</v>
      </c>
      <c r="U17" s="18">
        <v>2</v>
      </c>
      <c r="V17" s="18">
        <v>5</v>
      </c>
      <c r="W17" s="18">
        <v>4</v>
      </c>
      <c r="X17" s="18">
        <v>3</v>
      </c>
      <c r="Y17" s="18">
        <v>10</v>
      </c>
      <c r="Z17" s="18">
        <v>7</v>
      </c>
      <c r="AA17" s="18">
        <v>3</v>
      </c>
      <c r="AB17" s="18">
        <v>4</v>
      </c>
      <c r="AC17" s="18">
        <v>6</v>
      </c>
      <c r="AD17" s="18">
        <v>9</v>
      </c>
      <c r="AE17" s="18">
        <v>9</v>
      </c>
      <c r="AF17" s="18">
        <v>6</v>
      </c>
      <c r="AG17" s="18">
        <v>6</v>
      </c>
      <c r="AH17" s="18">
        <v>4</v>
      </c>
      <c r="AI17" s="18">
        <v>2</v>
      </c>
      <c r="AJ17" s="18">
        <v>8</v>
      </c>
      <c r="AK17" s="18">
        <v>9</v>
      </c>
      <c r="AL17" s="18">
        <v>7</v>
      </c>
      <c r="AM17" s="18">
        <v>7</v>
      </c>
      <c r="AN17" s="18">
        <v>4</v>
      </c>
      <c r="AO17" s="18">
        <v>6</v>
      </c>
      <c r="AP17" s="18">
        <v>7</v>
      </c>
      <c r="AQ17" s="18">
        <v>4</v>
      </c>
      <c r="AR17" s="18">
        <v>0</v>
      </c>
      <c r="AS17" s="18">
        <v>7</v>
      </c>
      <c r="AT17" s="18">
        <v>6</v>
      </c>
      <c r="AU17" s="18">
        <v>7</v>
      </c>
      <c r="AV17" s="18">
        <v>5</v>
      </c>
      <c r="AW17" s="18">
        <v>4</v>
      </c>
      <c r="AX17" s="18">
        <v>5</v>
      </c>
      <c r="AY17" s="18">
        <v>6</v>
      </c>
      <c r="AZ17" s="18">
        <v>4</v>
      </c>
      <c r="BA17" s="18">
        <v>5</v>
      </c>
      <c r="BB17" s="18">
        <v>3</v>
      </c>
      <c r="BC17" s="18">
        <v>8</v>
      </c>
      <c r="BD17" s="18">
        <v>7</v>
      </c>
      <c r="BE17" s="18">
        <v>7</v>
      </c>
      <c r="BF17" s="18">
        <v>6</v>
      </c>
      <c r="BG17" s="18">
        <v>6</v>
      </c>
      <c r="BH17" s="18">
        <v>8</v>
      </c>
      <c r="BI17" s="18">
        <v>11</v>
      </c>
      <c r="BJ17" s="18">
        <v>11</v>
      </c>
      <c r="BK17" s="18">
        <v>9</v>
      </c>
      <c r="BL17" s="18">
        <v>9</v>
      </c>
      <c r="BM17" s="18">
        <v>14</v>
      </c>
      <c r="BN17" s="18">
        <v>16</v>
      </c>
      <c r="BO17" s="18">
        <v>6</v>
      </c>
      <c r="BP17" s="18">
        <v>17</v>
      </c>
      <c r="BQ17" s="18">
        <v>13</v>
      </c>
      <c r="BR17" s="18">
        <v>6</v>
      </c>
      <c r="BS17" s="18">
        <v>15</v>
      </c>
      <c r="BT17" s="18">
        <v>12</v>
      </c>
      <c r="BU17" s="18">
        <v>16</v>
      </c>
      <c r="BV17" s="18">
        <v>10</v>
      </c>
      <c r="BW17" s="18">
        <v>10</v>
      </c>
      <c r="BX17" s="18">
        <v>13</v>
      </c>
      <c r="BY17" s="18">
        <v>15</v>
      </c>
      <c r="BZ17" s="18">
        <v>14</v>
      </c>
      <c r="CA17" s="18">
        <v>20</v>
      </c>
      <c r="CB17" s="18">
        <v>15</v>
      </c>
      <c r="CC17" s="18">
        <v>15</v>
      </c>
      <c r="CD17" s="18">
        <v>6</v>
      </c>
      <c r="CE17" s="18">
        <v>16</v>
      </c>
      <c r="CF17" s="18">
        <v>2</v>
      </c>
      <c r="CG17" s="18">
        <v>19</v>
      </c>
      <c r="CH17" s="18">
        <v>1</v>
      </c>
      <c r="CI17" s="18">
        <v>22</v>
      </c>
      <c r="CJ17" s="18">
        <v>2</v>
      </c>
      <c r="CK17" s="18">
        <v>19</v>
      </c>
      <c r="CL17" s="18">
        <v>3</v>
      </c>
      <c r="CM17" s="18">
        <v>17</v>
      </c>
      <c r="CN17" s="18">
        <v>5</v>
      </c>
      <c r="CO17" s="18">
        <v>26</v>
      </c>
      <c r="CP17" s="18">
        <v>6</v>
      </c>
      <c r="CQ17" s="18">
        <v>23</v>
      </c>
      <c r="CR17" s="18">
        <v>5</v>
      </c>
      <c r="CS17" s="18">
        <v>16</v>
      </c>
      <c r="CT17" s="18">
        <v>4</v>
      </c>
      <c r="CU17" s="18">
        <v>18</v>
      </c>
      <c r="CV17" s="18">
        <v>2</v>
      </c>
      <c r="CW17" s="18">
        <v>15</v>
      </c>
      <c r="CX17" s="18">
        <v>3</v>
      </c>
      <c r="CY17" s="18">
        <v>20</v>
      </c>
      <c r="CZ17" s="18">
        <v>1</v>
      </c>
      <c r="DA17" s="18">
        <v>17</v>
      </c>
      <c r="DB17" s="18">
        <v>1</v>
      </c>
      <c r="DC17" s="18">
        <v>24</v>
      </c>
      <c r="DD17" s="18">
        <v>3</v>
      </c>
      <c r="DE17" s="18">
        <v>28</v>
      </c>
      <c r="DF17" s="18">
        <v>5</v>
      </c>
      <c r="DG17" s="18">
        <v>18</v>
      </c>
      <c r="DH17" s="18">
        <v>1</v>
      </c>
      <c r="DI17" s="18">
        <v>16</v>
      </c>
      <c r="DJ17" s="18">
        <v>2</v>
      </c>
      <c r="DK17" s="18">
        <v>28</v>
      </c>
      <c r="DL17" s="18">
        <v>2</v>
      </c>
      <c r="DM17" s="18">
        <v>21</v>
      </c>
      <c r="DN17" s="18">
        <v>2</v>
      </c>
      <c r="DO17" s="18">
        <v>16</v>
      </c>
      <c r="DP17" s="18">
        <v>0</v>
      </c>
      <c r="DQ17" s="18">
        <v>19</v>
      </c>
      <c r="DR17" s="18">
        <v>3</v>
      </c>
      <c r="DS17" s="18">
        <v>14</v>
      </c>
      <c r="DT17" s="18">
        <v>2</v>
      </c>
      <c r="DU17" s="18">
        <v>15</v>
      </c>
      <c r="DV17" s="18">
        <v>1</v>
      </c>
      <c r="DW17" s="18">
        <v>9</v>
      </c>
      <c r="DX17" s="18">
        <v>3</v>
      </c>
      <c r="DY17" s="18">
        <v>5</v>
      </c>
      <c r="DZ17" s="18">
        <v>0</v>
      </c>
      <c r="EA17" s="18">
        <v>7</v>
      </c>
      <c r="EB17" s="18">
        <v>2</v>
      </c>
      <c r="EC17" s="18">
        <v>10</v>
      </c>
      <c r="ED17" s="18">
        <v>0</v>
      </c>
      <c r="EE17" s="18">
        <v>5</v>
      </c>
      <c r="EF17" s="18">
        <v>2</v>
      </c>
      <c r="EG17" s="18">
        <v>5</v>
      </c>
      <c r="EH17" s="18">
        <v>0</v>
      </c>
      <c r="EI17" s="18">
        <v>0</v>
      </c>
      <c r="EJ17" s="18">
        <v>1</v>
      </c>
      <c r="EK17" s="18">
        <v>2</v>
      </c>
      <c r="EL17" s="18">
        <v>0</v>
      </c>
      <c r="EM17" s="18">
        <v>1</v>
      </c>
      <c r="EN17" s="18">
        <v>0</v>
      </c>
      <c r="EO17" s="18">
        <v>4</v>
      </c>
      <c r="EP17" s="18">
        <v>0</v>
      </c>
      <c r="EQ17" s="18">
        <v>1</v>
      </c>
      <c r="ER17" s="18">
        <v>1</v>
      </c>
      <c r="ES17" s="18">
        <v>0</v>
      </c>
      <c r="ET17" s="18">
        <v>0</v>
      </c>
      <c r="EU17" s="18">
        <v>0</v>
      </c>
      <c r="EV17" s="18">
        <v>0</v>
      </c>
      <c r="EW17" s="18">
        <v>1</v>
      </c>
      <c r="EX17" s="18">
        <v>0</v>
      </c>
      <c r="EY17" s="18">
        <v>0</v>
      </c>
      <c r="EZ17" s="18">
        <v>0</v>
      </c>
      <c r="FA17" s="18">
        <v>1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861</v>
      </c>
      <c r="D18" s="18">
        <v>247</v>
      </c>
      <c r="E18" s="18">
        <v>614</v>
      </c>
      <c r="F18" s="18">
        <v>1</v>
      </c>
      <c r="G18" s="18">
        <v>5</v>
      </c>
      <c r="H18" s="18">
        <v>4</v>
      </c>
      <c r="I18" s="18">
        <v>2</v>
      </c>
      <c r="J18" s="18">
        <v>5</v>
      </c>
      <c r="K18" s="18">
        <v>1</v>
      </c>
      <c r="L18" s="18">
        <v>6</v>
      </c>
      <c r="M18" s="18">
        <v>3</v>
      </c>
      <c r="N18" s="18">
        <v>5</v>
      </c>
      <c r="O18" s="18">
        <v>2</v>
      </c>
      <c r="P18" s="18">
        <v>2</v>
      </c>
      <c r="Q18" s="18">
        <v>1</v>
      </c>
      <c r="R18" s="18">
        <v>2</v>
      </c>
      <c r="S18" s="18">
        <v>0</v>
      </c>
      <c r="T18" s="18">
        <v>4</v>
      </c>
      <c r="U18" s="18">
        <v>2</v>
      </c>
      <c r="V18" s="18">
        <v>7</v>
      </c>
      <c r="W18" s="18">
        <v>4</v>
      </c>
      <c r="X18" s="18">
        <v>4</v>
      </c>
      <c r="Y18" s="18">
        <v>3</v>
      </c>
      <c r="Z18" s="18">
        <v>3</v>
      </c>
      <c r="AA18" s="18">
        <v>4</v>
      </c>
      <c r="AB18" s="18">
        <v>2</v>
      </c>
      <c r="AC18" s="18">
        <v>4</v>
      </c>
      <c r="AD18" s="18">
        <v>3</v>
      </c>
      <c r="AE18" s="18">
        <v>3</v>
      </c>
      <c r="AF18" s="18">
        <v>1</v>
      </c>
      <c r="AG18" s="18">
        <v>2</v>
      </c>
      <c r="AH18" s="18">
        <v>9</v>
      </c>
      <c r="AI18" s="18">
        <v>5</v>
      </c>
      <c r="AJ18" s="18">
        <v>7</v>
      </c>
      <c r="AK18" s="18">
        <v>0</v>
      </c>
      <c r="AL18" s="18">
        <v>6</v>
      </c>
      <c r="AM18" s="18">
        <v>5</v>
      </c>
      <c r="AN18" s="18">
        <v>2</v>
      </c>
      <c r="AO18" s="18">
        <v>2</v>
      </c>
      <c r="AP18" s="18">
        <v>3</v>
      </c>
      <c r="AQ18" s="18">
        <v>5</v>
      </c>
      <c r="AR18" s="18">
        <v>2</v>
      </c>
      <c r="AS18" s="18">
        <v>3</v>
      </c>
      <c r="AT18" s="18">
        <v>4</v>
      </c>
      <c r="AU18" s="18">
        <v>6</v>
      </c>
      <c r="AV18" s="18">
        <v>4</v>
      </c>
      <c r="AW18" s="18">
        <v>1</v>
      </c>
      <c r="AX18" s="18">
        <v>4</v>
      </c>
      <c r="AY18" s="18">
        <v>1</v>
      </c>
      <c r="AZ18" s="18">
        <v>4</v>
      </c>
      <c r="BA18" s="18">
        <v>4</v>
      </c>
      <c r="BB18" s="18">
        <v>3</v>
      </c>
      <c r="BC18" s="18">
        <v>4</v>
      </c>
      <c r="BD18" s="18">
        <v>12</v>
      </c>
      <c r="BE18" s="18">
        <v>8</v>
      </c>
      <c r="BF18" s="18">
        <v>7</v>
      </c>
      <c r="BG18" s="18">
        <v>7</v>
      </c>
      <c r="BH18" s="18">
        <v>4</v>
      </c>
      <c r="BI18" s="18">
        <v>6</v>
      </c>
      <c r="BJ18" s="18">
        <v>7</v>
      </c>
      <c r="BK18" s="18">
        <v>4</v>
      </c>
      <c r="BL18" s="18">
        <v>9</v>
      </c>
      <c r="BM18" s="18">
        <v>10</v>
      </c>
      <c r="BN18" s="18">
        <v>11</v>
      </c>
      <c r="BO18" s="18">
        <v>9</v>
      </c>
      <c r="BP18" s="18">
        <v>2</v>
      </c>
      <c r="BQ18" s="18">
        <v>17</v>
      </c>
      <c r="BR18" s="18">
        <v>10</v>
      </c>
      <c r="BS18" s="18">
        <v>9</v>
      </c>
      <c r="BT18" s="18">
        <v>11</v>
      </c>
      <c r="BU18" s="18">
        <v>12</v>
      </c>
      <c r="BV18" s="18">
        <v>9</v>
      </c>
      <c r="BW18" s="18">
        <v>9</v>
      </c>
      <c r="BX18" s="18">
        <v>7</v>
      </c>
      <c r="BY18" s="18">
        <v>8</v>
      </c>
      <c r="BZ18" s="18">
        <v>3</v>
      </c>
      <c r="CA18" s="18">
        <v>9</v>
      </c>
      <c r="CB18" s="18">
        <v>5</v>
      </c>
      <c r="CC18" s="18">
        <v>12</v>
      </c>
      <c r="CD18" s="18">
        <v>4</v>
      </c>
      <c r="CE18" s="18">
        <v>13</v>
      </c>
      <c r="CF18" s="18">
        <v>3</v>
      </c>
      <c r="CG18" s="18">
        <v>23</v>
      </c>
      <c r="CH18" s="18">
        <v>3</v>
      </c>
      <c r="CI18" s="18">
        <v>17</v>
      </c>
      <c r="CJ18" s="18">
        <v>5</v>
      </c>
      <c r="CK18" s="18">
        <v>17</v>
      </c>
      <c r="CL18" s="18">
        <v>1</v>
      </c>
      <c r="CM18" s="18">
        <v>23</v>
      </c>
      <c r="CN18" s="18">
        <v>2</v>
      </c>
      <c r="CO18" s="18">
        <v>20</v>
      </c>
      <c r="CP18" s="18">
        <v>1</v>
      </c>
      <c r="CQ18" s="18">
        <v>17</v>
      </c>
      <c r="CR18" s="18">
        <v>2</v>
      </c>
      <c r="CS18" s="18">
        <v>34</v>
      </c>
      <c r="CT18" s="18">
        <v>1</v>
      </c>
      <c r="CU18" s="18">
        <v>22</v>
      </c>
      <c r="CV18" s="18">
        <v>4</v>
      </c>
      <c r="CW18" s="18">
        <v>15</v>
      </c>
      <c r="CX18" s="18">
        <v>1</v>
      </c>
      <c r="CY18" s="18">
        <v>15</v>
      </c>
      <c r="CZ18" s="18">
        <v>1</v>
      </c>
      <c r="DA18" s="18">
        <v>9</v>
      </c>
      <c r="DB18" s="18">
        <v>3</v>
      </c>
      <c r="DC18" s="18">
        <v>20</v>
      </c>
      <c r="DD18" s="18">
        <v>5</v>
      </c>
      <c r="DE18" s="18">
        <v>15</v>
      </c>
      <c r="DF18" s="18">
        <v>0</v>
      </c>
      <c r="DG18" s="18">
        <v>24</v>
      </c>
      <c r="DH18" s="18">
        <v>2</v>
      </c>
      <c r="DI18" s="18">
        <v>19</v>
      </c>
      <c r="DJ18" s="18">
        <v>0</v>
      </c>
      <c r="DK18" s="18">
        <v>20</v>
      </c>
      <c r="DL18" s="18">
        <v>1</v>
      </c>
      <c r="DM18" s="18">
        <v>13</v>
      </c>
      <c r="DN18" s="18">
        <v>1</v>
      </c>
      <c r="DO18" s="18">
        <v>11</v>
      </c>
      <c r="DP18" s="18">
        <v>1</v>
      </c>
      <c r="DQ18" s="18">
        <v>11</v>
      </c>
      <c r="DR18" s="18">
        <v>1</v>
      </c>
      <c r="DS18" s="18">
        <v>9</v>
      </c>
      <c r="DT18" s="18">
        <v>1</v>
      </c>
      <c r="DU18" s="18">
        <v>8</v>
      </c>
      <c r="DV18" s="18">
        <v>1</v>
      </c>
      <c r="DW18" s="18">
        <v>7</v>
      </c>
      <c r="DX18" s="18">
        <v>2</v>
      </c>
      <c r="DY18" s="18">
        <v>3</v>
      </c>
      <c r="DZ18" s="18">
        <v>2</v>
      </c>
      <c r="EA18" s="18">
        <v>6</v>
      </c>
      <c r="EB18" s="18">
        <v>1</v>
      </c>
      <c r="EC18" s="18">
        <v>6</v>
      </c>
      <c r="ED18" s="18">
        <v>0</v>
      </c>
      <c r="EE18" s="18">
        <v>6</v>
      </c>
      <c r="EF18" s="18">
        <v>1</v>
      </c>
      <c r="EG18" s="18">
        <v>8</v>
      </c>
      <c r="EH18" s="18">
        <v>2</v>
      </c>
      <c r="EI18" s="18">
        <v>2</v>
      </c>
      <c r="EJ18" s="18">
        <v>0</v>
      </c>
      <c r="EK18" s="18">
        <v>0</v>
      </c>
      <c r="EL18" s="18">
        <v>0</v>
      </c>
      <c r="EM18" s="18">
        <v>1</v>
      </c>
      <c r="EN18" s="18">
        <v>0</v>
      </c>
      <c r="EO18" s="18">
        <v>3</v>
      </c>
      <c r="EP18" s="18">
        <v>0</v>
      </c>
      <c r="EQ18" s="18">
        <v>0</v>
      </c>
      <c r="ER18" s="18">
        <v>0</v>
      </c>
      <c r="ES18" s="18">
        <v>2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1</v>
      </c>
      <c r="FB18" s="18">
        <v>0</v>
      </c>
      <c r="FC18" s="18">
        <v>1</v>
      </c>
      <c r="FD18" s="18">
        <v>0</v>
      </c>
      <c r="FE18" s="18">
        <v>0</v>
      </c>
      <c r="FF18" s="18">
        <v>0</v>
      </c>
      <c r="FG18" s="18">
        <v>0</v>
      </c>
      <c r="FH18" s="18">
        <v>1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1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517</v>
      </c>
      <c r="D19" s="18">
        <v>154</v>
      </c>
      <c r="E19" s="18">
        <v>363</v>
      </c>
      <c r="F19" s="18">
        <v>0</v>
      </c>
      <c r="G19" s="18">
        <v>2</v>
      </c>
      <c r="H19" s="18">
        <v>1</v>
      </c>
      <c r="I19" s="18">
        <v>1</v>
      </c>
      <c r="J19" s="18">
        <v>1</v>
      </c>
      <c r="K19" s="18">
        <v>2</v>
      </c>
      <c r="L19" s="18">
        <v>0</v>
      </c>
      <c r="M19" s="18">
        <v>1</v>
      </c>
      <c r="N19" s="18">
        <v>2</v>
      </c>
      <c r="O19" s="18">
        <v>2</v>
      </c>
      <c r="P19" s="18">
        <v>1</v>
      </c>
      <c r="Q19" s="18">
        <v>4</v>
      </c>
      <c r="R19" s="18">
        <v>1</v>
      </c>
      <c r="S19" s="18">
        <v>2</v>
      </c>
      <c r="T19" s="18">
        <v>1</v>
      </c>
      <c r="U19" s="18">
        <v>3</v>
      </c>
      <c r="V19" s="18">
        <v>2</v>
      </c>
      <c r="W19" s="18">
        <v>1</v>
      </c>
      <c r="X19" s="18">
        <v>0</v>
      </c>
      <c r="Y19" s="18">
        <v>0</v>
      </c>
      <c r="Z19" s="18">
        <v>0</v>
      </c>
      <c r="AA19" s="18">
        <v>1</v>
      </c>
      <c r="AB19" s="18">
        <v>2</v>
      </c>
      <c r="AC19" s="18">
        <v>2</v>
      </c>
      <c r="AD19" s="18">
        <v>2</v>
      </c>
      <c r="AE19" s="18">
        <v>3</v>
      </c>
      <c r="AF19" s="18">
        <v>1</v>
      </c>
      <c r="AG19" s="18">
        <v>4</v>
      </c>
      <c r="AH19" s="18">
        <v>2</v>
      </c>
      <c r="AI19" s="18">
        <v>2</v>
      </c>
      <c r="AJ19" s="18">
        <v>2</v>
      </c>
      <c r="AK19" s="18">
        <v>2</v>
      </c>
      <c r="AL19" s="18">
        <v>4</v>
      </c>
      <c r="AM19" s="18">
        <v>4</v>
      </c>
      <c r="AN19" s="18">
        <v>6</v>
      </c>
      <c r="AO19" s="18">
        <v>0</v>
      </c>
      <c r="AP19" s="18">
        <v>2</v>
      </c>
      <c r="AQ19" s="18">
        <v>1</v>
      </c>
      <c r="AR19" s="18">
        <v>1</v>
      </c>
      <c r="AS19" s="18">
        <v>2</v>
      </c>
      <c r="AT19" s="18">
        <v>3</v>
      </c>
      <c r="AU19" s="18">
        <v>2</v>
      </c>
      <c r="AV19" s="18">
        <v>1</v>
      </c>
      <c r="AW19" s="18">
        <v>1</v>
      </c>
      <c r="AX19" s="18">
        <v>1</v>
      </c>
      <c r="AY19" s="18">
        <v>2</v>
      </c>
      <c r="AZ19" s="18">
        <v>1</v>
      </c>
      <c r="BA19" s="18">
        <v>3</v>
      </c>
      <c r="BB19" s="18">
        <v>6</v>
      </c>
      <c r="BC19" s="18">
        <v>4</v>
      </c>
      <c r="BD19" s="18">
        <v>7</v>
      </c>
      <c r="BE19" s="18">
        <v>2</v>
      </c>
      <c r="BF19" s="18">
        <v>9</v>
      </c>
      <c r="BG19" s="18">
        <v>8</v>
      </c>
      <c r="BH19" s="18">
        <v>7</v>
      </c>
      <c r="BI19" s="18">
        <v>6</v>
      </c>
      <c r="BJ19" s="18">
        <v>5</v>
      </c>
      <c r="BK19" s="18">
        <v>1</v>
      </c>
      <c r="BL19" s="18">
        <v>5</v>
      </c>
      <c r="BM19" s="18">
        <v>3</v>
      </c>
      <c r="BN19" s="18">
        <v>4</v>
      </c>
      <c r="BO19" s="18">
        <v>9</v>
      </c>
      <c r="BP19" s="18">
        <v>7</v>
      </c>
      <c r="BQ19" s="18">
        <v>8</v>
      </c>
      <c r="BR19" s="18">
        <v>6</v>
      </c>
      <c r="BS19" s="18">
        <v>10</v>
      </c>
      <c r="BT19" s="18">
        <v>7</v>
      </c>
      <c r="BU19" s="18">
        <v>7</v>
      </c>
      <c r="BV19" s="18">
        <v>3</v>
      </c>
      <c r="BW19" s="18">
        <v>5</v>
      </c>
      <c r="BX19" s="18">
        <v>10</v>
      </c>
      <c r="BY19" s="18">
        <v>7</v>
      </c>
      <c r="BZ19" s="18">
        <v>7</v>
      </c>
      <c r="CA19" s="18">
        <v>6</v>
      </c>
      <c r="CB19" s="18">
        <v>5</v>
      </c>
      <c r="CC19" s="18">
        <v>4</v>
      </c>
      <c r="CD19" s="18">
        <v>4</v>
      </c>
      <c r="CE19" s="18">
        <v>9</v>
      </c>
      <c r="CF19" s="18">
        <v>3</v>
      </c>
      <c r="CG19" s="18">
        <v>14</v>
      </c>
      <c r="CH19" s="18">
        <v>3</v>
      </c>
      <c r="CI19" s="18">
        <v>9</v>
      </c>
      <c r="CJ19" s="18">
        <v>1</v>
      </c>
      <c r="CK19" s="18">
        <v>19</v>
      </c>
      <c r="CL19" s="18">
        <v>1</v>
      </c>
      <c r="CM19" s="18">
        <v>15</v>
      </c>
      <c r="CN19" s="18">
        <v>2</v>
      </c>
      <c r="CO19" s="18">
        <v>5</v>
      </c>
      <c r="CP19" s="18">
        <v>2</v>
      </c>
      <c r="CQ19" s="18">
        <v>11</v>
      </c>
      <c r="CR19" s="18">
        <v>0</v>
      </c>
      <c r="CS19" s="18">
        <v>12</v>
      </c>
      <c r="CT19" s="18">
        <v>0</v>
      </c>
      <c r="CU19" s="18">
        <v>7</v>
      </c>
      <c r="CV19" s="18">
        <v>3</v>
      </c>
      <c r="CW19" s="18">
        <v>6</v>
      </c>
      <c r="CX19" s="18">
        <v>0</v>
      </c>
      <c r="CY19" s="18">
        <v>13</v>
      </c>
      <c r="CZ19" s="18">
        <v>0</v>
      </c>
      <c r="DA19" s="18">
        <v>10</v>
      </c>
      <c r="DB19" s="18">
        <v>0</v>
      </c>
      <c r="DC19" s="18">
        <v>9</v>
      </c>
      <c r="DD19" s="18">
        <v>0</v>
      </c>
      <c r="DE19" s="18">
        <v>7</v>
      </c>
      <c r="DF19" s="18">
        <v>0</v>
      </c>
      <c r="DG19" s="18">
        <v>13</v>
      </c>
      <c r="DH19" s="18">
        <v>1</v>
      </c>
      <c r="DI19" s="18">
        <v>9</v>
      </c>
      <c r="DJ19" s="18">
        <v>1</v>
      </c>
      <c r="DK19" s="18">
        <v>8</v>
      </c>
      <c r="DL19" s="18">
        <v>0</v>
      </c>
      <c r="DM19" s="18">
        <v>14</v>
      </c>
      <c r="DN19" s="18">
        <v>2</v>
      </c>
      <c r="DO19" s="18">
        <v>6</v>
      </c>
      <c r="DP19" s="18">
        <v>1</v>
      </c>
      <c r="DQ19" s="18">
        <v>3</v>
      </c>
      <c r="DR19" s="18">
        <v>0</v>
      </c>
      <c r="DS19" s="18">
        <v>3</v>
      </c>
      <c r="DT19" s="18">
        <v>2</v>
      </c>
      <c r="DU19" s="18">
        <v>5</v>
      </c>
      <c r="DV19" s="18">
        <v>1</v>
      </c>
      <c r="DW19" s="18">
        <v>5</v>
      </c>
      <c r="DX19" s="18">
        <v>0</v>
      </c>
      <c r="DY19" s="18">
        <v>3</v>
      </c>
      <c r="DZ19" s="18">
        <v>0</v>
      </c>
      <c r="EA19" s="18">
        <v>5</v>
      </c>
      <c r="EB19" s="18">
        <v>0</v>
      </c>
      <c r="EC19" s="18">
        <v>5</v>
      </c>
      <c r="ED19" s="18">
        <v>1</v>
      </c>
      <c r="EE19" s="18">
        <v>3</v>
      </c>
      <c r="EF19" s="18">
        <v>1</v>
      </c>
      <c r="EG19" s="18">
        <v>1</v>
      </c>
      <c r="EH19" s="18">
        <v>0</v>
      </c>
      <c r="EI19" s="18">
        <v>3</v>
      </c>
      <c r="EJ19" s="18">
        <v>0</v>
      </c>
      <c r="EK19" s="18">
        <v>0</v>
      </c>
      <c r="EL19" s="18">
        <v>0</v>
      </c>
      <c r="EM19" s="18">
        <v>0</v>
      </c>
      <c r="EN19" s="18">
        <v>0</v>
      </c>
      <c r="EO19" s="18">
        <v>1</v>
      </c>
      <c r="EP19" s="18">
        <v>0</v>
      </c>
      <c r="EQ19" s="18">
        <v>2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1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557</v>
      </c>
      <c r="D20" s="18">
        <v>149</v>
      </c>
      <c r="E20" s="18">
        <v>408</v>
      </c>
      <c r="F20" s="18">
        <v>1</v>
      </c>
      <c r="G20" s="18">
        <v>0</v>
      </c>
      <c r="H20" s="18">
        <v>1</v>
      </c>
      <c r="I20" s="18">
        <v>3</v>
      </c>
      <c r="J20" s="18">
        <v>1</v>
      </c>
      <c r="K20" s="18">
        <v>1</v>
      </c>
      <c r="L20" s="18">
        <v>3</v>
      </c>
      <c r="M20" s="18">
        <v>5</v>
      </c>
      <c r="N20" s="18">
        <v>0</v>
      </c>
      <c r="O20" s="18">
        <v>1</v>
      </c>
      <c r="P20" s="18">
        <v>2</v>
      </c>
      <c r="Q20" s="18">
        <v>0</v>
      </c>
      <c r="R20" s="18">
        <v>0</v>
      </c>
      <c r="S20" s="18">
        <v>1</v>
      </c>
      <c r="T20" s="18">
        <v>2</v>
      </c>
      <c r="U20" s="18">
        <v>0</v>
      </c>
      <c r="V20" s="18">
        <v>3</v>
      </c>
      <c r="W20" s="18">
        <v>2</v>
      </c>
      <c r="X20" s="18">
        <v>1</v>
      </c>
      <c r="Y20" s="18">
        <v>3</v>
      </c>
      <c r="Z20" s="18">
        <v>2</v>
      </c>
      <c r="AA20" s="18">
        <v>2</v>
      </c>
      <c r="AB20" s="18">
        <v>2</v>
      </c>
      <c r="AC20" s="18">
        <v>2</v>
      </c>
      <c r="AD20" s="18">
        <v>0</v>
      </c>
      <c r="AE20" s="18">
        <v>1</v>
      </c>
      <c r="AF20" s="18">
        <v>3</v>
      </c>
      <c r="AG20" s="18">
        <v>2</v>
      </c>
      <c r="AH20" s="18">
        <v>2</v>
      </c>
      <c r="AI20" s="18">
        <v>0</v>
      </c>
      <c r="AJ20" s="18">
        <v>3</v>
      </c>
      <c r="AK20" s="18">
        <v>1</v>
      </c>
      <c r="AL20" s="18">
        <v>2</v>
      </c>
      <c r="AM20" s="18">
        <v>3</v>
      </c>
      <c r="AN20" s="18">
        <v>3</v>
      </c>
      <c r="AO20" s="18">
        <v>3</v>
      </c>
      <c r="AP20" s="18">
        <v>2</v>
      </c>
      <c r="AQ20" s="18">
        <v>0</v>
      </c>
      <c r="AR20" s="18">
        <v>4</v>
      </c>
      <c r="AS20" s="18">
        <v>2</v>
      </c>
      <c r="AT20" s="18">
        <v>2</v>
      </c>
      <c r="AU20" s="18">
        <v>2</v>
      </c>
      <c r="AV20" s="18">
        <v>2</v>
      </c>
      <c r="AW20" s="18">
        <v>2</v>
      </c>
      <c r="AX20" s="18">
        <v>1</v>
      </c>
      <c r="AY20" s="18">
        <v>5</v>
      </c>
      <c r="AZ20" s="18">
        <v>3</v>
      </c>
      <c r="BA20" s="18">
        <v>6</v>
      </c>
      <c r="BB20" s="18">
        <v>4</v>
      </c>
      <c r="BC20" s="18">
        <v>5</v>
      </c>
      <c r="BD20" s="18">
        <v>5</v>
      </c>
      <c r="BE20" s="18">
        <v>2</v>
      </c>
      <c r="BF20" s="18">
        <v>6</v>
      </c>
      <c r="BG20" s="18">
        <v>5</v>
      </c>
      <c r="BH20" s="18">
        <v>3</v>
      </c>
      <c r="BI20" s="18">
        <v>5</v>
      </c>
      <c r="BJ20" s="18">
        <v>5</v>
      </c>
      <c r="BK20" s="18">
        <v>7</v>
      </c>
      <c r="BL20" s="18">
        <v>10</v>
      </c>
      <c r="BM20" s="18">
        <v>7</v>
      </c>
      <c r="BN20" s="18">
        <v>5</v>
      </c>
      <c r="BO20" s="18">
        <v>6</v>
      </c>
      <c r="BP20" s="18">
        <v>5</v>
      </c>
      <c r="BQ20" s="18">
        <v>6</v>
      </c>
      <c r="BR20" s="18">
        <v>6</v>
      </c>
      <c r="BS20" s="18">
        <v>2</v>
      </c>
      <c r="BT20" s="18">
        <v>4</v>
      </c>
      <c r="BU20" s="18">
        <v>8</v>
      </c>
      <c r="BV20" s="18">
        <v>8</v>
      </c>
      <c r="BW20" s="18">
        <v>8</v>
      </c>
      <c r="BX20" s="18">
        <v>5</v>
      </c>
      <c r="BY20" s="18">
        <v>9</v>
      </c>
      <c r="BZ20" s="18">
        <v>5</v>
      </c>
      <c r="CA20" s="18">
        <v>11</v>
      </c>
      <c r="CB20" s="18">
        <v>4</v>
      </c>
      <c r="CC20" s="18">
        <v>11</v>
      </c>
      <c r="CD20" s="18">
        <v>1</v>
      </c>
      <c r="CE20" s="18">
        <v>13</v>
      </c>
      <c r="CF20" s="18">
        <v>2</v>
      </c>
      <c r="CG20" s="18">
        <v>9</v>
      </c>
      <c r="CH20" s="18">
        <v>1</v>
      </c>
      <c r="CI20" s="18">
        <v>20</v>
      </c>
      <c r="CJ20" s="18">
        <v>1</v>
      </c>
      <c r="CK20" s="18">
        <v>14</v>
      </c>
      <c r="CL20" s="18">
        <v>1</v>
      </c>
      <c r="CM20" s="18">
        <v>18</v>
      </c>
      <c r="CN20" s="18">
        <v>1</v>
      </c>
      <c r="CO20" s="18">
        <v>15</v>
      </c>
      <c r="CP20" s="18">
        <v>0</v>
      </c>
      <c r="CQ20" s="18">
        <v>17</v>
      </c>
      <c r="CR20" s="18">
        <v>2</v>
      </c>
      <c r="CS20" s="18">
        <v>13</v>
      </c>
      <c r="CT20" s="18">
        <v>2</v>
      </c>
      <c r="CU20" s="18">
        <v>6</v>
      </c>
      <c r="CV20" s="18">
        <v>2</v>
      </c>
      <c r="CW20" s="18">
        <v>12</v>
      </c>
      <c r="CX20" s="18">
        <v>2</v>
      </c>
      <c r="CY20" s="18">
        <v>4</v>
      </c>
      <c r="CZ20" s="18">
        <v>1</v>
      </c>
      <c r="DA20" s="18">
        <v>12</v>
      </c>
      <c r="DB20" s="18">
        <v>1</v>
      </c>
      <c r="DC20" s="18">
        <v>9</v>
      </c>
      <c r="DD20" s="18">
        <v>0</v>
      </c>
      <c r="DE20" s="18">
        <v>9</v>
      </c>
      <c r="DF20" s="18">
        <v>1</v>
      </c>
      <c r="DG20" s="18">
        <v>9</v>
      </c>
      <c r="DH20" s="18">
        <v>1</v>
      </c>
      <c r="DI20" s="18">
        <v>8</v>
      </c>
      <c r="DJ20" s="18">
        <v>0</v>
      </c>
      <c r="DK20" s="18">
        <v>12</v>
      </c>
      <c r="DL20" s="18">
        <v>2</v>
      </c>
      <c r="DM20" s="18">
        <v>12</v>
      </c>
      <c r="DN20" s="18">
        <v>1</v>
      </c>
      <c r="DO20" s="18">
        <v>7</v>
      </c>
      <c r="DP20" s="18">
        <v>1</v>
      </c>
      <c r="DQ20" s="18">
        <v>11</v>
      </c>
      <c r="DR20" s="18">
        <v>1</v>
      </c>
      <c r="DS20" s="18">
        <v>2</v>
      </c>
      <c r="DT20" s="18">
        <v>1</v>
      </c>
      <c r="DU20" s="18">
        <v>7</v>
      </c>
      <c r="DV20" s="18">
        <v>0</v>
      </c>
      <c r="DW20" s="18">
        <v>5</v>
      </c>
      <c r="DX20" s="18">
        <v>1</v>
      </c>
      <c r="DY20" s="18">
        <v>9</v>
      </c>
      <c r="DZ20" s="18">
        <v>0</v>
      </c>
      <c r="EA20" s="18">
        <v>3</v>
      </c>
      <c r="EB20" s="18">
        <v>0</v>
      </c>
      <c r="EC20" s="18">
        <v>2</v>
      </c>
      <c r="ED20" s="18">
        <v>2</v>
      </c>
      <c r="EE20" s="18">
        <v>3</v>
      </c>
      <c r="EF20" s="18">
        <v>0</v>
      </c>
      <c r="EG20" s="18">
        <v>3</v>
      </c>
      <c r="EH20" s="18">
        <v>0</v>
      </c>
      <c r="EI20" s="18">
        <v>0</v>
      </c>
      <c r="EJ20" s="18">
        <v>1</v>
      </c>
      <c r="EK20" s="18">
        <v>2</v>
      </c>
      <c r="EL20" s="18">
        <v>0</v>
      </c>
      <c r="EM20" s="18">
        <v>1</v>
      </c>
      <c r="EN20" s="18">
        <v>0</v>
      </c>
      <c r="EO20" s="18">
        <v>0</v>
      </c>
      <c r="EP20" s="18">
        <v>0</v>
      </c>
      <c r="EQ20" s="18">
        <v>1</v>
      </c>
      <c r="ER20" s="18">
        <v>0</v>
      </c>
      <c r="ES20" s="18">
        <v>1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327</v>
      </c>
      <c r="D21" s="18">
        <v>89</v>
      </c>
      <c r="E21" s="18">
        <v>238</v>
      </c>
      <c r="F21" s="18">
        <v>0</v>
      </c>
      <c r="G21" s="18">
        <v>0</v>
      </c>
      <c r="H21" s="18">
        <v>0</v>
      </c>
      <c r="I21" s="18">
        <v>1</v>
      </c>
      <c r="J21" s="18">
        <v>1</v>
      </c>
      <c r="K21" s="18">
        <v>1</v>
      </c>
      <c r="L21" s="18">
        <v>1</v>
      </c>
      <c r="M21" s="18">
        <v>1</v>
      </c>
      <c r="N21" s="18">
        <v>1</v>
      </c>
      <c r="O21" s="18">
        <v>0</v>
      </c>
      <c r="P21" s="18">
        <v>2</v>
      </c>
      <c r="Q21" s="18">
        <v>1</v>
      </c>
      <c r="R21" s="18">
        <v>1</v>
      </c>
      <c r="S21" s="18">
        <v>1</v>
      </c>
      <c r="T21" s="18">
        <v>0</v>
      </c>
      <c r="U21" s="18">
        <v>0</v>
      </c>
      <c r="V21" s="18">
        <v>2</v>
      </c>
      <c r="W21" s="18">
        <v>0</v>
      </c>
      <c r="X21" s="18">
        <v>0</v>
      </c>
      <c r="Y21" s="18">
        <v>1</v>
      </c>
      <c r="Z21" s="18">
        <v>3</v>
      </c>
      <c r="AA21" s="18">
        <v>0</v>
      </c>
      <c r="AB21" s="18">
        <v>3</v>
      </c>
      <c r="AC21" s="18">
        <v>3</v>
      </c>
      <c r="AD21" s="18">
        <v>2</v>
      </c>
      <c r="AE21" s="18">
        <v>2</v>
      </c>
      <c r="AF21" s="18">
        <v>1</v>
      </c>
      <c r="AG21" s="18">
        <v>4</v>
      </c>
      <c r="AH21" s="18">
        <v>2</v>
      </c>
      <c r="AI21" s="18">
        <v>3</v>
      </c>
      <c r="AJ21" s="18">
        <v>1</v>
      </c>
      <c r="AK21" s="18">
        <v>1</v>
      </c>
      <c r="AL21" s="18">
        <v>1</v>
      </c>
      <c r="AM21" s="18">
        <v>0</v>
      </c>
      <c r="AN21" s="18">
        <v>1</v>
      </c>
      <c r="AO21" s="18">
        <v>0</v>
      </c>
      <c r="AP21" s="18">
        <v>0</v>
      </c>
      <c r="AQ21" s="18">
        <v>0</v>
      </c>
      <c r="AR21" s="18">
        <v>1</v>
      </c>
      <c r="AS21" s="18">
        <v>1</v>
      </c>
      <c r="AT21" s="18">
        <v>0</v>
      </c>
      <c r="AU21" s="18">
        <v>1</v>
      </c>
      <c r="AV21" s="18">
        <v>0</v>
      </c>
      <c r="AW21" s="18">
        <v>3</v>
      </c>
      <c r="AX21" s="18">
        <v>2</v>
      </c>
      <c r="AY21" s="18">
        <v>0</v>
      </c>
      <c r="AZ21" s="18">
        <v>2</v>
      </c>
      <c r="BA21" s="18">
        <v>3</v>
      </c>
      <c r="BB21" s="18">
        <v>2</v>
      </c>
      <c r="BC21" s="18">
        <v>0</v>
      </c>
      <c r="BD21" s="18">
        <v>4</v>
      </c>
      <c r="BE21" s="18">
        <v>1</v>
      </c>
      <c r="BF21" s="18">
        <v>5</v>
      </c>
      <c r="BG21" s="18">
        <v>5</v>
      </c>
      <c r="BH21" s="18">
        <v>4</v>
      </c>
      <c r="BI21" s="18">
        <v>4</v>
      </c>
      <c r="BJ21" s="18">
        <v>2</v>
      </c>
      <c r="BK21" s="18">
        <v>2</v>
      </c>
      <c r="BL21" s="18">
        <v>7</v>
      </c>
      <c r="BM21" s="18">
        <v>5</v>
      </c>
      <c r="BN21" s="18">
        <v>4</v>
      </c>
      <c r="BO21" s="18">
        <v>1</v>
      </c>
      <c r="BP21" s="18">
        <v>4</v>
      </c>
      <c r="BQ21" s="18">
        <v>4</v>
      </c>
      <c r="BR21" s="18">
        <v>8</v>
      </c>
      <c r="BS21" s="18">
        <v>11</v>
      </c>
      <c r="BT21" s="18">
        <v>3</v>
      </c>
      <c r="BU21" s="18">
        <v>2</v>
      </c>
      <c r="BV21" s="18">
        <v>3</v>
      </c>
      <c r="BW21" s="18">
        <v>4</v>
      </c>
      <c r="BX21" s="18">
        <v>2</v>
      </c>
      <c r="BY21" s="18">
        <v>6</v>
      </c>
      <c r="BZ21" s="18">
        <v>3</v>
      </c>
      <c r="CA21" s="18">
        <v>5</v>
      </c>
      <c r="CB21" s="18">
        <v>0</v>
      </c>
      <c r="CC21" s="18">
        <v>9</v>
      </c>
      <c r="CD21" s="18">
        <v>1</v>
      </c>
      <c r="CE21" s="18">
        <v>8</v>
      </c>
      <c r="CF21" s="18">
        <v>0</v>
      </c>
      <c r="CG21" s="18">
        <v>9</v>
      </c>
      <c r="CH21" s="18">
        <v>2</v>
      </c>
      <c r="CI21" s="18">
        <v>10</v>
      </c>
      <c r="CJ21" s="18">
        <v>0</v>
      </c>
      <c r="CK21" s="18">
        <v>7</v>
      </c>
      <c r="CL21" s="18">
        <v>1</v>
      </c>
      <c r="CM21" s="18">
        <v>2</v>
      </c>
      <c r="CN21" s="18">
        <v>0</v>
      </c>
      <c r="CO21" s="18">
        <v>10</v>
      </c>
      <c r="CP21" s="18">
        <v>1</v>
      </c>
      <c r="CQ21" s="18">
        <v>6</v>
      </c>
      <c r="CR21" s="18">
        <v>3</v>
      </c>
      <c r="CS21" s="18">
        <v>4</v>
      </c>
      <c r="CT21" s="18">
        <v>0</v>
      </c>
      <c r="CU21" s="18">
        <v>7</v>
      </c>
      <c r="CV21" s="18">
        <v>1</v>
      </c>
      <c r="CW21" s="18">
        <v>2</v>
      </c>
      <c r="CX21" s="18">
        <v>0</v>
      </c>
      <c r="CY21" s="18">
        <v>4</v>
      </c>
      <c r="CZ21" s="18">
        <v>0</v>
      </c>
      <c r="DA21" s="18">
        <v>4</v>
      </c>
      <c r="DB21" s="18">
        <v>0</v>
      </c>
      <c r="DC21" s="18">
        <v>10</v>
      </c>
      <c r="DD21" s="18">
        <v>1</v>
      </c>
      <c r="DE21" s="18">
        <v>10</v>
      </c>
      <c r="DF21" s="18">
        <v>0</v>
      </c>
      <c r="DG21" s="18">
        <v>3</v>
      </c>
      <c r="DH21" s="18">
        <v>0</v>
      </c>
      <c r="DI21" s="18">
        <v>4</v>
      </c>
      <c r="DJ21" s="18">
        <v>0</v>
      </c>
      <c r="DK21" s="18">
        <v>5</v>
      </c>
      <c r="DL21" s="18">
        <v>0</v>
      </c>
      <c r="DM21" s="18">
        <v>6</v>
      </c>
      <c r="DN21" s="18">
        <v>1</v>
      </c>
      <c r="DO21" s="18">
        <v>6</v>
      </c>
      <c r="DP21" s="18">
        <v>0</v>
      </c>
      <c r="DQ21" s="18">
        <v>8</v>
      </c>
      <c r="DR21" s="18">
        <v>0</v>
      </c>
      <c r="DS21" s="18">
        <v>3</v>
      </c>
      <c r="DT21" s="18">
        <v>0</v>
      </c>
      <c r="DU21" s="18">
        <v>5</v>
      </c>
      <c r="DV21" s="18">
        <v>0</v>
      </c>
      <c r="DW21" s="18">
        <v>7</v>
      </c>
      <c r="DX21" s="18">
        <v>0</v>
      </c>
      <c r="DY21" s="18">
        <v>2</v>
      </c>
      <c r="DZ21" s="18">
        <v>0</v>
      </c>
      <c r="EA21" s="18">
        <v>3</v>
      </c>
      <c r="EB21" s="18">
        <v>0</v>
      </c>
      <c r="EC21" s="18">
        <v>2</v>
      </c>
      <c r="ED21" s="18">
        <v>0</v>
      </c>
      <c r="EE21" s="18">
        <v>1</v>
      </c>
      <c r="EF21" s="18">
        <v>0</v>
      </c>
      <c r="EG21" s="18">
        <v>1</v>
      </c>
      <c r="EH21" s="18">
        <v>0</v>
      </c>
      <c r="EI21" s="18">
        <v>1</v>
      </c>
      <c r="EJ21" s="18">
        <v>0</v>
      </c>
      <c r="EK21" s="18">
        <v>0</v>
      </c>
      <c r="EL21" s="18">
        <v>0</v>
      </c>
      <c r="EM21" s="18">
        <v>1</v>
      </c>
      <c r="EN21" s="18">
        <v>0</v>
      </c>
      <c r="EO21" s="18">
        <v>0</v>
      </c>
      <c r="EP21" s="18">
        <v>0</v>
      </c>
      <c r="EQ21" s="18">
        <v>1</v>
      </c>
      <c r="ER21" s="18">
        <v>0</v>
      </c>
      <c r="ES21" s="18">
        <v>0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300</v>
      </c>
      <c r="D22" s="18">
        <v>65</v>
      </c>
      <c r="E22" s="18">
        <v>235</v>
      </c>
      <c r="F22" s="18">
        <v>1</v>
      </c>
      <c r="G22" s="18">
        <v>1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1</v>
      </c>
      <c r="N22" s="18">
        <v>1</v>
      </c>
      <c r="O22" s="18">
        <v>0</v>
      </c>
      <c r="P22" s="18">
        <v>0</v>
      </c>
      <c r="Q22" s="18">
        <v>1</v>
      </c>
      <c r="R22" s="18">
        <v>2</v>
      </c>
      <c r="S22" s="18">
        <v>2</v>
      </c>
      <c r="T22" s="18">
        <v>0</v>
      </c>
      <c r="U22" s="18">
        <v>0</v>
      </c>
      <c r="V22" s="18">
        <v>0</v>
      </c>
      <c r="W22" s="18">
        <v>1</v>
      </c>
      <c r="X22" s="18">
        <v>0</v>
      </c>
      <c r="Y22" s="18">
        <v>1</v>
      </c>
      <c r="Z22" s="18">
        <v>0</v>
      </c>
      <c r="AA22" s="18">
        <v>2</v>
      </c>
      <c r="AB22" s="18">
        <v>0</v>
      </c>
      <c r="AC22" s="18">
        <v>0</v>
      </c>
      <c r="AD22" s="18">
        <v>1</v>
      </c>
      <c r="AE22" s="18">
        <v>0</v>
      </c>
      <c r="AF22" s="18">
        <v>1</v>
      </c>
      <c r="AG22" s="18">
        <v>0</v>
      </c>
      <c r="AH22" s="18">
        <v>1</v>
      </c>
      <c r="AI22" s="18">
        <v>2</v>
      </c>
      <c r="AJ22" s="18">
        <v>0</v>
      </c>
      <c r="AK22" s="18">
        <v>0</v>
      </c>
      <c r="AL22" s="18">
        <v>1</v>
      </c>
      <c r="AM22" s="18">
        <v>0</v>
      </c>
      <c r="AN22" s="18">
        <v>3</v>
      </c>
      <c r="AO22" s="18">
        <v>0</v>
      </c>
      <c r="AP22" s="18">
        <v>1</v>
      </c>
      <c r="AQ22" s="18">
        <v>3</v>
      </c>
      <c r="AR22" s="18">
        <v>3</v>
      </c>
      <c r="AS22" s="18">
        <v>0</v>
      </c>
      <c r="AT22" s="18">
        <v>0</v>
      </c>
      <c r="AU22" s="18">
        <v>1</v>
      </c>
      <c r="AV22" s="18">
        <v>4</v>
      </c>
      <c r="AW22" s="18">
        <v>1</v>
      </c>
      <c r="AX22" s="18">
        <v>1</v>
      </c>
      <c r="AY22" s="18">
        <v>3</v>
      </c>
      <c r="AZ22" s="18">
        <v>2</v>
      </c>
      <c r="BA22" s="18">
        <v>0</v>
      </c>
      <c r="BB22" s="18">
        <v>1</v>
      </c>
      <c r="BC22" s="18">
        <v>4</v>
      </c>
      <c r="BD22" s="18">
        <v>1</v>
      </c>
      <c r="BE22" s="18">
        <v>5</v>
      </c>
      <c r="BF22" s="18">
        <v>1</v>
      </c>
      <c r="BG22" s="18">
        <v>4</v>
      </c>
      <c r="BH22" s="18">
        <v>6</v>
      </c>
      <c r="BI22" s="18">
        <v>3</v>
      </c>
      <c r="BJ22" s="18">
        <v>2</v>
      </c>
      <c r="BK22" s="18">
        <v>4</v>
      </c>
      <c r="BL22" s="18">
        <v>1</v>
      </c>
      <c r="BM22" s="18">
        <v>6</v>
      </c>
      <c r="BN22" s="18">
        <v>0</v>
      </c>
      <c r="BO22" s="18">
        <v>5</v>
      </c>
      <c r="BP22" s="18">
        <v>4</v>
      </c>
      <c r="BQ22" s="18">
        <v>7</v>
      </c>
      <c r="BR22" s="18">
        <v>3</v>
      </c>
      <c r="BS22" s="18">
        <v>3</v>
      </c>
      <c r="BT22" s="18">
        <v>1</v>
      </c>
      <c r="BU22" s="18">
        <v>4</v>
      </c>
      <c r="BV22" s="18">
        <v>1</v>
      </c>
      <c r="BW22" s="18">
        <v>5</v>
      </c>
      <c r="BX22" s="18">
        <v>3</v>
      </c>
      <c r="BY22" s="18">
        <v>7</v>
      </c>
      <c r="BZ22" s="18">
        <v>2</v>
      </c>
      <c r="CA22" s="18">
        <v>7</v>
      </c>
      <c r="CB22" s="18">
        <v>1</v>
      </c>
      <c r="CC22" s="18">
        <v>8</v>
      </c>
      <c r="CD22" s="18">
        <v>1</v>
      </c>
      <c r="CE22" s="18">
        <v>11</v>
      </c>
      <c r="CF22" s="18">
        <v>2</v>
      </c>
      <c r="CG22" s="18">
        <v>6</v>
      </c>
      <c r="CH22" s="18">
        <v>1</v>
      </c>
      <c r="CI22" s="18">
        <v>5</v>
      </c>
      <c r="CJ22" s="18">
        <v>0</v>
      </c>
      <c r="CK22" s="18">
        <v>10</v>
      </c>
      <c r="CL22" s="18">
        <v>0</v>
      </c>
      <c r="CM22" s="18">
        <v>5</v>
      </c>
      <c r="CN22" s="18">
        <v>0</v>
      </c>
      <c r="CO22" s="18">
        <v>5</v>
      </c>
      <c r="CP22" s="18">
        <v>0</v>
      </c>
      <c r="CQ22" s="18">
        <v>6</v>
      </c>
      <c r="CR22" s="18">
        <v>2</v>
      </c>
      <c r="CS22" s="18">
        <v>8</v>
      </c>
      <c r="CT22" s="18">
        <v>1</v>
      </c>
      <c r="CU22" s="18">
        <v>4</v>
      </c>
      <c r="CV22" s="18">
        <v>2</v>
      </c>
      <c r="CW22" s="18">
        <v>7</v>
      </c>
      <c r="CX22" s="18">
        <v>1</v>
      </c>
      <c r="CY22" s="18">
        <v>3</v>
      </c>
      <c r="CZ22" s="18">
        <v>0</v>
      </c>
      <c r="DA22" s="18">
        <v>4</v>
      </c>
      <c r="DB22" s="18">
        <v>0</v>
      </c>
      <c r="DC22" s="18">
        <v>7</v>
      </c>
      <c r="DD22" s="18">
        <v>2</v>
      </c>
      <c r="DE22" s="18">
        <v>6</v>
      </c>
      <c r="DF22" s="18">
        <v>1</v>
      </c>
      <c r="DG22" s="18">
        <v>10</v>
      </c>
      <c r="DH22" s="18">
        <v>0</v>
      </c>
      <c r="DI22" s="18">
        <v>2</v>
      </c>
      <c r="DJ22" s="18">
        <v>0</v>
      </c>
      <c r="DK22" s="18">
        <v>7</v>
      </c>
      <c r="DL22" s="18">
        <v>1</v>
      </c>
      <c r="DM22" s="18">
        <v>7</v>
      </c>
      <c r="DN22" s="18">
        <v>1</v>
      </c>
      <c r="DO22" s="18">
        <v>5</v>
      </c>
      <c r="DP22" s="18">
        <v>0</v>
      </c>
      <c r="DQ22" s="18">
        <v>2</v>
      </c>
      <c r="DR22" s="18">
        <v>0</v>
      </c>
      <c r="DS22" s="18">
        <v>1</v>
      </c>
      <c r="DT22" s="18">
        <v>0</v>
      </c>
      <c r="DU22" s="18">
        <v>7</v>
      </c>
      <c r="DV22" s="18">
        <v>0</v>
      </c>
      <c r="DW22" s="18">
        <v>2</v>
      </c>
      <c r="DX22" s="18">
        <v>1</v>
      </c>
      <c r="DY22" s="18">
        <v>2</v>
      </c>
      <c r="DZ22" s="18">
        <v>0</v>
      </c>
      <c r="EA22" s="18">
        <v>3</v>
      </c>
      <c r="EB22" s="18">
        <v>0</v>
      </c>
      <c r="EC22" s="18">
        <v>2</v>
      </c>
      <c r="ED22" s="18">
        <v>0</v>
      </c>
      <c r="EE22" s="18">
        <v>1</v>
      </c>
      <c r="EF22" s="18">
        <v>0</v>
      </c>
      <c r="EG22" s="18">
        <v>1</v>
      </c>
      <c r="EH22" s="18">
        <v>0</v>
      </c>
      <c r="EI22" s="18">
        <v>1</v>
      </c>
      <c r="EJ22" s="18">
        <v>0</v>
      </c>
      <c r="EK22" s="18">
        <v>2</v>
      </c>
      <c r="EL22" s="18">
        <v>0</v>
      </c>
      <c r="EM22" s="18">
        <v>2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130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8261</v>
      </c>
      <c r="D6" s="14">
        <v>4594</v>
      </c>
      <c r="E6" s="14">
        <v>3667</v>
      </c>
      <c r="F6" s="14">
        <v>49</v>
      </c>
      <c r="G6" s="14">
        <v>30</v>
      </c>
      <c r="H6" s="14">
        <v>42</v>
      </c>
      <c r="I6" s="14">
        <v>45</v>
      </c>
      <c r="J6" s="14">
        <v>49</v>
      </c>
      <c r="K6" s="14">
        <v>37</v>
      </c>
      <c r="L6" s="14">
        <v>37</v>
      </c>
      <c r="M6" s="14">
        <v>34</v>
      </c>
      <c r="N6" s="14">
        <v>25</v>
      </c>
      <c r="O6" s="14">
        <v>18</v>
      </c>
      <c r="P6" s="14">
        <v>26</v>
      </c>
      <c r="Q6" s="14">
        <v>23</v>
      </c>
      <c r="R6" s="14">
        <v>21</v>
      </c>
      <c r="S6" s="14">
        <v>13</v>
      </c>
      <c r="T6" s="14">
        <v>23</v>
      </c>
      <c r="U6" s="14">
        <v>16</v>
      </c>
      <c r="V6" s="14">
        <v>14</v>
      </c>
      <c r="W6" s="14">
        <v>14</v>
      </c>
      <c r="X6" s="14">
        <v>12</v>
      </c>
      <c r="Y6" s="14">
        <v>13</v>
      </c>
      <c r="Z6" s="14">
        <v>14</v>
      </c>
      <c r="AA6" s="14">
        <v>14</v>
      </c>
      <c r="AB6" s="14">
        <v>15</v>
      </c>
      <c r="AC6" s="14">
        <v>12</v>
      </c>
      <c r="AD6" s="14">
        <v>14</v>
      </c>
      <c r="AE6" s="14">
        <v>6</v>
      </c>
      <c r="AF6" s="14">
        <v>20</v>
      </c>
      <c r="AG6" s="14">
        <v>2</v>
      </c>
      <c r="AH6" s="14">
        <v>13</v>
      </c>
      <c r="AI6" s="14">
        <v>16</v>
      </c>
      <c r="AJ6" s="14">
        <v>17</v>
      </c>
      <c r="AK6" s="14">
        <v>15</v>
      </c>
      <c r="AL6" s="14">
        <v>22</v>
      </c>
      <c r="AM6" s="14">
        <v>14</v>
      </c>
      <c r="AN6" s="14">
        <v>24</v>
      </c>
      <c r="AO6" s="14">
        <v>12</v>
      </c>
      <c r="AP6" s="14">
        <v>37</v>
      </c>
      <c r="AQ6" s="14">
        <v>50</v>
      </c>
      <c r="AR6" s="14">
        <v>101</v>
      </c>
      <c r="AS6" s="14">
        <v>116</v>
      </c>
      <c r="AT6" s="14">
        <v>186</v>
      </c>
      <c r="AU6" s="14">
        <v>228</v>
      </c>
      <c r="AV6" s="14">
        <v>305</v>
      </c>
      <c r="AW6" s="14">
        <v>299</v>
      </c>
      <c r="AX6" s="14">
        <v>371</v>
      </c>
      <c r="AY6" s="14">
        <v>299</v>
      </c>
      <c r="AZ6" s="14">
        <v>342</v>
      </c>
      <c r="BA6" s="14">
        <v>301</v>
      </c>
      <c r="BB6" s="14">
        <v>328</v>
      </c>
      <c r="BC6" s="14">
        <v>247</v>
      </c>
      <c r="BD6" s="14">
        <v>302</v>
      </c>
      <c r="BE6" s="14">
        <v>250</v>
      </c>
      <c r="BF6" s="14">
        <v>256</v>
      </c>
      <c r="BG6" s="14">
        <v>198</v>
      </c>
      <c r="BH6" s="14">
        <v>202</v>
      </c>
      <c r="BI6" s="14">
        <v>156</v>
      </c>
      <c r="BJ6" s="14">
        <v>171</v>
      </c>
      <c r="BK6" s="14">
        <v>136</v>
      </c>
      <c r="BL6" s="14">
        <v>155</v>
      </c>
      <c r="BM6" s="14">
        <v>132</v>
      </c>
      <c r="BN6" s="14">
        <v>150</v>
      </c>
      <c r="BO6" s="14">
        <v>108</v>
      </c>
      <c r="BP6" s="14">
        <v>116</v>
      </c>
      <c r="BQ6" s="14">
        <v>96</v>
      </c>
      <c r="BR6" s="14">
        <v>115</v>
      </c>
      <c r="BS6" s="14">
        <v>81</v>
      </c>
      <c r="BT6" s="14">
        <v>86</v>
      </c>
      <c r="BU6" s="14">
        <v>71</v>
      </c>
      <c r="BV6" s="14">
        <v>100</v>
      </c>
      <c r="BW6" s="14">
        <v>66</v>
      </c>
      <c r="BX6" s="14">
        <v>91</v>
      </c>
      <c r="BY6" s="14">
        <v>69</v>
      </c>
      <c r="BZ6" s="14">
        <v>64</v>
      </c>
      <c r="CA6" s="14">
        <v>49</v>
      </c>
      <c r="CB6" s="14">
        <v>76</v>
      </c>
      <c r="CC6" s="14">
        <v>47</v>
      </c>
      <c r="CD6" s="14">
        <v>53</v>
      </c>
      <c r="CE6" s="14">
        <v>37</v>
      </c>
      <c r="CF6" s="14">
        <v>59</v>
      </c>
      <c r="CG6" s="14">
        <v>44</v>
      </c>
      <c r="CH6" s="14">
        <v>62</v>
      </c>
      <c r="CI6" s="14">
        <v>38</v>
      </c>
      <c r="CJ6" s="14">
        <v>50</v>
      </c>
      <c r="CK6" s="14">
        <v>33</v>
      </c>
      <c r="CL6" s="14">
        <v>54</v>
      </c>
      <c r="CM6" s="14">
        <v>27</v>
      </c>
      <c r="CN6" s="14">
        <v>42</v>
      </c>
      <c r="CO6" s="14">
        <v>29</v>
      </c>
      <c r="CP6" s="14">
        <v>38</v>
      </c>
      <c r="CQ6" s="14">
        <v>20</v>
      </c>
      <c r="CR6" s="14">
        <v>30</v>
      </c>
      <c r="CS6" s="14">
        <v>15</v>
      </c>
      <c r="CT6" s="14">
        <v>34</v>
      </c>
      <c r="CU6" s="14">
        <v>11</v>
      </c>
      <c r="CV6" s="14">
        <v>22</v>
      </c>
      <c r="CW6" s="14">
        <v>18</v>
      </c>
      <c r="CX6" s="14">
        <v>22</v>
      </c>
      <c r="CY6" s="14">
        <v>12</v>
      </c>
      <c r="CZ6" s="14">
        <v>13</v>
      </c>
      <c r="DA6" s="14">
        <v>12</v>
      </c>
      <c r="DB6" s="14">
        <v>17</v>
      </c>
      <c r="DC6" s="14">
        <v>6</v>
      </c>
      <c r="DD6" s="14">
        <v>23</v>
      </c>
      <c r="DE6" s="14">
        <v>5</v>
      </c>
      <c r="DF6" s="14">
        <v>19</v>
      </c>
      <c r="DG6" s="14">
        <v>2</v>
      </c>
      <c r="DH6" s="14">
        <v>16</v>
      </c>
      <c r="DI6" s="14">
        <v>4</v>
      </c>
      <c r="DJ6" s="14">
        <v>9</v>
      </c>
      <c r="DK6" s="14">
        <v>2</v>
      </c>
      <c r="DL6" s="14">
        <v>9</v>
      </c>
      <c r="DM6" s="14">
        <v>7</v>
      </c>
      <c r="DN6" s="14">
        <v>5</v>
      </c>
      <c r="DO6" s="14">
        <v>2</v>
      </c>
      <c r="DP6" s="14">
        <v>4</v>
      </c>
      <c r="DQ6" s="14">
        <v>2</v>
      </c>
      <c r="DR6" s="14">
        <v>4</v>
      </c>
      <c r="DS6" s="14">
        <v>1</v>
      </c>
      <c r="DT6" s="14">
        <v>3</v>
      </c>
      <c r="DU6" s="14">
        <v>0</v>
      </c>
      <c r="DV6" s="14">
        <v>1</v>
      </c>
      <c r="DW6" s="14">
        <v>1</v>
      </c>
      <c r="DX6" s="14">
        <v>4</v>
      </c>
      <c r="DY6" s="14">
        <v>0</v>
      </c>
      <c r="DZ6" s="14">
        <v>1</v>
      </c>
      <c r="EA6" s="14">
        <v>2</v>
      </c>
      <c r="EB6" s="14">
        <v>3</v>
      </c>
      <c r="EC6" s="14">
        <v>1</v>
      </c>
      <c r="ED6" s="14">
        <v>3</v>
      </c>
      <c r="EE6" s="14">
        <v>0</v>
      </c>
      <c r="EF6" s="14">
        <v>0</v>
      </c>
      <c r="EG6" s="14">
        <v>0</v>
      </c>
      <c r="EH6" s="14">
        <v>0</v>
      </c>
      <c r="EI6" s="14">
        <v>1</v>
      </c>
      <c r="EJ6" s="14">
        <v>0</v>
      </c>
      <c r="EK6" s="14">
        <v>1</v>
      </c>
      <c r="EL6" s="14">
        <v>2</v>
      </c>
      <c r="EM6" s="14">
        <v>0</v>
      </c>
      <c r="EN6" s="14">
        <v>0</v>
      </c>
      <c r="EO6" s="14">
        <v>0</v>
      </c>
      <c r="EP6" s="14">
        <v>0</v>
      </c>
      <c r="EQ6" s="14">
        <v>0</v>
      </c>
      <c r="ER6" s="14">
        <v>0</v>
      </c>
      <c r="ES6" s="14">
        <v>0</v>
      </c>
      <c r="ET6" s="14">
        <v>0</v>
      </c>
      <c r="EU6" s="14">
        <v>0</v>
      </c>
      <c r="EV6" s="14">
        <v>0</v>
      </c>
      <c r="EW6" s="14">
        <v>0</v>
      </c>
      <c r="EX6" s="14">
        <v>0</v>
      </c>
      <c r="EY6" s="14">
        <v>0</v>
      </c>
      <c r="EZ6" s="14">
        <v>0</v>
      </c>
      <c r="FA6" s="14">
        <v>1</v>
      </c>
      <c r="FB6" s="14">
        <v>0</v>
      </c>
      <c r="FC6" s="14">
        <v>0</v>
      </c>
      <c r="FD6" s="14">
        <v>0</v>
      </c>
      <c r="FE6" s="14">
        <v>0</v>
      </c>
      <c r="FF6" s="14">
        <v>0</v>
      </c>
      <c r="FG6" s="14">
        <v>0</v>
      </c>
      <c r="FH6" s="14">
        <v>1</v>
      </c>
      <c r="FI6" s="14">
        <v>0</v>
      </c>
      <c r="FJ6" s="14">
        <v>0</v>
      </c>
      <c r="FK6" s="14">
        <v>0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758</v>
      </c>
      <c r="D7" s="18">
        <v>449</v>
      </c>
      <c r="E7" s="18">
        <v>309</v>
      </c>
      <c r="F7" s="18">
        <v>4</v>
      </c>
      <c r="G7" s="18">
        <v>2</v>
      </c>
      <c r="H7" s="18">
        <v>0</v>
      </c>
      <c r="I7" s="18">
        <v>3</v>
      </c>
      <c r="J7" s="18">
        <v>2</v>
      </c>
      <c r="K7" s="18">
        <v>0</v>
      </c>
      <c r="L7" s="18">
        <v>0</v>
      </c>
      <c r="M7" s="18">
        <v>2</v>
      </c>
      <c r="N7" s="18">
        <v>2</v>
      </c>
      <c r="O7" s="18">
        <v>0</v>
      </c>
      <c r="P7" s="18">
        <v>2</v>
      </c>
      <c r="Q7" s="18">
        <v>0</v>
      </c>
      <c r="R7" s="18">
        <v>2</v>
      </c>
      <c r="S7" s="18">
        <v>0</v>
      </c>
      <c r="T7" s="18">
        <v>1</v>
      </c>
      <c r="U7" s="18">
        <v>1</v>
      </c>
      <c r="V7" s="18">
        <v>0</v>
      </c>
      <c r="W7" s="18">
        <v>0</v>
      </c>
      <c r="X7" s="18">
        <v>2</v>
      </c>
      <c r="Y7" s="18">
        <v>1</v>
      </c>
      <c r="Z7" s="18">
        <v>0</v>
      </c>
      <c r="AA7" s="18">
        <v>2</v>
      </c>
      <c r="AB7" s="18">
        <v>0</v>
      </c>
      <c r="AC7" s="18">
        <v>0</v>
      </c>
      <c r="AD7" s="18">
        <v>2</v>
      </c>
      <c r="AE7" s="18">
        <v>1</v>
      </c>
      <c r="AF7" s="18">
        <v>0</v>
      </c>
      <c r="AG7" s="18">
        <v>0</v>
      </c>
      <c r="AH7" s="18">
        <v>3</v>
      </c>
      <c r="AI7" s="18">
        <v>1</v>
      </c>
      <c r="AJ7" s="18">
        <v>0</v>
      </c>
      <c r="AK7" s="18">
        <v>1</v>
      </c>
      <c r="AL7" s="18">
        <v>1</v>
      </c>
      <c r="AM7" s="18">
        <v>0</v>
      </c>
      <c r="AN7" s="18">
        <v>2</v>
      </c>
      <c r="AO7" s="18">
        <v>0</v>
      </c>
      <c r="AP7" s="18">
        <v>2</v>
      </c>
      <c r="AQ7" s="18">
        <v>4</v>
      </c>
      <c r="AR7" s="18">
        <v>6</v>
      </c>
      <c r="AS7" s="18">
        <v>19</v>
      </c>
      <c r="AT7" s="18">
        <v>20</v>
      </c>
      <c r="AU7" s="18">
        <v>27</v>
      </c>
      <c r="AV7" s="18">
        <v>37</v>
      </c>
      <c r="AW7" s="18">
        <v>38</v>
      </c>
      <c r="AX7" s="18">
        <v>53</v>
      </c>
      <c r="AY7" s="18">
        <v>44</v>
      </c>
      <c r="AZ7" s="18">
        <v>47</v>
      </c>
      <c r="BA7" s="18">
        <v>34</v>
      </c>
      <c r="BB7" s="18">
        <v>47</v>
      </c>
      <c r="BC7" s="18">
        <v>14</v>
      </c>
      <c r="BD7" s="18">
        <v>40</v>
      </c>
      <c r="BE7" s="18">
        <v>22</v>
      </c>
      <c r="BF7" s="18">
        <v>45</v>
      </c>
      <c r="BG7" s="18">
        <v>15</v>
      </c>
      <c r="BH7" s="18">
        <v>28</v>
      </c>
      <c r="BI7" s="18">
        <v>9</v>
      </c>
      <c r="BJ7" s="18">
        <v>16</v>
      </c>
      <c r="BK7" s="18">
        <v>8</v>
      </c>
      <c r="BL7" s="18">
        <v>13</v>
      </c>
      <c r="BM7" s="18">
        <v>10</v>
      </c>
      <c r="BN7" s="18">
        <v>11</v>
      </c>
      <c r="BO7" s="18">
        <v>3</v>
      </c>
      <c r="BP7" s="18">
        <v>5</v>
      </c>
      <c r="BQ7" s="18">
        <v>6</v>
      </c>
      <c r="BR7" s="18">
        <v>10</v>
      </c>
      <c r="BS7" s="18">
        <v>5</v>
      </c>
      <c r="BT7" s="18">
        <v>2</v>
      </c>
      <c r="BU7" s="18">
        <v>6</v>
      </c>
      <c r="BV7" s="18">
        <v>3</v>
      </c>
      <c r="BW7" s="18">
        <v>2</v>
      </c>
      <c r="BX7" s="18">
        <v>1</v>
      </c>
      <c r="BY7" s="18">
        <v>4</v>
      </c>
      <c r="BZ7" s="18">
        <v>6</v>
      </c>
      <c r="CA7" s="18">
        <v>2</v>
      </c>
      <c r="CB7" s="18">
        <v>1</v>
      </c>
      <c r="CC7" s="18">
        <v>3</v>
      </c>
      <c r="CD7" s="18">
        <v>1</v>
      </c>
      <c r="CE7" s="18">
        <v>0</v>
      </c>
      <c r="CF7" s="18">
        <v>5</v>
      </c>
      <c r="CG7" s="18">
        <v>5</v>
      </c>
      <c r="CH7" s="18">
        <v>2</v>
      </c>
      <c r="CI7" s="18">
        <v>1</v>
      </c>
      <c r="CJ7" s="18">
        <v>1</v>
      </c>
      <c r="CK7" s="18">
        <v>2</v>
      </c>
      <c r="CL7" s="18">
        <v>2</v>
      </c>
      <c r="CM7" s="18">
        <v>2</v>
      </c>
      <c r="CN7" s="18">
        <v>2</v>
      </c>
      <c r="CO7" s="18">
        <v>1</v>
      </c>
      <c r="CP7" s="18">
        <v>2</v>
      </c>
      <c r="CQ7" s="18">
        <v>2</v>
      </c>
      <c r="CR7" s="18">
        <v>3</v>
      </c>
      <c r="CS7" s="18">
        <v>1</v>
      </c>
      <c r="CT7" s="18">
        <v>2</v>
      </c>
      <c r="CU7" s="18">
        <v>0</v>
      </c>
      <c r="CV7" s="18">
        <v>1</v>
      </c>
      <c r="CW7" s="18">
        <v>1</v>
      </c>
      <c r="CX7" s="18">
        <v>0</v>
      </c>
      <c r="CY7" s="18">
        <v>0</v>
      </c>
      <c r="CZ7" s="18">
        <v>1</v>
      </c>
      <c r="DA7" s="18">
        <v>1</v>
      </c>
      <c r="DB7" s="18">
        <v>0</v>
      </c>
      <c r="DC7" s="18">
        <v>1</v>
      </c>
      <c r="DD7" s="18">
        <v>2</v>
      </c>
      <c r="DE7" s="18">
        <v>1</v>
      </c>
      <c r="DF7" s="18">
        <v>1</v>
      </c>
      <c r="DG7" s="18">
        <v>1</v>
      </c>
      <c r="DH7" s="18">
        <v>4</v>
      </c>
      <c r="DI7" s="18">
        <v>1</v>
      </c>
      <c r="DJ7" s="18">
        <v>0</v>
      </c>
      <c r="DK7" s="18">
        <v>0</v>
      </c>
      <c r="DL7" s="18">
        <v>1</v>
      </c>
      <c r="DM7" s="18">
        <v>0</v>
      </c>
      <c r="DN7" s="18">
        <v>0</v>
      </c>
      <c r="DO7" s="18">
        <v>0</v>
      </c>
      <c r="DP7" s="18">
        <v>0</v>
      </c>
      <c r="DQ7" s="18">
        <v>0</v>
      </c>
      <c r="DR7" s="18">
        <v>1</v>
      </c>
      <c r="DS7" s="18">
        <v>0</v>
      </c>
      <c r="DT7" s="18">
        <v>1</v>
      </c>
      <c r="DU7" s="18">
        <v>0</v>
      </c>
      <c r="DV7" s="18">
        <v>0</v>
      </c>
      <c r="DW7" s="18">
        <v>0</v>
      </c>
      <c r="DX7" s="18">
        <v>0</v>
      </c>
      <c r="DY7" s="18">
        <v>0</v>
      </c>
      <c r="DZ7" s="18">
        <v>0</v>
      </c>
      <c r="EA7" s="18">
        <v>0</v>
      </c>
      <c r="EB7" s="18">
        <v>1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0</v>
      </c>
      <c r="EI7" s="18">
        <v>0</v>
      </c>
      <c r="EJ7" s="18">
        <v>0</v>
      </c>
      <c r="EK7" s="18">
        <v>0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0</v>
      </c>
      <c r="EW7" s="18">
        <v>0</v>
      </c>
      <c r="EX7" s="18">
        <v>0</v>
      </c>
      <c r="EY7" s="18">
        <v>0</v>
      </c>
      <c r="EZ7" s="18">
        <v>0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287</v>
      </c>
      <c r="D8" s="18">
        <v>174</v>
      </c>
      <c r="E8" s="18">
        <v>113</v>
      </c>
      <c r="F8" s="18">
        <v>2</v>
      </c>
      <c r="G8" s="18">
        <v>3</v>
      </c>
      <c r="H8" s="18">
        <v>0</v>
      </c>
      <c r="I8" s="18">
        <v>2</v>
      </c>
      <c r="J8" s="18">
        <v>0</v>
      </c>
      <c r="K8" s="18">
        <v>0</v>
      </c>
      <c r="L8" s="18">
        <v>1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2</v>
      </c>
      <c r="AB8" s="18">
        <v>0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1</v>
      </c>
      <c r="AM8" s="18">
        <v>1</v>
      </c>
      <c r="AN8" s="18">
        <v>1</v>
      </c>
      <c r="AO8" s="18">
        <v>0</v>
      </c>
      <c r="AP8" s="18">
        <v>2</v>
      </c>
      <c r="AQ8" s="18">
        <v>0</v>
      </c>
      <c r="AR8" s="18">
        <v>6</v>
      </c>
      <c r="AS8" s="18">
        <v>0</v>
      </c>
      <c r="AT8" s="18">
        <v>11</v>
      </c>
      <c r="AU8" s="18">
        <v>7</v>
      </c>
      <c r="AV8" s="18">
        <v>15</v>
      </c>
      <c r="AW8" s="18">
        <v>13</v>
      </c>
      <c r="AX8" s="18">
        <v>17</v>
      </c>
      <c r="AY8" s="18">
        <v>13</v>
      </c>
      <c r="AZ8" s="18">
        <v>14</v>
      </c>
      <c r="BA8" s="18">
        <v>11</v>
      </c>
      <c r="BB8" s="18">
        <v>14</v>
      </c>
      <c r="BC8" s="18">
        <v>10</v>
      </c>
      <c r="BD8" s="18">
        <v>10</v>
      </c>
      <c r="BE8" s="18">
        <v>10</v>
      </c>
      <c r="BF8" s="18">
        <v>11</v>
      </c>
      <c r="BG8" s="18">
        <v>7</v>
      </c>
      <c r="BH8" s="18">
        <v>13</v>
      </c>
      <c r="BI8" s="18">
        <v>7</v>
      </c>
      <c r="BJ8" s="18">
        <v>6</v>
      </c>
      <c r="BK8" s="18">
        <v>7</v>
      </c>
      <c r="BL8" s="18">
        <v>6</v>
      </c>
      <c r="BM8" s="18">
        <v>1</v>
      </c>
      <c r="BN8" s="18">
        <v>6</v>
      </c>
      <c r="BO8" s="18">
        <v>3</v>
      </c>
      <c r="BP8" s="18">
        <v>4</v>
      </c>
      <c r="BQ8" s="18">
        <v>1</v>
      </c>
      <c r="BR8" s="18">
        <v>6</v>
      </c>
      <c r="BS8" s="18">
        <v>3</v>
      </c>
      <c r="BT8" s="18">
        <v>6</v>
      </c>
      <c r="BU8" s="18">
        <v>2</v>
      </c>
      <c r="BV8" s="18">
        <v>6</v>
      </c>
      <c r="BW8" s="18">
        <v>4</v>
      </c>
      <c r="BX8" s="18">
        <v>3</v>
      </c>
      <c r="BY8" s="18">
        <v>0</v>
      </c>
      <c r="BZ8" s="18">
        <v>0</v>
      </c>
      <c r="CA8" s="18">
        <v>1</v>
      </c>
      <c r="CB8" s="18">
        <v>0</v>
      </c>
      <c r="CC8" s="18">
        <v>0</v>
      </c>
      <c r="CD8" s="18">
        <v>1</v>
      </c>
      <c r="CE8" s="18">
        <v>1</v>
      </c>
      <c r="CF8" s="18">
        <v>2</v>
      </c>
      <c r="CG8" s="18">
        <v>0</v>
      </c>
      <c r="CH8" s="18">
        <v>1</v>
      </c>
      <c r="CI8" s="18">
        <v>0</v>
      </c>
      <c r="CJ8" s="18">
        <v>0</v>
      </c>
      <c r="CK8" s="18">
        <v>1</v>
      </c>
      <c r="CL8" s="18">
        <v>2</v>
      </c>
      <c r="CM8" s="18">
        <v>1</v>
      </c>
      <c r="CN8" s="18">
        <v>1</v>
      </c>
      <c r="CO8" s="18">
        <v>1</v>
      </c>
      <c r="CP8" s="18">
        <v>3</v>
      </c>
      <c r="CQ8" s="18">
        <v>0</v>
      </c>
      <c r="CR8" s="18">
        <v>0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2</v>
      </c>
      <c r="CY8" s="18">
        <v>0</v>
      </c>
      <c r="CZ8" s="18">
        <v>0</v>
      </c>
      <c r="DA8" s="18">
        <v>0</v>
      </c>
      <c r="DB8" s="18">
        <v>0</v>
      </c>
      <c r="DC8" s="18">
        <v>0</v>
      </c>
      <c r="DD8" s="18">
        <v>0</v>
      </c>
      <c r="DE8" s="18">
        <v>0</v>
      </c>
      <c r="DF8" s="18">
        <v>1</v>
      </c>
      <c r="DG8" s="18">
        <v>0</v>
      </c>
      <c r="DH8" s="18">
        <v>0</v>
      </c>
      <c r="DI8" s="18">
        <v>0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1</v>
      </c>
      <c r="DP8" s="18">
        <v>0</v>
      </c>
      <c r="DQ8" s="18">
        <v>0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773</v>
      </c>
      <c r="D9" s="18">
        <v>405</v>
      </c>
      <c r="E9" s="18">
        <v>368</v>
      </c>
      <c r="F9" s="18">
        <v>7</v>
      </c>
      <c r="G9" s="18">
        <v>8</v>
      </c>
      <c r="H9" s="18">
        <v>10</v>
      </c>
      <c r="I9" s="18">
        <v>8</v>
      </c>
      <c r="J9" s="18">
        <v>8</v>
      </c>
      <c r="K9" s="18">
        <v>12</v>
      </c>
      <c r="L9" s="18">
        <v>4</v>
      </c>
      <c r="M9" s="18">
        <v>6</v>
      </c>
      <c r="N9" s="18">
        <v>7</v>
      </c>
      <c r="O9" s="18">
        <v>2</v>
      </c>
      <c r="P9" s="18">
        <v>6</v>
      </c>
      <c r="Q9" s="18">
        <v>7</v>
      </c>
      <c r="R9" s="18">
        <v>4</v>
      </c>
      <c r="S9" s="18">
        <v>3</v>
      </c>
      <c r="T9" s="18">
        <v>3</v>
      </c>
      <c r="U9" s="18">
        <v>3</v>
      </c>
      <c r="V9" s="18">
        <v>1</v>
      </c>
      <c r="W9" s="18">
        <v>3</v>
      </c>
      <c r="X9" s="18">
        <v>3</v>
      </c>
      <c r="Y9" s="18">
        <v>3</v>
      </c>
      <c r="Z9" s="18">
        <v>3</v>
      </c>
      <c r="AA9" s="18">
        <v>0</v>
      </c>
      <c r="AB9" s="18">
        <v>5</v>
      </c>
      <c r="AC9" s="18">
        <v>5</v>
      </c>
      <c r="AD9" s="18">
        <v>0</v>
      </c>
      <c r="AE9" s="18">
        <v>1</v>
      </c>
      <c r="AF9" s="18">
        <v>7</v>
      </c>
      <c r="AG9" s="18">
        <v>1</v>
      </c>
      <c r="AH9" s="18">
        <v>2</v>
      </c>
      <c r="AI9" s="18">
        <v>7</v>
      </c>
      <c r="AJ9" s="18">
        <v>5</v>
      </c>
      <c r="AK9" s="18">
        <v>0</v>
      </c>
      <c r="AL9" s="18">
        <v>6</v>
      </c>
      <c r="AM9" s="18">
        <v>4</v>
      </c>
      <c r="AN9" s="18">
        <v>6</v>
      </c>
      <c r="AO9" s="18">
        <v>4</v>
      </c>
      <c r="AP9" s="18">
        <v>3</v>
      </c>
      <c r="AQ9" s="18">
        <v>4</v>
      </c>
      <c r="AR9" s="18">
        <v>8</v>
      </c>
      <c r="AS9" s="18">
        <v>7</v>
      </c>
      <c r="AT9" s="18">
        <v>7</v>
      </c>
      <c r="AU9" s="18">
        <v>4</v>
      </c>
      <c r="AV9" s="18">
        <v>8</v>
      </c>
      <c r="AW9" s="18">
        <v>8</v>
      </c>
      <c r="AX9" s="18">
        <v>8</v>
      </c>
      <c r="AY9" s="18">
        <v>6</v>
      </c>
      <c r="AZ9" s="18">
        <v>11</v>
      </c>
      <c r="BA9" s="18">
        <v>13</v>
      </c>
      <c r="BB9" s="18">
        <v>7</v>
      </c>
      <c r="BC9" s="18">
        <v>13</v>
      </c>
      <c r="BD9" s="18">
        <v>6</v>
      </c>
      <c r="BE9" s="18">
        <v>14</v>
      </c>
      <c r="BF9" s="18">
        <v>4</v>
      </c>
      <c r="BG9" s="18">
        <v>18</v>
      </c>
      <c r="BH9" s="18">
        <v>8</v>
      </c>
      <c r="BI9" s="18">
        <v>13</v>
      </c>
      <c r="BJ9" s="18">
        <v>13</v>
      </c>
      <c r="BK9" s="18">
        <v>19</v>
      </c>
      <c r="BL9" s="18">
        <v>13</v>
      </c>
      <c r="BM9" s="18">
        <v>15</v>
      </c>
      <c r="BN9" s="18">
        <v>22</v>
      </c>
      <c r="BO9" s="18">
        <v>7</v>
      </c>
      <c r="BP9" s="18">
        <v>8</v>
      </c>
      <c r="BQ9" s="18">
        <v>15</v>
      </c>
      <c r="BR9" s="18">
        <v>10</v>
      </c>
      <c r="BS9" s="18">
        <v>12</v>
      </c>
      <c r="BT9" s="18">
        <v>10</v>
      </c>
      <c r="BU9" s="18">
        <v>12</v>
      </c>
      <c r="BV9" s="18">
        <v>18</v>
      </c>
      <c r="BW9" s="18">
        <v>9</v>
      </c>
      <c r="BX9" s="18">
        <v>17</v>
      </c>
      <c r="BY9" s="18">
        <v>9</v>
      </c>
      <c r="BZ9" s="18">
        <v>3</v>
      </c>
      <c r="CA9" s="18">
        <v>4</v>
      </c>
      <c r="CB9" s="18">
        <v>8</v>
      </c>
      <c r="CC9" s="18">
        <v>10</v>
      </c>
      <c r="CD9" s="18">
        <v>8</v>
      </c>
      <c r="CE9" s="18">
        <v>8</v>
      </c>
      <c r="CF9" s="18">
        <v>9</v>
      </c>
      <c r="CG9" s="18">
        <v>7</v>
      </c>
      <c r="CH9" s="18">
        <v>9</v>
      </c>
      <c r="CI9" s="18">
        <v>9</v>
      </c>
      <c r="CJ9" s="18">
        <v>13</v>
      </c>
      <c r="CK9" s="18">
        <v>10</v>
      </c>
      <c r="CL9" s="18">
        <v>10</v>
      </c>
      <c r="CM9" s="18">
        <v>7</v>
      </c>
      <c r="CN9" s="18">
        <v>10</v>
      </c>
      <c r="CO9" s="18">
        <v>7</v>
      </c>
      <c r="CP9" s="18">
        <v>4</v>
      </c>
      <c r="CQ9" s="18">
        <v>6</v>
      </c>
      <c r="CR9" s="18">
        <v>10</v>
      </c>
      <c r="CS9" s="18">
        <v>6</v>
      </c>
      <c r="CT9" s="18">
        <v>12</v>
      </c>
      <c r="CU9" s="18">
        <v>0</v>
      </c>
      <c r="CV9" s="18">
        <v>4</v>
      </c>
      <c r="CW9" s="18">
        <v>5</v>
      </c>
      <c r="CX9" s="18">
        <v>6</v>
      </c>
      <c r="CY9" s="18">
        <v>6</v>
      </c>
      <c r="CZ9" s="18">
        <v>3</v>
      </c>
      <c r="DA9" s="18">
        <v>4</v>
      </c>
      <c r="DB9" s="18">
        <v>5</v>
      </c>
      <c r="DC9" s="18">
        <v>1</v>
      </c>
      <c r="DD9" s="18">
        <v>5</v>
      </c>
      <c r="DE9" s="18">
        <v>0</v>
      </c>
      <c r="DF9" s="18">
        <v>5</v>
      </c>
      <c r="DG9" s="18">
        <v>0</v>
      </c>
      <c r="DH9" s="18">
        <v>5</v>
      </c>
      <c r="DI9" s="18">
        <v>2</v>
      </c>
      <c r="DJ9" s="18">
        <v>2</v>
      </c>
      <c r="DK9" s="18">
        <v>0</v>
      </c>
      <c r="DL9" s="18">
        <v>1</v>
      </c>
      <c r="DM9" s="18">
        <v>0</v>
      </c>
      <c r="DN9" s="18">
        <v>2</v>
      </c>
      <c r="DO9" s="18">
        <v>0</v>
      </c>
      <c r="DP9" s="18">
        <v>1</v>
      </c>
      <c r="DQ9" s="18">
        <v>0</v>
      </c>
      <c r="DR9" s="18">
        <v>1</v>
      </c>
      <c r="DS9" s="18">
        <v>0</v>
      </c>
      <c r="DT9" s="18">
        <v>0</v>
      </c>
      <c r="DU9" s="18">
        <v>0</v>
      </c>
      <c r="DV9" s="18">
        <v>0</v>
      </c>
      <c r="DW9" s="18">
        <v>0</v>
      </c>
      <c r="DX9" s="18">
        <v>1</v>
      </c>
      <c r="DY9" s="18">
        <v>0</v>
      </c>
      <c r="DZ9" s="18">
        <v>0</v>
      </c>
      <c r="EA9" s="18">
        <v>1</v>
      </c>
      <c r="EB9" s="18">
        <v>0</v>
      </c>
      <c r="EC9" s="18">
        <v>0</v>
      </c>
      <c r="ED9" s="18">
        <v>0</v>
      </c>
      <c r="EE9" s="18">
        <v>0</v>
      </c>
      <c r="EF9" s="18">
        <v>0</v>
      </c>
      <c r="EG9" s="18">
        <v>0</v>
      </c>
      <c r="EH9" s="18">
        <v>0</v>
      </c>
      <c r="EI9" s="18">
        <v>0</v>
      </c>
      <c r="EJ9" s="18">
        <v>0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0</v>
      </c>
      <c r="ER9" s="18">
        <v>0</v>
      </c>
      <c r="ES9" s="18">
        <v>0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497</v>
      </c>
      <c r="D10" s="18">
        <v>304</v>
      </c>
      <c r="E10" s="18">
        <v>193</v>
      </c>
      <c r="F10" s="18">
        <v>2</v>
      </c>
      <c r="G10" s="18">
        <v>1</v>
      </c>
      <c r="H10" s="18">
        <v>0</v>
      </c>
      <c r="I10" s="18">
        <v>0</v>
      </c>
      <c r="J10" s="18">
        <v>2</v>
      </c>
      <c r="K10" s="18">
        <v>2</v>
      </c>
      <c r="L10" s="18">
        <v>2</v>
      </c>
      <c r="M10" s="18">
        <v>0</v>
      </c>
      <c r="N10" s="18">
        <v>0</v>
      </c>
      <c r="O10" s="18">
        <v>1</v>
      </c>
      <c r="P10" s="18">
        <v>0</v>
      </c>
      <c r="Q10" s="18">
        <v>0</v>
      </c>
      <c r="R10" s="18">
        <v>1</v>
      </c>
      <c r="S10" s="18">
        <v>0</v>
      </c>
      <c r="T10" s="18">
        <v>0</v>
      </c>
      <c r="U10" s="18">
        <v>0</v>
      </c>
      <c r="V10" s="18">
        <v>1</v>
      </c>
      <c r="W10" s="18">
        <v>1</v>
      </c>
      <c r="X10" s="18">
        <v>1</v>
      </c>
      <c r="Y10" s="18">
        <v>1</v>
      </c>
      <c r="Z10" s="18">
        <v>0</v>
      </c>
      <c r="AA10" s="18">
        <v>2</v>
      </c>
      <c r="AB10" s="18">
        <v>0</v>
      </c>
      <c r="AC10" s="18">
        <v>0</v>
      </c>
      <c r="AD10" s="18">
        <v>1</v>
      </c>
      <c r="AE10" s="18">
        <v>0</v>
      </c>
      <c r="AF10" s="18">
        <v>1</v>
      </c>
      <c r="AG10" s="18">
        <v>0</v>
      </c>
      <c r="AH10" s="18">
        <v>0</v>
      </c>
      <c r="AI10" s="18">
        <v>0</v>
      </c>
      <c r="AJ10" s="18">
        <v>1</v>
      </c>
      <c r="AK10" s="18">
        <v>2</v>
      </c>
      <c r="AL10" s="18">
        <v>0</v>
      </c>
      <c r="AM10" s="18">
        <v>1</v>
      </c>
      <c r="AN10" s="18">
        <v>0</v>
      </c>
      <c r="AO10" s="18">
        <v>0</v>
      </c>
      <c r="AP10" s="18">
        <v>0</v>
      </c>
      <c r="AQ10" s="18">
        <v>3</v>
      </c>
      <c r="AR10" s="18">
        <v>5</v>
      </c>
      <c r="AS10" s="18">
        <v>5</v>
      </c>
      <c r="AT10" s="18">
        <v>12</v>
      </c>
      <c r="AU10" s="18">
        <v>14</v>
      </c>
      <c r="AV10" s="18">
        <v>18</v>
      </c>
      <c r="AW10" s="18">
        <v>12</v>
      </c>
      <c r="AX10" s="18">
        <v>24</v>
      </c>
      <c r="AY10" s="18">
        <v>10</v>
      </c>
      <c r="AZ10" s="18">
        <v>26</v>
      </c>
      <c r="BA10" s="18">
        <v>15</v>
      </c>
      <c r="BB10" s="18">
        <v>30</v>
      </c>
      <c r="BC10" s="18">
        <v>13</v>
      </c>
      <c r="BD10" s="18">
        <v>30</v>
      </c>
      <c r="BE10" s="18">
        <v>23</v>
      </c>
      <c r="BF10" s="18">
        <v>23</v>
      </c>
      <c r="BG10" s="18">
        <v>17</v>
      </c>
      <c r="BH10" s="18">
        <v>17</v>
      </c>
      <c r="BI10" s="18">
        <v>14</v>
      </c>
      <c r="BJ10" s="18">
        <v>18</v>
      </c>
      <c r="BK10" s="18">
        <v>7</v>
      </c>
      <c r="BL10" s="18">
        <v>12</v>
      </c>
      <c r="BM10" s="18">
        <v>5</v>
      </c>
      <c r="BN10" s="18">
        <v>12</v>
      </c>
      <c r="BO10" s="18">
        <v>6</v>
      </c>
      <c r="BP10" s="18">
        <v>14</v>
      </c>
      <c r="BQ10" s="18">
        <v>9</v>
      </c>
      <c r="BR10" s="18">
        <v>8</v>
      </c>
      <c r="BS10" s="18">
        <v>4</v>
      </c>
      <c r="BT10" s="18">
        <v>5</v>
      </c>
      <c r="BU10" s="18">
        <v>2</v>
      </c>
      <c r="BV10" s="18">
        <v>6</v>
      </c>
      <c r="BW10" s="18">
        <v>5</v>
      </c>
      <c r="BX10" s="18">
        <v>5</v>
      </c>
      <c r="BY10" s="18">
        <v>2</v>
      </c>
      <c r="BZ10" s="18">
        <v>4</v>
      </c>
      <c r="CA10" s="18">
        <v>3</v>
      </c>
      <c r="CB10" s="18">
        <v>3</v>
      </c>
      <c r="CC10" s="18">
        <v>3</v>
      </c>
      <c r="CD10" s="18">
        <v>1</v>
      </c>
      <c r="CE10" s="18">
        <v>3</v>
      </c>
      <c r="CF10" s="18">
        <v>3</v>
      </c>
      <c r="CG10" s="18">
        <v>0</v>
      </c>
      <c r="CH10" s="18">
        <v>2</v>
      </c>
      <c r="CI10" s="18">
        <v>1</v>
      </c>
      <c r="CJ10" s="18">
        <v>1</v>
      </c>
      <c r="CK10" s="18">
        <v>0</v>
      </c>
      <c r="CL10" s="18">
        <v>3</v>
      </c>
      <c r="CM10" s="18">
        <v>1</v>
      </c>
      <c r="CN10" s="18">
        <v>3</v>
      </c>
      <c r="CO10" s="18">
        <v>1</v>
      </c>
      <c r="CP10" s="18">
        <v>2</v>
      </c>
      <c r="CQ10" s="18">
        <v>0</v>
      </c>
      <c r="CR10" s="18">
        <v>0</v>
      </c>
      <c r="CS10" s="18">
        <v>1</v>
      </c>
      <c r="CT10" s="18">
        <v>1</v>
      </c>
      <c r="CU10" s="18">
        <v>1</v>
      </c>
      <c r="CV10" s="18">
        <v>1</v>
      </c>
      <c r="CW10" s="18">
        <v>0</v>
      </c>
      <c r="CX10" s="18">
        <v>0</v>
      </c>
      <c r="CY10" s="18">
        <v>0</v>
      </c>
      <c r="CZ10" s="18">
        <v>0</v>
      </c>
      <c r="DA10" s="18">
        <v>1</v>
      </c>
      <c r="DB10" s="18">
        <v>0</v>
      </c>
      <c r="DC10" s="18">
        <v>0</v>
      </c>
      <c r="DD10" s="18">
        <v>0</v>
      </c>
      <c r="DE10" s="18">
        <v>1</v>
      </c>
      <c r="DF10" s="18">
        <v>0</v>
      </c>
      <c r="DG10" s="18">
        <v>0</v>
      </c>
      <c r="DH10" s="18">
        <v>2</v>
      </c>
      <c r="DI10" s="18">
        <v>0</v>
      </c>
      <c r="DJ10" s="18">
        <v>0</v>
      </c>
      <c r="DK10" s="18">
        <v>0</v>
      </c>
      <c r="DL10" s="18">
        <v>0</v>
      </c>
      <c r="DM10" s="18">
        <v>0</v>
      </c>
      <c r="DN10" s="18">
        <v>0</v>
      </c>
      <c r="DO10" s="18">
        <v>0</v>
      </c>
      <c r="DP10" s="18">
        <v>0</v>
      </c>
      <c r="DQ10" s="18">
        <v>0</v>
      </c>
      <c r="DR10" s="18">
        <v>1</v>
      </c>
      <c r="DS10" s="18">
        <v>0</v>
      </c>
      <c r="DT10" s="18">
        <v>0</v>
      </c>
      <c r="DU10" s="18">
        <v>0</v>
      </c>
      <c r="DV10" s="18">
        <v>0</v>
      </c>
      <c r="DW10" s="18">
        <v>0</v>
      </c>
      <c r="DX10" s="18">
        <v>0</v>
      </c>
      <c r="DY10" s="18">
        <v>0</v>
      </c>
      <c r="DZ10" s="18">
        <v>0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0</v>
      </c>
      <c r="EH10" s="18">
        <v>0</v>
      </c>
      <c r="EI10" s="18">
        <v>0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1478</v>
      </c>
      <c r="D11" s="18">
        <v>793</v>
      </c>
      <c r="E11" s="18">
        <v>685</v>
      </c>
      <c r="F11" s="18">
        <v>14</v>
      </c>
      <c r="G11" s="18">
        <v>3</v>
      </c>
      <c r="H11" s="18">
        <v>10</v>
      </c>
      <c r="I11" s="18">
        <v>5</v>
      </c>
      <c r="J11" s="18">
        <v>10</v>
      </c>
      <c r="K11" s="18">
        <v>8</v>
      </c>
      <c r="L11" s="18">
        <v>11</v>
      </c>
      <c r="M11" s="18">
        <v>6</v>
      </c>
      <c r="N11" s="18">
        <v>5</v>
      </c>
      <c r="O11" s="18">
        <v>4</v>
      </c>
      <c r="P11" s="18">
        <v>3</v>
      </c>
      <c r="Q11" s="18">
        <v>5</v>
      </c>
      <c r="R11" s="18">
        <v>1</v>
      </c>
      <c r="S11" s="18">
        <v>5</v>
      </c>
      <c r="T11" s="18">
        <v>4</v>
      </c>
      <c r="U11" s="18">
        <v>4</v>
      </c>
      <c r="V11" s="18">
        <v>3</v>
      </c>
      <c r="W11" s="18">
        <v>3</v>
      </c>
      <c r="X11" s="18">
        <v>1</v>
      </c>
      <c r="Y11" s="18">
        <v>1</v>
      </c>
      <c r="Z11" s="18">
        <v>1</v>
      </c>
      <c r="AA11" s="18">
        <v>2</v>
      </c>
      <c r="AB11" s="18">
        <v>0</v>
      </c>
      <c r="AC11" s="18">
        <v>0</v>
      </c>
      <c r="AD11" s="18">
        <v>0</v>
      </c>
      <c r="AE11" s="18">
        <v>0</v>
      </c>
      <c r="AF11" s="18">
        <v>3</v>
      </c>
      <c r="AG11" s="18">
        <v>0</v>
      </c>
      <c r="AH11" s="18">
        <v>0</v>
      </c>
      <c r="AI11" s="18">
        <v>1</v>
      </c>
      <c r="AJ11" s="18">
        <v>1</v>
      </c>
      <c r="AK11" s="18">
        <v>3</v>
      </c>
      <c r="AL11" s="18">
        <v>5</v>
      </c>
      <c r="AM11" s="18">
        <v>0</v>
      </c>
      <c r="AN11" s="18">
        <v>2</v>
      </c>
      <c r="AO11" s="18">
        <v>0</v>
      </c>
      <c r="AP11" s="18">
        <v>2</v>
      </c>
      <c r="AQ11" s="18">
        <v>9</v>
      </c>
      <c r="AR11" s="18">
        <v>14</v>
      </c>
      <c r="AS11" s="18">
        <v>20</v>
      </c>
      <c r="AT11" s="18">
        <v>27</v>
      </c>
      <c r="AU11" s="18">
        <v>42</v>
      </c>
      <c r="AV11" s="18">
        <v>34</v>
      </c>
      <c r="AW11" s="18">
        <v>63</v>
      </c>
      <c r="AX11" s="18">
        <v>61</v>
      </c>
      <c r="AY11" s="18">
        <v>47</v>
      </c>
      <c r="AZ11" s="18">
        <v>59</v>
      </c>
      <c r="BA11" s="18">
        <v>58</v>
      </c>
      <c r="BB11" s="18">
        <v>63</v>
      </c>
      <c r="BC11" s="18">
        <v>52</v>
      </c>
      <c r="BD11" s="18">
        <v>63</v>
      </c>
      <c r="BE11" s="18">
        <v>55</v>
      </c>
      <c r="BF11" s="18">
        <v>51</v>
      </c>
      <c r="BG11" s="18">
        <v>34</v>
      </c>
      <c r="BH11" s="18">
        <v>36</v>
      </c>
      <c r="BI11" s="18">
        <v>35</v>
      </c>
      <c r="BJ11" s="18">
        <v>28</v>
      </c>
      <c r="BK11" s="18">
        <v>25</v>
      </c>
      <c r="BL11" s="18">
        <v>29</v>
      </c>
      <c r="BM11" s="18">
        <v>29</v>
      </c>
      <c r="BN11" s="18">
        <v>31</v>
      </c>
      <c r="BO11" s="18">
        <v>26</v>
      </c>
      <c r="BP11" s="18">
        <v>29</v>
      </c>
      <c r="BQ11" s="18">
        <v>22</v>
      </c>
      <c r="BR11" s="18">
        <v>25</v>
      </c>
      <c r="BS11" s="18">
        <v>21</v>
      </c>
      <c r="BT11" s="18">
        <v>24</v>
      </c>
      <c r="BU11" s="18">
        <v>12</v>
      </c>
      <c r="BV11" s="18">
        <v>18</v>
      </c>
      <c r="BW11" s="18">
        <v>15</v>
      </c>
      <c r="BX11" s="18">
        <v>13</v>
      </c>
      <c r="BY11" s="18">
        <v>6</v>
      </c>
      <c r="BZ11" s="18">
        <v>15</v>
      </c>
      <c r="CA11" s="18">
        <v>7</v>
      </c>
      <c r="CB11" s="18">
        <v>17</v>
      </c>
      <c r="CC11" s="18">
        <v>7</v>
      </c>
      <c r="CD11" s="18">
        <v>11</v>
      </c>
      <c r="CE11" s="18">
        <v>9</v>
      </c>
      <c r="CF11" s="18">
        <v>7</v>
      </c>
      <c r="CG11" s="18">
        <v>7</v>
      </c>
      <c r="CH11" s="18">
        <v>11</v>
      </c>
      <c r="CI11" s="18">
        <v>3</v>
      </c>
      <c r="CJ11" s="18">
        <v>5</v>
      </c>
      <c r="CK11" s="18">
        <v>7</v>
      </c>
      <c r="CL11" s="18">
        <v>5</v>
      </c>
      <c r="CM11" s="18">
        <v>4</v>
      </c>
      <c r="CN11" s="18">
        <v>6</v>
      </c>
      <c r="CO11" s="18">
        <v>3</v>
      </c>
      <c r="CP11" s="18">
        <v>5</v>
      </c>
      <c r="CQ11" s="18">
        <v>4</v>
      </c>
      <c r="CR11" s="18">
        <v>3</v>
      </c>
      <c r="CS11" s="18">
        <v>2</v>
      </c>
      <c r="CT11" s="18">
        <v>8</v>
      </c>
      <c r="CU11" s="18">
        <v>4</v>
      </c>
      <c r="CV11" s="18">
        <v>3</v>
      </c>
      <c r="CW11" s="18">
        <v>1</v>
      </c>
      <c r="CX11" s="18">
        <v>2</v>
      </c>
      <c r="CY11" s="18">
        <v>0</v>
      </c>
      <c r="CZ11" s="18">
        <v>0</v>
      </c>
      <c r="DA11" s="18">
        <v>0</v>
      </c>
      <c r="DB11" s="18">
        <v>3</v>
      </c>
      <c r="DC11" s="18">
        <v>0</v>
      </c>
      <c r="DD11" s="18">
        <v>4</v>
      </c>
      <c r="DE11" s="18">
        <v>0</v>
      </c>
      <c r="DF11" s="18">
        <v>1</v>
      </c>
      <c r="DG11" s="18">
        <v>0</v>
      </c>
      <c r="DH11" s="18">
        <v>1</v>
      </c>
      <c r="DI11" s="18">
        <v>0</v>
      </c>
      <c r="DJ11" s="18">
        <v>1</v>
      </c>
      <c r="DK11" s="18">
        <v>0</v>
      </c>
      <c r="DL11" s="18">
        <v>0</v>
      </c>
      <c r="DM11" s="18">
        <v>2</v>
      </c>
      <c r="DN11" s="18">
        <v>0</v>
      </c>
      <c r="DO11" s="18">
        <v>0</v>
      </c>
      <c r="DP11" s="18">
        <v>0</v>
      </c>
      <c r="DQ11" s="18">
        <v>2</v>
      </c>
      <c r="DR11" s="18">
        <v>0</v>
      </c>
      <c r="DS11" s="18">
        <v>0</v>
      </c>
      <c r="DT11" s="18">
        <v>1</v>
      </c>
      <c r="DU11" s="18">
        <v>0</v>
      </c>
      <c r="DV11" s="18">
        <v>0</v>
      </c>
      <c r="DW11" s="18">
        <v>0</v>
      </c>
      <c r="DX11" s="18">
        <v>0</v>
      </c>
      <c r="DY11" s="18">
        <v>0</v>
      </c>
      <c r="DZ11" s="18">
        <v>0</v>
      </c>
      <c r="EA11" s="18">
        <v>0</v>
      </c>
      <c r="EB11" s="18">
        <v>0</v>
      </c>
      <c r="EC11" s="18">
        <v>1</v>
      </c>
      <c r="ED11" s="18">
        <v>1</v>
      </c>
      <c r="EE11" s="18">
        <v>0</v>
      </c>
      <c r="EF11" s="18">
        <v>0</v>
      </c>
      <c r="EG11" s="18">
        <v>0</v>
      </c>
      <c r="EH11" s="18">
        <v>0</v>
      </c>
      <c r="EI11" s="18">
        <v>1</v>
      </c>
      <c r="EJ11" s="18">
        <v>0</v>
      </c>
      <c r="EK11" s="18">
        <v>0</v>
      </c>
      <c r="EL11" s="18">
        <v>2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1486</v>
      </c>
      <c r="D12" s="18">
        <v>811</v>
      </c>
      <c r="E12" s="18">
        <v>675</v>
      </c>
      <c r="F12" s="18">
        <v>0</v>
      </c>
      <c r="G12" s="18">
        <v>2</v>
      </c>
      <c r="H12" s="18">
        <v>3</v>
      </c>
      <c r="I12" s="18">
        <v>2</v>
      </c>
      <c r="J12" s="18">
        <v>2</v>
      </c>
      <c r="K12" s="18">
        <v>3</v>
      </c>
      <c r="L12" s="18">
        <v>1</v>
      </c>
      <c r="M12" s="18">
        <v>1</v>
      </c>
      <c r="N12" s="18">
        <v>1</v>
      </c>
      <c r="O12" s="18">
        <v>0</v>
      </c>
      <c r="P12" s="18">
        <v>0</v>
      </c>
      <c r="Q12" s="18">
        <v>1</v>
      </c>
      <c r="R12" s="18">
        <v>0</v>
      </c>
      <c r="S12" s="18">
        <v>0</v>
      </c>
      <c r="T12" s="18">
        <v>2</v>
      </c>
      <c r="U12" s="18">
        <v>2</v>
      </c>
      <c r="V12" s="18">
        <v>0</v>
      </c>
      <c r="W12" s="18">
        <v>0</v>
      </c>
      <c r="X12" s="18">
        <v>0</v>
      </c>
      <c r="Y12" s="18">
        <v>0</v>
      </c>
      <c r="Z12" s="18">
        <v>3</v>
      </c>
      <c r="AA12" s="18">
        <v>1</v>
      </c>
      <c r="AB12" s="18">
        <v>1</v>
      </c>
      <c r="AC12" s="18">
        <v>0</v>
      </c>
      <c r="AD12" s="18">
        <v>1</v>
      </c>
      <c r="AE12" s="18">
        <v>0</v>
      </c>
      <c r="AF12" s="18">
        <v>0</v>
      </c>
      <c r="AG12" s="18">
        <v>0</v>
      </c>
      <c r="AH12" s="18">
        <v>1</v>
      </c>
      <c r="AI12" s="18">
        <v>0</v>
      </c>
      <c r="AJ12" s="18">
        <v>1</v>
      </c>
      <c r="AK12" s="18">
        <v>0</v>
      </c>
      <c r="AL12" s="18">
        <v>1</v>
      </c>
      <c r="AM12" s="18">
        <v>0</v>
      </c>
      <c r="AN12" s="18">
        <v>0</v>
      </c>
      <c r="AO12" s="18">
        <v>1</v>
      </c>
      <c r="AP12" s="18">
        <v>4</v>
      </c>
      <c r="AQ12" s="18">
        <v>13</v>
      </c>
      <c r="AR12" s="18">
        <v>20</v>
      </c>
      <c r="AS12" s="18">
        <v>29</v>
      </c>
      <c r="AT12" s="18">
        <v>45</v>
      </c>
      <c r="AU12" s="18">
        <v>60</v>
      </c>
      <c r="AV12" s="18">
        <v>85</v>
      </c>
      <c r="AW12" s="18">
        <v>80</v>
      </c>
      <c r="AX12" s="18">
        <v>86</v>
      </c>
      <c r="AY12" s="18">
        <v>81</v>
      </c>
      <c r="AZ12" s="18">
        <v>94</v>
      </c>
      <c r="BA12" s="18">
        <v>89</v>
      </c>
      <c r="BB12" s="18">
        <v>90</v>
      </c>
      <c r="BC12" s="18">
        <v>66</v>
      </c>
      <c r="BD12" s="18">
        <v>75</v>
      </c>
      <c r="BE12" s="18">
        <v>49</v>
      </c>
      <c r="BF12" s="18">
        <v>61</v>
      </c>
      <c r="BG12" s="18">
        <v>56</v>
      </c>
      <c r="BH12" s="18">
        <v>48</v>
      </c>
      <c r="BI12" s="18">
        <v>30</v>
      </c>
      <c r="BJ12" s="18">
        <v>38</v>
      </c>
      <c r="BK12" s="18">
        <v>15</v>
      </c>
      <c r="BL12" s="18">
        <v>32</v>
      </c>
      <c r="BM12" s="18">
        <v>23</v>
      </c>
      <c r="BN12" s="18">
        <v>16</v>
      </c>
      <c r="BO12" s="18">
        <v>18</v>
      </c>
      <c r="BP12" s="18">
        <v>16</v>
      </c>
      <c r="BQ12" s="18">
        <v>7</v>
      </c>
      <c r="BR12" s="18">
        <v>15</v>
      </c>
      <c r="BS12" s="18">
        <v>7</v>
      </c>
      <c r="BT12" s="18">
        <v>7</v>
      </c>
      <c r="BU12" s="18">
        <v>8</v>
      </c>
      <c r="BV12" s="18">
        <v>11</v>
      </c>
      <c r="BW12" s="18">
        <v>7</v>
      </c>
      <c r="BX12" s="18">
        <v>7</v>
      </c>
      <c r="BY12" s="18">
        <v>6</v>
      </c>
      <c r="BZ12" s="18">
        <v>6</v>
      </c>
      <c r="CA12" s="18">
        <v>3</v>
      </c>
      <c r="CB12" s="18">
        <v>8</v>
      </c>
      <c r="CC12" s="18">
        <v>3</v>
      </c>
      <c r="CD12" s="18">
        <v>5</v>
      </c>
      <c r="CE12" s="18">
        <v>1</v>
      </c>
      <c r="CF12" s="18">
        <v>4</v>
      </c>
      <c r="CG12" s="18">
        <v>1</v>
      </c>
      <c r="CH12" s="18">
        <v>3</v>
      </c>
      <c r="CI12" s="18">
        <v>4</v>
      </c>
      <c r="CJ12" s="18">
        <v>3</v>
      </c>
      <c r="CK12" s="18">
        <v>1</v>
      </c>
      <c r="CL12" s="18">
        <v>3</v>
      </c>
      <c r="CM12" s="18">
        <v>0</v>
      </c>
      <c r="CN12" s="18">
        <v>1</v>
      </c>
      <c r="CO12" s="18">
        <v>1</v>
      </c>
      <c r="CP12" s="18">
        <v>0</v>
      </c>
      <c r="CQ12" s="18">
        <v>2</v>
      </c>
      <c r="CR12" s="18">
        <v>0</v>
      </c>
      <c r="CS12" s="18">
        <v>0</v>
      </c>
      <c r="CT12" s="18">
        <v>1</v>
      </c>
      <c r="CU12" s="18">
        <v>1</v>
      </c>
      <c r="CV12" s="18">
        <v>1</v>
      </c>
      <c r="CW12" s="18">
        <v>1</v>
      </c>
      <c r="CX12" s="18">
        <v>0</v>
      </c>
      <c r="CY12" s="18">
        <v>0</v>
      </c>
      <c r="CZ12" s="18">
        <v>2</v>
      </c>
      <c r="DA12" s="18">
        <v>0</v>
      </c>
      <c r="DB12" s="18">
        <v>3</v>
      </c>
      <c r="DC12" s="18">
        <v>0</v>
      </c>
      <c r="DD12" s="18">
        <v>2</v>
      </c>
      <c r="DE12" s="18">
        <v>0</v>
      </c>
      <c r="DF12" s="18">
        <v>0</v>
      </c>
      <c r="DG12" s="18">
        <v>0</v>
      </c>
      <c r="DH12" s="18">
        <v>0</v>
      </c>
      <c r="DI12" s="18">
        <v>0</v>
      </c>
      <c r="DJ12" s="18">
        <v>0</v>
      </c>
      <c r="DK12" s="18">
        <v>0</v>
      </c>
      <c r="DL12" s="18">
        <v>1</v>
      </c>
      <c r="DM12" s="18">
        <v>0</v>
      </c>
      <c r="DN12" s="18">
        <v>1</v>
      </c>
      <c r="DO12" s="18">
        <v>0</v>
      </c>
      <c r="DP12" s="18">
        <v>0</v>
      </c>
      <c r="DQ12" s="18">
        <v>0</v>
      </c>
      <c r="DR12" s="18">
        <v>0</v>
      </c>
      <c r="DS12" s="18">
        <v>0</v>
      </c>
      <c r="DT12" s="18">
        <v>0</v>
      </c>
      <c r="DU12" s="18">
        <v>0</v>
      </c>
      <c r="DV12" s="18">
        <v>0</v>
      </c>
      <c r="DW12" s="18">
        <v>0</v>
      </c>
      <c r="DX12" s="18">
        <v>0</v>
      </c>
      <c r="DY12" s="18">
        <v>0</v>
      </c>
      <c r="DZ12" s="18">
        <v>0</v>
      </c>
      <c r="EA12" s="18">
        <v>0</v>
      </c>
      <c r="EB12" s="18">
        <v>0</v>
      </c>
      <c r="EC12" s="18">
        <v>0</v>
      </c>
      <c r="ED12" s="18">
        <v>0</v>
      </c>
      <c r="EE12" s="18">
        <v>0</v>
      </c>
      <c r="EF12" s="18">
        <v>0</v>
      </c>
      <c r="EG12" s="18">
        <v>0</v>
      </c>
      <c r="EH12" s="18">
        <v>0</v>
      </c>
      <c r="EI12" s="18">
        <v>0</v>
      </c>
      <c r="EJ12" s="18">
        <v>0</v>
      </c>
      <c r="EK12" s="18">
        <v>0</v>
      </c>
      <c r="EL12" s="18">
        <v>0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230</v>
      </c>
      <c r="D13" s="18">
        <v>121</v>
      </c>
      <c r="E13" s="18">
        <v>109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</v>
      </c>
      <c r="O13" s="18">
        <v>0</v>
      </c>
      <c r="P13" s="18">
        <v>1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18">
        <v>1</v>
      </c>
      <c r="AA13" s="18">
        <v>0</v>
      </c>
      <c r="AB13" s="18">
        <v>1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2</v>
      </c>
      <c r="AL13" s="18">
        <v>0</v>
      </c>
      <c r="AM13" s="18">
        <v>1</v>
      </c>
      <c r="AN13" s="18">
        <v>0</v>
      </c>
      <c r="AO13" s="18">
        <v>0</v>
      </c>
      <c r="AP13" s="18">
        <v>2</v>
      </c>
      <c r="AQ13" s="18">
        <v>1</v>
      </c>
      <c r="AR13" s="18">
        <v>2</v>
      </c>
      <c r="AS13" s="18">
        <v>0</v>
      </c>
      <c r="AT13" s="18">
        <v>2</v>
      </c>
      <c r="AU13" s="18">
        <v>4</v>
      </c>
      <c r="AV13" s="18">
        <v>9</v>
      </c>
      <c r="AW13" s="18">
        <v>11</v>
      </c>
      <c r="AX13" s="18">
        <v>18</v>
      </c>
      <c r="AY13" s="18">
        <v>15</v>
      </c>
      <c r="AZ13" s="18">
        <v>8</v>
      </c>
      <c r="BA13" s="18">
        <v>12</v>
      </c>
      <c r="BB13" s="18">
        <v>4</v>
      </c>
      <c r="BC13" s="18">
        <v>13</v>
      </c>
      <c r="BD13" s="18">
        <v>11</v>
      </c>
      <c r="BE13" s="18">
        <v>13</v>
      </c>
      <c r="BF13" s="18">
        <v>12</v>
      </c>
      <c r="BG13" s="18">
        <v>8</v>
      </c>
      <c r="BH13" s="18">
        <v>7</v>
      </c>
      <c r="BI13" s="18">
        <v>6</v>
      </c>
      <c r="BJ13" s="18">
        <v>4</v>
      </c>
      <c r="BK13" s="18">
        <v>1</v>
      </c>
      <c r="BL13" s="18">
        <v>9</v>
      </c>
      <c r="BM13" s="18">
        <v>2</v>
      </c>
      <c r="BN13" s="18">
        <v>5</v>
      </c>
      <c r="BO13" s="18">
        <v>3</v>
      </c>
      <c r="BP13" s="18">
        <v>1</v>
      </c>
      <c r="BQ13" s="18">
        <v>3</v>
      </c>
      <c r="BR13" s="18">
        <v>4</v>
      </c>
      <c r="BS13" s="18">
        <v>4</v>
      </c>
      <c r="BT13" s="18">
        <v>1</v>
      </c>
      <c r="BU13" s="18">
        <v>1</v>
      </c>
      <c r="BV13" s="18">
        <v>0</v>
      </c>
      <c r="BW13" s="18">
        <v>1</v>
      </c>
      <c r="BX13" s="18">
        <v>1</v>
      </c>
      <c r="BY13" s="18">
        <v>2</v>
      </c>
      <c r="BZ13" s="18">
        <v>3</v>
      </c>
      <c r="CA13" s="18">
        <v>1</v>
      </c>
      <c r="CB13" s="18">
        <v>1</v>
      </c>
      <c r="CC13" s="18">
        <v>0</v>
      </c>
      <c r="CD13" s="18">
        <v>0</v>
      </c>
      <c r="CE13" s="18">
        <v>0</v>
      </c>
      <c r="CF13" s="18">
        <v>0</v>
      </c>
      <c r="CG13" s="18">
        <v>2</v>
      </c>
      <c r="CH13" s="18">
        <v>3</v>
      </c>
      <c r="CI13" s="18">
        <v>1</v>
      </c>
      <c r="CJ13" s="18">
        <v>0</v>
      </c>
      <c r="CK13" s="18">
        <v>0</v>
      </c>
      <c r="CL13" s="18">
        <v>2</v>
      </c>
      <c r="CM13" s="18">
        <v>0</v>
      </c>
      <c r="CN13" s="18">
        <v>1</v>
      </c>
      <c r="CO13" s="18">
        <v>1</v>
      </c>
      <c r="CP13" s="18">
        <v>1</v>
      </c>
      <c r="CQ13" s="18">
        <v>0</v>
      </c>
      <c r="CR13" s="18">
        <v>2</v>
      </c>
      <c r="CS13" s="18">
        <v>0</v>
      </c>
      <c r="CT13" s="18">
        <v>0</v>
      </c>
      <c r="CU13" s="18">
        <v>1</v>
      </c>
      <c r="CV13" s="18">
        <v>0</v>
      </c>
      <c r="CW13" s="18">
        <v>0</v>
      </c>
      <c r="CX13" s="18">
        <v>1</v>
      </c>
      <c r="CY13" s="18">
        <v>0</v>
      </c>
      <c r="CZ13" s="18">
        <v>0</v>
      </c>
      <c r="DA13" s="18">
        <v>0</v>
      </c>
      <c r="DB13" s="18">
        <v>0</v>
      </c>
      <c r="DC13" s="18">
        <v>0</v>
      </c>
      <c r="DD13" s="18">
        <v>0</v>
      </c>
      <c r="DE13" s="18">
        <v>0</v>
      </c>
      <c r="DF13" s="18">
        <v>0</v>
      </c>
      <c r="DG13" s="18">
        <v>0</v>
      </c>
      <c r="DH13" s="18">
        <v>0</v>
      </c>
      <c r="DI13" s="18">
        <v>0</v>
      </c>
      <c r="DJ13" s="18">
        <v>1</v>
      </c>
      <c r="DK13" s="18">
        <v>0</v>
      </c>
      <c r="DL13" s="18">
        <v>1</v>
      </c>
      <c r="DM13" s="18">
        <v>0</v>
      </c>
      <c r="DN13" s="18">
        <v>0</v>
      </c>
      <c r="DO13" s="18">
        <v>0</v>
      </c>
      <c r="DP13" s="18">
        <v>0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1</v>
      </c>
      <c r="DW13" s="18">
        <v>0</v>
      </c>
      <c r="DX13" s="18">
        <v>0</v>
      </c>
      <c r="DY13" s="18">
        <v>0</v>
      </c>
      <c r="DZ13" s="18">
        <v>0</v>
      </c>
      <c r="EA13" s="18">
        <v>0</v>
      </c>
      <c r="EB13" s="18">
        <v>0</v>
      </c>
      <c r="EC13" s="18">
        <v>0</v>
      </c>
      <c r="ED13" s="18">
        <v>0</v>
      </c>
      <c r="EE13" s="18">
        <v>0</v>
      </c>
      <c r="EF13" s="18">
        <v>0</v>
      </c>
      <c r="EG13" s="18">
        <v>0</v>
      </c>
      <c r="EH13" s="18">
        <v>0</v>
      </c>
      <c r="EI13" s="18">
        <v>0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119</v>
      </c>
      <c r="D14" s="18">
        <v>52</v>
      </c>
      <c r="E14" s="18">
        <v>67</v>
      </c>
      <c r="F14" s="18">
        <v>2</v>
      </c>
      <c r="G14" s="18">
        <v>0</v>
      </c>
      <c r="H14" s="18">
        <v>1</v>
      </c>
      <c r="I14" s="18">
        <v>1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1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1</v>
      </c>
      <c r="Y14" s="18">
        <v>0</v>
      </c>
      <c r="Z14" s="18">
        <v>1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1</v>
      </c>
      <c r="AI14" s="18">
        <v>0</v>
      </c>
      <c r="AJ14" s="18">
        <v>0</v>
      </c>
      <c r="AK14" s="18">
        <v>1</v>
      </c>
      <c r="AL14" s="18">
        <v>2</v>
      </c>
      <c r="AM14" s="18">
        <v>0</v>
      </c>
      <c r="AN14" s="18">
        <v>0</v>
      </c>
      <c r="AO14" s="18">
        <v>1</v>
      </c>
      <c r="AP14" s="18">
        <v>1</v>
      </c>
      <c r="AQ14" s="18">
        <v>2</v>
      </c>
      <c r="AR14" s="18">
        <v>0</v>
      </c>
      <c r="AS14" s="18">
        <v>3</v>
      </c>
      <c r="AT14" s="18">
        <v>3</v>
      </c>
      <c r="AU14" s="18">
        <v>12</v>
      </c>
      <c r="AV14" s="18">
        <v>8</v>
      </c>
      <c r="AW14" s="18">
        <v>12</v>
      </c>
      <c r="AX14" s="18">
        <v>1</v>
      </c>
      <c r="AY14" s="18">
        <v>8</v>
      </c>
      <c r="AZ14" s="18">
        <v>6</v>
      </c>
      <c r="BA14" s="18">
        <v>3</v>
      </c>
      <c r="BB14" s="18">
        <v>2</v>
      </c>
      <c r="BC14" s="18">
        <v>1</v>
      </c>
      <c r="BD14" s="18">
        <v>2</v>
      </c>
      <c r="BE14" s="18">
        <v>6</v>
      </c>
      <c r="BF14" s="18">
        <v>0</v>
      </c>
      <c r="BG14" s="18">
        <v>0</v>
      </c>
      <c r="BH14" s="18">
        <v>1</v>
      </c>
      <c r="BI14" s="18">
        <v>0</v>
      </c>
      <c r="BJ14" s="18">
        <v>0</v>
      </c>
      <c r="BK14" s="18">
        <v>1</v>
      </c>
      <c r="BL14" s="18">
        <v>2</v>
      </c>
      <c r="BM14" s="18">
        <v>3</v>
      </c>
      <c r="BN14" s="18">
        <v>2</v>
      </c>
      <c r="BO14" s="18">
        <v>2</v>
      </c>
      <c r="BP14" s="18">
        <v>1</v>
      </c>
      <c r="BQ14" s="18">
        <v>2</v>
      </c>
      <c r="BR14" s="18">
        <v>2</v>
      </c>
      <c r="BS14" s="18">
        <v>2</v>
      </c>
      <c r="BT14" s="18">
        <v>1</v>
      </c>
      <c r="BU14" s="18">
        <v>1</v>
      </c>
      <c r="BV14" s="18">
        <v>0</v>
      </c>
      <c r="BW14" s="18">
        <v>0</v>
      </c>
      <c r="BX14" s="18">
        <v>2</v>
      </c>
      <c r="BY14" s="18">
        <v>0</v>
      </c>
      <c r="BZ14" s="18">
        <v>1</v>
      </c>
      <c r="CA14" s="18">
        <v>0</v>
      </c>
      <c r="CB14" s="18">
        <v>0</v>
      </c>
      <c r="CC14" s="18">
        <v>0</v>
      </c>
      <c r="CD14" s="18">
        <v>1</v>
      </c>
      <c r="CE14" s="18">
        <v>0</v>
      </c>
      <c r="CF14" s="18">
        <v>1</v>
      </c>
      <c r="CG14" s="18">
        <v>2</v>
      </c>
      <c r="CH14" s="18">
        <v>1</v>
      </c>
      <c r="CI14" s="18">
        <v>0</v>
      </c>
      <c r="CJ14" s="18">
        <v>0</v>
      </c>
      <c r="CK14" s="18">
        <v>1</v>
      </c>
      <c r="CL14" s="18">
        <v>0</v>
      </c>
      <c r="CM14" s="18">
        <v>1</v>
      </c>
      <c r="CN14" s="18">
        <v>0</v>
      </c>
      <c r="CO14" s="18">
        <v>0</v>
      </c>
      <c r="CP14" s="18">
        <v>1</v>
      </c>
      <c r="CQ14" s="18">
        <v>0</v>
      </c>
      <c r="CR14" s="18">
        <v>0</v>
      </c>
      <c r="CS14" s="18">
        <v>0</v>
      </c>
      <c r="CT14" s="18">
        <v>1</v>
      </c>
      <c r="CU14" s="18">
        <v>0</v>
      </c>
      <c r="CV14" s="18">
        <v>0</v>
      </c>
      <c r="CW14" s="18">
        <v>0</v>
      </c>
      <c r="CX14" s="18">
        <v>0</v>
      </c>
      <c r="CY14" s="18">
        <v>1</v>
      </c>
      <c r="CZ14" s="18">
        <v>0</v>
      </c>
      <c r="DA14" s="18">
        <v>1</v>
      </c>
      <c r="DB14" s="18">
        <v>0</v>
      </c>
      <c r="DC14" s="18">
        <v>0</v>
      </c>
      <c r="DD14" s="18">
        <v>1</v>
      </c>
      <c r="DE14" s="18">
        <v>0</v>
      </c>
      <c r="DF14" s="18">
        <v>1</v>
      </c>
      <c r="DG14" s="18">
        <v>0</v>
      </c>
      <c r="DH14" s="18">
        <v>0</v>
      </c>
      <c r="DI14" s="18">
        <v>0</v>
      </c>
      <c r="DJ14" s="18">
        <v>0</v>
      </c>
      <c r="DK14" s="18">
        <v>0</v>
      </c>
      <c r="DL14" s="18">
        <v>1</v>
      </c>
      <c r="DM14" s="18">
        <v>0</v>
      </c>
      <c r="DN14" s="18">
        <v>0</v>
      </c>
      <c r="DO14" s="18">
        <v>0</v>
      </c>
      <c r="DP14" s="18">
        <v>0</v>
      </c>
      <c r="DQ14" s="18">
        <v>0</v>
      </c>
      <c r="DR14" s="18">
        <v>0</v>
      </c>
      <c r="DS14" s="18">
        <v>0</v>
      </c>
      <c r="DT14" s="18">
        <v>0</v>
      </c>
      <c r="DU14" s="18">
        <v>0</v>
      </c>
      <c r="DV14" s="18">
        <v>0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0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154</v>
      </c>
      <c r="D15" s="18">
        <v>108</v>
      </c>
      <c r="E15" s="18">
        <v>46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1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1</v>
      </c>
      <c r="AO15" s="18">
        <v>0</v>
      </c>
      <c r="AP15" s="18">
        <v>2</v>
      </c>
      <c r="AQ15" s="18">
        <v>0</v>
      </c>
      <c r="AR15" s="18">
        <v>7</v>
      </c>
      <c r="AS15" s="18">
        <v>0</v>
      </c>
      <c r="AT15" s="18">
        <v>7</v>
      </c>
      <c r="AU15" s="18">
        <v>3</v>
      </c>
      <c r="AV15" s="18">
        <v>6</v>
      </c>
      <c r="AW15" s="18">
        <v>2</v>
      </c>
      <c r="AX15" s="18">
        <v>11</v>
      </c>
      <c r="AY15" s="18">
        <v>4</v>
      </c>
      <c r="AZ15" s="18">
        <v>10</v>
      </c>
      <c r="BA15" s="18">
        <v>5</v>
      </c>
      <c r="BB15" s="18">
        <v>8</v>
      </c>
      <c r="BC15" s="18">
        <v>6</v>
      </c>
      <c r="BD15" s="18">
        <v>11</v>
      </c>
      <c r="BE15" s="18">
        <v>5</v>
      </c>
      <c r="BF15" s="18">
        <v>6</v>
      </c>
      <c r="BG15" s="18">
        <v>4</v>
      </c>
      <c r="BH15" s="18">
        <v>4</v>
      </c>
      <c r="BI15" s="18">
        <v>5</v>
      </c>
      <c r="BJ15" s="18">
        <v>10</v>
      </c>
      <c r="BK15" s="18">
        <v>3</v>
      </c>
      <c r="BL15" s="18">
        <v>2</v>
      </c>
      <c r="BM15" s="18">
        <v>0</v>
      </c>
      <c r="BN15" s="18">
        <v>4</v>
      </c>
      <c r="BO15" s="18">
        <v>0</v>
      </c>
      <c r="BP15" s="18">
        <v>1</v>
      </c>
      <c r="BQ15" s="18">
        <v>0</v>
      </c>
      <c r="BR15" s="18">
        <v>1</v>
      </c>
      <c r="BS15" s="18">
        <v>3</v>
      </c>
      <c r="BT15" s="18">
        <v>1</v>
      </c>
      <c r="BU15" s="18">
        <v>1</v>
      </c>
      <c r="BV15" s="18">
        <v>3</v>
      </c>
      <c r="BW15" s="18">
        <v>0</v>
      </c>
      <c r="BX15" s="18">
        <v>1</v>
      </c>
      <c r="BY15" s="18">
        <v>0</v>
      </c>
      <c r="BZ15" s="18">
        <v>0</v>
      </c>
      <c r="CA15" s="18">
        <v>2</v>
      </c>
      <c r="CB15" s="18">
        <v>2</v>
      </c>
      <c r="CC15" s="18">
        <v>0</v>
      </c>
      <c r="CD15" s="18">
        <v>0</v>
      </c>
      <c r="CE15" s="18">
        <v>0</v>
      </c>
      <c r="CF15" s="18">
        <v>0</v>
      </c>
      <c r="CG15" s="18">
        <v>0</v>
      </c>
      <c r="CH15" s="18">
        <v>0</v>
      </c>
      <c r="CI15" s="18">
        <v>0</v>
      </c>
      <c r="CJ15" s="18">
        <v>1</v>
      </c>
      <c r="CK15" s="18">
        <v>0</v>
      </c>
      <c r="CL15" s="18">
        <v>3</v>
      </c>
      <c r="CM15" s="18">
        <v>0</v>
      </c>
      <c r="CN15" s="18">
        <v>1</v>
      </c>
      <c r="CO15" s="18">
        <v>0</v>
      </c>
      <c r="CP15" s="18">
        <v>1</v>
      </c>
      <c r="CQ15" s="18">
        <v>0</v>
      </c>
      <c r="CR15" s="18">
        <v>0</v>
      </c>
      <c r="CS15" s="18">
        <v>0</v>
      </c>
      <c r="CT15" s="18">
        <v>0</v>
      </c>
      <c r="CU15" s="18">
        <v>0</v>
      </c>
      <c r="CV15" s="18">
        <v>1</v>
      </c>
      <c r="CW15" s="18">
        <v>0</v>
      </c>
      <c r="CX15" s="18">
        <v>0</v>
      </c>
      <c r="CY15" s="18">
        <v>2</v>
      </c>
      <c r="CZ15" s="18">
        <v>0</v>
      </c>
      <c r="DA15" s="18">
        <v>0</v>
      </c>
      <c r="DB15" s="18">
        <v>0</v>
      </c>
      <c r="DC15" s="18">
        <v>0</v>
      </c>
      <c r="DD15" s="18">
        <v>0</v>
      </c>
      <c r="DE15" s="18">
        <v>0</v>
      </c>
      <c r="DF15" s="18">
        <v>0</v>
      </c>
      <c r="DG15" s="18">
        <v>0</v>
      </c>
      <c r="DH15" s="18">
        <v>0</v>
      </c>
      <c r="DI15" s="18">
        <v>0</v>
      </c>
      <c r="DJ15" s="18">
        <v>1</v>
      </c>
      <c r="DK15" s="18">
        <v>0</v>
      </c>
      <c r="DL15" s="18">
        <v>0</v>
      </c>
      <c r="DM15" s="18">
        <v>0</v>
      </c>
      <c r="DN15" s="18">
        <v>0</v>
      </c>
      <c r="DO15" s="18">
        <v>0</v>
      </c>
      <c r="DP15" s="18">
        <v>1</v>
      </c>
      <c r="DQ15" s="18">
        <v>0</v>
      </c>
      <c r="DR15" s="18">
        <v>0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0</v>
      </c>
      <c r="EA15" s="18">
        <v>0</v>
      </c>
      <c r="EB15" s="18">
        <v>0</v>
      </c>
      <c r="EC15" s="18">
        <v>0</v>
      </c>
      <c r="ED15" s="18">
        <v>1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631</v>
      </c>
      <c r="D16" s="18">
        <v>344</v>
      </c>
      <c r="E16" s="18">
        <v>287</v>
      </c>
      <c r="F16" s="18">
        <v>8</v>
      </c>
      <c r="G16" s="18">
        <v>5</v>
      </c>
      <c r="H16" s="18">
        <v>8</v>
      </c>
      <c r="I16" s="18">
        <v>8</v>
      </c>
      <c r="J16" s="18">
        <v>9</v>
      </c>
      <c r="K16" s="18">
        <v>4</v>
      </c>
      <c r="L16" s="18">
        <v>5</v>
      </c>
      <c r="M16" s="18">
        <v>6</v>
      </c>
      <c r="N16" s="18">
        <v>2</v>
      </c>
      <c r="O16" s="18">
        <v>5</v>
      </c>
      <c r="P16" s="18">
        <v>1</v>
      </c>
      <c r="Q16" s="18">
        <v>3</v>
      </c>
      <c r="R16" s="18">
        <v>2</v>
      </c>
      <c r="S16" s="18">
        <v>3</v>
      </c>
      <c r="T16" s="18">
        <v>4</v>
      </c>
      <c r="U16" s="18">
        <v>2</v>
      </c>
      <c r="V16" s="18">
        <v>3</v>
      </c>
      <c r="W16" s="18">
        <v>0</v>
      </c>
      <c r="X16" s="18">
        <v>1</v>
      </c>
      <c r="Y16" s="18">
        <v>4</v>
      </c>
      <c r="Z16" s="18">
        <v>2</v>
      </c>
      <c r="AA16" s="18">
        <v>2</v>
      </c>
      <c r="AB16" s="18">
        <v>0</v>
      </c>
      <c r="AC16" s="18">
        <v>1</v>
      </c>
      <c r="AD16" s="18">
        <v>1</v>
      </c>
      <c r="AE16" s="18">
        <v>0</v>
      </c>
      <c r="AF16" s="18">
        <v>1</v>
      </c>
      <c r="AG16" s="18">
        <v>1</v>
      </c>
      <c r="AH16" s="18">
        <v>0</v>
      </c>
      <c r="AI16" s="18">
        <v>1</v>
      </c>
      <c r="AJ16" s="18">
        <v>1</v>
      </c>
      <c r="AK16" s="18">
        <v>0</v>
      </c>
      <c r="AL16" s="18">
        <v>2</v>
      </c>
      <c r="AM16" s="18">
        <v>1</v>
      </c>
      <c r="AN16" s="18">
        <v>2</v>
      </c>
      <c r="AO16" s="18">
        <v>1</v>
      </c>
      <c r="AP16" s="18">
        <v>4</v>
      </c>
      <c r="AQ16" s="18">
        <v>2</v>
      </c>
      <c r="AR16" s="18">
        <v>6</v>
      </c>
      <c r="AS16" s="18">
        <v>5</v>
      </c>
      <c r="AT16" s="18">
        <v>12</v>
      </c>
      <c r="AU16" s="18">
        <v>12</v>
      </c>
      <c r="AV16" s="18">
        <v>19</v>
      </c>
      <c r="AW16" s="18">
        <v>17</v>
      </c>
      <c r="AX16" s="18">
        <v>14</v>
      </c>
      <c r="AY16" s="18">
        <v>17</v>
      </c>
      <c r="AZ16" s="18">
        <v>18</v>
      </c>
      <c r="BA16" s="18">
        <v>14</v>
      </c>
      <c r="BB16" s="18">
        <v>16</v>
      </c>
      <c r="BC16" s="18">
        <v>12</v>
      </c>
      <c r="BD16" s="18">
        <v>16</v>
      </c>
      <c r="BE16" s="18">
        <v>15</v>
      </c>
      <c r="BF16" s="18">
        <v>8</v>
      </c>
      <c r="BG16" s="18">
        <v>10</v>
      </c>
      <c r="BH16" s="18">
        <v>8</v>
      </c>
      <c r="BI16" s="18">
        <v>10</v>
      </c>
      <c r="BJ16" s="18">
        <v>9</v>
      </c>
      <c r="BK16" s="18">
        <v>12</v>
      </c>
      <c r="BL16" s="18">
        <v>7</v>
      </c>
      <c r="BM16" s="18">
        <v>14</v>
      </c>
      <c r="BN16" s="18">
        <v>11</v>
      </c>
      <c r="BO16" s="18">
        <v>14</v>
      </c>
      <c r="BP16" s="18">
        <v>13</v>
      </c>
      <c r="BQ16" s="18">
        <v>8</v>
      </c>
      <c r="BR16" s="18">
        <v>13</v>
      </c>
      <c r="BS16" s="18">
        <v>8</v>
      </c>
      <c r="BT16" s="18">
        <v>10</v>
      </c>
      <c r="BU16" s="18">
        <v>15</v>
      </c>
      <c r="BV16" s="18">
        <v>15</v>
      </c>
      <c r="BW16" s="18">
        <v>6</v>
      </c>
      <c r="BX16" s="18">
        <v>14</v>
      </c>
      <c r="BY16" s="18">
        <v>12</v>
      </c>
      <c r="BZ16" s="18">
        <v>11</v>
      </c>
      <c r="CA16" s="18">
        <v>6</v>
      </c>
      <c r="CB16" s="18">
        <v>10</v>
      </c>
      <c r="CC16" s="18">
        <v>1</v>
      </c>
      <c r="CD16" s="18">
        <v>10</v>
      </c>
      <c r="CE16" s="18">
        <v>4</v>
      </c>
      <c r="CF16" s="18">
        <v>9</v>
      </c>
      <c r="CG16" s="18">
        <v>5</v>
      </c>
      <c r="CH16" s="18">
        <v>8</v>
      </c>
      <c r="CI16" s="18">
        <v>3</v>
      </c>
      <c r="CJ16" s="18">
        <v>5</v>
      </c>
      <c r="CK16" s="18">
        <v>1</v>
      </c>
      <c r="CL16" s="18">
        <v>3</v>
      </c>
      <c r="CM16" s="18">
        <v>5</v>
      </c>
      <c r="CN16" s="18">
        <v>1</v>
      </c>
      <c r="CO16" s="18">
        <v>4</v>
      </c>
      <c r="CP16" s="18">
        <v>4</v>
      </c>
      <c r="CQ16" s="18">
        <v>0</v>
      </c>
      <c r="CR16" s="18">
        <v>2</v>
      </c>
      <c r="CS16" s="18">
        <v>0</v>
      </c>
      <c r="CT16" s="18">
        <v>2</v>
      </c>
      <c r="CU16" s="18">
        <v>1</v>
      </c>
      <c r="CV16" s="18">
        <v>4</v>
      </c>
      <c r="CW16" s="18">
        <v>3</v>
      </c>
      <c r="CX16" s="18">
        <v>0</v>
      </c>
      <c r="CY16" s="18">
        <v>2</v>
      </c>
      <c r="CZ16" s="18">
        <v>1</v>
      </c>
      <c r="DA16" s="18">
        <v>0</v>
      </c>
      <c r="DB16" s="18">
        <v>2</v>
      </c>
      <c r="DC16" s="18">
        <v>0</v>
      </c>
      <c r="DD16" s="18">
        <v>3</v>
      </c>
      <c r="DE16" s="18">
        <v>0</v>
      </c>
      <c r="DF16" s="18">
        <v>2</v>
      </c>
      <c r="DG16" s="18">
        <v>0</v>
      </c>
      <c r="DH16" s="18">
        <v>0</v>
      </c>
      <c r="DI16" s="18">
        <v>0</v>
      </c>
      <c r="DJ16" s="18">
        <v>0</v>
      </c>
      <c r="DK16" s="18">
        <v>0</v>
      </c>
      <c r="DL16" s="18">
        <v>1</v>
      </c>
      <c r="DM16" s="18">
        <v>1</v>
      </c>
      <c r="DN16" s="18">
        <v>0</v>
      </c>
      <c r="DO16" s="18">
        <v>0</v>
      </c>
      <c r="DP16" s="18">
        <v>0</v>
      </c>
      <c r="DQ16" s="18">
        <v>0</v>
      </c>
      <c r="DR16" s="18">
        <v>0</v>
      </c>
      <c r="DS16" s="18">
        <v>0</v>
      </c>
      <c r="DT16" s="18">
        <v>0</v>
      </c>
      <c r="DU16" s="18">
        <v>0</v>
      </c>
      <c r="DV16" s="18">
        <v>0</v>
      </c>
      <c r="DW16" s="18">
        <v>1</v>
      </c>
      <c r="DX16" s="18">
        <v>0</v>
      </c>
      <c r="DY16" s="18">
        <v>0</v>
      </c>
      <c r="DZ16" s="18">
        <v>1</v>
      </c>
      <c r="EA16" s="18">
        <v>0</v>
      </c>
      <c r="EB16" s="18">
        <v>0</v>
      </c>
      <c r="EC16" s="18">
        <v>0</v>
      </c>
      <c r="ED16" s="18">
        <v>0</v>
      </c>
      <c r="EE16" s="18">
        <v>0</v>
      </c>
      <c r="EF16" s="18">
        <v>0</v>
      </c>
      <c r="EG16" s="18">
        <v>0</v>
      </c>
      <c r="EH16" s="18">
        <v>0</v>
      </c>
      <c r="EI16" s="18">
        <v>0</v>
      </c>
      <c r="EJ16" s="18">
        <v>0</v>
      </c>
      <c r="EK16" s="18">
        <v>0</v>
      </c>
      <c r="EL16" s="18">
        <v>0</v>
      </c>
      <c r="EM16" s="18">
        <v>0</v>
      </c>
      <c r="EN16" s="18">
        <v>0</v>
      </c>
      <c r="EO16" s="18">
        <v>0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508</v>
      </c>
      <c r="D17" s="18">
        <v>292</v>
      </c>
      <c r="E17" s="18">
        <v>216</v>
      </c>
      <c r="F17" s="18">
        <v>2</v>
      </c>
      <c r="G17" s="18">
        <v>2</v>
      </c>
      <c r="H17" s="18">
        <v>5</v>
      </c>
      <c r="I17" s="18">
        <v>3</v>
      </c>
      <c r="J17" s="18">
        <v>3</v>
      </c>
      <c r="K17" s="18">
        <v>2</v>
      </c>
      <c r="L17" s="18">
        <v>3</v>
      </c>
      <c r="M17" s="18">
        <v>1</v>
      </c>
      <c r="N17" s="18">
        <v>1</v>
      </c>
      <c r="O17" s="18">
        <v>0</v>
      </c>
      <c r="P17" s="18">
        <v>2</v>
      </c>
      <c r="Q17" s="18">
        <v>0</v>
      </c>
      <c r="R17" s="18">
        <v>2</v>
      </c>
      <c r="S17" s="18">
        <v>1</v>
      </c>
      <c r="T17" s="18">
        <v>1</v>
      </c>
      <c r="U17" s="18">
        <v>1</v>
      </c>
      <c r="V17" s="18">
        <v>0</v>
      </c>
      <c r="W17" s="18">
        <v>1</v>
      </c>
      <c r="X17" s="18">
        <v>0</v>
      </c>
      <c r="Y17" s="18">
        <v>3</v>
      </c>
      <c r="Z17" s="18">
        <v>0</v>
      </c>
      <c r="AA17" s="18">
        <v>0</v>
      </c>
      <c r="AB17" s="18">
        <v>0</v>
      </c>
      <c r="AC17" s="18">
        <v>1</v>
      </c>
      <c r="AD17" s="18">
        <v>1</v>
      </c>
      <c r="AE17" s="18">
        <v>0</v>
      </c>
      <c r="AF17" s="18">
        <v>2</v>
      </c>
      <c r="AG17" s="18">
        <v>0</v>
      </c>
      <c r="AH17" s="18">
        <v>1</v>
      </c>
      <c r="AI17" s="18">
        <v>1</v>
      </c>
      <c r="AJ17" s="18">
        <v>1</v>
      </c>
      <c r="AK17" s="18">
        <v>3</v>
      </c>
      <c r="AL17" s="18">
        <v>0</v>
      </c>
      <c r="AM17" s="18">
        <v>1</v>
      </c>
      <c r="AN17" s="18">
        <v>2</v>
      </c>
      <c r="AO17" s="18">
        <v>1</v>
      </c>
      <c r="AP17" s="18">
        <v>4</v>
      </c>
      <c r="AQ17" s="18">
        <v>1</v>
      </c>
      <c r="AR17" s="18">
        <v>8</v>
      </c>
      <c r="AS17" s="18">
        <v>11</v>
      </c>
      <c r="AT17" s="18">
        <v>19</v>
      </c>
      <c r="AU17" s="18">
        <v>14</v>
      </c>
      <c r="AV17" s="18">
        <v>34</v>
      </c>
      <c r="AW17" s="18">
        <v>17</v>
      </c>
      <c r="AX17" s="18">
        <v>35</v>
      </c>
      <c r="AY17" s="18">
        <v>24</v>
      </c>
      <c r="AZ17" s="18">
        <v>20</v>
      </c>
      <c r="BA17" s="18">
        <v>22</v>
      </c>
      <c r="BB17" s="18">
        <v>25</v>
      </c>
      <c r="BC17" s="18">
        <v>19</v>
      </c>
      <c r="BD17" s="18">
        <v>18</v>
      </c>
      <c r="BE17" s="18">
        <v>16</v>
      </c>
      <c r="BF17" s="18">
        <v>13</v>
      </c>
      <c r="BG17" s="18">
        <v>9</v>
      </c>
      <c r="BH17" s="18">
        <v>10</v>
      </c>
      <c r="BI17" s="18">
        <v>7</v>
      </c>
      <c r="BJ17" s="18">
        <v>8</v>
      </c>
      <c r="BK17" s="18">
        <v>8</v>
      </c>
      <c r="BL17" s="18">
        <v>6</v>
      </c>
      <c r="BM17" s="18">
        <v>4</v>
      </c>
      <c r="BN17" s="18">
        <v>7</v>
      </c>
      <c r="BO17" s="18">
        <v>5</v>
      </c>
      <c r="BP17" s="18">
        <v>8</v>
      </c>
      <c r="BQ17" s="18">
        <v>6</v>
      </c>
      <c r="BR17" s="18">
        <v>5</v>
      </c>
      <c r="BS17" s="18">
        <v>3</v>
      </c>
      <c r="BT17" s="18">
        <v>2</v>
      </c>
      <c r="BU17" s="18">
        <v>3</v>
      </c>
      <c r="BV17" s="18">
        <v>2</v>
      </c>
      <c r="BW17" s="18">
        <v>3</v>
      </c>
      <c r="BX17" s="18">
        <v>5</v>
      </c>
      <c r="BY17" s="18">
        <v>4</v>
      </c>
      <c r="BZ17" s="18">
        <v>1</v>
      </c>
      <c r="CA17" s="18">
        <v>2</v>
      </c>
      <c r="CB17" s="18">
        <v>5</v>
      </c>
      <c r="CC17" s="18">
        <v>3</v>
      </c>
      <c r="CD17" s="18">
        <v>0</v>
      </c>
      <c r="CE17" s="18">
        <v>1</v>
      </c>
      <c r="CF17" s="18">
        <v>0</v>
      </c>
      <c r="CG17" s="18">
        <v>0</v>
      </c>
      <c r="CH17" s="18">
        <v>2</v>
      </c>
      <c r="CI17" s="18">
        <v>4</v>
      </c>
      <c r="CJ17" s="18">
        <v>3</v>
      </c>
      <c r="CK17" s="18">
        <v>0</v>
      </c>
      <c r="CL17" s="18">
        <v>8</v>
      </c>
      <c r="CM17" s="18">
        <v>2</v>
      </c>
      <c r="CN17" s="18">
        <v>2</v>
      </c>
      <c r="CO17" s="18">
        <v>1</v>
      </c>
      <c r="CP17" s="18">
        <v>2</v>
      </c>
      <c r="CQ17" s="18">
        <v>1</v>
      </c>
      <c r="CR17" s="18">
        <v>1</v>
      </c>
      <c r="CS17" s="18">
        <v>2</v>
      </c>
      <c r="CT17" s="18">
        <v>1</v>
      </c>
      <c r="CU17" s="18">
        <v>0</v>
      </c>
      <c r="CV17" s="18">
        <v>3</v>
      </c>
      <c r="CW17" s="18">
        <v>0</v>
      </c>
      <c r="CX17" s="18">
        <v>4</v>
      </c>
      <c r="CY17" s="18">
        <v>0</v>
      </c>
      <c r="CZ17" s="18">
        <v>1</v>
      </c>
      <c r="DA17" s="18">
        <v>0</v>
      </c>
      <c r="DB17" s="18">
        <v>1</v>
      </c>
      <c r="DC17" s="18">
        <v>0</v>
      </c>
      <c r="DD17" s="18">
        <v>0</v>
      </c>
      <c r="DE17" s="18">
        <v>0</v>
      </c>
      <c r="DF17" s="18">
        <v>0</v>
      </c>
      <c r="DG17" s="18">
        <v>0</v>
      </c>
      <c r="DH17" s="18">
        <v>0</v>
      </c>
      <c r="DI17" s="18">
        <v>0</v>
      </c>
      <c r="DJ17" s="18">
        <v>0</v>
      </c>
      <c r="DK17" s="18">
        <v>0</v>
      </c>
      <c r="DL17" s="18">
        <v>0</v>
      </c>
      <c r="DM17" s="18">
        <v>1</v>
      </c>
      <c r="DN17" s="18">
        <v>0</v>
      </c>
      <c r="DO17" s="18">
        <v>1</v>
      </c>
      <c r="DP17" s="18">
        <v>1</v>
      </c>
      <c r="DQ17" s="18">
        <v>0</v>
      </c>
      <c r="DR17" s="18">
        <v>0</v>
      </c>
      <c r="DS17" s="18">
        <v>0</v>
      </c>
      <c r="DT17" s="18">
        <v>0</v>
      </c>
      <c r="DU17" s="18">
        <v>0</v>
      </c>
      <c r="DV17" s="18">
        <v>0</v>
      </c>
      <c r="DW17" s="18">
        <v>0</v>
      </c>
      <c r="DX17" s="18">
        <v>1</v>
      </c>
      <c r="DY17" s="18">
        <v>0</v>
      </c>
      <c r="DZ17" s="18">
        <v>0</v>
      </c>
      <c r="EA17" s="18">
        <v>1</v>
      </c>
      <c r="EB17" s="18">
        <v>0</v>
      </c>
      <c r="EC17" s="18">
        <v>0</v>
      </c>
      <c r="ED17" s="18">
        <v>1</v>
      </c>
      <c r="EE17" s="18">
        <v>0</v>
      </c>
      <c r="EF17" s="18">
        <v>0</v>
      </c>
      <c r="EG17" s="18">
        <v>0</v>
      </c>
      <c r="EH17" s="18">
        <v>0</v>
      </c>
      <c r="EI17" s="18">
        <v>0</v>
      </c>
      <c r="EJ17" s="18">
        <v>0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0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402</v>
      </c>
      <c r="D18" s="18">
        <v>232</v>
      </c>
      <c r="E18" s="18">
        <v>170</v>
      </c>
      <c r="F18" s="18">
        <v>3</v>
      </c>
      <c r="G18" s="18">
        <v>3</v>
      </c>
      <c r="H18" s="18">
        <v>0</v>
      </c>
      <c r="I18" s="18">
        <v>4</v>
      </c>
      <c r="J18" s="18">
        <v>6</v>
      </c>
      <c r="K18" s="18">
        <v>2</v>
      </c>
      <c r="L18" s="18">
        <v>4</v>
      </c>
      <c r="M18" s="18">
        <v>0</v>
      </c>
      <c r="N18" s="18">
        <v>2</v>
      </c>
      <c r="O18" s="18">
        <v>2</v>
      </c>
      <c r="P18" s="18">
        <v>4</v>
      </c>
      <c r="Q18" s="18">
        <v>1</v>
      </c>
      <c r="R18" s="18">
        <v>1</v>
      </c>
      <c r="S18" s="18">
        <v>0</v>
      </c>
      <c r="T18" s="18">
        <v>3</v>
      </c>
      <c r="U18" s="18">
        <v>1</v>
      </c>
      <c r="V18" s="18">
        <v>2</v>
      </c>
      <c r="W18" s="18">
        <v>1</v>
      </c>
      <c r="X18" s="18">
        <v>1</v>
      </c>
      <c r="Y18" s="18">
        <v>0</v>
      </c>
      <c r="Z18" s="18">
        <v>0</v>
      </c>
      <c r="AA18" s="18">
        <v>0</v>
      </c>
      <c r="AB18" s="18">
        <v>2</v>
      </c>
      <c r="AC18" s="18">
        <v>2</v>
      </c>
      <c r="AD18" s="18">
        <v>4</v>
      </c>
      <c r="AE18" s="18">
        <v>0</v>
      </c>
      <c r="AF18" s="18">
        <v>3</v>
      </c>
      <c r="AG18" s="18">
        <v>0</v>
      </c>
      <c r="AH18" s="18">
        <v>0</v>
      </c>
      <c r="AI18" s="18">
        <v>1</v>
      </c>
      <c r="AJ18" s="18">
        <v>3</v>
      </c>
      <c r="AK18" s="18">
        <v>1</v>
      </c>
      <c r="AL18" s="18">
        <v>0</v>
      </c>
      <c r="AM18" s="18">
        <v>2</v>
      </c>
      <c r="AN18" s="18">
        <v>4</v>
      </c>
      <c r="AO18" s="18">
        <v>1</v>
      </c>
      <c r="AP18" s="18">
        <v>3</v>
      </c>
      <c r="AQ18" s="18">
        <v>3</v>
      </c>
      <c r="AR18" s="18">
        <v>7</v>
      </c>
      <c r="AS18" s="18">
        <v>3</v>
      </c>
      <c r="AT18" s="18">
        <v>4</v>
      </c>
      <c r="AU18" s="18">
        <v>5</v>
      </c>
      <c r="AV18" s="18">
        <v>15</v>
      </c>
      <c r="AW18" s="18">
        <v>4</v>
      </c>
      <c r="AX18" s="18">
        <v>13</v>
      </c>
      <c r="AY18" s="18">
        <v>5</v>
      </c>
      <c r="AZ18" s="18">
        <v>8</v>
      </c>
      <c r="BA18" s="18">
        <v>9</v>
      </c>
      <c r="BB18" s="18">
        <v>10</v>
      </c>
      <c r="BC18" s="18">
        <v>10</v>
      </c>
      <c r="BD18" s="18">
        <v>4</v>
      </c>
      <c r="BE18" s="18">
        <v>4</v>
      </c>
      <c r="BF18" s="18">
        <v>5</v>
      </c>
      <c r="BG18" s="18">
        <v>7</v>
      </c>
      <c r="BH18" s="18">
        <v>6</v>
      </c>
      <c r="BI18" s="18">
        <v>4</v>
      </c>
      <c r="BJ18" s="18">
        <v>5</v>
      </c>
      <c r="BK18" s="18">
        <v>6</v>
      </c>
      <c r="BL18" s="18">
        <v>5</v>
      </c>
      <c r="BM18" s="18">
        <v>9</v>
      </c>
      <c r="BN18" s="18">
        <v>8</v>
      </c>
      <c r="BO18" s="18">
        <v>9</v>
      </c>
      <c r="BP18" s="18">
        <v>5</v>
      </c>
      <c r="BQ18" s="18">
        <v>8</v>
      </c>
      <c r="BR18" s="18">
        <v>3</v>
      </c>
      <c r="BS18" s="18">
        <v>1</v>
      </c>
      <c r="BT18" s="18">
        <v>5</v>
      </c>
      <c r="BU18" s="18">
        <v>3</v>
      </c>
      <c r="BV18" s="18">
        <v>5</v>
      </c>
      <c r="BW18" s="18">
        <v>4</v>
      </c>
      <c r="BX18" s="18">
        <v>6</v>
      </c>
      <c r="BY18" s="18">
        <v>6</v>
      </c>
      <c r="BZ18" s="18">
        <v>1</v>
      </c>
      <c r="CA18" s="18">
        <v>7</v>
      </c>
      <c r="CB18" s="18">
        <v>6</v>
      </c>
      <c r="CC18" s="18">
        <v>5</v>
      </c>
      <c r="CD18" s="18">
        <v>7</v>
      </c>
      <c r="CE18" s="18">
        <v>3</v>
      </c>
      <c r="CF18" s="18">
        <v>9</v>
      </c>
      <c r="CG18" s="18">
        <v>5</v>
      </c>
      <c r="CH18" s="18">
        <v>8</v>
      </c>
      <c r="CI18" s="18">
        <v>3</v>
      </c>
      <c r="CJ18" s="18">
        <v>4</v>
      </c>
      <c r="CK18" s="18">
        <v>3</v>
      </c>
      <c r="CL18" s="18">
        <v>3</v>
      </c>
      <c r="CM18" s="18">
        <v>0</v>
      </c>
      <c r="CN18" s="18">
        <v>6</v>
      </c>
      <c r="CO18" s="18">
        <v>6</v>
      </c>
      <c r="CP18" s="18">
        <v>4</v>
      </c>
      <c r="CQ18" s="18">
        <v>2</v>
      </c>
      <c r="CR18" s="18">
        <v>1</v>
      </c>
      <c r="CS18" s="18">
        <v>1</v>
      </c>
      <c r="CT18" s="18">
        <v>3</v>
      </c>
      <c r="CU18" s="18">
        <v>3</v>
      </c>
      <c r="CV18" s="18">
        <v>2</v>
      </c>
      <c r="CW18" s="18">
        <v>5</v>
      </c>
      <c r="CX18" s="18">
        <v>4</v>
      </c>
      <c r="CY18" s="18">
        <v>0</v>
      </c>
      <c r="CZ18" s="18">
        <v>3</v>
      </c>
      <c r="DA18" s="18">
        <v>1</v>
      </c>
      <c r="DB18" s="18">
        <v>1</v>
      </c>
      <c r="DC18" s="18">
        <v>2</v>
      </c>
      <c r="DD18" s="18">
        <v>2</v>
      </c>
      <c r="DE18" s="18">
        <v>1</v>
      </c>
      <c r="DF18" s="18">
        <v>4</v>
      </c>
      <c r="DG18" s="18">
        <v>0</v>
      </c>
      <c r="DH18" s="18">
        <v>1</v>
      </c>
      <c r="DI18" s="18">
        <v>1</v>
      </c>
      <c r="DJ18" s="18">
        <v>1</v>
      </c>
      <c r="DK18" s="18">
        <v>0</v>
      </c>
      <c r="DL18" s="18">
        <v>0</v>
      </c>
      <c r="DM18" s="18">
        <v>1</v>
      </c>
      <c r="DN18" s="18">
        <v>1</v>
      </c>
      <c r="DO18" s="18">
        <v>0</v>
      </c>
      <c r="DP18" s="18">
        <v>0</v>
      </c>
      <c r="DQ18" s="18">
        <v>0</v>
      </c>
      <c r="DR18" s="18">
        <v>0</v>
      </c>
      <c r="DS18" s="18">
        <v>0</v>
      </c>
      <c r="DT18" s="18">
        <v>1</v>
      </c>
      <c r="DU18" s="18">
        <v>0</v>
      </c>
      <c r="DV18" s="18">
        <v>0</v>
      </c>
      <c r="DW18" s="18">
        <v>0</v>
      </c>
      <c r="DX18" s="18">
        <v>0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1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284</v>
      </c>
      <c r="D19" s="18">
        <v>153</v>
      </c>
      <c r="E19" s="18">
        <v>131</v>
      </c>
      <c r="F19" s="18">
        <v>1</v>
      </c>
      <c r="G19" s="18">
        <v>1</v>
      </c>
      <c r="H19" s="18">
        <v>4</v>
      </c>
      <c r="I19" s="18">
        <v>3</v>
      </c>
      <c r="J19" s="18">
        <v>3</v>
      </c>
      <c r="K19" s="18">
        <v>2</v>
      </c>
      <c r="L19" s="18">
        <v>2</v>
      </c>
      <c r="M19" s="18">
        <v>6</v>
      </c>
      <c r="N19" s="18">
        <v>1</v>
      </c>
      <c r="O19" s="18">
        <v>2</v>
      </c>
      <c r="P19" s="18">
        <v>2</v>
      </c>
      <c r="Q19" s="18">
        <v>3</v>
      </c>
      <c r="R19" s="18">
        <v>5</v>
      </c>
      <c r="S19" s="18">
        <v>0</v>
      </c>
      <c r="T19" s="18">
        <v>0</v>
      </c>
      <c r="U19" s="18">
        <v>1</v>
      </c>
      <c r="V19" s="18">
        <v>0</v>
      </c>
      <c r="W19" s="18">
        <v>3</v>
      </c>
      <c r="X19" s="18">
        <v>1</v>
      </c>
      <c r="Y19" s="18">
        <v>0</v>
      </c>
      <c r="Z19" s="18">
        <v>2</v>
      </c>
      <c r="AA19" s="18">
        <v>2</v>
      </c>
      <c r="AB19" s="18">
        <v>2</v>
      </c>
      <c r="AC19" s="18">
        <v>2</v>
      </c>
      <c r="AD19" s="18">
        <v>2</v>
      </c>
      <c r="AE19" s="18">
        <v>3</v>
      </c>
      <c r="AF19" s="18">
        <v>2</v>
      </c>
      <c r="AG19" s="18">
        <v>0</v>
      </c>
      <c r="AH19" s="18">
        <v>3</v>
      </c>
      <c r="AI19" s="18">
        <v>2</v>
      </c>
      <c r="AJ19" s="18">
        <v>3</v>
      </c>
      <c r="AK19" s="18">
        <v>2</v>
      </c>
      <c r="AL19" s="18">
        <v>1</v>
      </c>
      <c r="AM19" s="18">
        <v>2</v>
      </c>
      <c r="AN19" s="18">
        <v>3</v>
      </c>
      <c r="AO19" s="18">
        <v>1</v>
      </c>
      <c r="AP19" s="18">
        <v>4</v>
      </c>
      <c r="AQ19" s="18">
        <v>3</v>
      </c>
      <c r="AR19" s="18">
        <v>2</v>
      </c>
      <c r="AS19" s="18">
        <v>1</v>
      </c>
      <c r="AT19" s="18">
        <v>2</v>
      </c>
      <c r="AU19" s="18">
        <v>1</v>
      </c>
      <c r="AV19" s="18">
        <v>2</v>
      </c>
      <c r="AW19" s="18">
        <v>0</v>
      </c>
      <c r="AX19" s="18">
        <v>1</v>
      </c>
      <c r="AY19" s="18">
        <v>1</v>
      </c>
      <c r="AZ19" s="18">
        <v>4</v>
      </c>
      <c r="BA19" s="18">
        <v>3</v>
      </c>
      <c r="BB19" s="18">
        <v>2</v>
      </c>
      <c r="BC19" s="18">
        <v>3</v>
      </c>
      <c r="BD19" s="18">
        <v>2</v>
      </c>
      <c r="BE19" s="18">
        <v>6</v>
      </c>
      <c r="BF19" s="18">
        <v>4</v>
      </c>
      <c r="BG19" s="18">
        <v>3</v>
      </c>
      <c r="BH19" s="18">
        <v>4</v>
      </c>
      <c r="BI19" s="18">
        <v>3</v>
      </c>
      <c r="BJ19" s="18">
        <v>3</v>
      </c>
      <c r="BK19" s="18">
        <v>4</v>
      </c>
      <c r="BL19" s="18">
        <v>6</v>
      </c>
      <c r="BM19" s="18">
        <v>6</v>
      </c>
      <c r="BN19" s="18">
        <v>7</v>
      </c>
      <c r="BO19" s="18">
        <v>5</v>
      </c>
      <c r="BP19" s="18">
        <v>1</v>
      </c>
      <c r="BQ19" s="18">
        <v>2</v>
      </c>
      <c r="BR19" s="18">
        <v>5</v>
      </c>
      <c r="BS19" s="18">
        <v>3</v>
      </c>
      <c r="BT19" s="18">
        <v>4</v>
      </c>
      <c r="BU19" s="18">
        <v>2</v>
      </c>
      <c r="BV19" s="18">
        <v>3</v>
      </c>
      <c r="BW19" s="18">
        <v>5</v>
      </c>
      <c r="BX19" s="18">
        <v>6</v>
      </c>
      <c r="BY19" s="18">
        <v>7</v>
      </c>
      <c r="BZ19" s="18">
        <v>4</v>
      </c>
      <c r="CA19" s="18">
        <v>2</v>
      </c>
      <c r="CB19" s="18">
        <v>3</v>
      </c>
      <c r="CC19" s="18">
        <v>5</v>
      </c>
      <c r="CD19" s="18">
        <v>5</v>
      </c>
      <c r="CE19" s="18">
        <v>2</v>
      </c>
      <c r="CF19" s="18">
        <v>3</v>
      </c>
      <c r="CG19" s="18">
        <v>6</v>
      </c>
      <c r="CH19" s="18">
        <v>2</v>
      </c>
      <c r="CI19" s="18">
        <v>4</v>
      </c>
      <c r="CJ19" s="18">
        <v>6</v>
      </c>
      <c r="CK19" s="18">
        <v>5</v>
      </c>
      <c r="CL19" s="18">
        <v>4</v>
      </c>
      <c r="CM19" s="18">
        <v>4</v>
      </c>
      <c r="CN19" s="18">
        <v>5</v>
      </c>
      <c r="CO19" s="18">
        <v>1</v>
      </c>
      <c r="CP19" s="18">
        <v>5</v>
      </c>
      <c r="CQ19" s="18">
        <v>0</v>
      </c>
      <c r="CR19" s="18">
        <v>6</v>
      </c>
      <c r="CS19" s="18">
        <v>1</v>
      </c>
      <c r="CT19" s="18">
        <v>1</v>
      </c>
      <c r="CU19" s="18">
        <v>0</v>
      </c>
      <c r="CV19" s="18">
        <v>0</v>
      </c>
      <c r="CW19" s="18">
        <v>2</v>
      </c>
      <c r="CX19" s="18">
        <v>1</v>
      </c>
      <c r="CY19" s="18">
        <v>0</v>
      </c>
      <c r="CZ19" s="18">
        <v>0</v>
      </c>
      <c r="DA19" s="18">
        <v>1</v>
      </c>
      <c r="DB19" s="18">
        <v>2</v>
      </c>
      <c r="DC19" s="18">
        <v>1</v>
      </c>
      <c r="DD19" s="18">
        <v>2</v>
      </c>
      <c r="DE19" s="18">
        <v>1</v>
      </c>
      <c r="DF19" s="18">
        <v>2</v>
      </c>
      <c r="DG19" s="18">
        <v>0</v>
      </c>
      <c r="DH19" s="18">
        <v>1</v>
      </c>
      <c r="DI19" s="18">
        <v>0</v>
      </c>
      <c r="DJ19" s="18">
        <v>0</v>
      </c>
      <c r="DK19" s="18">
        <v>1</v>
      </c>
      <c r="DL19" s="18">
        <v>0</v>
      </c>
      <c r="DM19" s="18">
        <v>1</v>
      </c>
      <c r="DN19" s="18">
        <v>0</v>
      </c>
      <c r="DO19" s="18">
        <v>0</v>
      </c>
      <c r="DP19" s="18">
        <v>0</v>
      </c>
      <c r="DQ19" s="18">
        <v>0</v>
      </c>
      <c r="DR19" s="18">
        <v>0</v>
      </c>
      <c r="DS19" s="18">
        <v>0</v>
      </c>
      <c r="DT19" s="18">
        <v>0</v>
      </c>
      <c r="DU19" s="18">
        <v>0</v>
      </c>
      <c r="DV19" s="18">
        <v>0</v>
      </c>
      <c r="DW19" s="18">
        <v>0</v>
      </c>
      <c r="DX19" s="18">
        <v>1</v>
      </c>
      <c r="DY19" s="18">
        <v>0</v>
      </c>
      <c r="DZ19" s="18">
        <v>0</v>
      </c>
      <c r="EA19" s="18">
        <v>0</v>
      </c>
      <c r="EB19" s="18">
        <v>1</v>
      </c>
      <c r="EC19" s="18">
        <v>0</v>
      </c>
      <c r="ED19" s="18">
        <v>0</v>
      </c>
      <c r="EE19" s="18">
        <v>0</v>
      </c>
      <c r="EF19" s="18">
        <v>0</v>
      </c>
      <c r="EG19" s="18">
        <v>0</v>
      </c>
      <c r="EH19" s="18">
        <v>0</v>
      </c>
      <c r="EI19" s="18">
        <v>0</v>
      </c>
      <c r="EJ19" s="18">
        <v>0</v>
      </c>
      <c r="EK19" s="18">
        <v>1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189</v>
      </c>
      <c r="D20" s="18">
        <v>106</v>
      </c>
      <c r="E20" s="18">
        <v>83</v>
      </c>
      <c r="F20" s="18">
        <v>0</v>
      </c>
      <c r="G20" s="18">
        <v>0</v>
      </c>
      <c r="H20" s="18">
        <v>1</v>
      </c>
      <c r="I20" s="18">
        <v>3</v>
      </c>
      <c r="J20" s="18">
        <v>3</v>
      </c>
      <c r="K20" s="18">
        <v>1</v>
      </c>
      <c r="L20" s="18">
        <v>3</v>
      </c>
      <c r="M20" s="18">
        <v>2</v>
      </c>
      <c r="N20" s="18">
        <v>3</v>
      </c>
      <c r="O20" s="18">
        <v>0</v>
      </c>
      <c r="P20" s="18">
        <v>4</v>
      </c>
      <c r="Q20" s="18">
        <v>2</v>
      </c>
      <c r="R20" s="18">
        <v>1</v>
      </c>
      <c r="S20" s="18">
        <v>0</v>
      </c>
      <c r="T20" s="18">
        <v>1</v>
      </c>
      <c r="U20" s="18">
        <v>0</v>
      </c>
      <c r="V20" s="18">
        <v>1</v>
      </c>
      <c r="W20" s="18">
        <v>1</v>
      </c>
      <c r="X20" s="18">
        <v>1</v>
      </c>
      <c r="Y20" s="18">
        <v>0</v>
      </c>
      <c r="Z20" s="18">
        <v>0</v>
      </c>
      <c r="AA20" s="18">
        <v>1</v>
      </c>
      <c r="AB20" s="18">
        <v>0</v>
      </c>
      <c r="AC20" s="18">
        <v>1</v>
      </c>
      <c r="AD20" s="18">
        <v>0</v>
      </c>
      <c r="AE20" s="18">
        <v>1</v>
      </c>
      <c r="AF20" s="18">
        <v>0</v>
      </c>
      <c r="AG20" s="18">
        <v>0</v>
      </c>
      <c r="AH20" s="18">
        <v>1</v>
      </c>
      <c r="AI20" s="18">
        <v>0</v>
      </c>
      <c r="AJ20" s="18">
        <v>0</v>
      </c>
      <c r="AK20" s="18">
        <v>0</v>
      </c>
      <c r="AL20" s="18">
        <v>3</v>
      </c>
      <c r="AM20" s="18">
        <v>1</v>
      </c>
      <c r="AN20" s="18">
        <v>1</v>
      </c>
      <c r="AO20" s="18">
        <v>1</v>
      </c>
      <c r="AP20" s="18">
        <v>0</v>
      </c>
      <c r="AQ20" s="18">
        <v>1</v>
      </c>
      <c r="AR20" s="18">
        <v>2</v>
      </c>
      <c r="AS20" s="18">
        <v>0</v>
      </c>
      <c r="AT20" s="18">
        <v>0</v>
      </c>
      <c r="AU20" s="18">
        <v>0</v>
      </c>
      <c r="AV20" s="18">
        <v>1</v>
      </c>
      <c r="AW20" s="18">
        <v>0</v>
      </c>
      <c r="AX20" s="18">
        <v>1</v>
      </c>
      <c r="AY20" s="18">
        <v>2</v>
      </c>
      <c r="AZ20" s="18">
        <v>2</v>
      </c>
      <c r="BA20" s="18">
        <v>1</v>
      </c>
      <c r="BB20" s="18">
        <v>3</v>
      </c>
      <c r="BC20" s="18">
        <v>2</v>
      </c>
      <c r="BD20" s="18">
        <v>2</v>
      </c>
      <c r="BE20" s="18">
        <v>5</v>
      </c>
      <c r="BF20" s="18">
        <v>4</v>
      </c>
      <c r="BG20" s="18">
        <v>5</v>
      </c>
      <c r="BH20" s="18">
        <v>1</v>
      </c>
      <c r="BI20" s="18">
        <v>3</v>
      </c>
      <c r="BJ20" s="18">
        <v>5</v>
      </c>
      <c r="BK20" s="18">
        <v>5</v>
      </c>
      <c r="BL20" s="18">
        <v>3</v>
      </c>
      <c r="BM20" s="18">
        <v>4</v>
      </c>
      <c r="BN20" s="18">
        <v>4</v>
      </c>
      <c r="BO20" s="18">
        <v>3</v>
      </c>
      <c r="BP20" s="18">
        <v>2</v>
      </c>
      <c r="BQ20" s="18">
        <v>5</v>
      </c>
      <c r="BR20" s="18">
        <v>2</v>
      </c>
      <c r="BS20" s="18">
        <v>4</v>
      </c>
      <c r="BT20" s="18">
        <v>3</v>
      </c>
      <c r="BU20" s="18">
        <v>1</v>
      </c>
      <c r="BV20" s="18">
        <v>5</v>
      </c>
      <c r="BW20" s="18">
        <v>2</v>
      </c>
      <c r="BX20" s="18">
        <v>4</v>
      </c>
      <c r="BY20" s="18">
        <v>4</v>
      </c>
      <c r="BZ20" s="18">
        <v>5</v>
      </c>
      <c r="CA20" s="18">
        <v>6</v>
      </c>
      <c r="CB20" s="18">
        <v>6</v>
      </c>
      <c r="CC20" s="18">
        <v>2</v>
      </c>
      <c r="CD20" s="18">
        <v>0</v>
      </c>
      <c r="CE20" s="18">
        <v>0</v>
      </c>
      <c r="CF20" s="18">
        <v>1</v>
      </c>
      <c r="CG20" s="18">
        <v>3</v>
      </c>
      <c r="CH20" s="18">
        <v>5</v>
      </c>
      <c r="CI20" s="18">
        <v>3</v>
      </c>
      <c r="CJ20" s="18">
        <v>4</v>
      </c>
      <c r="CK20" s="18">
        <v>1</v>
      </c>
      <c r="CL20" s="18">
        <v>5</v>
      </c>
      <c r="CM20" s="18">
        <v>0</v>
      </c>
      <c r="CN20" s="18">
        <v>2</v>
      </c>
      <c r="CO20" s="18">
        <v>1</v>
      </c>
      <c r="CP20" s="18">
        <v>2</v>
      </c>
      <c r="CQ20" s="18">
        <v>2</v>
      </c>
      <c r="CR20" s="18">
        <v>1</v>
      </c>
      <c r="CS20" s="18">
        <v>0</v>
      </c>
      <c r="CT20" s="18">
        <v>2</v>
      </c>
      <c r="CU20" s="18">
        <v>0</v>
      </c>
      <c r="CV20" s="18">
        <v>1</v>
      </c>
      <c r="CW20" s="18">
        <v>0</v>
      </c>
      <c r="CX20" s="18">
        <v>0</v>
      </c>
      <c r="CY20" s="18">
        <v>1</v>
      </c>
      <c r="CZ20" s="18">
        <v>0</v>
      </c>
      <c r="DA20" s="18">
        <v>1</v>
      </c>
      <c r="DB20" s="18">
        <v>0</v>
      </c>
      <c r="DC20" s="18">
        <v>0</v>
      </c>
      <c r="DD20" s="18">
        <v>1</v>
      </c>
      <c r="DE20" s="18">
        <v>0</v>
      </c>
      <c r="DF20" s="18">
        <v>0</v>
      </c>
      <c r="DG20" s="18">
        <v>0</v>
      </c>
      <c r="DH20" s="18">
        <v>1</v>
      </c>
      <c r="DI20" s="18">
        <v>0</v>
      </c>
      <c r="DJ20" s="18">
        <v>1</v>
      </c>
      <c r="DK20" s="18">
        <v>1</v>
      </c>
      <c r="DL20" s="18">
        <v>1</v>
      </c>
      <c r="DM20" s="18">
        <v>0</v>
      </c>
      <c r="DN20" s="18">
        <v>0</v>
      </c>
      <c r="DO20" s="18">
        <v>0</v>
      </c>
      <c r="DP20" s="18">
        <v>1</v>
      </c>
      <c r="DQ20" s="18">
        <v>0</v>
      </c>
      <c r="DR20" s="18">
        <v>0</v>
      </c>
      <c r="DS20" s="18">
        <v>0</v>
      </c>
      <c r="DT20" s="18">
        <v>0</v>
      </c>
      <c r="DU20" s="18">
        <v>0</v>
      </c>
      <c r="DV20" s="18">
        <v>0</v>
      </c>
      <c r="DW20" s="18">
        <v>0</v>
      </c>
      <c r="DX20" s="18">
        <v>0</v>
      </c>
      <c r="DY20" s="18">
        <v>0</v>
      </c>
      <c r="DZ20" s="18">
        <v>0</v>
      </c>
      <c r="EA20" s="18">
        <v>0</v>
      </c>
      <c r="EB20" s="18">
        <v>0</v>
      </c>
      <c r="EC20" s="18">
        <v>0</v>
      </c>
      <c r="ED20" s="18">
        <v>0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0</v>
      </c>
      <c r="EL20" s="18">
        <v>0</v>
      </c>
      <c r="EM20" s="18">
        <v>0</v>
      </c>
      <c r="EN20" s="18">
        <v>0</v>
      </c>
      <c r="EO20" s="18">
        <v>0</v>
      </c>
      <c r="EP20" s="18">
        <v>0</v>
      </c>
      <c r="EQ20" s="18">
        <v>0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1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143</v>
      </c>
      <c r="D21" s="18">
        <v>79</v>
      </c>
      <c r="E21" s="18">
        <v>64</v>
      </c>
      <c r="F21" s="18">
        <v>1</v>
      </c>
      <c r="G21" s="18">
        <v>0</v>
      </c>
      <c r="H21" s="18">
        <v>0</v>
      </c>
      <c r="I21" s="18">
        <v>1</v>
      </c>
      <c r="J21" s="18">
        <v>0</v>
      </c>
      <c r="K21" s="18">
        <v>1</v>
      </c>
      <c r="L21" s="18">
        <v>0</v>
      </c>
      <c r="M21" s="18">
        <v>2</v>
      </c>
      <c r="N21" s="18">
        <v>0</v>
      </c>
      <c r="O21" s="18">
        <v>0</v>
      </c>
      <c r="P21" s="18">
        <v>0</v>
      </c>
      <c r="Q21" s="18">
        <v>0</v>
      </c>
      <c r="R21" s="18">
        <v>1</v>
      </c>
      <c r="S21" s="18">
        <v>1</v>
      </c>
      <c r="T21" s="18">
        <v>2</v>
      </c>
      <c r="U21" s="18">
        <v>1</v>
      </c>
      <c r="V21" s="18">
        <v>2</v>
      </c>
      <c r="W21" s="18">
        <v>0</v>
      </c>
      <c r="X21" s="18">
        <v>0</v>
      </c>
      <c r="Y21" s="18">
        <v>0</v>
      </c>
      <c r="Z21" s="18">
        <v>1</v>
      </c>
      <c r="AA21" s="18">
        <v>0</v>
      </c>
      <c r="AB21" s="18">
        <v>1</v>
      </c>
      <c r="AC21" s="18">
        <v>0</v>
      </c>
      <c r="AD21" s="18">
        <v>1</v>
      </c>
      <c r="AE21" s="18">
        <v>0</v>
      </c>
      <c r="AF21" s="18">
        <v>1</v>
      </c>
      <c r="AG21" s="18">
        <v>0</v>
      </c>
      <c r="AH21" s="18">
        <v>1</v>
      </c>
      <c r="AI21" s="18">
        <v>1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2</v>
      </c>
      <c r="AQ21" s="18">
        <v>0</v>
      </c>
      <c r="AR21" s="18">
        <v>0</v>
      </c>
      <c r="AS21" s="18">
        <v>2</v>
      </c>
      <c r="AT21" s="18">
        <v>2</v>
      </c>
      <c r="AU21" s="18">
        <v>5</v>
      </c>
      <c r="AV21" s="18">
        <v>3</v>
      </c>
      <c r="AW21" s="18">
        <v>5</v>
      </c>
      <c r="AX21" s="18">
        <v>8</v>
      </c>
      <c r="AY21" s="18">
        <v>1</v>
      </c>
      <c r="AZ21" s="18">
        <v>5</v>
      </c>
      <c r="BA21" s="18">
        <v>2</v>
      </c>
      <c r="BB21" s="18">
        <v>3</v>
      </c>
      <c r="BC21" s="18">
        <v>4</v>
      </c>
      <c r="BD21" s="18">
        <v>0</v>
      </c>
      <c r="BE21" s="18">
        <v>3</v>
      </c>
      <c r="BF21" s="18">
        <v>2</v>
      </c>
      <c r="BG21" s="18">
        <v>1</v>
      </c>
      <c r="BH21" s="18">
        <v>3</v>
      </c>
      <c r="BI21" s="18">
        <v>6</v>
      </c>
      <c r="BJ21" s="18">
        <v>4</v>
      </c>
      <c r="BK21" s="18">
        <v>5</v>
      </c>
      <c r="BL21" s="18">
        <v>4</v>
      </c>
      <c r="BM21" s="18">
        <v>4</v>
      </c>
      <c r="BN21" s="18">
        <v>2</v>
      </c>
      <c r="BO21" s="18">
        <v>2</v>
      </c>
      <c r="BP21" s="18">
        <v>1</v>
      </c>
      <c r="BQ21" s="18">
        <v>0</v>
      </c>
      <c r="BR21" s="18">
        <v>2</v>
      </c>
      <c r="BS21" s="18">
        <v>0</v>
      </c>
      <c r="BT21" s="18">
        <v>2</v>
      </c>
      <c r="BU21" s="18">
        <v>2</v>
      </c>
      <c r="BV21" s="18">
        <v>2</v>
      </c>
      <c r="BW21" s="18">
        <v>1</v>
      </c>
      <c r="BX21" s="18">
        <v>2</v>
      </c>
      <c r="BY21" s="18">
        <v>3</v>
      </c>
      <c r="BZ21" s="18">
        <v>0</v>
      </c>
      <c r="CA21" s="18">
        <v>1</v>
      </c>
      <c r="CB21" s="18">
        <v>3</v>
      </c>
      <c r="CC21" s="18">
        <v>0</v>
      </c>
      <c r="CD21" s="18">
        <v>3</v>
      </c>
      <c r="CE21" s="18">
        <v>3</v>
      </c>
      <c r="CF21" s="18">
        <v>2</v>
      </c>
      <c r="CG21" s="18">
        <v>0</v>
      </c>
      <c r="CH21" s="18">
        <v>1</v>
      </c>
      <c r="CI21" s="18">
        <v>1</v>
      </c>
      <c r="CJ21" s="18">
        <v>0</v>
      </c>
      <c r="CK21" s="18">
        <v>1</v>
      </c>
      <c r="CL21" s="18">
        <v>0</v>
      </c>
      <c r="CM21" s="18">
        <v>0</v>
      </c>
      <c r="CN21" s="18">
        <v>1</v>
      </c>
      <c r="CO21" s="18">
        <v>1</v>
      </c>
      <c r="CP21" s="18">
        <v>2</v>
      </c>
      <c r="CQ21" s="18">
        <v>0</v>
      </c>
      <c r="CR21" s="18">
        <v>0</v>
      </c>
      <c r="CS21" s="18">
        <v>0</v>
      </c>
      <c r="CT21" s="18">
        <v>0</v>
      </c>
      <c r="CU21" s="18">
        <v>0</v>
      </c>
      <c r="CV21" s="18">
        <v>0</v>
      </c>
      <c r="CW21" s="18">
        <v>0</v>
      </c>
      <c r="CX21" s="18">
        <v>1</v>
      </c>
      <c r="CY21" s="18">
        <v>0</v>
      </c>
      <c r="CZ21" s="18">
        <v>2</v>
      </c>
      <c r="DA21" s="18">
        <v>2</v>
      </c>
      <c r="DB21" s="18">
        <v>0</v>
      </c>
      <c r="DC21" s="18">
        <v>1</v>
      </c>
      <c r="DD21" s="18">
        <v>1</v>
      </c>
      <c r="DE21" s="18">
        <v>0</v>
      </c>
      <c r="DF21" s="18">
        <v>0</v>
      </c>
      <c r="DG21" s="18">
        <v>1</v>
      </c>
      <c r="DH21" s="18">
        <v>1</v>
      </c>
      <c r="DI21" s="18">
        <v>0</v>
      </c>
      <c r="DJ21" s="18">
        <v>2</v>
      </c>
      <c r="DK21" s="18">
        <v>0</v>
      </c>
      <c r="DL21" s="18">
        <v>1</v>
      </c>
      <c r="DM21" s="18">
        <v>0</v>
      </c>
      <c r="DN21" s="18">
        <v>1</v>
      </c>
      <c r="DO21" s="18">
        <v>0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0</v>
      </c>
      <c r="EB21" s="18">
        <v>0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0</v>
      </c>
      <c r="ER21" s="18">
        <v>0</v>
      </c>
      <c r="ES21" s="18">
        <v>0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322</v>
      </c>
      <c r="D22" s="18">
        <v>171</v>
      </c>
      <c r="E22" s="18">
        <v>151</v>
      </c>
      <c r="F22" s="18">
        <v>3</v>
      </c>
      <c r="G22" s="18">
        <v>0</v>
      </c>
      <c r="H22" s="18">
        <v>0</v>
      </c>
      <c r="I22" s="18">
        <v>2</v>
      </c>
      <c r="J22" s="18">
        <v>1</v>
      </c>
      <c r="K22" s="18">
        <v>0</v>
      </c>
      <c r="L22" s="18">
        <v>1</v>
      </c>
      <c r="M22" s="18">
        <v>2</v>
      </c>
      <c r="N22" s="18">
        <v>0</v>
      </c>
      <c r="O22" s="18">
        <v>2</v>
      </c>
      <c r="P22" s="18">
        <v>0</v>
      </c>
      <c r="Q22" s="18">
        <v>0</v>
      </c>
      <c r="R22" s="18">
        <v>1</v>
      </c>
      <c r="S22" s="18">
        <v>0</v>
      </c>
      <c r="T22" s="18">
        <v>2</v>
      </c>
      <c r="U22" s="18">
        <v>0</v>
      </c>
      <c r="V22" s="18">
        <v>1</v>
      </c>
      <c r="W22" s="18">
        <v>1</v>
      </c>
      <c r="X22" s="18">
        <v>0</v>
      </c>
      <c r="Y22" s="18">
        <v>0</v>
      </c>
      <c r="Z22" s="18">
        <v>0</v>
      </c>
      <c r="AA22" s="18">
        <v>0</v>
      </c>
      <c r="AB22" s="18">
        <v>3</v>
      </c>
      <c r="AC22" s="18">
        <v>0</v>
      </c>
      <c r="AD22" s="18">
        <v>1</v>
      </c>
      <c r="AE22" s="18">
        <v>0</v>
      </c>
      <c r="AF22" s="18">
        <v>0</v>
      </c>
      <c r="AG22" s="18">
        <v>0</v>
      </c>
      <c r="AH22" s="18">
        <v>0</v>
      </c>
      <c r="AI22" s="18">
        <v>1</v>
      </c>
      <c r="AJ22" s="18">
        <v>1</v>
      </c>
      <c r="AK22" s="18">
        <v>0</v>
      </c>
      <c r="AL22" s="18">
        <v>0</v>
      </c>
      <c r="AM22" s="18">
        <v>0</v>
      </c>
      <c r="AN22" s="18">
        <v>0</v>
      </c>
      <c r="AO22" s="18">
        <v>1</v>
      </c>
      <c r="AP22" s="18">
        <v>2</v>
      </c>
      <c r="AQ22" s="18">
        <v>4</v>
      </c>
      <c r="AR22" s="18">
        <v>8</v>
      </c>
      <c r="AS22" s="18">
        <v>11</v>
      </c>
      <c r="AT22" s="18">
        <v>13</v>
      </c>
      <c r="AU22" s="18">
        <v>18</v>
      </c>
      <c r="AV22" s="18">
        <v>11</v>
      </c>
      <c r="AW22" s="18">
        <v>17</v>
      </c>
      <c r="AX22" s="18">
        <v>20</v>
      </c>
      <c r="AY22" s="18">
        <v>21</v>
      </c>
      <c r="AZ22" s="18">
        <v>10</v>
      </c>
      <c r="BA22" s="18">
        <v>10</v>
      </c>
      <c r="BB22" s="18">
        <v>4</v>
      </c>
      <c r="BC22" s="18">
        <v>9</v>
      </c>
      <c r="BD22" s="18">
        <v>12</v>
      </c>
      <c r="BE22" s="18">
        <v>4</v>
      </c>
      <c r="BF22" s="18">
        <v>7</v>
      </c>
      <c r="BG22" s="18">
        <v>4</v>
      </c>
      <c r="BH22" s="18">
        <v>8</v>
      </c>
      <c r="BI22" s="18">
        <v>4</v>
      </c>
      <c r="BJ22" s="18">
        <v>4</v>
      </c>
      <c r="BK22" s="18">
        <v>10</v>
      </c>
      <c r="BL22" s="18">
        <v>6</v>
      </c>
      <c r="BM22" s="18">
        <v>3</v>
      </c>
      <c r="BN22" s="18">
        <v>2</v>
      </c>
      <c r="BO22" s="18">
        <v>2</v>
      </c>
      <c r="BP22" s="18">
        <v>7</v>
      </c>
      <c r="BQ22" s="18">
        <v>2</v>
      </c>
      <c r="BR22" s="18">
        <v>4</v>
      </c>
      <c r="BS22" s="18">
        <v>1</v>
      </c>
      <c r="BT22" s="18">
        <v>3</v>
      </c>
      <c r="BU22" s="18">
        <v>0</v>
      </c>
      <c r="BV22" s="18">
        <v>3</v>
      </c>
      <c r="BW22" s="18">
        <v>2</v>
      </c>
      <c r="BX22" s="18">
        <v>4</v>
      </c>
      <c r="BY22" s="18">
        <v>4</v>
      </c>
      <c r="BZ22" s="18">
        <v>4</v>
      </c>
      <c r="CA22" s="18">
        <v>2</v>
      </c>
      <c r="CB22" s="18">
        <v>3</v>
      </c>
      <c r="CC22" s="18">
        <v>5</v>
      </c>
      <c r="CD22" s="18">
        <v>0</v>
      </c>
      <c r="CE22" s="18">
        <v>2</v>
      </c>
      <c r="CF22" s="18">
        <v>4</v>
      </c>
      <c r="CG22" s="18">
        <v>1</v>
      </c>
      <c r="CH22" s="18">
        <v>4</v>
      </c>
      <c r="CI22" s="18">
        <v>1</v>
      </c>
      <c r="CJ22" s="18">
        <v>4</v>
      </c>
      <c r="CK22" s="18">
        <v>0</v>
      </c>
      <c r="CL22" s="18">
        <v>1</v>
      </c>
      <c r="CM22" s="18">
        <v>0</v>
      </c>
      <c r="CN22" s="18">
        <v>0</v>
      </c>
      <c r="CO22" s="18">
        <v>0</v>
      </c>
      <c r="CP22" s="18">
        <v>0</v>
      </c>
      <c r="CQ22" s="18">
        <v>1</v>
      </c>
      <c r="CR22" s="18">
        <v>1</v>
      </c>
      <c r="CS22" s="18">
        <v>1</v>
      </c>
      <c r="CT22" s="18">
        <v>0</v>
      </c>
      <c r="CU22" s="18">
        <v>0</v>
      </c>
      <c r="CV22" s="18">
        <v>1</v>
      </c>
      <c r="CW22" s="18">
        <v>0</v>
      </c>
      <c r="CX22" s="18">
        <v>1</v>
      </c>
      <c r="CY22" s="18">
        <v>0</v>
      </c>
      <c r="CZ22" s="18">
        <v>0</v>
      </c>
      <c r="DA22" s="18">
        <v>0</v>
      </c>
      <c r="DB22" s="18">
        <v>0</v>
      </c>
      <c r="DC22" s="18">
        <v>0</v>
      </c>
      <c r="DD22" s="18">
        <v>0</v>
      </c>
      <c r="DE22" s="18">
        <v>1</v>
      </c>
      <c r="DF22" s="18">
        <v>2</v>
      </c>
      <c r="DG22" s="18">
        <v>0</v>
      </c>
      <c r="DH22" s="18">
        <v>0</v>
      </c>
      <c r="DI22" s="18">
        <v>0</v>
      </c>
      <c r="DJ22" s="18">
        <v>0</v>
      </c>
      <c r="DK22" s="18">
        <v>0</v>
      </c>
      <c r="DL22" s="18">
        <v>1</v>
      </c>
      <c r="DM22" s="18">
        <v>1</v>
      </c>
      <c r="DN22" s="18">
        <v>0</v>
      </c>
      <c r="DO22" s="18">
        <v>0</v>
      </c>
      <c r="DP22" s="18">
        <v>0</v>
      </c>
      <c r="DQ22" s="18">
        <v>0</v>
      </c>
      <c r="DR22" s="18">
        <v>1</v>
      </c>
      <c r="DS22" s="18">
        <v>1</v>
      </c>
      <c r="DT22" s="18">
        <v>0</v>
      </c>
      <c r="DU22" s="18">
        <v>0</v>
      </c>
      <c r="DV22" s="18">
        <v>0</v>
      </c>
      <c r="DW22" s="18">
        <v>0</v>
      </c>
      <c r="DX22" s="18">
        <v>1</v>
      </c>
      <c r="DY22" s="18">
        <v>0</v>
      </c>
      <c r="DZ22" s="18">
        <v>0</v>
      </c>
      <c r="EA22" s="18">
        <v>0</v>
      </c>
      <c r="EB22" s="18">
        <v>1</v>
      </c>
      <c r="EC22" s="18">
        <v>0</v>
      </c>
      <c r="ED22" s="18">
        <v>0</v>
      </c>
      <c r="EE22" s="18">
        <v>0</v>
      </c>
      <c r="EF22" s="18">
        <v>0</v>
      </c>
      <c r="EG22" s="18">
        <v>0</v>
      </c>
      <c r="EH22" s="18">
        <v>0</v>
      </c>
      <c r="EI22" s="18">
        <v>0</v>
      </c>
      <c r="EJ22" s="18">
        <v>0</v>
      </c>
      <c r="EK22" s="18">
        <v>0</v>
      </c>
      <c r="EL22" s="18">
        <v>0</v>
      </c>
      <c r="EM22" s="18">
        <v>0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topLeftCell="A19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131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4190</v>
      </c>
      <c r="D6" s="14">
        <v>2187</v>
      </c>
      <c r="E6" s="14">
        <v>2003</v>
      </c>
      <c r="F6" s="14">
        <v>19</v>
      </c>
      <c r="G6" s="14">
        <v>9</v>
      </c>
      <c r="H6" s="14">
        <v>16</v>
      </c>
      <c r="I6" s="14">
        <v>19</v>
      </c>
      <c r="J6" s="14">
        <v>27</v>
      </c>
      <c r="K6" s="14">
        <v>27</v>
      </c>
      <c r="L6" s="14">
        <v>21</v>
      </c>
      <c r="M6" s="14">
        <v>19</v>
      </c>
      <c r="N6" s="14">
        <v>18</v>
      </c>
      <c r="O6" s="14">
        <v>17</v>
      </c>
      <c r="P6" s="14">
        <v>20</v>
      </c>
      <c r="Q6" s="14">
        <v>21</v>
      </c>
      <c r="R6" s="14">
        <v>27</v>
      </c>
      <c r="S6" s="14">
        <v>18</v>
      </c>
      <c r="T6" s="14">
        <v>20</v>
      </c>
      <c r="U6" s="14">
        <v>35</v>
      </c>
      <c r="V6" s="14">
        <v>28</v>
      </c>
      <c r="W6" s="14">
        <v>22</v>
      </c>
      <c r="X6" s="14">
        <v>23</v>
      </c>
      <c r="Y6" s="14">
        <v>29</v>
      </c>
      <c r="Z6" s="14">
        <v>34</v>
      </c>
      <c r="AA6" s="14">
        <v>34</v>
      </c>
      <c r="AB6" s="14">
        <v>27</v>
      </c>
      <c r="AC6" s="14">
        <v>29</v>
      </c>
      <c r="AD6" s="14">
        <v>30</v>
      </c>
      <c r="AE6" s="14">
        <v>28</v>
      </c>
      <c r="AF6" s="14">
        <v>21</v>
      </c>
      <c r="AG6" s="14">
        <v>26</v>
      </c>
      <c r="AH6" s="14">
        <v>39</v>
      </c>
      <c r="AI6" s="14">
        <v>33</v>
      </c>
      <c r="AJ6" s="14">
        <v>22</v>
      </c>
      <c r="AK6" s="14">
        <v>30</v>
      </c>
      <c r="AL6" s="14">
        <v>18</v>
      </c>
      <c r="AM6" s="14">
        <v>22</v>
      </c>
      <c r="AN6" s="14">
        <v>24</v>
      </c>
      <c r="AO6" s="14">
        <v>27</v>
      </c>
      <c r="AP6" s="14">
        <v>26</v>
      </c>
      <c r="AQ6" s="14">
        <v>13</v>
      </c>
      <c r="AR6" s="14">
        <v>34</v>
      </c>
      <c r="AS6" s="14">
        <v>33</v>
      </c>
      <c r="AT6" s="14">
        <v>31</v>
      </c>
      <c r="AU6" s="14">
        <v>23</v>
      </c>
      <c r="AV6" s="14">
        <v>29</v>
      </c>
      <c r="AW6" s="14">
        <v>37</v>
      </c>
      <c r="AX6" s="14">
        <v>42</v>
      </c>
      <c r="AY6" s="14">
        <v>30</v>
      </c>
      <c r="AZ6" s="14">
        <v>30</v>
      </c>
      <c r="BA6" s="14">
        <v>44</v>
      </c>
      <c r="BB6" s="14">
        <v>37</v>
      </c>
      <c r="BC6" s="14">
        <v>44</v>
      </c>
      <c r="BD6" s="14">
        <v>36</v>
      </c>
      <c r="BE6" s="14">
        <v>39</v>
      </c>
      <c r="BF6" s="14">
        <v>38</v>
      </c>
      <c r="BG6" s="14">
        <v>49</v>
      </c>
      <c r="BH6" s="14">
        <v>41</v>
      </c>
      <c r="BI6" s="14">
        <v>34</v>
      </c>
      <c r="BJ6" s="14">
        <v>31</v>
      </c>
      <c r="BK6" s="14">
        <v>23</v>
      </c>
      <c r="BL6" s="14">
        <v>34</v>
      </c>
      <c r="BM6" s="14">
        <v>39</v>
      </c>
      <c r="BN6" s="14">
        <v>28</v>
      </c>
      <c r="BO6" s="14">
        <v>23</v>
      </c>
      <c r="BP6" s="14">
        <v>37</v>
      </c>
      <c r="BQ6" s="14">
        <v>30</v>
      </c>
      <c r="BR6" s="14">
        <v>48</v>
      </c>
      <c r="BS6" s="14">
        <v>29</v>
      </c>
      <c r="BT6" s="14">
        <v>47</v>
      </c>
      <c r="BU6" s="14">
        <v>40</v>
      </c>
      <c r="BV6" s="14">
        <v>47</v>
      </c>
      <c r="BW6" s="14">
        <v>33</v>
      </c>
      <c r="BX6" s="14">
        <v>38</v>
      </c>
      <c r="BY6" s="14">
        <v>39</v>
      </c>
      <c r="BZ6" s="14">
        <v>58</v>
      </c>
      <c r="CA6" s="14">
        <v>43</v>
      </c>
      <c r="CB6" s="14">
        <v>36</v>
      </c>
      <c r="CC6" s="14">
        <v>23</v>
      </c>
      <c r="CD6" s="14">
        <v>39</v>
      </c>
      <c r="CE6" s="14">
        <v>37</v>
      </c>
      <c r="CF6" s="14">
        <v>42</v>
      </c>
      <c r="CG6" s="14">
        <v>42</v>
      </c>
      <c r="CH6" s="14">
        <v>51</v>
      </c>
      <c r="CI6" s="14">
        <v>35</v>
      </c>
      <c r="CJ6" s="14">
        <v>33</v>
      </c>
      <c r="CK6" s="14">
        <v>31</v>
      </c>
      <c r="CL6" s="14">
        <v>35</v>
      </c>
      <c r="CM6" s="14">
        <v>41</v>
      </c>
      <c r="CN6" s="14">
        <v>34</v>
      </c>
      <c r="CO6" s="14">
        <v>29</v>
      </c>
      <c r="CP6" s="14">
        <v>42</v>
      </c>
      <c r="CQ6" s="14">
        <v>36</v>
      </c>
      <c r="CR6" s="14">
        <v>36</v>
      </c>
      <c r="CS6" s="14">
        <v>24</v>
      </c>
      <c r="CT6" s="14">
        <v>39</v>
      </c>
      <c r="CU6" s="14">
        <v>33</v>
      </c>
      <c r="CV6" s="14">
        <v>33</v>
      </c>
      <c r="CW6" s="14">
        <v>36</v>
      </c>
      <c r="CX6" s="14">
        <v>37</v>
      </c>
      <c r="CY6" s="14">
        <v>25</v>
      </c>
      <c r="CZ6" s="14">
        <v>38</v>
      </c>
      <c r="DA6" s="14">
        <v>32</v>
      </c>
      <c r="DB6" s="14">
        <v>35</v>
      </c>
      <c r="DC6" s="14">
        <v>32</v>
      </c>
      <c r="DD6" s="14">
        <v>25</v>
      </c>
      <c r="DE6" s="14">
        <v>29</v>
      </c>
      <c r="DF6" s="14">
        <v>31</v>
      </c>
      <c r="DG6" s="14">
        <v>26</v>
      </c>
      <c r="DH6" s="14">
        <v>27</v>
      </c>
      <c r="DI6" s="14">
        <v>33</v>
      </c>
      <c r="DJ6" s="14">
        <v>31</v>
      </c>
      <c r="DK6" s="14">
        <v>23</v>
      </c>
      <c r="DL6" s="14">
        <v>30</v>
      </c>
      <c r="DM6" s="14">
        <v>23</v>
      </c>
      <c r="DN6" s="14">
        <v>19</v>
      </c>
      <c r="DO6" s="14">
        <v>17</v>
      </c>
      <c r="DP6" s="14">
        <v>36</v>
      </c>
      <c r="DQ6" s="14">
        <v>31</v>
      </c>
      <c r="DR6" s="14">
        <v>31</v>
      </c>
      <c r="DS6" s="14">
        <v>27</v>
      </c>
      <c r="DT6" s="14">
        <v>27</v>
      </c>
      <c r="DU6" s="14">
        <v>13</v>
      </c>
      <c r="DV6" s="14">
        <v>30</v>
      </c>
      <c r="DW6" s="14">
        <v>20</v>
      </c>
      <c r="DX6" s="14">
        <v>22</v>
      </c>
      <c r="DY6" s="14">
        <v>17</v>
      </c>
      <c r="DZ6" s="14">
        <v>18</v>
      </c>
      <c r="EA6" s="14">
        <v>19</v>
      </c>
      <c r="EB6" s="14">
        <v>28</v>
      </c>
      <c r="EC6" s="14">
        <v>18</v>
      </c>
      <c r="ED6" s="14">
        <v>19</v>
      </c>
      <c r="EE6" s="14">
        <v>17</v>
      </c>
      <c r="EF6" s="14">
        <v>22</v>
      </c>
      <c r="EG6" s="14">
        <v>16</v>
      </c>
      <c r="EH6" s="14">
        <v>18</v>
      </c>
      <c r="EI6" s="14">
        <v>20</v>
      </c>
      <c r="EJ6" s="14">
        <v>16</v>
      </c>
      <c r="EK6" s="14">
        <v>15</v>
      </c>
      <c r="EL6" s="14">
        <v>11</v>
      </c>
      <c r="EM6" s="14">
        <v>12</v>
      </c>
      <c r="EN6" s="14">
        <v>10</v>
      </c>
      <c r="EO6" s="14">
        <v>10</v>
      </c>
      <c r="EP6" s="14">
        <v>8</v>
      </c>
      <c r="EQ6" s="14">
        <v>12</v>
      </c>
      <c r="ER6" s="14">
        <v>6</v>
      </c>
      <c r="ES6" s="14">
        <v>1</v>
      </c>
      <c r="ET6" s="14">
        <v>8</v>
      </c>
      <c r="EU6" s="14">
        <v>9</v>
      </c>
      <c r="EV6" s="14">
        <v>7</v>
      </c>
      <c r="EW6" s="14">
        <v>6</v>
      </c>
      <c r="EX6" s="14">
        <v>6</v>
      </c>
      <c r="EY6" s="14">
        <v>10</v>
      </c>
      <c r="EZ6" s="14">
        <v>7</v>
      </c>
      <c r="FA6" s="14">
        <v>8</v>
      </c>
      <c r="FB6" s="14">
        <v>4</v>
      </c>
      <c r="FC6" s="14">
        <v>5</v>
      </c>
      <c r="FD6" s="14">
        <v>4</v>
      </c>
      <c r="FE6" s="14">
        <v>7</v>
      </c>
      <c r="FF6" s="14">
        <v>2</v>
      </c>
      <c r="FG6" s="14">
        <v>4</v>
      </c>
      <c r="FH6" s="14">
        <v>3</v>
      </c>
      <c r="FI6" s="14">
        <v>1</v>
      </c>
      <c r="FJ6" s="14">
        <v>1</v>
      </c>
      <c r="FK6" s="14">
        <v>1</v>
      </c>
      <c r="FL6" s="14">
        <v>1</v>
      </c>
      <c r="FM6" s="14">
        <v>3</v>
      </c>
      <c r="FN6" s="14">
        <v>0</v>
      </c>
      <c r="FO6" s="14">
        <v>0</v>
      </c>
      <c r="FP6" s="14">
        <v>0</v>
      </c>
      <c r="FQ6" s="14">
        <v>1</v>
      </c>
      <c r="FR6" s="14">
        <v>1</v>
      </c>
      <c r="FS6" s="14">
        <v>0</v>
      </c>
      <c r="FT6" s="14">
        <v>1</v>
      </c>
      <c r="FU6" s="14">
        <v>2</v>
      </c>
      <c r="FV6" s="14">
        <v>0</v>
      </c>
      <c r="FW6" s="14">
        <v>1</v>
      </c>
      <c r="FX6" s="14">
        <v>0</v>
      </c>
      <c r="FY6" s="14">
        <v>0</v>
      </c>
      <c r="FZ6" s="14">
        <v>0</v>
      </c>
      <c r="GA6" s="14">
        <v>0</v>
      </c>
      <c r="GB6" s="14">
        <v>1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57</v>
      </c>
      <c r="D7" s="18">
        <v>27</v>
      </c>
      <c r="E7" s="18">
        <v>30</v>
      </c>
      <c r="F7" s="18">
        <v>1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1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1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8">
        <v>0</v>
      </c>
      <c r="AF7" s="18">
        <v>0</v>
      </c>
      <c r="AG7" s="18">
        <v>0</v>
      </c>
      <c r="AH7" s="18">
        <v>0</v>
      </c>
      <c r="AI7" s="18">
        <v>0</v>
      </c>
      <c r="AJ7" s="18">
        <v>0</v>
      </c>
      <c r="AK7" s="18">
        <v>0</v>
      </c>
      <c r="AL7" s="18">
        <v>0</v>
      </c>
      <c r="AM7" s="18">
        <v>0</v>
      </c>
      <c r="AN7" s="18">
        <v>1</v>
      </c>
      <c r="AO7" s="18">
        <v>0</v>
      </c>
      <c r="AP7" s="18">
        <v>0</v>
      </c>
      <c r="AQ7" s="18">
        <v>0</v>
      </c>
      <c r="AR7" s="18">
        <v>0</v>
      </c>
      <c r="AS7" s="18">
        <v>0</v>
      </c>
      <c r="AT7" s="18">
        <v>1</v>
      </c>
      <c r="AU7" s="18">
        <v>0</v>
      </c>
      <c r="AV7" s="18">
        <v>0</v>
      </c>
      <c r="AW7" s="18">
        <v>1</v>
      </c>
      <c r="AX7" s="18">
        <v>1</v>
      </c>
      <c r="AY7" s="18">
        <v>1</v>
      </c>
      <c r="AZ7" s="18">
        <v>2</v>
      </c>
      <c r="BA7" s="18">
        <v>2</v>
      </c>
      <c r="BB7" s="18">
        <v>1</v>
      </c>
      <c r="BC7" s="18">
        <v>1</v>
      </c>
      <c r="BD7" s="18">
        <v>0</v>
      </c>
      <c r="BE7" s="18">
        <v>0</v>
      </c>
      <c r="BF7" s="18">
        <v>1</v>
      </c>
      <c r="BG7" s="18">
        <v>1</v>
      </c>
      <c r="BH7" s="18">
        <v>1</v>
      </c>
      <c r="BI7" s="18">
        <v>1</v>
      </c>
      <c r="BJ7" s="18">
        <v>2</v>
      </c>
      <c r="BK7" s="18">
        <v>2</v>
      </c>
      <c r="BL7" s="18">
        <v>2</v>
      </c>
      <c r="BM7" s="18">
        <v>0</v>
      </c>
      <c r="BN7" s="18">
        <v>1</v>
      </c>
      <c r="BO7" s="18">
        <v>2</v>
      </c>
      <c r="BP7" s="18">
        <v>0</v>
      </c>
      <c r="BQ7" s="18">
        <v>0</v>
      </c>
      <c r="BR7" s="18">
        <v>0</v>
      </c>
      <c r="BS7" s="18">
        <v>0</v>
      </c>
      <c r="BT7" s="18">
        <v>1</v>
      </c>
      <c r="BU7" s="18">
        <v>1</v>
      </c>
      <c r="BV7" s="18">
        <v>0</v>
      </c>
      <c r="BW7" s="18">
        <v>0</v>
      </c>
      <c r="BX7" s="18">
        <v>1</v>
      </c>
      <c r="BY7" s="18">
        <v>0</v>
      </c>
      <c r="BZ7" s="18">
        <v>0</v>
      </c>
      <c r="CA7" s="18">
        <v>0</v>
      </c>
      <c r="CB7" s="18">
        <v>3</v>
      </c>
      <c r="CC7" s="18">
        <v>0</v>
      </c>
      <c r="CD7" s="18">
        <v>0</v>
      </c>
      <c r="CE7" s="18">
        <v>0</v>
      </c>
      <c r="CF7" s="18">
        <v>0</v>
      </c>
      <c r="CG7" s="18">
        <v>0</v>
      </c>
      <c r="CH7" s="18">
        <v>1</v>
      </c>
      <c r="CI7" s="18">
        <v>0</v>
      </c>
      <c r="CJ7" s="18">
        <v>1</v>
      </c>
      <c r="CK7" s="18">
        <v>1</v>
      </c>
      <c r="CL7" s="18">
        <v>0</v>
      </c>
      <c r="CM7" s="18">
        <v>1</v>
      </c>
      <c r="CN7" s="18">
        <v>0</v>
      </c>
      <c r="CO7" s="18">
        <v>2</v>
      </c>
      <c r="CP7" s="18">
        <v>3</v>
      </c>
      <c r="CQ7" s="18">
        <v>2</v>
      </c>
      <c r="CR7" s="18">
        <v>0</v>
      </c>
      <c r="CS7" s="18">
        <v>0</v>
      </c>
      <c r="CT7" s="18">
        <v>0</v>
      </c>
      <c r="CU7" s="18">
        <v>0</v>
      </c>
      <c r="CV7" s="18">
        <v>0</v>
      </c>
      <c r="CW7" s="18">
        <v>0</v>
      </c>
      <c r="CX7" s="18">
        <v>0</v>
      </c>
      <c r="CY7" s="18">
        <v>1</v>
      </c>
      <c r="CZ7" s="18">
        <v>0</v>
      </c>
      <c r="DA7" s="18">
        <v>1</v>
      </c>
      <c r="DB7" s="18">
        <v>0</v>
      </c>
      <c r="DC7" s="18">
        <v>0</v>
      </c>
      <c r="DD7" s="18">
        <v>0</v>
      </c>
      <c r="DE7" s="18">
        <v>0</v>
      </c>
      <c r="DF7" s="18">
        <v>0</v>
      </c>
      <c r="DG7" s="18">
        <v>0</v>
      </c>
      <c r="DH7" s="18">
        <v>0</v>
      </c>
      <c r="DI7" s="18">
        <v>0</v>
      </c>
      <c r="DJ7" s="18">
        <v>0</v>
      </c>
      <c r="DK7" s="18">
        <v>0</v>
      </c>
      <c r="DL7" s="18">
        <v>0</v>
      </c>
      <c r="DM7" s="18">
        <v>3</v>
      </c>
      <c r="DN7" s="18">
        <v>0</v>
      </c>
      <c r="DO7" s="18">
        <v>0</v>
      </c>
      <c r="DP7" s="18">
        <v>0</v>
      </c>
      <c r="DQ7" s="18">
        <v>1</v>
      </c>
      <c r="DR7" s="18">
        <v>0</v>
      </c>
      <c r="DS7" s="18">
        <v>0</v>
      </c>
      <c r="DT7" s="18">
        <v>0</v>
      </c>
      <c r="DU7" s="18">
        <v>0</v>
      </c>
      <c r="DV7" s="18">
        <v>0</v>
      </c>
      <c r="DW7" s="18">
        <v>1</v>
      </c>
      <c r="DX7" s="18">
        <v>0</v>
      </c>
      <c r="DY7" s="18">
        <v>0</v>
      </c>
      <c r="DZ7" s="18">
        <v>0</v>
      </c>
      <c r="EA7" s="18">
        <v>0</v>
      </c>
      <c r="EB7" s="18">
        <v>0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0</v>
      </c>
      <c r="EI7" s="18">
        <v>2</v>
      </c>
      <c r="EJ7" s="18">
        <v>0</v>
      </c>
      <c r="EK7" s="18">
        <v>1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1</v>
      </c>
      <c r="EW7" s="18">
        <v>1</v>
      </c>
      <c r="EX7" s="18">
        <v>0</v>
      </c>
      <c r="EY7" s="18">
        <v>0</v>
      </c>
      <c r="EZ7" s="18">
        <v>1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54</v>
      </c>
      <c r="D8" s="18">
        <v>27</v>
      </c>
      <c r="E8" s="18">
        <v>27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1</v>
      </c>
      <c r="M8" s="18">
        <v>0</v>
      </c>
      <c r="N8" s="18">
        <v>0</v>
      </c>
      <c r="O8" s="18">
        <v>0</v>
      </c>
      <c r="P8" s="18">
        <v>1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1</v>
      </c>
      <c r="W8" s="18">
        <v>1</v>
      </c>
      <c r="X8" s="18">
        <v>0</v>
      </c>
      <c r="Y8" s="18">
        <v>0</v>
      </c>
      <c r="Z8" s="18">
        <v>0</v>
      </c>
      <c r="AA8" s="18">
        <v>1</v>
      </c>
      <c r="AB8" s="18">
        <v>0</v>
      </c>
      <c r="AC8" s="18">
        <v>0</v>
      </c>
      <c r="AD8" s="18">
        <v>1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0</v>
      </c>
      <c r="AQ8" s="18">
        <v>0</v>
      </c>
      <c r="AR8" s="18">
        <v>0</v>
      </c>
      <c r="AS8" s="18">
        <v>0</v>
      </c>
      <c r="AT8" s="18">
        <v>0</v>
      </c>
      <c r="AU8" s="18">
        <v>0</v>
      </c>
      <c r="AV8" s="18">
        <v>0</v>
      </c>
      <c r="AW8" s="18">
        <v>2</v>
      </c>
      <c r="AX8" s="18">
        <v>0</v>
      </c>
      <c r="AY8" s="18">
        <v>2</v>
      </c>
      <c r="AZ8" s="18">
        <v>0</v>
      </c>
      <c r="BA8" s="18">
        <v>0</v>
      </c>
      <c r="BB8" s="18">
        <v>0</v>
      </c>
      <c r="BC8" s="18">
        <v>1</v>
      </c>
      <c r="BD8" s="18">
        <v>1</v>
      </c>
      <c r="BE8" s="18">
        <v>0</v>
      </c>
      <c r="BF8" s="18">
        <v>1</v>
      </c>
      <c r="BG8" s="18">
        <v>3</v>
      </c>
      <c r="BH8" s="18">
        <v>2</v>
      </c>
      <c r="BI8" s="18">
        <v>0</v>
      </c>
      <c r="BJ8" s="18">
        <v>0</v>
      </c>
      <c r="BK8" s="18">
        <v>0</v>
      </c>
      <c r="BL8" s="18">
        <v>1</v>
      </c>
      <c r="BM8" s="18">
        <v>0</v>
      </c>
      <c r="BN8" s="18">
        <v>0</v>
      </c>
      <c r="BO8" s="18">
        <v>2</v>
      </c>
      <c r="BP8" s="18">
        <v>1</v>
      </c>
      <c r="BQ8" s="18">
        <v>3</v>
      </c>
      <c r="BR8" s="18">
        <v>0</v>
      </c>
      <c r="BS8" s="18">
        <v>0</v>
      </c>
      <c r="BT8" s="18">
        <v>1</v>
      </c>
      <c r="BU8" s="18">
        <v>1</v>
      </c>
      <c r="BV8" s="18">
        <v>2</v>
      </c>
      <c r="BW8" s="18">
        <v>0</v>
      </c>
      <c r="BX8" s="18">
        <v>2</v>
      </c>
      <c r="BY8" s="18">
        <v>1</v>
      </c>
      <c r="BZ8" s="18">
        <v>3</v>
      </c>
      <c r="CA8" s="18">
        <v>1</v>
      </c>
      <c r="CB8" s="18">
        <v>0</v>
      </c>
      <c r="CC8" s="18">
        <v>0</v>
      </c>
      <c r="CD8" s="18">
        <v>1</v>
      </c>
      <c r="CE8" s="18">
        <v>0</v>
      </c>
      <c r="CF8" s="18">
        <v>0</v>
      </c>
      <c r="CG8" s="18">
        <v>1</v>
      </c>
      <c r="CH8" s="18">
        <v>2</v>
      </c>
      <c r="CI8" s="18">
        <v>0</v>
      </c>
      <c r="CJ8" s="18">
        <v>0</v>
      </c>
      <c r="CK8" s="18">
        <v>0</v>
      </c>
      <c r="CL8" s="18">
        <v>0</v>
      </c>
      <c r="CM8" s="18">
        <v>1</v>
      </c>
      <c r="CN8" s="18">
        <v>1</v>
      </c>
      <c r="CO8" s="18">
        <v>2</v>
      </c>
      <c r="CP8" s="18">
        <v>0</v>
      </c>
      <c r="CQ8" s="18">
        <v>0</v>
      </c>
      <c r="CR8" s="18">
        <v>1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0</v>
      </c>
      <c r="CY8" s="18">
        <v>0</v>
      </c>
      <c r="CZ8" s="18">
        <v>0</v>
      </c>
      <c r="DA8" s="18">
        <v>2</v>
      </c>
      <c r="DB8" s="18">
        <v>0</v>
      </c>
      <c r="DC8" s="18">
        <v>1</v>
      </c>
      <c r="DD8" s="18">
        <v>0</v>
      </c>
      <c r="DE8" s="18">
        <v>0</v>
      </c>
      <c r="DF8" s="18">
        <v>1</v>
      </c>
      <c r="DG8" s="18">
        <v>0</v>
      </c>
      <c r="DH8" s="18">
        <v>0</v>
      </c>
      <c r="DI8" s="18">
        <v>1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0</v>
      </c>
      <c r="DP8" s="18">
        <v>0</v>
      </c>
      <c r="DQ8" s="18">
        <v>0</v>
      </c>
      <c r="DR8" s="18">
        <v>1</v>
      </c>
      <c r="DS8" s="18">
        <v>0</v>
      </c>
      <c r="DT8" s="18">
        <v>1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1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1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149</v>
      </c>
      <c r="D9" s="18">
        <v>71</v>
      </c>
      <c r="E9" s="18">
        <v>78</v>
      </c>
      <c r="F9" s="18">
        <v>0</v>
      </c>
      <c r="G9" s="18">
        <v>1</v>
      </c>
      <c r="H9" s="18">
        <v>1</v>
      </c>
      <c r="I9" s="18">
        <v>1</v>
      </c>
      <c r="J9" s="18">
        <v>0</v>
      </c>
      <c r="K9" s="18">
        <v>1</v>
      </c>
      <c r="L9" s="18">
        <v>1</v>
      </c>
      <c r="M9" s="18">
        <v>0</v>
      </c>
      <c r="N9" s="18">
        <v>0</v>
      </c>
      <c r="O9" s="18">
        <v>2</v>
      </c>
      <c r="P9" s="18">
        <v>0</v>
      </c>
      <c r="Q9" s="18">
        <v>0</v>
      </c>
      <c r="R9" s="18">
        <v>2</v>
      </c>
      <c r="S9" s="18">
        <v>0</v>
      </c>
      <c r="T9" s="18">
        <v>0</v>
      </c>
      <c r="U9" s="18">
        <v>2</v>
      </c>
      <c r="V9" s="18">
        <v>1</v>
      </c>
      <c r="W9" s="18">
        <v>1</v>
      </c>
      <c r="X9" s="18">
        <v>1</v>
      </c>
      <c r="Y9" s="18">
        <v>0</v>
      </c>
      <c r="Z9" s="18">
        <v>0</v>
      </c>
      <c r="AA9" s="18">
        <v>0</v>
      </c>
      <c r="AB9" s="18">
        <v>1</v>
      </c>
      <c r="AC9" s="18">
        <v>1</v>
      </c>
      <c r="AD9" s="18">
        <v>0</v>
      </c>
      <c r="AE9" s="18">
        <v>0</v>
      </c>
      <c r="AF9" s="18">
        <v>0</v>
      </c>
      <c r="AG9" s="18">
        <v>2</v>
      </c>
      <c r="AH9" s="18">
        <v>1</v>
      </c>
      <c r="AI9" s="18">
        <v>0</v>
      </c>
      <c r="AJ9" s="18">
        <v>2</v>
      </c>
      <c r="AK9" s="18">
        <v>2</v>
      </c>
      <c r="AL9" s="18">
        <v>0</v>
      </c>
      <c r="AM9" s="18">
        <v>0</v>
      </c>
      <c r="AN9" s="18">
        <v>2</v>
      </c>
      <c r="AO9" s="18">
        <v>2</v>
      </c>
      <c r="AP9" s="18">
        <v>0</v>
      </c>
      <c r="AQ9" s="18">
        <v>1</v>
      </c>
      <c r="AR9" s="18">
        <v>0</v>
      </c>
      <c r="AS9" s="18">
        <v>0</v>
      </c>
      <c r="AT9" s="18">
        <v>2</v>
      </c>
      <c r="AU9" s="18">
        <v>2</v>
      </c>
      <c r="AV9" s="18">
        <v>0</v>
      </c>
      <c r="AW9" s="18">
        <v>3</v>
      </c>
      <c r="AX9" s="18">
        <v>2</v>
      </c>
      <c r="AY9" s="18">
        <v>0</v>
      </c>
      <c r="AZ9" s="18">
        <v>0</v>
      </c>
      <c r="BA9" s="18">
        <v>0</v>
      </c>
      <c r="BB9" s="18">
        <v>1</v>
      </c>
      <c r="BC9" s="18">
        <v>2</v>
      </c>
      <c r="BD9" s="18">
        <v>3</v>
      </c>
      <c r="BE9" s="18">
        <v>2</v>
      </c>
      <c r="BF9" s="18">
        <v>0</v>
      </c>
      <c r="BG9" s="18">
        <v>2</v>
      </c>
      <c r="BH9" s="18">
        <v>1</v>
      </c>
      <c r="BI9" s="18">
        <v>1</v>
      </c>
      <c r="BJ9" s="18">
        <v>0</v>
      </c>
      <c r="BK9" s="18">
        <v>2</v>
      </c>
      <c r="BL9" s="18">
        <v>1</v>
      </c>
      <c r="BM9" s="18">
        <v>1</v>
      </c>
      <c r="BN9" s="18">
        <v>1</v>
      </c>
      <c r="BO9" s="18">
        <v>0</v>
      </c>
      <c r="BP9" s="18">
        <v>0</v>
      </c>
      <c r="BQ9" s="18">
        <v>1</v>
      </c>
      <c r="BR9" s="18">
        <v>2</v>
      </c>
      <c r="BS9" s="18">
        <v>1</v>
      </c>
      <c r="BT9" s="18">
        <v>0</v>
      </c>
      <c r="BU9" s="18">
        <v>2</v>
      </c>
      <c r="BV9" s="18">
        <v>1</v>
      </c>
      <c r="BW9" s="18">
        <v>0</v>
      </c>
      <c r="BX9" s="18">
        <v>1</v>
      </c>
      <c r="BY9" s="18">
        <v>0</v>
      </c>
      <c r="BZ9" s="18">
        <v>1</v>
      </c>
      <c r="CA9" s="18">
        <v>4</v>
      </c>
      <c r="CB9" s="18">
        <v>3</v>
      </c>
      <c r="CC9" s="18">
        <v>0</v>
      </c>
      <c r="CD9" s="18">
        <v>2</v>
      </c>
      <c r="CE9" s="18">
        <v>1</v>
      </c>
      <c r="CF9" s="18">
        <v>1</v>
      </c>
      <c r="CG9" s="18">
        <v>1</v>
      </c>
      <c r="CH9" s="18">
        <v>0</v>
      </c>
      <c r="CI9" s="18">
        <v>2</v>
      </c>
      <c r="CJ9" s="18">
        <v>3</v>
      </c>
      <c r="CK9" s="18">
        <v>4</v>
      </c>
      <c r="CL9" s="18">
        <v>0</v>
      </c>
      <c r="CM9" s="18">
        <v>2</v>
      </c>
      <c r="CN9" s="18">
        <v>2</v>
      </c>
      <c r="CO9" s="18">
        <v>2</v>
      </c>
      <c r="CP9" s="18">
        <v>4</v>
      </c>
      <c r="CQ9" s="18">
        <v>0</v>
      </c>
      <c r="CR9" s="18">
        <v>2</v>
      </c>
      <c r="CS9" s="18">
        <v>1</v>
      </c>
      <c r="CT9" s="18">
        <v>1</v>
      </c>
      <c r="CU9" s="18">
        <v>1</v>
      </c>
      <c r="CV9" s="18">
        <v>2</v>
      </c>
      <c r="CW9" s="18">
        <v>0</v>
      </c>
      <c r="CX9" s="18">
        <v>1</v>
      </c>
      <c r="CY9" s="18">
        <v>0</v>
      </c>
      <c r="CZ9" s="18">
        <v>1</v>
      </c>
      <c r="DA9" s="18">
        <v>0</v>
      </c>
      <c r="DB9" s="18">
        <v>2</v>
      </c>
      <c r="DC9" s="18">
        <v>0</v>
      </c>
      <c r="DD9" s="18">
        <v>0</v>
      </c>
      <c r="DE9" s="18">
        <v>3</v>
      </c>
      <c r="DF9" s="18">
        <v>1</v>
      </c>
      <c r="DG9" s="18">
        <v>0</v>
      </c>
      <c r="DH9" s="18">
        <v>1</v>
      </c>
      <c r="DI9" s="18">
        <v>2</v>
      </c>
      <c r="DJ9" s="18">
        <v>0</v>
      </c>
      <c r="DK9" s="18">
        <v>0</v>
      </c>
      <c r="DL9" s="18">
        <v>1</v>
      </c>
      <c r="DM9" s="18">
        <v>1</v>
      </c>
      <c r="DN9" s="18">
        <v>0</v>
      </c>
      <c r="DO9" s="18">
        <v>0</v>
      </c>
      <c r="DP9" s="18">
        <v>1</v>
      </c>
      <c r="DQ9" s="18">
        <v>2</v>
      </c>
      <c r="DR9" s="18">
        <v>2</v>
      </c>
      <c r="DS9" s="18">
        <v>1</v>
      </c>
      <c r="DT9" s="18">
        <v>0</v>
      </c>
      <c r="DU9" s="18">
        <v>0</v>
      </c>
      <c r="DV9" s="18">
        <v>0</v>
      </c>
      <c r="DW9" s="18">
        <v>1</v>
      </c>
      <c r="DX9" s="18">
        <v>1</v>
      </c>
      <c r="DY9" s="18">
        <v>0</v>
      </c>
      <c r="DZ9" s="18">
        <v>0</v>
      </c>
      <c r="EA9" s="18">
        <v>1</v>
      </c>
      <c r="EB9" s="18">
        <v>0</v>
      </c>
      <c r="EC9" s="18">
        <v>2</v>
      </c>
      <c r="ED9" s="18">
        <v>2</v>
      </c>
      <c r="EE9" s="18">
        <v>0</v>
      </c>
      <c r="EF9" s="18">
        <v>1</v>
      </c>
      <c r="EG9" s="18">
        <v>3</v>
      </c>
      <c r="EH9" s="18">
        <v>1</v>
      </c>
      <c r="EI9" s="18">
        <v>1</v>
      </c>
      <c r="EJ9" s="18">
        <v>1</v>
      </c>
      <c r="EK9" s="18">
        <v>0</v>
      </c>
      <c r="EL9" s="18">
        <v>1</v>
      </c>
      <c r="EM9" s="18">
        <v>0</v>
      </c>
      <c r="EN9" s="18">
        <v>0</v>
      </c>
      <c r="EO9" s="18">
        <v>2</v>
      </c>
      <c r="EP9" s="18">
        <v>1</v>
      </c>
      <c r="EQ9" s="18">
        <v>1</v>
      </c>
      <c r="ER9" s="18">
        <v>3</v>
      </c>
      <c r="ES9" s="18">
        <v>0</v>
      </c>
      <c r="ET9" s="18">
        <v>1</v>
      </c>
      <c r="EU9" s="18">
        <v>2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2</v>
      </c>
      <c r="FB9" s="18">
        <v>0</v>
      </c>
      <c r="FC9" s="18">
        <v>0</v>
      </c>
      <c r="FD9" s="18">
        <v>0</v>
      </c>
      <c r="FE9" s="18">
        <v>0</v>
      </c>
      <c r="FF9" s="18">
        <v>1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1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125</v>
      </c>
      <c r="D10" s="18">
        <v>63</v>
      </c>
      <c r="E10" s="18">
        <v>62</v>
      </c>
      <c r="F10" s="18">
        <v>1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1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0</v>
      </c>
      <c r="V10" s="18">
        <v>1</v>
      </c>
      <c r="W10" s="18">
        <v>0</v>
      </c>
      <c r="X10" s="18">
        <v>1</v>
      </c>
      <c r="Y10" s="18">
        <v>0</v>
      </c>
      <c r="Z10" s="18">
        <v>1</v>
      </c>
      <c r="AA10" s="18">
        <v>0</v>
      </c>
      <c r="AB10" s="18">
        <v>1</v>
      </c>
      <c r="AC10" s="18">
        <v>2</v>
      </c>
      <c r="AD10" s="18">
        <v>0</v>
      </c>
      <c r="AE10" s="18">
        <v>0</v>
      </c>
      <c r="AF10" s="18">
        <v>0</v>
      </c>
      <c r="AG10" s="18">
        <v>1</v>
      </c>
      <c r="AH10" s="18">
        <v>1</v>
      </c>
      <c r="AI10" s="18">
        <v>0</v>
      </c>
      <c r="AJ10" s="18">
        <v>1</v>
      </c>
      <c r="AK10" s="18">
        <v>0</v>
      </c>
      <c r="AL10" s="18">
        <v>0</v>
      </c>
      <c r="AM10" s="18">
        <v>1</v>
      </c>
      <c r="AN10" s="18">
        <v>1</v>
      </c>
      <c r="AO10" s="18">
        <v>0</v>
      </c>
      <c r="AP10" s="18">
        <v>0</v>
      </c>
      <c r="AQ10" s="18">
        <v>3</v>
      </c>
      <c r="AR10" s="18">
        <v>1</v>
      </c>
      <c r="AS10" s="18">
        <v>1</v>
      </c>
      <c r="AT10" s="18">
        <v>0</v>
      </c>
      <c r="AU10" s="18">
        <v>1</v>
      </c>
      <c r="AV10" s="18">
        <v>1</v>
      </c>
      <c r="AW10" s="18">
        <v>2</v>
      </c>
      <c r="AX10" s="18">
        <v>1</v>
      </c>
      <c r="AY10" s="18">
        <v>3</v>
      </c>
      <c r="AZ10" s="18">
        <v>1</v>
      </c>
      <c r="BA10" s="18">
        <v>3</v>
      </c>
      <c r="BB10" s="18">
        <v>2</v>
      </c>
      <c r="BC10" s="18">
        <v>2</v>
      </c>
      <c r="BD10" s="18">
        <v>1</v>
      </c>
      <c r="BE10" s="18">
        <v>1</v>
      </c>
      <c r="BF10" s="18">
        <v>1</v>
      </c>
      <c r="BG10" s="18">
        <v>0</v>
      </c>
      <c r="BH10" s="18">
        <v>3</v>
      </c>
      <c r="BI10" s="18">
        <v>1</v>
      </c>
      <c r="BJ10" s="18">
        <v>1</v>
      </c>
      <c r="BK10" s="18">
        <v>2</v>
      </c>
      <c r="BL10" s="18">
        <v>2</v>
      </c>
      <c r="BM10" s="18">
        <v>0</v>
      </c>
      <c r="BN10" s="18">
        <v>2</v>
      </c>
      <c r="BO10" s="18">
        <v>2</v>
      </c>
      <c r="BP10" s="18">
        <v>0</v>
      </c>
      <c r="BQ10" s="18">
        <v>2</v>
      </c>
      <c r="BR10" s="18">
        <v>3</v>
      </c>
      <c r="BS10" s="18">
        <v>0</v>
      </c>
      <c r="BT10" s="18">
        <v>2</v>
      </c>
      <c r="BU10" s="18">
        <v>0</v>
      </c>
      <c r="BV10" s="18">
        <v>4</v>
      </c>
      <c r="BW10" s="18">
        <v>6</v>
      </c>
      <c r="BX10" s="18">
        <v>1</v>
      </c>
      <c r="BY10" s="18">
        <v>0</v>
      </c>
      <c r="BZ10" s="18">
        <v>0</v>
      </c>
      <c r="CA10" s="18">
        <v>0</v>
      </c>
      <c r="CB10" s="18">
        <v>0</v>
      </c>
      <c r="CC10" s="18">
        <v>0</v>
      </c>
      <c r="CD10" s="18">
        <v>1</v>
      </c>
      <c r="CE10" s="18">
        <v>1</v>
      </c>
      <c r="CF10" s="18">
        <v>0</v>
      </c>
      <c r="CG10" s="18">
        <v>1</v>
      </c>
      <c r="CH10" s="18">
        <v>3</v>
      </c>
      <c r="CI10" s="18">
        <v>2</v>
      </c>
      <c r="CJ10" s="18">
        <v>0</v>
      </c>
      <c r="CK10" s="18">
        <v>1</v>
      </c>
      <c r="CL10" s="18">
        <v>0</v>
      </c>
      <c r="CM10" s="18">
        <v>1</v>
      </c>
      <c r="CN10" s="18">
        <v>1</v>
      </c>
      <c r="CO10" s="18">
        <v>2</v>
      </c>
      <c r="CP10" s="18">
        <v>3</v>
      </c>
      <c r="CQ10" s="18">
        <v>3</v>
      </c>
      <c r="CR10" s="18">
        <v>1</v>
      </c>
      <c r="CS10" s="18">
        <v>1</v>
      </c>
      <c r="CT10" s="18">
        <v>1</v>
      </c>
      <c r="CU10" s="18">
        <v>1</v>
      </c>
      <c r="CV10" s="18">
        <v>2</v>
      </c>
      <c r="CW10" s="18">
        <v>1</v>
      </c>
      <c r="CX10" s="18">
        <v>2</v>
      </c>
      <c r="CY10" s="18">
        <v>0</v>
      </c>
      <c r="CZ10" s="18">
        <v>1</v>
      </c>
      <c r="DA10" s="18">
        <v>1</v>
      </c>
      <c r="DB10" s="18">
        <v>3</v>
      </c>
      <c r="DC10" s="18">
        <v>1</v>
      </c>
      <c r="DD10" s="18">
        <v>0</v>
      </c>
      <c r="DE10" s="18">
        <v>1</v>
      </c>
      <c r="DF10" s="18">
        <v>1</v>
      </c>
      <c r="DG10" s="18">
        <v>1</v>
      </c>
      <c r="DH10" s="18">
        <v>2</v>
      </c>
      <c r="DI10" s="18">
        <v>0</v>
      </c>
      <c r="DJ10" s="18">
        <v>0</v>
      </c>
      <c r="DK10" s="18">
        <v>1</v>
      </c>
      <c r="DL10" s="18">
        <v>0</v>
      </c>
      <c r="DM10" s="18">
        <v>0</v>
      </c>
      <c r="DN10" s="18">
        <v>0</v>
      </c>
      <c r="DO10" s="18">
        <v>1</v>
      </c>
      <c r="DP10" s="18">
        <v>1</v>
      </c>
      <c r="DQ10" s="18">
        <v>2</v>
      </c>
      <c r="DR10" s="18">
        <v>1</v>
      </c>
      <c r="DS10" s="18">
        <v>0</v>
      </c>
      <c r="DT10" s="18">
        <v>0</v>
      </c>
      <c r="DU10" s="18">
        <v>1</v>
      </c>
      <c r="DV10" s="18">
        <v>1</v>
      </c>
      <c r="DW10" s="18">
        <v>0</v>
      </c>
      <c r="DX10" s="18">
        <v>0</v>
      </c>
      <c r="DY10" s="18">
        <v>0</v>
      </c>
      <c r="DZ10" s="18">
        <v>1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1</v>
      </c>
      <c r="EH10" s="18">
        <v>0</v>
      </c>
      <c r="EI10" s="18">
        <v>0</v>
      </c>
      <c r="EJ10" s="18">
        <v>1</v>
      </c>
      <c r="EK10" s="18">
        <v>0</v>
      </c>
      <c r="EL10" s="18">
        <v>0</v>
      </c>
      <c r="EM10" s="18">
        <v>1</v>
      </c>
      <c r="EN10" s="18">
        <v>1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1</v>
      </c>
      <c r="EU10" s="18">
        <v>1</v>
      </c>
      <c r="EV10" s="18">
        <v>0</v>
      </c>
      <c r="EW10" s="18">
        <v>1</v>
      </c>
      <c r="EX10" s="18">
        <v>1</v>
      </c>
      <c r="EY10" s="18">
        <v>1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81</v>
      </c>
      <c r="D11" s="18">
        <v>36</v>
      </c>
      <c r="E11" s="18">
        <v>45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1</v>
      </c>
      <c r="V11" s="18">
        <v>1</v>
      </c>
      <c r="W11" s="18">
        <v>0</v>
      </c>
      <c r="X11" s="18">
        <v>0</v>
      </c>
      <c r="Y11" s="18">
        <v>0</v>
      </c>
      <c r="Z11" s="18">
        <v>0</v>
      </c>
      <c r="AA11" s="18">
        <v>0</v>
      </c>
      <c r="AB11" s="18">
        <v>0</v>
      </c>
      <c r="AC11" s="18">
        <v>1</v>
      </c>
      <c r="AD11" s="18">
        <v>0</v>
      </c>
      <c r="AE11" s="18">
        <v>0</v>
      </c>
      <c r="AF11" s="18">
        <v>0</v>
      </c>
      <c r="AG11" s="18">
        <v>0</v>
      </c>
      <c r="AH11" s="18">
        <v>0</v>
      </c>
      <c r="AI11" s="18">
        <v>0</v>
      </c>
      <c r="AJ11" s="18">
        <v>0</v>
      </c>
      <c r="AK11" s="18">
        <v>0</v>
      </c>
      <c r="AL11" s="18">
        <v>0</v>
      </c>
      <c r="AM11" s="18">
        <v>1</v>
      </c>
      <c r="AN11" s="18">
        <v>0</v>
      </c>
      <c r="AO11" s="18">
        <v>1</v>
      </c>
      <c r="AP11" s="18">
        <v>0</v>
      </c>
      <c r="AQ11" s="18">
        <v>0</v>
      </c>
      <c r="AR11" s="18">
        <v>2</v>
      </c>
      <c r="AS11" s="18">
        <v>1</v>
      </c>
      <c r="AT11" s="18">
        <v>1</v>
      </c>
      <c r="AU11" s="18">
        <v>1</v>
      </c>
      <c r="AV11" s="18">
        <v>1</v>
      </c>
      <c r="AW11" s="18">
        <v>0</v>
      </c>
      <c r="AX11" s="18">
        <v>2</v>
      </c>
      <c r="AY11" s="18">
        <v>0</v>
      </c>
      <c r="AZ11" s="18">
        <v>2</v>
      </c>
      <c r="BA11" s="18">
        <v>4</v>
      </c>
      <c r="BB11" s="18">
        <v>1</v>
      </c>
      <c r="BC11" s="18">
        <v>2</v>
      </c>
      <c r="BD11" s="18">
        <v>1</v>
      </c>
      <c r="BE11" s="18">
        <v>0</v>
      </c>
      <c r="BF11" s="18">
        <v>1</v>
      </c>
      <c r="BG11" s="18">
        <v>0</v>
      </c>
      <c r="BH11" s="18">
        <v>3</v>
      </c>
      <c r="BI11" s="18">
        <v>3</v>
      </c>
      <c r="BJ11" s="18">
        <v>2</v>
      </c>
      <c r="BK11" s="18">
        <v>0</v>
      </c>
      <c r="BL11" s="18">
        <v>1</v>
      </c>
      <c r="BM11" s="18">
        <v>2</v>
      </c>
      <c r="BN11" s="18">
        <v>1</v>
      </c>
      <c r="BO11" s="18">
        <v>0</v>
      </c>
      <c r="BP11" s="18">
        <v>0</v>
      </c>
      <c r="BQ11" s="18">
        <v>0</v>
      </c>
      <c r="BR11" s="18">
        <v>0</v>
      </c>
      <c r="BS11" s="18">
        <v>0</v>
      </c>
      <c r="BT11" s="18">
        <v>0</v>
      </c>
      <c r="BU11" s="18">
        <v>2</v>
      </c>
      <c r="BV11" s="18">
        <v>0</v>
      </c>
      <c r="BW11" s="18">
        <v>1</v>
      </c>
      <c r="BX11" s="18">
        <v>0</v>
      </c>
      <c r="BY11" s="18">
        <v>2</v>
      </c>
      <c r="BZ11" s="18">
        <v>1</v>
      </c>
      <c r="CA11" s="18">
        <v>2</v>
      </c>
      <c r="CB11" s="18">
        <v>0</v>
      </c>
      <c r="CC11" s="18">
        <v>1</v>
      </c>
      <c r="CD11" s="18">
        <v>0</v>
      </c>
      <c r="CE11" s="18">
        <v>0</v>
      </c>
      <c r="CF11" s="18">
        <v>0</v>
      </c>
      <c r="CG11" s="18">
        <v>0</v>
      </c>
      <c r="CH11" s="18">
        <v>1</v>
      </c>
      <c r="CI11" s="18">
        <v>0</v>
      </c>
      <c r="CJ11" s="18">
        <v>0</v>
      </c>
      <c r="CK11" s="18">
        <v>1</v>
      </c>
      <c r="CL11" s="18">
        <v>0</v>
      </c>
      <c r="CM11" s="18">
        <v>0</v>
      </c>
      <c r="CN11" s="18">
        <v>1</v>
      </c>
      <c r="CO11" s="18">
        <v>0</v>
      </c>
      <c r="CP11" s="18">
        <v>0</v>
      </c>
      <c r="CQ11" s="18">
        <v>1</v>
      </c>
      <c r="CR11" s="18">
        <v>0</v>
      </c>
      <c r="CS11" s="18">
        <v>2</v>
      </c>
      <c r="CT11" s="18">
        <v>2</v>
      </c>
      <c r="CU11" s="18">
        <v>0</v>
      </c>
      <c r="CV11" s="18">
        <v>1</v>
      </c>
      <c r="CW11" s="18">
        <v>0</v>
      </c>
      <c r="CX11" s="18">
        <v>0</v>
      </c>
      <c r="CY11" s="18">
        <v>0</v>
      </c>
      <c r="CZ11" s="18">
        <v>1</v>
      </c>
      <c r="DA11" s="18">
        <v>0</v>
      </c>
      <c r="DB11" s="18">
        <v>0</v>
      </c>
      <c r="DC11" s="18">
        <v>0</v>
      </c>
      <c r="DD11" s="18">
        <v>0</v>
      </c>
      <c r="DE11" s="18">
        <v>0</v>
      </c>
      <c r="DF11" s="18">
        <v>3</v>
      </c>
      <c r="DG11" s="18">
        <v>1</v>
      </c>
      <c r="DH11" s="18">
        <v>0</v>
      </c>
      <c r="DI11" s="18">
        <v>0</v>
      </c>
      <c r="DJ11" s="18">
        <v>0</v>
      </c>
      <c r="DK11" s="18">
        <v>1</v>
      </c>
      <c r="DL11" s="18">
        <v>2</v>
      </c>
      <c r="DM11" s="18">
        <v>2</v>
      </c>
      <c r="DN11" s="18">
        <v>1</v>
      </c>
      <c r="DO11" s="18">
        <v>0</v>
      </c>
      <c r="DP11" s="18">
        <v>0</v>
      </c>
      <c r="DQ11" s="18">
        <v>1</v>
      </c>
      <c r="DR11" s="18">
        <v>0</v>
      </c>
      <c r="DS11" s="18">
        <v>1</v>
      </c>
      <c r="DT11" s="18">
        <v>0</v>
      </c>
      <c r="DU11" s="18">
        <v>0</v>
      </c>
      <c r="DV11" s="18">
        <v>2</v>
      </c>
      <c r="DW11" s="18">
        <v>0</v>
      </c>
      <c r="DX11" s="18">
        <v>0</v>
      </c>
      <c r="DY11" s="18">
        <v>0</v>
      </c>
      <c r="DZ11" s="18">
        <v>0</v>
      </c>
      <c r="EA11" s="18">
        <v>0</v>
      </c>
      <c r="EB11" s="18">
        <v>0</v>
      </c>
      <c r="EC11" s="18">
        <v>1</v>
      </c>
      <c r="ED11" s="18">
        <v>1</v>
      </c>
      <c r="EE11" s="18">
        <v>1</v>
      </c>
      <c r="EF11" s="18">
        <v>0</v>
      </c>
      <c r="EG11" s="18">
        <v>0</v>
      </c>
      <c r="EH11" s="18">
        <v>0</v>
      </c>
      <c r="EI11" s="18">
        <v>1</v>
      </c>
      <c r="EJ11" s="18">
        <v>0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1</v>
      </c>
      <c r="ER11" s="18">
        <v>0</v>
      </c>
      <c r="ES11" s="18">
        <v>0</v>
      </c>
      <c r="ET11" s="18">
        <v>0</v>
      </c>
      <c r="EU11" s="18">
        <v>1</v>
      </c>
      <c r="EV11" s="18">
        <v>0</v>
      </c>
      <c r="EW11" s="18">
        <v>1</v>
      </c>
      <c r="EX11" s="18">
        <v>0</v>
      </c>
      <c r="EY11" s="18">
        <v>1</v>
      </c>
      <c r="EZ11" s="18">
        <v>0</v>
      </c>
      <c r="FA11" s="18">
        <v>0</v>
      </c>
      <c r="FB11" s="18">
        <v>1</v>
      </c>
      <c r="FC11" s="18">
        <v>0</v>
      </c>
      <c r="FD11" s="18">
        <v>0</v>
      </c>
      <c r="FE11" s="18">
        <v>1</v>
      </c>
      <c r="FF11" s="18">
        <v>0</v>
      </c>
      <c r="FG11" s="18">
        <v>1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1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189</v>
      </c>
      <c r="D12" s="18">
        <v>111</v>
      </c>
      <c r="E12" s="18">
        <v>78</v>
      </c>
      <c r="F12" s="18">
        <v>1</v>
      </c>
      <c r="G12" s="18">
        <v>0</v>
      </c>
      <c r="H12" s="18">
        <v>0</v>
      </c>
      <c r="I12" s="18">
        <v>0</v>
      </c>
      <c r="J12" s="18">
        <v>0</v>
      </c>
      <c r="K12" s="18">
        <v>1</v>
      </c>
      <c r="L12" s="18">
        <v>1</v>
      </c>
      <c r="M12" s="18">
        <v>1</v>
      </c>
      <c r="N12" s="18">
        <v>1</v>
      </c>
      <c r="O12" s="18">
        <v>0</v>
      </c>
      <c r="P12" s="18">
        <v>0</v>
      </c>
      <c r="Q12" s="18">
        <v>0</v>
      </c>
      <c r="R12" s="18">
        <v>1</v>
      </c>
      <c r="S12" s="18">
        <v>1</v>
      </c>
      <c r="T12" s="18">
        <v>0</v>
      </c>
      <c r="U12" s="18">
        <v>1</v>
      </c>
      <c r="V12" s="18">
        <v>0</v>
      </c>
      <c r="W12" s="18">
        <v>0</v>
      </c>
      <c r="X12" s="18">
        <v>0</v>
      </c>
      <c r="Y12" s="18">
        <v>2</v>
      </c>
      <c r="Z12" s="18">
        <v>0</v>
      </c>
      <c r="AA12" s="18">
        <v>0</v>
      </c>
      <c r="AB12" s="18">
        <v>0</v>
      </c>
      <c r="AC12" s="18">
        <v>0</v>
      </c>
      <c r="AD12" s="18">
        <v>1</v>
      </c>
      <c r="AE12" s="18">
        <v>0</v>
      </c>
      <c r="AF12" s="18">
        <v>0</v>
      </c>
      <c r="AG12" s="18">
        <v>0</v>
      </c>
      <c r="AH12" s="18">
        <v>2</v>
      </c>
      <c r="AI12" s="18">
        <v>0</v>
      </c>
      <c r="AJ12" s="18">
        <v>0</v>
      </c>
      <c r="AK12" s="18">
        <v>0</v>
      </c>
      <c r="AL12" s="18">
        <v>0</v>
      </c>
      <c r="AM12" s="18">
        <v>0</v>
      </c>
      <c r="AN12" s="18">
        <v>0</v>
      </c>
      <c r="AO12" s="18">
        <v>0</v>
      </c>
      <c r="AP12" s="18">
        <v>1</v>
      </c>
      <c r="AQ12" s="18">
        <v>1</v>
      </c>
      <c r="AR12" s="18">
        <v>0</v>
      </c>
      <c r="AS12" s="18">
        <v>1</v>
      </c>
      <c r="AT12" s="18">
        <v>1</v>
      </c>
      <c r="AU12" s="18">
        <v>1</v>
      </c>
      <c r="AV12" s="18">
        <v>2</v>
      </c>
      <c r="AW12" s="18">
        <v>3</v>
      </c>
      <c r="AX12" s="18">
        <v>3</v>
      </c>
      <c r="AY12" s="18">
        <v>3</v>
      </c>
      <c r="AZ12" s="18">
        <v>2</v>
      </c>
      <c r="BA12" s="18">
        <v>4</v>
      </c>
      <c r="BB12" s="18">
        <v>3</v>
      </c>
      <c r="BC12" s="18">
        <v>2</v>
      </c>
      <c r="BD12" s="18">
        <v>2</v>
      </c>
      <c r="BE12" s="18">
        <v>2</v>
      </c>
      <c r="BF12" s="18">
        <v>2</v>
      </c>
      <c r="BG12" s="18">
        <v>2</v>
      </c>
      <c r="BH12" s="18">
        <v>3</v>
      </c>
      <c r="BI12" s="18">
        <v>5</v>
      </c>
      <c r="BJ12" s="18">
        <v>4</v>
      </c>
      <c r="BK12" s="18">
        <v>0</v>
      </c>
      <c r="BL12" s="18">
        <v>2</v>
      </c>
      <c r="BM12" s="18">
        <v>3</v>
      </c>
      <c r="BN12" s="18">
        <v>1</v>
      </c>
      <c r="BO12" s="18">
        <v>2</v>
      </c>
      <c r="BP12" s="18">
        <v>5</v>
      </c>
      <c r="BQ12" s="18">
        <v>1</v>
      </c>
      <c r="BR12" s="18">
        <v>3</v>
      </c>
      <c r="BS12" s="18">
        <v>2</v>
      </c>
      <c r="BT12" s="18">
        <v>4</v>
      </c>
      <c r="BU12" s="18">
        <v>2</v>
      </c>
      <c r="BV12" s="18">
        <v>3</v>
      </c>
      <c r="BW12" s="18">
        <v>0</v>
      </c>
      <c r="BX12" s="18">
        <v>2</v>
      </c>
      <c r="BY12" s="18">
        <v>1</v>
      </c>
      <c r="BZ12" s="18">
        <v>5</v>
      </c>
      <c r="CA12" s="18">
        <v>1</v>
      </c>
      <c r="CB12" s="18">
        <v>3</v>
      </c>
      <c r="CC12" s="18">
        <v>1</v>
      </c>
      <c r="CD12" s="18">
        <v>0</v>
      </c>
      <c r="CE12" s="18">
        <v>0</v>
      </c>
      <c r="CF12" s="18">
        <v>5</v>
      </c>
      <c r="CG12" s="18">
        <v>3</v>
      </c>
      <c r="CH12" s="18">
        <v>3</v>
      </c>
      <c r="CI12" s="18">
        <v>1</v>
      </c>
      <c r="CJ12" s="18">
        <v>1</v>
      </c>
      <c r="CK12" s="18">
        <v>0</v>
      </c>
      <c r="CL12" s="18">
        <v>6</v>
      </c>
      <c r="CM12" s="18">
        <v>2</v>
      </c>
      <c r="CN12" s="18">
        <v>0</v>
      </c>
      <c r="CO12" s="18">
        <v>1</v>
      </c>
      <c r="CP12" s="18">
        <v>0</v>
      </c>
      <c r="CQ12" s="18">
        <v>2</v>
      </c>
      <c r="CR12" s="18">
        <v>2</v>
      </c>
      <c r="CS12" s="18">
        <v>0</v>
      </c>
      <c r="CT12" s="18">
        <v>4</v>
      </c>
      <c r="CU12" s="18">
        <v>2</v>
      </c>
      <c r="CV12" s="18">
        <v>2</v>
      </c>
      <c r="CW12" s="18">
        <v>3</v>
      </c>
      <c r="CX12" s="18">
        <v>3</v>
      </c>
      <c r="CY12" s="18">
        <v>3</v>
      </c>
      <c r="CZ12" s="18">
        <v>2</v>
      </c>
      <c r="DA12" s="18">
        <v>1</v>
      </c>
      <c r="DB12" s="18">
        <v>1</v>
      </c>
      <c r="DC12" s="18">
        <v>2</v>
      </c>
      <c r="DD12" s="18">
        <v>2</v>
      </c>
      <c r="DE12" s="18">
        <v>0</v>
      </c>
      <c r="DF12" s="18">
        <v>1</v>
      </c>
      <c r="DG12" s="18">
        <v>1</v>
      </c>
      <c r="DH12" s="18">
        <v>1</v>
      </c>
      <c r="DI12" s="18">
        <v>1</v>
      </c>
      <c r="DJ12" s="18">
        <v>3</v>
      </c>
      <c r="DK12" s="18">
        <v>1</v>
      </c>
      <c r="DL12" s="18">
        <v>2</v>
      </c>
      <c r="DM12" s="18">
        <v>2</v>
      </c>
      <c r="DN12" s="18">
        <v>1</v>
      </c>
      <c r="DO12" s="18">
        <v>0</v>
      </c>
      <c r="DP12" s="18">
        <v>1</v>
      </c>
      <c r="DQ12" s="18">
        <v>2</v>
      </c>
      <c r="DR12" s="18">
        <v>0</v>
      </c>
      <c r="DS12" s="18">
        <v>3</v>
      </c>
      <c r="DT12" s="18">
        <v>0</v>
      </c>
      <c r="DU12" s="18">
        <v>0</v>
      </c>
      <c r="DV12" s="18">
        <v>1</v>
      </c>
      <c r="DW12" s="18">
        <v>0</v>
      </c>
      <c r="DX12" s="18">
        <v>1</v>
      </c>
      <c r="DY12" s="18">
        <v>0</v>
      </c>
      <c r="DZ12" s="18">
        <v>1</v>
      </c>
      <c r="EA12" s="18">
        <v>0</v>
      </c>
      <c r="EB12" s="18">
        <v>3</v>
      </c>
      <c r="EC12" s="18">
        <v>0</v>
      </c>
      <c r="ED12" s="18">
        <v>1</v>
      </c>
      <c r="EE12" s="18">
        <v>0</v>
      </c>
      <c r="EF12" s="18">
        <v>0</v>
      </c>
      <c r="EG12" s="18">
        <v>0</v>
      </c>
      <c r="EH12" s="18">
        <v>1</v>
      </c>
      <c r="EI12" s="18">
        <v>0</v>
      </c>
      <c r="EJ12" s="18">
        <v>1</v>
      </c>
      <c r="EK12" s="18">
        <v>0</v>
      </c>
      <c r="EL12" s="18">
        <v>1</v>
      </c>
      <c r="EM12" s="18">
        <v>0</v>
      </c>
      <c r="EN12" s="18">
        <v>0</v>
      </c>
      <c r="EO12" s="18">
        <v>1</v>
      </c>
      <c r="EP12" s="18">
        <v>1</v>
      </c>
      <c r="EQ12" s="18">
        <v>2</v>
      </c>
      <c r="ER12" s="18">
        <v>0</v>
      </c>
      <c r="ES12" s="18">
        <v>0</v>
      </c>
      <c r="ET12" s="18">
        <v>1</v>
      </c>
      <c r="EU12" s="18">
        <v>0</v>
      </c>
      <c r="EV12" s="18">
        <v>1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1</v>
      </c>
      <c r="FD12" s="18">
        <v>0</v>
      </c>
      <c r="FE12" s="18">
        <v>1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49</v>
      </c>
      <c r="D13" s="18">
        <v>35</v>
      </c>
      <c r="E13" s="18">
        <v>14</v>
      </c>
      <c r="F13" s="18">
        <v>1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1</v>
      </c>
      <c r="W13" s="18">
        <v>0</v>
      </c>
      <c r="X13" s="18">
        <v>0</v>
      </c>
      <c r="Y13" s="18">
        <v>0</v>
      </c>
      <c r="Z13" s="18">
        <v>0</v>
      </c>
      <c r="AA13" s="18">
        <v>0</v>
      </c>
      <c r="AB13" s="18">
        <v>0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0</v>
      </c>
      <c r="AQ13" s="18">
        <v>0</v>
      </c>
      <c r="AR13" s="18">
        <v>0</v>
      </c>
      <c r="AS13" s="18">
        <v>1</v>
      </c>
      <c r="AT13" s="18">
        <v>1</v>
      </c>
      <c r="AU13" s="18">
        <v>1</v>
      </c>
      <c r="AV13" s="18">
        <v>3</v>
      </c>
      <c r="AW13" s="18">
        <v>0</v>
      </c>
      <c r="AX13" s="18">
        <v>0</v>
      </c>
      <c r="AY13" s="18">
        <v>2</v>
      </c>
      <c r="AZ13" s="18">
        <v>1</v>
      </c>
      <c r="BA13" s="18">
        <v>1</v>
      </c>
      <c r="BB13" s="18">
        <v>0</v>
      </c>
      <c r="BC13" s="18">
        <v>0</v>
      </c>
      <c r="BD13" s="18">
        <v>1</v>
      </c>
      <c r="BE13" s="18">
        <v>0</v>
      </c>
      <c r="BF13" s="18">
        <v>2</v>
      </c>
      <c r="BG13" s="18">
        <v>1</v>
      </c>
      <c r="BH13" s="18">
        <v>0</v>
      </c>
      <c r="BI13" s="18">
        <v>1</v>
      </c>
      <c r="BJ13" s="18">
        <v>1</v>
      </c>
      <c r="BK13" s="18">
        <v>0</v>
      </c>
      <c r="BL13" s="18">
        <v>2</v>
      </c>
      <c r="BM13" s="18">
        <v>0</v>
      </c>
      <c r="BN13" s="18">
        <v>2</v>
      </c>
      <c r="BO13" s="18">
        <v>0</v>
      </c>
      <c r="BP13" s="18">
        <v>1</v>
      </c>
      <c r="BQ13" s="18">
        <v>0</v>
      </c>
      <c r="BR13" s="18">
        <v>1</v>
      </c>
      <c r="BS13" s="18">
        <v>0</v>
      </c>
      <c r="BT13" s="18">
        <v>1</v>
      </c>
      <c r="BU13" s="18">
        <v>0</v>
      </c>
      <c r="BV13" s="18">
        <v>1</v>
      </c>
      <c r="BW13" s="18">
        <v>0</v>
      </c>
      <c r="BX13" s="18">
        <v>1</v>
      </c>
      <c r="BY13" s="18">
        <v>1</v>
      </c>
      <c r="BZ13" s="18">
        <v>4</v>
      </c>
      <c r="CA13" s="18">
        <v>0</v>
      </c>
      <c r="CB13" s="18">
        <v>1</v>
      </c>
      <c r="CC13" s="18">
        <v>0</v>
      </c>
      <c r="CD13" s="18">
        <v>0</v>
      </c>
      <c r="CE13" s="18">
        <v>0</v>
      </c>
      <c r="CF13" s="18">
        <v>0</v>
      </c>
      <c r="CG13" s="18">
        <v>0</v>
      </c>
      <c r="CH13" s="18">
        <v>2</v>
      </c>
      <c r="CI13" s="18">
        <v>0</v>
      </c>
      <c r="CJ13" s="18">
        <v>0</v>
      </c>
      <c r="CK13" s="18">
        <v>0</v>
      </c>
      <c r="CL13" s="18">
        <v>0</v>
      </c>
      <c r="CM13" s="18">
        <v>0</v>
      </c>
      <c r="CN13" s="18">
        <v>0</v>
      </c>
      <c r="CO13" s="18">
        <v>0</v>
      </c>
      <c r="CP13" s="18">
        <v>0</v>
      </c>
      <c r="CQ13" s="18">
        <v>0</v>
      </c>
      <c r="CR13" s="18">
        <v>1</v>
      </c>
      <c r="CS13" s="18">
        <v>0</v>
      </c>
      <c r="CT13" s="18">
        <v>0</v>
      </c>
      <c r="CU13" s="18">
        <v>1</v>
      </c>
      <c r="CV13" s="18">
        <v>0</v>
      </c>
      <c r="CW13" s="18">
        <v>0</v>
      </c>
      <c r="CX13" s="18">
        <v>0</v>
      </c>
      <c r="CY13" s="18">
        <v>0</v>
      </c>
      <c r="CZ13" s="18">
        <v>2</v>
      </c>
      <c r="DA13" s="18">
        <v>0</v>
      </c>
      <c r="DB13" s="18">
        <v>1</v>
      </c>
      <c r="DC13" s="18">
        <v>1</v>
      </c>
      <c r="DD13" s="18">
        <v>0</v>
      </c>
      <c r="DE13" s="18">
        <v>0</v>
      </c>
      <c r="DF13" s="18">
        <v>0</v>
      </c>
      <c r="DG13" s="18">
        <v>1</v>
      </c>
      <c r="DH13" s="18">
        <v>0</v>
      </c>
      <c r="DI13" s="18">
        <v>0</v>
      </c>
      <c r="DJ13" s="18">
        <v>0</v>
      </c>
      <c r="DK13" s="18">
        <v>0</v>
      </c>
      <c r="DL13" s="18">
        <v>1</v>
      </c>
      <c r="DM13" s="18">
        <v>0</v>
      </c>
      <c r="DN13" s="18">
        <v>0</v>
      </c>
      <c r="DO13" s="18">
        <v>0</v>
      </c>
      <c r="DP13" s="18">
        <v>1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0</v>
      </c>
      <c r="DW13" s="18">
        <v>1</v>
      </c>
      <c r="DX13" s="18">
        <v>0</v>
      </c>
      <c r="DY13" s="18">
        <v>1</v>
      </c>
      <c r="DZ13" s="18">
        <v>0</v>
      </c>
      <c r="EA13" s="18">
        <v>0</v>
      </c>
      <c r="EB13" s="18">
        <v>0</v>
      </c>
      <c r="EC13" s="18">
        <v>0</v>
      </c>
      <c r="ED13" s="18">
        <v>0</v>
      </c>
      <c r="EE13" s="18">
        <v>1</v>
      </c>
      <c r="EF13" s="18">
        <v>0</v>
      </c>
      <c r="EG13" s="18">
        <v>0</v>
      </c>
      <c r="EH13" s="18">
        <v>0</v>
      </c>
      <c r="EI13" s="18">
        <v>0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1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1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78</v>
      </c>
      <c r="D14" s="18">
        <v>49</v>
      </c>
      <c r="E14" s="18">
        <v>29</v>
      </c>
      <c r="F14" s="18">
        <v>0</v>
      </c>
      <c r="G14" s="18">
        <v>0</v>
      </c>
      <c r="H14" s="18">
        <v>1</v>
      </c>
      <c r="I14" s="18">
        <v>0</v>
      </c>
      <c r="J14" s="18">
        <v>0</v>
      </c>
      <c r="K14" s="18">
        <v>1</v>
      </c>
      <c r="L14" s="18">
        <v>1</v>
      </c>
      <c r="M14" s="18">
        <v>1</v>
      </c>
      <c r="N14" s="18">
        <v>0</v>
      </c>
      <c r="O14" s="18">
        <v>0</v>
      </c>
      <c r="P14" s="18">
        <v>0</v>
      </c>
      <c r="Q14" s="18">
        <v>0</v>
      </c>
      <c r="R14" s="18">
        <v>1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1</v>
      </c>
      <c r="AA14" s="18">
        <v>0</v>
      </c>
      <c r="AB14" s="18">
        <v>0</v>
      </c>
      <c r="AC14" s="18">
        <v>2</v>
      </c>
      <c r="AD14" s="18">
        <v>1</v>
      </c>
      <c r="AE14" s="18">
        <v>0</v>
      </c>
      <c r="AF14" s="18">
        <v>1</v>
      </c>
      <c r="AG14" s="18">
        <v>0</v>
      </c>
      <c r="AH14" s="18">
        <v>1</v>
      </c>
      <c r="AI14" s="18">
        <v>1</v>
      </c>
      <c r="AJ14" s="18">
        <v>0</v>
      </c>
      <c r="AK14" s="18">
        <v>0</v>
      </c>
      <c r="AL14" s="18">
        <v>0</v>
      </c>
      <c r="AM14" s="18">
        <v>1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1</v>
      </c>
      <c r="AT14" s="18">
        <v>1</v>
      </c>
      <c r="AU14" s="18">
        <v>0</v>
      </c>
      <c r="AV14" s="18">
        <v>0</v>
      </c>
      <c r="AW14" s="18">
        <v>0</v>
      </c>
      <c r="AX14" s="18">
        <v>1</v>
      </c>
      <c r="AY14" s="18">
        <v>0</v>
      </c>
      <c r="AZ14" s="18">
        <v>1</v>
      </c>
      <c r="BA14" s="18">
        <v>1</v>
      </c>
      <c r="BB14" s="18">
        <v>2</v>
      </c>
      <c r="BC14" s="18">
        <v>1</v>
      </c>
      <c r="BD14" s="18">
        <v>1</v>
      </c>
      <c r="BE14" s="18">
        <v>0</v>
      </c>
      <c r="BF14" s="18">
        <v>0</v>
      </c>
      <c r="BG14" s="18">
        <v>0</v>
      </c>
      <c r="BH14" s="18">
        <v>1</v>
      </c>
      <c r="BI14" s="18">
        <v>0</v>
      </c>
      <c r="BJ14" s="18">
        <v>0</v>
      </c>
      <c r="BK14" s="18">
        <v>0</v>
      </c>
      <c r="BL14" s="18">
        <v>1</v>
      </c>
      <c r="BM14" s="18">
        <v>2</v>
      </c>
      <c r="BN14" s="18">
        <v>2</v>
      </c>
      <c r="BO14" s="18">
        <v>0</v>
      </c>
      <c r="BP14" s="18">
        <v>1</v>
      </c>
      <c r="BQ14" s="18">
        <v>0</v>
      </c>
      <c r="BR14" s="18">
        <v>0</v>
      </c>
      <c r="BS14" s="18">
        <v>0</v>
      </c>
      <c r="BT14" s="18">
        <v>1</v>
      </c>
      <c r="BU14" s="18">
        <v>0</v>
      </c>
      <c r="BV14" s="18">
        <v>0</v>
      </c>
      <c r="BW14" s="18">
        <v>1</v>
      </c>
      <c r="BX14" s="18">
        <v>0</v>
      </c>
      <c r="BY14" s="18">
        <v>2</v>
      </c>
      <c r="BZ14" s="18">
        <v>2</v>
      </c>
      <c r="CA14" s="18">
        <v>0</v>
      </c>
      <c r="CB14" s="18">
        <v>2</v>
      </c>
      <c r="CC14" s="18">
        <v>0</v>
      </c>
      <c r="CD14" s="18">
        <v>1</v>
      </c>
      <c r="CE14" s="18">
        <v>1</v>
      </c>
      <c r="CF14" s="18">
        <v>1</v>
      </c>
      <c r="CG14" s="18">
        <v>1</v>
      </c>
      <c r="CH14" s="18">
        <v>1</v>
      </c>
      <c r="CI14" s="18">
        <v>1</v>
      </c>
      <c r="CJ14" s="18">
        <v>0</v>
      </c>
      <c r="CK14" s="18">
        <v>1</v>
      </c>
      <c r="CL14" s="18">
        <v>0</v>
      </c>
      <c r="CM14" s="18">
        <v>0</v>
      </c>
      <c r="CN14" s="18">
        <v>0</v>
      </c>
      <c r="CO14" s="18">
        <v>0</v>
      </c>
      <c r="CP14" s="18">
        <v>0</v>
      </c>
      <c r="CQ14" s="18">
        <v>0</v>
      </c>
      <c r="CR14" s="18">
        <v>1</v>
      </c>
      <c r="CS14" s="18">
        <v>0</v>
      </c>
      <c r="CT14" s="18">
        <v>1</v>
      </c>
      <c r="CU14" s="18">
        <v>0</v>
      </c>
      <c r="CV14" s="18">
        <v>0</v>
      </c>
      <c r="CW14" s="18">
        <v>0</v>
      </c>
      <c r="CX14" s="18">
        <v>0</v>
      </c>
      <c r="CY14" s="18">
        <v>0</v>
      </c>
      <c r="CZ14" s="18">
        <v>2</v>
      </c>
      <c r="DA14" s="18">
        <v>1</v>
      </c>
      <c r="DB14" s="18">
        <v>2</v>
      </c>
      <c r="DC14" s="18">
        <v>0</v>
      </c>
      <c r="DD14" s="18">
        <v>1</v>
      </c>
      <c r="DE14" s="18">
        <v>2</v>
      </c>
      <c r="DF14" s="18">
        <v>1</v>
      </c>
      <c r="DG14" s="18">
        <v>0</v>
      </c>
      <c r="DH14" s="18">
        <v>2</v>
      </c>
      <c r="DI14" s="18">
        <v>1</v>
      </c>
      <c r="DJ14" s="18">
        <v>3</v>
      </c>
      <c r="DK14" s="18">
        <v>0</v>
      </c>
      <c r="DL14" s="18">
        <v>1</v>
      </c>
      <c r="DM14" s="18">
        <v>0</v>
      </c>
      <c r="DN14" s="18">
        <v>1</v>
      </c>
      <c r="DO14" s="18">
        <v>0</v>
      </c>
      <c r="DP14" s="18">
        <v>1</v>
      </c>
      <c r="DQ14" s="18">
        <v>0</v>
      </c>
      <c r="DR14" s="18">
        <v>0</v>
      </c>
      <c r="DS14" s="18">
        <v>0</v>
      </c>
      <c r="DT14" s="18">
        <v>1</v>
      </c>
      <c r="DU14" s="18">
        <v>0</v>
      </c>
      <c r="DV14" s="18">
        <v>1</v>
      </c>
      <c r="DW14" s="18">
        <v>0</v>
      </c>
      <c r="DX14" s="18">
        <v>1</v>
      </c>
      <c r="DY14" s="18">
        <v>1</v>
      </c>
      <c r="DZ14" s="18">
        <v>1</v>
      </c>
      <c r="EA14" s="18">
        <v>0</v>
      </c>
      <c r="EB14" s="18">
        <v>0</v>
      </c>
      <c r="EC14" s="18">
        <v>1</v>
      </c>
      <c r="ED14" s="18">
        <v>0</v>
      </c>
      <c r="EE14" s="18">
        <v>0</v>
      </c>
      <c r="EF14" s="18">
        <v>1</v>
      </c>
      <c r="EG14" s="18">
        <v>1</v>
      </c>
      <c r="EH14" s="18">
        <v>0</v>
      </c>
      <c r="EI14" s="18">
        <v>3</v>
      </c>
      <c r="EJ14" s="18">
        <v>0</v>
      </c>
      <c r="EK14" s="18">
        <v>0</v>
      </c>
      <c r="EL14" s="18">
        <v>1</v>
      </c>
      <c r="EM14" s="18">
        <v>1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1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127</v>
      </c>
      <c r="D15" s="18">
        <v>73</v>
      </c>
      <c r="E15" s="18">
        <v>54</v>
      </c>
      <c r="F15" s="18">
        <v>0</v>
      </c>
      <c r="G15" s="18">
        <v>1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1</v>
      </c>
      <c r="S15" s="18">
        <v>0</v>
      </c>
      <c r="T15" s="18">
        <v>0</v>
      </c>
      <c r="U15" s="18">
        <v>0</v>
      </c>
      <c r="V15" s="18">
        <v>1</v>
      </c>
      <c r="W15" s="18">
        <v>3</v>
      </c>
      <c r="X15" s="18">
        <v>0</v>
      </c>
      <c r="Y15" s="18">
        <v>0</v>
      </c>
      <c r="Z15" s="18">
        <v>1</v>
      </c>
      <c r="AA15" s="18">
        <v>0</v>
      </c>
      <c r="AB15" s="18">
        <v>0</v>
      </c>
      <c r="AC15" s="18">
        <v>0</v>
      </c>
      <c r="AD15" s="18">
        <v>0</v>
      </c>
      <c r="AE15" s="18">
        <v>1</v>
      </c>
      <c r="AF15" s="18">
        <v>0</v>
      </c>
      <c r="AG15" s="18">
        <v>0</v>
      </c>
      <c r="AH15" s="18">
        <v>1</v>
      </c>
      <c r="AI15" s="18">
        <v>1</v>
      </c>
      <c r="AJ15" s="18">
        <v>1</v>
      </c>
      <c r="AK15" s="18">
        <v>1</v>
      </c>
      <c r="AL15" s="18">
        <v>0</v>
      </c>
      <c r="AM15" s="18">
        <v>1</v>
      </c>
      <c r="AN15" s="18">
        <v>0</v>
      </c>
      <c r="AO15" s="18">
        <v>0</v>
      </c>
      <c r="AP15" s="18">
        <v>1</v>
      </c>
      <c r="AQ15" s="18">
        <v>0</v>
      </c>
      <c r="AR15" s="18">
        <v>2</v>
      </c>
      <c r="AS15" s="18">
        <v>0</v>
      </c>
      <c r="AT15" s="18">
        <v>0</v>
      </c>
      <c r="AU15" s="18">
        <v>0</v>
      </c>
      <c r="AV15" s="18">
        <v>2</v>
      </c>
      <c r="AW15" s="18">
        <v>1</v>
      </c>
      <c r="AX15" s="18">
        <v>2</v>
      </c>
      <c r="AY15" s="18">
        <v>2</v>
      </c>
      <c r="AZ15" s="18">
        <v>1</v>
      </c>
      <c r="BA15" s="18">
        <v>1</v>
      </c>
      <c r="BB15" s="18">
        <v>1</v>
      </c>
      <c r="BC15" s="18">
        <v>1</v>
      </c>
      <c r="BD15" s="18">
        <v>0</v>
      </c>
      <c r="BE15" s="18">
        <v>2</v>
      </c>
      <c r="BF15" s="18">
        <v>3</v>
      </c>
      <c r="BG15" s="18">
        <v>1</v>
      </c>
      <c r="BH15" s="18">
        <v>2</v>
      </c>
      <c r="BI15" s="18">
        <v>2</v>
      </c>
      <c r="BJ15" s="18">
        <v>3</v>
      </c>
      <c r="BK15" s="18">
        <v>0</v>
      </c>
      <c r="BL15" s="18">
        <v>1</v>
      </c>
      <c r="BM15" s="18">
        <v>1</v>
      </c>
      <c r="BN15" s="18">
        <v>1</v>
      </c>
      <c r="BO15" s="18">
        <v>0</v>
      </c>
      <c r="BP15" s="18">
        <v>3</v>
      </c>
      <c r="BQ15" s="18">
        <v>0</v>
      </c>
      <c r="BR15" s="18">
        <v>1</v>
      </c>
      <c r="BS15" s="18">
        <v>0</v>
      </c>
      <c r="BT15" s="18">
        <v>1</v>
      </c>
      <c r="BU15" s="18">
        <v>2</v>
      </c>
      <c r="BV15" s="18">
        <v>0</v>
      </c>
      <c r="BW15" s="18">
        <v>1</v>
      </c>
      <c r="BX15" s="18">
        <v>0</v>
      </c>
      <c r="BY15" s="18">
        <v>0</v>
      </c>
      <c r="BZ15" s="18">
        <v>3</v>
      </c>
      <c r="CA15" s="18">
        <v>1</v>
      </c>
      <c r="CB15" s="18">
        <v>0</v>
      </c>
      <c r="CC15" s="18">
        <v>0</v>
      </c>
      <c r="CD15" s="18">
        <v>2</v>
      </c>
      <c r="CE15" s="18">
        <v>2</v>
      </c>
      <c r="CF15" s="18">
        <v>3</v>
      </c>
      <c r="CG15" s="18">
        <v>1</v>
      </c>
      <c r="CH15" s="18">
        <v>3</v>
      </c>
      <c r="CI15" s="18">
        <v>0</v>
      </c>
      <c r="CJ15" s="18">
        <v>2</v>
      </c>
      <c r="CK15" s="18">
        <v>2</v>
      </c>
      <c r="CL15" s="18">
        <v>3</v>
      </c>
      <c r="CM15" s="18">
        <v>1</v>
      </c>
      <c r="CN15" s="18">
        <v>0</v>
      </c>
      <c r="CO15" s="18">
        <v>0</v>
      </c>
      <c r="CP15" s="18">
        <v>1</v>
      </c>
      <c r="CQ15" s="18">
        <v>2</v>
      </c>
      <c r="CR15" s="18">
        <v>0</v>
      </c>
      <c r="CS15" s="18">
        <v>0</v>
      </c>
      <c r="CT15" s="18">
        <v>1</v>
      </c>
      <c r="CU15" s="18">
        <v>0</v>
      </c>
      <c r="CV15" s="18">
        <v>1</v>
      </c>
      <c r="CW15" s="18">
        <v>0</v>
      </c>
      <c r="CX15" s="18">
        <v>0</v>
      </c>
      <c r="CY15" s="18">
        <v>0</v>
      </c>
      <c r="CZ15" s="18">
        <v>4</v>
      </c>
      <c r="DA15" s="18">
        <v>2</v>
      </c>
      <c r="DB15" s="18">
        <v>2</v>
      </c>
      <c r="DC15" s="18">
        <v>2</v>
      </c>
      <c r="DD15" s="18">
        <v>0</v>
      </c>
      <c r="DE15" s="18">
        <v>0</v>
      </c>
      <c r="DF15" s="18">
        <v>0</v>
      </c>
      <c r="DG15" s="18">
        <v>0</v>
      </c>
      <c r="DH15" s="18">
        <v>2</v>
      </c>
      <c r="DI15" s="18">
        <v>3</v>
      </c>
      <c r="DJ15" s="18">
        <v>0</v>
      </c>
      <c r="DK15" s="18">
        <v>0</v>
      </c>
      <c r="DL15" s="18">
        <v>1</v>
      </c>
      <c r="DM15" s="18">
        <v>1</v>
      </c>
      <c r="DN15" s="18">
        <v>1</v>
      </c>
      <c r="DO15" s="18">
        <v>0</v>
      </c>
      <c r="DP15" s="18">
        <v>2</v>
      </c>
      <c r="DQ15" s="18">
        <v>1</v>
      </c>
      <c r="DR15" s="18">
        <v>1</v>
      </c>
      <c r="DS15" s="18">
        <v>1</v>
      </c>
      <c r="DT15" s="18">
        <v>2</v>
      </c>
      <c r="DU15" s="18">
        <v>0</v>
      </c>
      <c r="DV15" s="18">
        <v>0</v>
      </c>
      <c r="DW15" s="18">
        <v>0</v>
      </c>
      <c r="DX15" s="18">
        <v>0</v>
      </c>
      <c r="DY15" s="18">
        <v>1</v>
      </c>
      <c r="DZ15" s="18">
        <v>3</v>
      </c>
      <c r="EA15" s="18">
        <v>2</v>
      </c>
      <c r="EB15" s="18">
        <v>2</v>
      </c>
      <c r="EC15" s="18">
        <v>0</v>
      </c>
      <c r="ED15" s="18">
        <v>0</v>
      </c>
      <c r="EE15" s="18">
        <v>1</v>
      </c>
      <c r="EF15" s="18">
        <v>1</v>
      </c>
      <c r="EG15" s="18">
        <v>1</v>
      </c>
      <c r="EH15" s="18">
        <v>1</v>
      </c>
      <c r="EI15" s="18">
        <v>0</v>
      </c>
      <c r="EJ15" s="18">
        <v>0</v>
      </c>
      <c r="EK15" s="18">
        <v>3</v>
      </c>
      <c r="EL15" s="18">
        <v>0</v>
      </c>
      <c r="EM15" s="18">
        <v>1</v>
      </c>
      <c r="EN15" s="18">
        <v>1</v>
      </c>
      <c r="EO15" s="18">
        <v>1</v>
      </c>
      <c r="EP15" s="18">
        <v>0</v>
      </c>
      <c r="EQ15" s="18">
        <v>0</v>
      </c>
      <c r="ER15" s="18">
        <v>0</v>
      </c>
      <c r="ES15" s="18">
        <v>0</v>
      </c>
      <c r="ET15" s="18">
        <v>1</v>
      </c>
      <c r="EU15" s="18">
        <v>1</v>
      </c>
      <c r="EV15" s="18">
        <v>0</v>
      </c>
      <c r="EW15" s="18">
        <v>0</v>
      </c>
      <c r="EX15" s="18">
        <v>0</v>
      </c>
      <c r="EY15" s="18">
        <v>0</v>
      </c>
      <c r="EZ15" s="18">
        <v>1</v>
      </c>
      <c r="FA15" s="18">
        <v>0</v>
      </c>
      <c r="FB15" s="18">
        <v>0</v>
      </c>
      <c r="FC15" s="18">
        <v>0</v>
      </c>
      <c r="FD15" s="18">
        <v>0</v>
      </c>
      <c r="FE15" s="18">
        <v>1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1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541</v>
      </c>
      <c r="D16" s="18">
        <v>275</v>
      </c>
      <c r="E16" s="18">
        <v>266</v>
      </c>
      <c r="F16" s="18">
        <v>6</v>
      </c>
      <c r="G16" s="18">
        <v>2</v>
      </c>
      <c r="H16" s="18">
        <v>2</v>
      </c>
      <c r="I16" s="18">
        <v>2</v>
      </c>
      <c r="J16" s="18">
        <v>8</v>
      </c>
      <c r="K16" s="18">
        <v>7</v>
      </c>
      <c r="L16" s="18">
        <v>0</v>
      </c>
      <c r="M16" s="18">
        <v>3</v>
      </c>
      <c r="N16" s="18">
        <v>8</v>
      </c>
      <c r="O16" s="18">
        <v>3</v>
      </c>
      <c r="P16" s="18">
        <v>1</v>
      </c>
      <c r="Q16" s="18">
        <v>4</v>
      </c>
      <c r="R16" s="18">
        <v>4</v>
      </c>
      <c r="S16" s="18">
        <v>3</v>
      </c>
      <c r="T16" s="18">
        <v>5</v>
      </c>
      <c r="U16" s="18">
        <v>9</v>
      </c>
      <c r="V16" s="18">
        <v>5</v>
      </c>
      <c r="W16" s="18">
        <v>1</v>
      </c>
      <c r="X16" s="18">
        <v>1</v>
      </c>
      <c r="Y16" s="18">
        <v>5</v>
      </c>
      <c r="Z16" s="18">
        <v>1</v>
      </c>
      <c r="AA16" s="18">
        <v>4</v>
      </c>
      <c r="AB16" s="18">
        <v>8</v>
      </c>
      <c r="AC16" s="18">
        <v>7</v>
      </c>
      <c r="AD16" s="18">
        <v>7</v>
      </c>
      <c r="AE16" s="18">
        <v>2</v>
      </c>
      <c r="AF16" s="18">
        <v>2</v>
      </c>
      <c r="AG16" s="18">
        <v>2</v>
      </c>
      <c r="AH16" s="18">
        <v>10</v>
      </c>
      <c r="AI16" s="18">
        <v>4</v>
      </c>
      <c r="AJ16" s="18">
        <v>3</v>
      </c>
      <c r="AK16" s="18">
        <v>1</v>
      </c>
      <c r="AL16" s="18">
        <v>4</v>
      </c>
      <c r="AM16" s="18">
        <v>2</v>
      </c>
      <c r="AN16" s="18">
        <v>4</v>
      </c>
      <c r="AO16" s="18">
        <v>7</v>
      </c>
      <c r="AP16" s="18">
        <v>9</v>
      </c>
      <c r="AQ16" s="18">
        <v>0</v>
      </c>
      <c r="AR16" s="18">
        <v>3</v>
      </c>
      <c r="AS16" s="18">
        <v>3</v>
      </c>
      <c r="AT16" s="18">
        <v>5</v>
      </c>
      <c r="AU16" s="18">
        <v>3</v>
      </c>
      <c r="AV16" s="18">
        <v>5</v>
      </c>
      <c r="AW16" s="18">
        <v>6</v>
      </c>
      <c r="AX16" s="18">
        <v>6</v>
      </c>
      <c r="AY16" s="18">
        <v>3</v>
      </c>
      <c r="AZ16" s="18">
        <v>3</v>
      </c>
      <c r="BA16" s="18">
        <v>7</v>
      </c>
      <c r="BB16" s="18">
        <v>6</v>
      </c>
      <c r="BC16" s="18">
        <v>7</v>
      </c>
      <c r="BD16" s="18">
        <v>5</v>
      </c>
      <c r="BE16" s="18">
        <v>7</v>
      </c>
      <c r="BF16" s="18">
        <v>5</v>
      </c>
      <c r="BG16" s="18">
        <v>3</v>
      </c>
      <c r="BH16" s="18">
        <v>5</v>
      </c>
      <c r="BI16" s="18">
        <v>6</v>
      </c>
      <c r="BJ16" s="18">
        <v>2</v>
      </c>
      <c r="BK16" s="18">
        <v>2</v>
      </c>
      <c r="BL16" s="18">
        <v>2</v>
      </c>
      <c r="BM16" s="18">
        <v>7</v>
      </c>
      <c r="BN16" s="18">
        <v>2</v>
      </c>
      <c r="BO16" s="18">
        <v>3</v>
      </c>
      <c r="BP16" s="18">
        <v>10</v>
      </c>
      <c r="BQ16" s="18">
        <v>3</v>
      </c>
      <c r="BR16" s="18">
        <v>5</v>
      </c>
      <c r="BS16" s="18">
        <v>6</v>
      </c>
      <c r="BT16" s="18">
        <v>3</v>
      </c>
      <c r="BU16" s="18">
        <v>9</v>
      </c>
      <c r="BV16" s="18">
        <v>3</v>
      </c>
      <c r="BW16" s="18">
        <v>4</v>
      </c>
      <c r="BX16" s="18">
        <v>7</v>
      </c>
      <c r="BY16" s="18">
        <v>3</v>
      </c>
      <c r="BZ16" s="18">
        <v>8</v>
      </c>
      <c r="CA16" s="18">
        <v>11</v>
      </c>
      <c r="CB16" s="18">
        <v>5</v>
      </c>
      <c r="CC16" s="18">
        <v>1</v>
      </c>
      <c r="CD16" s="18">
        <v>5</v>
      </c>
      <c r="CE16" s="18">
        <v>10</v>
      </c>
      <c r="CF16" s="18">
        <v>5</v>
      </c>
      <c r="CG16" s="18">
        <v>8</v>
      </c>
      <c r="CH16" s="18">
        <v>9</v>
      </c>
      <c r="CI16" s="18">
        <v>6</v>
      </c>
      <c r="CJ16" s="18">
        <v>5</v>
      </c>
      <c r="CK16" s="18">
        <v>6</v>
      </c>
      <c r="CL16" s="18">
        <v>3</v>
      </c>
      <c r="CM16" s="18">
        <v>6</v>
      </c>
      <c r="CN16" s="18">
        <v>2</v>
      </c>
      <c r="CO16" s="18">
        <v>3</v>
      </c>
      <c r="CP16" s="18">
        <v>2</v>
      </c>
      <c r="CQ16" s="18">
        <v>5</v>
      </c>
      <c r="CR16" s="18">
        <v>3</v>
      </c>
      <c r="CS16" s="18">
        <v>1</v>
      </c>
      <c r="CT16" s="18">
        <v>6</v>
      </c>
      <c r="CU16" s="18">
        <v>8</v>
      </c>
      <c r="CV16" s="18">
        <v>3</v>
      </c>
      <c r="CW16" s="18">
        <v>2</v>
      </c>
      <c r="CX16" s="18">
        <v>6</v>
      </c>
      <c r="CY16" s="18">
        <v>5</v>
      </c>
      <c r="CZ16" s="18">
        <v>6</v>
      </c>
      <c r="DA16" s="18">
        <v>1</v>
      </c>
      <c r="DB16" s="18">
        <v>1</v>
      </c>
      <c r="DC16" s="18">
        <v>4</v>
      </c>
      <c r="DD16" s="18">
        <v>7</v>
      </c>
      <c r="DE16" s="18">
        <v>4</v>
      </c>
      <c r="DF16" s="18">
        <v>3</v>
      </c>
      <c r="DG16" s="18">
        <v>3</v>
      </c>
      <c r="DH16" s="18">
        <v>2</v>
      </c>
      <c r="DI16" s="18">
        <v>2</v>
      </c>
      <c r="DJ16" s="18">
        <v>1</v>
      </c>
      <c r="DK16" s="18">
        <v>2</v>
      </c>
      <c r="DL16" s="18">
        <v>1</v>
      </c>
      <c r="DM16" s="18">
        <v>0</v>
      </c>
      <c r="DN16" s="18">
        <v>0</v>
      </c>
      <c r="DO16" s="18">
        <v>4</v>
      </c>
      <c r="DP16" s="18">
        <v>5</v>
      </c>
      <c r="DQ16" s="18">
        <v>1</v>
      </c>
      <c r="DR16" s="18">
        <v>4</v>
      </c>
      <c r="DS16" s="18">
        <v>1</v>
      </c>
      <c r="DT16" s="18">
        <v>2</v>
      </c>
      <c r="DU16" s="18">
        <v>2</v>
      </c>
      <c r="DV16" s="18">
        <v>1</v>
      </c>
      <c r="DW16" s="18">
        <v>2</v>
      </c>
      <c r="DX16" s="18">
        <v>3</v>
      </c>
      <c r="DY16" s="18">
        <v>2</v>
      </c>
      <c r="DZ16" s="18">
        <v>0</v>
      </c>
      <c r="EA16" s="18">
        <v>3</v>
      </c>
      <c r="EB16" s="18">
        <v>2</v>
      </c>
      <c r="EC16" s="18">
        <v>1</v>
      </c>
      <c r="ED16" s="18">
        <v>2</v>
      </c>
      <c r="EE16" s="18">
        <v>1</v>
      </c>
      <c r="EF16" s="18">
        <v>0</v>
      </c>
      <c r="EG16" s="18">
        <v>1</v>
      </c>
      <c r="EH16" s="18">
        <v>1</v>
      </c>
      <c r="EI16" s="18">
        <v>1</v>
      </c>
      <c r="EJ16" s="18">
        <v>1</v>
      </c>
      <c r="EK16" s="18">
        <v>1</v>
      </c>
      <c r="EL16" s="18">
        <v>1</v>
      </c>
      <c r="EM16" s="18">
        <v>0</v>
      </c>
      <c r="EN16" s="18">
        <v>0</v>
      </c>
      <c r="EO16" s="18">
        <v>2</v>
      </c>
      <c r="EP16" s="18">
        <v>0</v>
      </c>
      <c r="EQ16" s="18">
        <v>2</v>
      </c>
      <c r="ER16" s="18">
        <v>0</v>
      </c>
      <c r="ES16" s="18">
        <v>0</v>
      </c>
      <c r="ET16" s="18">
        <v>2</v>
      </c>
      <c r="EU16" s="18">
        <v>0</v>
      </c>
      <c r="EV16" s="18">
        <v>1</v>
      </c>
      <c r="EW16" s="18">
        <v>0</v>
      </c>
      <c r="EX16" s="18">
        <v>1</v>
      </c>
      <c r="EY16" s="18">
        <v>2</v>
      </c>
      <c r="EZ16" s="18">
        <v>0</v>
      </c>
      <c r="FA16" s="18">
        <v>1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1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1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1514</v>
      </c>
      <c r="D17" s="18">
        <v>770</v>
      </c>
      <c r="E17" s="18">
        <v>744</v>
      </c>
      <c r="F17" s="18">
        <v>4</v>
      </c>
      <c r="G17" s="18">
        <v>3</v>
      </c>
      <c r="H17" s="18">
        <v>7</v>
      </c>
      <c r="I17" s="18">
        <v>11</v>
      </c>
      <c r="J17" s="18">
        <v>11</v>
      </c>
      <c r="K17" s="18">
        <v>11</v>
      </c>
      <c r="L17" s="18">
        <v>12</v>
      </c>
      <c r="M17" s="18">
        <v>6</v>
      </c>
      <c r="N17" s="18">
        <v>7</v>
      </c>
      <c r="O17" s="18">
        <v>6</v>
      </c>
      <c r="P17" s="18">
        <v>8</v>
      </c>
      <c r="Q17" s="18">
        <v>13</v>
      </c>
      <c r="R17" s="18">
        <v>11</v>
      </c>
      <c r="S17" s="18">
        <v>8</v>
      </c>
      <c r="T17" s="18">
        <v>10</v>
      </c>
      <c r="U17" s="18">
        <v>14</v>
      </c>
      <c r="V17" s="18">
        <v>12</v>
      </c>
      <c r="W17" s="18">
        <v>10</v>
      </c>
      <c r="X17" s="18">
        <v>11</v>
      </c>
      <c r="Y17" s="18">
        <v>13</v>
      </c>
      <c r="Z17" s="18">
        <v>16</v>
      </c>
      <c r="AA17" s="18">
        <v>15</v>
      </c>
      <c r="AB17" s="18">
        <v>10</v>
      </c>
      <c r="AC17" s="18">
        <v>12</v>
      </c>
      <c r="AD17" s="18">
        <v>15</v>
      </c>
      <c r="AE17" s="18">
        <v>16</v>
      </c>
      <c r="AF17" s="18">
        <v>12</v>
      </c>
      <c r="AG17" s="18">
        <v>14</v>
      </c>
      <c r="AH17" s="18">
        <v>14</v>
      </c>
      <c r="AI17" s="18">
        <v>15</v>
      </c>
      <c r="AJ17" s="18">
        <v>10</v>
      </c>
      <c r="AK17" s="18">
        <v>17</v>
      </c>
      <c r="AL17" s="18">
        <v>11</v>
      </c>
      <c r="AM17" s="18">
        <v>11</v>
      </c>
      <c r="AN17" s="18">
        <v>10</v>
      </c>
      <c r="AO17" s="18">
        <v>11</v>
      </c>
      <c r="AP17" s="18">
        <v>10</v>
      </c>
      <c r="AQ17" s="18">
        <v>4</v>
      </c>
      <c r="AR17" s="18">
        <v>14</v>
      </c>
      <c r="AS17" s="18">
        <v>13</v>
      </c>
      <c r="AT17" s="18">
        <v>10</v>
      </c>
      <c r="AU17" s="18">
        <v>6</v>
      </c>
      <c r="AV17" s="18">
        <v>10</v>
      </c>
      <c r="AW17" s="18">
        <v>8</v>
      </c>
      <c r="AX17" s="18">
        <v>10</v>
      </c>
      <c r="AY17" s="18">
        <v>8</v>
      </c>
      <c r="AZ17" s="18">
        <v>9</v>
      </c>
      <c r="BA17" s="18">
        <v>5</v>
      </c>
      <c r="BB17" s="18">
        <v>9</v>
      </c>
      <c r="BC17" s="18">
        <v>10</v>
      </c>
      <c r="BD17" s="18">
        <v>10</v>
      </c>
      <c r="BE17" s="18">
        <v>10</v>
      </c>
      <c r="BF17" s="18">
        <v>10</v>
      </c>
      <c r="BG17" s="18">
        <v>15</v>
      </c>
      <c r="BH17" s="18">
        <v>8</v>
      </c>
      <c r="BI17" s="18">
        <v>4</v>
      </c>
      <c r="BJ17" s="18">
        <v>9</v>
      </c>
      <c r="BK17" s="18">
        <v>6</v>
      </c>
      <c r="BL17" s="18">
        <v>6</v>
      </c>
      <c r="BM17" s="18">
        <v>12</v>
      </c>
      <c r="BN17" s="18">
        <v>7</v>
      </c>
      <c r="BO17" s="18">
        <v>7</v>
      </c>
      <c r="BP17" s="18">
        <v>5</v>
      </c>
      <c r="BQ17" s="18">
        <v>11</v>
      </c>
      <c r="BR17" s="18">
        <v>14</v>
      </c>
      <c r="BS17" s="18">
        <v>12</v>
      </c>
      <c r="BT17" s="18">
        <v>12</v>
      </c>
      <c r="BU17" s="18">
        <v>15</v>
      </c>
      <c r="BV17" s="18">
        <v>17</v>
      </c>
      <c r="BW17" s="18">
        <v>11</v>
      </c>
      <c r="BX17" s="18">
        <v>13</v>
      </c>
      <c r="BY17" s="18">
        <v>16</v>
      </c>
      <c r="BZ17" s="18">
        <v>18</v>
      </c>
      <c r="CA17" s="18">
        <v>17</v>
      </c>
      <c r="CB17" s="18">
        <v>10</v>
      </c>
      <c r="CC17" s="18">
        <v>9</v>
      </c>
      <c r="CD17" s="18">
        <v>19</v>
      </c>
      <c r="CE17" s="18">
        <v>14</v>
      </c>
      <c r="CF17" s="18">
        <v>13</v>
      </c>
      <c r="CG17" s="18">
        <v>20</v>
      </c>
      <c r="CH17" s="18">
        <v>15</v>
      </c>
      <c r="CI17" s="18">
        <v>15</v>
      </c>
      <c r="CJ17" s="18">
        <v>11</v>
      </c>
      <c r="CK17" s="18">
        <v>9</v>
      </c>
      <c r="CL17" s="18">
        <v>14</v>
      </c>
      <c r="CM17" s="18">
        <v>15</v>
      </c>
      <c r="CN17" s="18">
        <v>11</v>
      </c>
      <c r="CO17" s="18">
        <v>13</v>
      </c>
      <c r="CP17" s="18">
        <v>12</v>
      </c>
      <c r="CQ17" s="18">
        <v>12</v>
      </c>
      <c r="CR17" s="18">
        <v>15</v>
      </c>
      <c r="CS17" s="18">
        <v>10</v>
      </c>
      <c r="CT17" s="18">
        <v>15</v>
      </c>
      <c r="CU17" s="18">
        <v>12</v>
      </c>
      <c r="CV17" s="18">
        <v>15</v>
      </c>
      <c r="CW17" s="18">
        <v>16</v>
      </c>
      <c r="CX17" s="18">
        <v>15</v>
      </c>
      <c r="CY17" s="18">
        <v>8</v>
      </c>
      <c r="CZ17" s="18">
        <v>12</v>
      </c>
      <c r="DA17" s="18">
        <v>11</v>
      </c>
      <c r="DB17" s="18">
        <v>10</v>
      </c>
      <c r="DC17" s="18">
        <v>13</v>
      </c>
      <c r="DD17" s="18">
        <v>8</v>
      </c>
      <c r="DE17" s="18">
        <v>10</v>
      </c>
      <c r="DF17" s="18">
        <v>7</v>
      </c>
      <c r="DG17" s="18">
        <v>12</v>
      </c>
      <c r="DH17" s="18">
        <v>10</v>
      </c>
      <c r="DI17" s="18">
        <v>10</v>
      </c>
      <c r="DJ17" s="18">
        <v>10</v>
      </c>
      <c r="DK17" s="18">
        <v>11</v>
      </c>
      <c r="DL17" s="18">
        <v>10</v>
      </c>
      <c r="DM17" s="18">
        <v>8</v>
      </c>
      <c r="DN17" s="18">
        <v>11</v>
      </c>
      <c r="DO17" s="18">
        <v>8</v>
      </c>
      <c r="DP17" s="18">
        <v>14</v>
      </c>
      <c r="DQ17" s="18">
        <v>14</v>
      </c>
      <c r="DR17" s="18">
        <v>9</v>
      </c>
      <c r="DS17" s="18">
        <v>9</v>
      </c>
      <c r="DT17" s="18">
        <v>13</v>
      </c>
      <c r="DU17" s="18">
        <v>5</v>
      </c>
      <c r="DV17" s="18">
        <v>12</v>
      </c>
      <c r="DW17" s="18">
        <v>11</v>
      </c>
      <c r="DX17" s="18">
        <v>7</v>
      </c>
      <c r="DY17" s="18">
        <v>9</v>
      </c>
      <c r="DZ17" s="18">
        <v>4</v>
      </c>
      <c r="EA17" s="18">
        <v>4</v>
      </c>
      <c r="EB17" s="18">
        <v>13</v>
      </c>
      <c r="EC17" s="18">
        <v>7</v>
      </c>
      <c r="ED17" s="18">
        <v>6</v>
      </c>
      <c r="EE17" s="18">
        <v>10</v>
      </c>
      <c r="EF17" s="18">
        <v>17</v>
      </c>
      <c r="EG17" s="18">
        <v>1</v>
      </c>
      <c r="EH17" s="18">
        <v>6</v>
      </c>
      <c r="EI17" s="18">
        <v>6</v>
      </c>
      <c r="EJ17" s="18">
        <v>9</v>
      </c>
      <c r="EK17" s="18">
        <v>6</v>
      </c>
      <c r="EL17" s="18">
        <v>3</v>
      </c>
      <c r="EM17" s="18">
        <v>6</v>
      </c>
      <c r="EN17" s="18">
        <v>4</v>
      </c>
      <c r="EO17" s="18">
        <v>4</v>
      </c>
      <c r="EP17" s="18">
        <v>3</v>
      </c>
      <c r="EQ17" s="18">
        <v>1</v>
      </c>
      <c r="ER17" s="18">
        <v>2</v>
      </c>
      <c r="ES17" s="18">
        <v>1</v>
      </c>
      <c r="ET17" s="18">
        <v>1</v>
      </c>
      <c r="EU17" s="18">
        <v>2</v>
      </c>
      <c r="EV17" s="18">
        <v>3</v>
      </c>
      <c r="EW17" s="18">
        <v>3</v>
      </c>
      <c r="EX17" s="18">
        <v>2</v>
      </c>
      <c r="EY17" s="18">
        <v>3</v>
      </c>
      <c r="EZ17" s="18">
        <v>1</v>
      </c>
      <c r="FA17" s="18">
        <v>1</v>
      </c>
      <c r="FB17" s="18">
        <v>1</v>
      </c>
      <c r="FC17" s="18">
        <v>2</v>
      </c>
      <c r="FD17" s="18">
        <v>3</v>
      </c>
      <c r="FE17" s="18">
        <v>1</v>
      </c>
      <c r="FF17" s="18">
        <v>0</v>
      </c>
      <c r="FG17" s="18">
        <v>2</v>
      </c>
      <c r="FH17" s="18">
        <v>0</v>
      </c>
      <c r="FI17" s="18">
        <v>0</v>
      </c>
      <c r="FJ17" s="18">
        <v>1</v>
      </c>
      <c r="FK17" s="18">
        <v>0</v>
      </c>
      <c r="FL17" s="18">
        <v>0</v>
      </c>
      <c r="FM17" s="18">
        <v>3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1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1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427</v>
      </c>
      <c r="D18" s="18">
        <v>207</v>
      </c>
      <c r="E18" s="18">
        <v>220</v>
      </c>
      <c r="F18" s="18">
        <v>3</v>
      </c>
      <c r="G18" s="18">
        <v>1</v>
      </c>
      <c r="H18" s="18">
        <v>1</v>
      </c>
      <c r="I18" s="18">
        <v>0</v>
      </c>
      <c r="J18" s="18">
        <v>4</v>
      </c>
      <c r="K18" s="18">
        <v>3</v>
      </c>
      <c r="L18" s="18">
        <v>1</v>
      </c>
      <c r="M18" s="18">
        <v>3</v>
      </c>
      <c r="N18" s="18">
        <v>1</v>
      </c>
      <c r="O18" s="18">
        <v>4</v>
      </c>
      <c r="P18" s="18">
        <v>2</v>
      </c>
      <c r="Q18" s="18">
        <v>1</v>
      </c>
      <c r="R18" s="18">
        <v>2</v>
      </c>
      <c r="S18" s="18">
        <v>3</v>
      </c>
      <c r="T18" s="18">
        <v>0</v>
      </c>
      <c r="U18" s="18">
        <v>0</v>
      </c>
      <c r="V18" s="18">
        <v>1</v>
      </c>
      <c r="W18" s="18">
        <v>4</v>
      </c>
      <c r="X18" s="18">
        <v>5</v>
      </c>
      <c r="Y18" s="18">
        <v>4</v>
      </c>
      <c r="Z18" s="18">
        <v>7</v>
      </c>
      <c r="AA18" s="18">
        <v>8</v>
      </c>
      <c r="AB18" s="18">
        <v>2</v>
      </c>
      <c r="AC18" s="18">
        <v>2</v>
      </c>
      <c r="AD18" s="18">
        <v>3</v>
      </c>
      <c r="AE18" s="18">
        <v>4</v>
      </c>
      <c r="AF18" s="18">
        <v>1</v>
      </c>
      <c r="AG18" s="18">
        <v>2</v>
      </c>
      <c r="AH18" s="18">
        <v>3</v>
      </c>
      <c r="AI18" s="18">
        <v>4</v>
      </c>
      <c r="AJ18" s="18">
        <v>2</v>
      </c>
      <c r="AK18" s="18">
        <v>7</v>
      </c>
      <c r="AL18" s="18">
        <v>1</v>
      </c>
      <c r="AM18" s="18">
        <v>3</v>
      </c>
      <c r="AN18" s="18">
        <v>1</v>
      </c>
      <c r="AO18" s="18">
        <v>5</v>
      </c>
      <c r="AP18" s="18">
        <v>4</v>
      </c>
      <c r="AQ18" s="18">
        <v>3</v>
      </c>
      <c r="AR18" s="18">
        <v>3</v>
      </c>
      <c r="AS18" s="18">
        <v>6</v>
      </c>
      <c r="AT18" s="18">
        <v>2</v>
      </c>
      <c r="AU18" s="18">
        <v>4</v>
      </c>
      <c r="AV18" s="18">
        <v>3</v>
      </c>
      <c r="AW18" s="18">
        <v>2</v>
      </c>
      <c r="AX18" s="18">
        <v>3</v>
      </c>
      <c r="AY18" s="18">
        <v>1</v>
      </c>
      <c r="AZ18" s="18">
        <v>4</v>
      </c>
      <c r="BA18" s="18">
        <v>4</v>
      </c>
      <c r="BB18" s="18">
        <v>2</v>
      </c>
      <c r="BC18" s="18">
        <v>3</v>
      </c>
      <c r="BD18" s="18">
        <v>3</v>
      </c>
      <c r="BE18" s="18">
        <v>4</v>
      </c>
      <c r="BF18" s="18">
        <v>2</v>
      </c>
      <c r="BG18" s="18">
        <v>6</v>
      </c>
      <c r="BH18" s="18">
        <v>3</v>
      </c>
      <c r="BI18" s="18">
        <v>3</v>
      </c>
      <c r="BJ18" s="18">
        <v>1</v>
      </c>
      <c r="BK18" s="18">
        <v>3</v>
      </c>
      <c r="BL18" s="18">
        <v>0</v>
      </c>
      <c r="BM18" s="18">
        <v>1</v>
      </c>
      <c r="BN18" s="18">
        <v>2</v>
      </c>
      <c r="BO18" s="18">
        <v>2</v>
      </c>
      <c r="BP18" s="18">
        <v>3</v>
      </c>
      <c r="BQ18" s="18">
        <v>4</v>
      </c>
      <c r="BR18" s="18">
        <v>4</v>
      </c>
      <c r="BS18" s="18">
        <v>3</v>
      </c>
      <c r="BT18" s="18">
        <v>6</v>
      </c>
      <c r="BU18" s="18">
        <v>0</v>
      </c>
      <c r="BV18" s="18">
        <v>5</v>
      </c>
      <c r="BW18" s="18">
        <v>4</v>
      </c>
      <c r="BX18" s="18">
        <v>5</v>
      </c>
      <c r="BY18" s="18">
        <v>4</v>
      </c>
      <c r="BZ18" s="18">
        <v>1</v>
      </c>
      <c r="CA18" s="18">
        <v>2</v>
      </c>
      <c r="CB18" s="18">
        <v>5</v>
      </c>
      <c r="CC18" s="18">
        <v>4</v>
      </c>
      <c r="CD18" s="18">
        <v>1</v>
      </c>
      <c r="CE18" s="18">
        <v>5</v>
      </c>
      <c r="CF18" s="18">
        <v>5</v>
      </c>
      <c r="CG18" s="18">
        <v>4</v>
      </c>
      <c r="CH18" s="18">
        <v>2</v>
      </c>
      <c r="CI18" s="18">
        <v>3</v>
      </c>
      <c r="CJ18" s="18">
        <v>3</v>
      </c>
      <c r="CK18" s="18">
        <v>2</v>
      </c>
      <c r="CL18" s="18">
        <v>2</v>
      </c>
      <c r="CM18" s="18">
        <v>3</v>
      </c>
      <c r="CN18" s="18">
        <v>4</v>
      </c>
      <c r="CO18" s="18">
        <v>1</v>
      </c>
      <c r="CP18" s="18">
        <v>5</v>
      </c>
      <c r="CQ18" s="18">
        <v>4</v>
      </c>
      <c r="CR18" s="18">
        <v>5</v>
      </c>
      <c r="CS18" s="18">
        <v>4</v>
      </c>
      <c r="CT18" s="18">
        <v>2</v>
      </c>
      <c r="CU18" s="18">
        <v>5</v>
      </c>
      <c r="CV18" s="18">
        <v>1</v>
      </c>
      <c r="CW18" s="18">
        <v>3</v>
      </c>
      <c r="CX18" s="18">
        <v>1</v>
      </c>
      <c r="CY18" s="18">
        <v>4</v>
      </c>
      <c r="CZ18" s="18">
        <v>3</v>
      </c>
      <c r="DA18" s="18">
        <v>3</v>
      </c>
      <c r="DB18" s="18">
        <v>7</v>
      </c>
      <c r="DC18" s="18">
        <v>1</v>
      </c>
      <c r="DD18" s="18">
        <v>4</v>
      </c>
      <c r="DE18" s="18">
        <v>4</v>
      </c>
      <c r="DF18" s="18">
        <v>5</v>
      </c>
      <c r="DG18" s="18">
        <v>4</v>
      </c>
      <c r="DH18" s="18">
        <v>3</v>
      </c>
      <c r="DI18" s="18">
        <v>5</v>
      </c>
      <c r="DJ18" s="18">
        <v>6</v>
      </c>
      <c r="DK18" s="18">
        <v>3</v>
      </c>
      <c r="DL18" s="18">
        <v>3</v>
      </c>
      <c r="DM18" s="18">
        <v>1</v>
      </c>
      <c r="DN18" s="18">
        <v>2</v>
      </c>
      <c r="DO18" s="18">
        <v>1</v>
      </c>
      <c r="DP18" s="18">
        <v>4</v>
      </c>
      <c r="DQ18" s="18">
        <v>3</v>
      </c>
      <c r="DR18" s="18">
        <v>4</v>
      </c>
      <c r="DS18" s="18">
        <v>5</v>
      </c>
      <c r="DT18" s="18">
        <v>2</v>
      </c>
      <c r="DU18" s="18">
        <v>1</v>
      </c>
      <c r="DV18" s="18">
        <v>4</v>
      </c>
      <c r="DW18" s="18">
        <v>3</v>
      </c>
      <c r="DX18" s="18">
        <v>3</v>
      </c>
      <c r="DY18" s="18">
        <v>1</v>
      </c>
      <c r="DZ18" s="18">
        <v>5</v>
      </c>
      <c r="EA18" s="18">
        <v>5</v>
      </c>
      <c r="EB18" s="18">
        <v>2</v>
      </c>
      <c r="EC18" s="18">
        <v>1</v>
      </c>
      <c r="ED18" s="18">
        <v>3</v>
      </c>
      <c r="EE18" s="18">
        <v>1</v>
      </c>
      <c r="EF18" s="18">
        <v>1</v>
      </c>
      <c r="EG18" s="18">
        <v>6</v>
      </c>
      <c r="EH18" s="18">
        <v>4</v>
      </c>
      <c r="EI18" s="18">
        <v>2</v>
      </c>
      <c r="EJ18" s="18">
        <v>1</v>
      </c>
      <c r="EK18" s="18">
        <v>3</v>
      </c>
      <c r="EL18" s="18">
        <v>2</v>
      </c>
      <c r="EM18" s="18">
        <v>1</v>
      </c>
      <c r="EN18" s="18">
        <v>0</v>
      </c>
      <c r="EO18" s="18">
        <v>0</v>
      </c>
      <c r="EP18" s="18">
        <v>0</v>
      </c>
      <c r="EQ18" s="18">
        <v>1</v>
      </c>
      <c r="ER18" s="18">
        <v>0</v>
      </c>
      <c r="ES18" s="18">
        <v>0</v>
      </c>
      <c r="ET18" s="18">
        <v>0</v>
      </c>
      <c r="EU18" s="18">
        <v>1</v>
      </c>
      <c r="EV18" s="18">
        <v>1</v>
      </c>
      <c r="EW18" s="18">
        <v>0</v>
      </c>
      <c r="EX18" s="18">
        <v>2</v>
      </c>
      <c r="EY18" s="18">
        <v>1</v>
      </c>
      <c r="EZ18" s="18">
        <v>0</v>
      </c>
      <c r="FA18" s="18">
        <v>0</v>
      </c>
      <c r="FB18" s="18">
        <v>1</v>
      </c>
      <c r="FC18" s="18">
        <v>2</v>
      </c>
      <c r="FD18" s="18">
        <v>1</v>
      </c>
      <c r="FE18" s="18">
        <v>1</v>
      </c>
      <c r="FF18" s="18">
        <v>0</v>
      </c>
      <c r="FG18" s="18">
        <v>0</v>
      </c>
      <c r="FH18" s="18">
        <v>2</v>
      </c>
      <c r="FI18" s="18">
        <v>0</v>
      </c>
      <c r="FJ18" s="18">
        <v>0</v>
      </c>
      <c r="FK18" s="18">
        <v>1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194</v>
      </c>
      <c r="D19" s="18">
        <v>106</v>
      </c>
      <c r="E19" s="18">
        <v>88</v>
      </c>
      <c r="F19" s="18">
        <v>0</v>
      </c>
      <c r="G19" s="18">
        <v>1</v>
      </c>
      <c r="H19" s="18">
        <v>0</v>
      </c>
      <c r="I19" s="18">
        <v>3</v>
      </c>
      <c r="J19" s="18">
        <v>0</v>
      </c>
      <c r="K19" s="18">
        <v>2</v>
      </c>
      <c r="L19" s="18">
        <v>1</v>
      </c>
      <c r="M19" s="18">
        <v>2</v>
      </c>
      <c r="N19" s="18">
        <v>0</v>
      </c>
      <c r="O19" s="18">
        <v>0</v>
      </c>
      <c r="P19" s="18">
        <v>3</v>
      </c>
      <c r="Q19" s="18">
        <v>1</v>
      </c>
      <c r="R19" s="18">
        <v>0</v>
      </c>
      <c r="S19" s="18">
        <v>0</v>
      </c>
      <c r="T19" s="18">
        <v>2</v>
      </c>
      <c r="U19" s="18">
        <v>5</v>
      </c>
      <c r="V19" s="18">
        <v>1</v>
      </c>
      <c r="W19" s="18">
        <v>0</v>
      </c>
      <c r="X19" s="18">
        <v>2</v>
      </c>
      <c r="Y19" s="18">
        <v>0</v>
      </c>
      <c r="Z19" s="18">
        <v>2</v>
      </c>
      <c r="AA19" s="18">
        <v>0</v>
      </c>
      <c r="AB19" s="18">
        <v>2</v>
      </c>
      <c r="AC19" s="18">
        <v>0</v>
      </c>
      <c r="AD19" s="18">
        <v>1</v>
      </c>
      <c r="AE19" s="18">
        <v>0</v>
      </c>
      <c r="AF19" s="18">
        <v>2</v>
      </c>
      <c r="AG19" s="18">
        <v>1</v>
      </c>
      <c r="AH19" s="18">
        <v>2</v>
      </c>
      <c r="AI19" s="18">
        <v>1</v>
      </c>
      <c r="AJ19" s="18">
        <v>1</v>
      </c>
      <c r="AK19" s="18">
        <v>0</v>
      </c>
      <c r="AL19" s="18">
        <v>0</v>
      </c>
      <c r="AM19" s="18">
        <v>1</v>
      </c>
      <c r="AN19" s="18">
        <v>0</v>
      </c>
      <c r="AO19" s="18">
        <v>0</v>
      </c>
      <c r="AP19" s="18">
        <v>1</v>
      </c>
      <c r="AQ19" s="18">
        <v>0</v>
      </c>
      <c r="AR19" s="18">
        <v>1</v>
      </c>
      <c r="AS19" s="18">
        <v>0</v>
      </c>
      <c r="AT19" s="18">
        <v>0</v>
      </c>
      <c r="AU19" s="18">
        <v>0</v>
      </c>
      <c r="AV19" s="18">
        <v>0</v>
      </c>
      <c r="AW19" s="18">
        <v>2</v>
      </c>
      <c r="AX19" s="18">
        <v>1</v>
      </c>
      <c r="AY19" s="18">
        <v>0</v>
      </c>
      <c r="AZ19" s="18">
        <v>0</v>
      </c>
      <c r="BA19" s="18">
        <v>3</v>
      </c>
      <c r="BB19" s="18">
        <v>1</v>
      </c>
      <c r="BC19" s="18">
        <v>3</v>
      </c>
      <c r="BD19" s="18">
        <v>3</v>
      </c>
      <c r="BE19" s="18">
        <v>1</v>
      </c>
      <c r="BF19" s="18">
        <v>3</v>
      </c>
      <c r="BG19" s="18">
        <v>4</v>
      </c>
      <c r="BH19" s="18">
        <v>2</v>
      </c>
      <c r="BI19" s="18">
        <v>2</v>
      </c>
      <c r="BJ19" s="18">
        <v>3</v>
      </c>
      <c r="BK19" s="18">
        <v>2</v>
      </c>
      <c r="BL19" s="18">
        <v>4</v>
      </c>
      <c r="BM19" s="18">
        <v>3</v>
      </c>
      <c r="BN19" s="18">
        <v>3</v>
      </c>
      <c r="BO19" s="18">
        <v>1</v>
      </c>
      <c r="BP19" s="18">
        <v>3</v>
      </c>
      <c r="BQ19" s="18">
        <v>2</v>
      </c>
      <c r="BR19" s="18">
        <v>4</v>
      </c>
      <c r="BS19" s="18">
        <v>3</v>
      </c>
      <c r="BT19" s="18">
        <v>5</v>
      </c>
      <c r="BU19" s="18">
        <v>0</v>
      </c>
      <c r="BV19" s="18">
        <v>4</v>
      </c>
      <c r="BW19" s="18">
        <v>2</v>
      </c>
      <c r="BX19" s="18">
        <v>0</v>
      </c>
      <c r="BY19" s="18">
        <v>0</v>
      </c>
      <c r="BZ19" s="18">
        <v>3</v>
      </c>
      <c r="CA19" s="18">
        <v>0</v>
      </c>
      <c r="CB19" s="18">
        <v>1</v>
      </c>
      <c r="CC19" s="18">
        <v>3</v>
      </c>
      <c r="CD19" s="18">
        <v>4</v>
      </c>
      <c r="CE19" s="18">
        <v>2</v>
      </c>
      <c r="CF19" s="18">
        <v>2</v>
      </c>
      <c r="CG19" s="18">
        <v>0</v>
      </c>
      <c r="CH19" s="18">
        <v>2</v>
      </c>
      <c r="CI19" s="18">
        <v>2</v>
      </c>
      <c r="CJ19" s="18">
        <v>2</v>
      </c>
      <c r="CK19" s="18">
        <v>2</v>
      </c>
      <c r="CL19" s="18">
        <v>1</v>
      </c>
      <c r="CM19" s="18">
        <v>1</v>
      </c>
      <c r="CN19" s="18">
        <v>0</v>
      </c>
      <c r="CO19" s="18">
        <v>0</v>
      </c>
      <c r="CP19" s="18">
        <v>5</v>
      </c>
      <c r="CQ19" s="18">
        <v>2</v>
      </c>
      <c r="CR19" s="18">
        <v>0</v>
      </c>
      <c r="CS19" s="18">
        <v>0</v>
      </c>
      <c r="CT19" s="18">
        <v>3</v>
      </c>
      <c r="CU19" s="18">
        <v>1</v>
      </c>
      <c r="CV19" s="18">
        <v>1</v>
      </c>
      <c r="CW19" s="18">
        <v>0</v>
      </c>
      <c r="CX19" s="18">
        <v>2</v>
      </c>
      <c r="CY19" s="18">
        <v>0</v>
      </c>
      <c r="CZ19" s="18">
        <v>1</v>
      </c>
      <c r="DA19" s="18">
        <v>2</v>
      </c>
      <c r="DB19" s="18">
        <v>1</v>
      </c>
      <c r="DC19" s="18">
        <v>2</v>
      </c>
      <c r="DD19" s="18">
        <v>0</v>
      </c>
      <c r="DE19" s="18">
        <v>3</v>
      </c>
      <c r="DF19" s="18">
        <v>2</v>
      </c>
      <c r="DG19" s="18">
        <v>1</v>
      </c>
      <c r="DH19" s="18">
        <v>1</v>
      </c>
      <c r="DI19" s="18">
        <v>4</v>
      </c>
      <c r="DJ19" s="18">
        <v>3</v>
      </c>
      <c r="DK19" s="18">
        <v>1</v>
      </c>
      <c r="DL19" s="18">
        <v>0</v>
      </c>
      <c r="DM19" s="18">
        <v>2</v>
      </c>
      <c r="DN19" s="18">
        <v>2</v>
      </c>
      <c r="DO19" s="18">
        <v>2</v>
      </c>
      <c r="DP19" s="18">
        <v>1</v>
      </c>
      <c r="DQ19" s="18">
        <v>1</v>
      </c>
      <c r="DR19" s="18">
        <v>1</v>
      </c>
      <c r="DS19" s="18">
        <v>2</v>
      </c>
      <c r="DT19" s="18">
        <v>1</v>
      </c>
      <c r="DU19" s="18">
        <v>0</v>
      </c>
      <c r="DV19" s="18">
        <v>2</v>
      </c>
      <c r="DW19" s="18">
        <v>0</v>
      </c>
      <c r="DX19" s="18">
        <v>0</v>
      </c>
      <c r="DY19" s="18">
        <v>0</v>
      </c>
      <c r="DZ19" s="18">
        <v>2</v>
      </c>
      <c r="EA19" s="18">
        <v>1</v>
      </c>
      <c r="EB19" s="18">
        <v>1</v>
      </c>
      <c r="EC19" s="18">
        <v>3</v>
      </c>
      <c r="ED19" s="18">
        <v>0</v>
      </c>
      <c r="EE19" s="18">
        <v>1</v>
      </c>
      <c r="EF19" s="18">
        <v>0</v>
      </c>
      <c r="EG19" s="18">
        <v>0</v>
      </c>
      <c r="EH19" s="18">
        <v>3</v>
      </c>
      <c r="EI19" s="18">
        <v>2</v>
      </c>
      <c r="EJ19" s="18">
        <v>0</v>
      </c>
      <c r="EK19" s="18">
        <v>0</v>
      </c>
      <c r="EL19" s="18">
        <v>0</v>
      </c>
      <c r="EM19" s="18">
        <v>0</v>
      </c>
      <c r="EN19" s="18">
        <v>1</v>
      </c>
      <c r="EO19" s="18">
        <v>0</v>
      </c>
      <c r="EP19" s="18">
        <v>0</v>
      </c>
      <c r="EQ19" s="18">
        <v>2</v>
      </c>
      <c r="ER19" s="18">
        <v>1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1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389</v>
      </c>
      <c r="D20" s="18">
        <v>212</v>
      </c>
      <c r="E20" s="18">
        <v>177</v>
      </c>
      <c r="F20" s="18">
        <v>1</v>
      </c>
      <c r="G20" s="18">
        <v>0</v>
      </c>
      <c r="H20" s="18">
        <v>2</v>
      </c>
      <c r="I20" s="18">
        <v>1</v>
      </c>
      <c r="J20" s="18">
        <v>1</v>
      </c>
      <c r="K20" s="18">
        <v>1</v>
      </c>
      <c r="L20" s="18">
        <v>2</v>
      </c>
      <c r="M20" s="18">
        <v>2</v>
      </c>
      <c r="N20" s="18">
        <v>1</v>
      </c>
      <c r="O20" s="18">
        <v>1</v>
      </c>
      <c r="P20" s="18">
        <v>2</v>
      </c>
      <c r="Q20" s="18">
        <v>1</v>
      </c>
      <c r="R20" s="18">
        <v>2</v>
      </c>
      <c r="S20" s="18">
        <v>3</v>
      </c>
      <c r="T20" s="18">
        <v>3</v>
      </c>
      <c r="U20" s="18">
        <v>3</v>
      </c>
      <c r="V20" s="18">
        <v>1</v>
      </c>
      <c r="W20" s="18">
        <v>2</v>
      </c>
      <c r="X20" s="18">
        <v>2</v>
      </c>
      <c r="Y20" s="18">
        <v>3</v>
      </c>
      <c r="Z20" s="18">
        <v>4</v>
      </c>
      <c r="AA20" s="18">
        <v>5</v>
      </c>
      <c r="AB20" s="18">
        <v>2</v>
      </c>
      <c r="AC20" s="18">
        <v>2</v>
      </c>
      <c r="AD20" s="18">
        <v>1</v>
      </c>
      <c r="AE20" s="18">
        <v>5</v>
      </c>
      <c r="AF20" s="18">
        <v>3</v>
      </c>
      <c r="AG20" s="18">
        <v>2</v>
      </c>
      <c r="AH20" s="18">
        <v>4</v>
      </c>
      <c r="AI20" s="18">
        <v>6</v>
      </c>
      <c r="AJ20" s="18">
        <v>2</v>
      </c>
      <c r="AK20" s="18">
        <v>2</v>
      </c>
      <c r="AL20" s="18">
        <v>1</v>
      </c>
      <c r="AM20" s="18">
        <v>0</v>
      </c>
      <c r="AN20" s="18">
        <v>2</v>
      </c>
      <c r="AO20" s="18">
        <v>0</v>
      </c>
      <c r="AP20" s="18">
        <v>0</v>
      </c>
      <c r="AQ20" s="18">
        <v>0</v>
      </c>
      <c r="AR20" s="18">
        <v>1</v>
      </c>
      <c r="AS20" s="18">
        <v>2</v>
      </c>
      <c r="AT20" s="18">
        <v>5</v>
      </c>
      <c r="AU20" s="18">
        <v>2</v>
      </c>
      <c r="AV20" s="18">
        <v>1</v>
      </c>
      <c r="AW20" s="18">
        <v>2</v>
      </c>
      <c r="AX20" s="18">
        <v>6</v>
      </c>
      <c r="AY20" s="18">
        <v>2</v>
      </c>
      <c r="AZ20" s="18">
        <v>1</v>
      </c>
      <c r="BA20" s="18">
        <v>4</v>
      </c>
      <c r="BB20" s="18">
        <v>6</v>
      </c>
      <c r="BC20" s="18">
        <v>4</v>
      </c>
      <c r="BD20" s="18">
        <v>1</v>
      </c>
      <c r="BE20" s="18">
        <v>4</v>
      </c>
      <c r="BF20" s="18">
        <v>4</v>
      </c>
      <c r="BG20" s="18">
        <v>7</v>
      </c>
      <c r="BH20" s="18">
        <v>2</v>
      </c>
      <c r="BI20" s="18">
        <v>3</v>
      </c>
      <c r="BJ20" s="18">
        <v>1</v>
      </c>
      <c r="BK20" s="18">
        <v>2</v>
      </c>
      <c r="BL20" s="18">
        <v>3</v>
      </c>
      <c r="BM20" s="18">
        <v>5</v>
      </c>
      <c r="BN20" s="18">
        <v>1</v>
      </c>
      <c r="BO20" s="18">
        <v>1</v>
      </c>
      <c r="BP20" s="18">
        <v>3</v>
      </c>
      <c r="BQ20" s="18">
        <v>2</v>
      </c>
      <c r="BR20" s="18">
        <v>5</v>
      </c>
      <c r="BS20" s="18">
        <v>2</v>
      </c>
      <c r="BT20" s="18">
        <v>5</v>
      </c>
      <c r="BU20" s="18">
        <v>5</v>
      </c>
      <c r="BV20" s="18">
        <v>5</v>
      </c>
      <c r="BW20" s="18">
        <v>2</v>
      </c>
      <c r="BX20" s="18">
        <v>3</v>
      </c>
      <c r="BY20" s="18">
        <v>8</v>
      </c>
      <c r="BZ20" s="18">
        <v>3</v>
      </c>
      <c r="CA20" s="18">
        <v>3</v>
      </c>
      <c r="CB20" s="18">
        <v>3</v>
      </c>
      <c r="CC20" s="18">
        <v>1</v>
      </c>
      <c r="CD20" s="18">
        <v>3</v>
      </c>
      <c r="CE20" s="18">
        <v>0</v>
      </c>
      <c r="CF20" s="18">
        <v>6</v>
      </c>
      <c r="CG20" s="18">
        <v>2</v>
      </c>
      <c r="CH20" s="18">
        <v>3</v>
      </c>
      <c r="CI20" s="18">
        <v>2</v>
      </c>
      <c r="CJ20" s="18">
        <v>3</v>
      </c>
      <c r="CK20" s="18">
        <v>1</v>
      </c>
      <c r="CL20" s="18">
        <v>1</v>
      </c>
      <c r="CM20" s="18">
        <v>6</v>
      </c>
      <c r="CN20" s="18">
        <v>12</v>
      </c>
      <c r="CO20" s="18">
        <v>2</v>
      </c>
      <c r="CP20" s="18">
        <v>5</v>
      </c>
      <c r="CQ20" s="18">
        <v>3</v>
      </c>
      <c r="CR20" s="18">
        <v>3</v>
      </c>
      <c r="CS20" s="18">
        <v>4</v>
      </c>
      <c r="CT20" s="18">
        <v>3</v>
      </c>
      <c r="CU20" s="18">
        <v>1</v>
      </c>
      <c r="CV20" s="18">
        <v>3</v>
      </c>
      <c r="CW20" s="18">
        <v>9</v>
      </c>
      <c r="CX20" s="18">
        <v>6</v>
      </c>
      <c r="CY20" s="18">
        <v>3</v>
      </c>
      <c r="CZ20" s="18">
        <v>3</v>
      </c>
      <c r="DA20" s="18">
        <v>5</v>
      </c>
      <c r="DB20" s="18">
        <v>2</v>
      </c>
      <c r="DC20" s="18">
        <v>2</v>
      </c>
      <c r="DD20" s="18">
        <v>3</v>
      </c>
      <c r="DE20" s="18">
        <v>1</v>
      </c>
      <c r="DF20" s="18">
        <v>4</v>
      </c>
      <c r="DG20" s="18">
        <v>2</v>
      </c>
      <c r="DH20" s="18">
        <v>1</v>
      </c>
      <c r="DI20" s="18">
        <v>3</v>
      </c>
      <c r="DJ20" s="18">
        <v>4</v>
      </c>
      <c r="DK20" s="18">
        <v>2</v>
      </c>
      <c r="DL20" s="18">
        <v>4</v>
      </c>
      <c r="DM20" s="18">
        <v>3</v>
      </c>
      <c r="DN20" s="18">
        <v>0</v>
      </c>
      <c r="DO20" s="18">
        <v>1</v>
      </c>
      <c r="DP20" s="18">
        <v>4</v>
      </c>
      <c r="DQ20" s="18">
        <v>3</v>
      </c>
      <c r="DR20" s="18">
        <v>8</v>
      </c>
      <c r="DS20" s="18">
        <v>3</v>
      </c>
      <c r="DT20" s="18">
        <v>4</v>
      </c>
      <c r="DU20" s="18">
        <v>2</v>
      </c>
      <c r="DV20" s="18">
        <v>5</v>
      </c>
      <c r="DW20" s="18">
        <v>1</v>
      </c>
      <c r="DX20" s="18">
        <v>6</v>
      </c>
      <c r="DY20" s="18">
        <v>2</v>
      </c>
      <c r="DZ20" s="18">
        <v>1</v>
      </c>
      <c r="EA20" s="18">
        <v>2</v>
      </c>
      <c r="EB20" s="18">
        <v>4</v>
      </c>
      <c r="EC20" s="18">
        <v>1</v>
      </c>
      <c r="ED20" s="18">
        <v>2</v>
      </c>
      <c r="EE20" s="18">
        <v>1</v>
      </c>
      <c r="EF20" s="18">
        <v>1</v>
      </c>
      <c r="EG20" s="18">
        <v>1</v>
      </c>
      <c r="EH20" s="18">
        <v>1</v>
      </c>
      <c r="EI20" s="18">
        <v>1</v>
      </c>
      <c r="EJ20" s="18">
        <v>1</v>
      </c>
      <c r="EK20" s="18">
        <v>1</v>
      </c>
      <c r="EL20" s="18">
        <v>1</v>
      </c>
      <c r="EM20" s="18">
        <v>1</v>
      </c>
      <c r="EN20" s="18">
        <v>2</v>
      </c>
      <c r="EO20" s="18">
        <v>0</v>
      </c>
      <c r="EP20" s="18">
        <v>2</v>
      </c>
      <c r="EQ20" s="18">
        <v>1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2</v>
      </c>
      <c r="EZ20" s="18">
        <v>3</v>
      </c>
      <c r="FA20" s="18">
        <v>2</v>
      </c>
      <c r="FB20" s="18">
        <v>1</v>
      </c>
      <c r="FC20" s="18">
        <v>0</v>
      </c>
      <c r="FD20" s="18">
        <v>0</v>
      </c>
      <c r="FE20" s="18">
        <v>1</v>
      </c>
      <c r="FF20" s="18">
        <v>0</v>
      </c>
      <c r="FG20" s="18">
        <v>0</v>
      </c>
      <c r="FH20" s="18">
        <v>1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1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98</v>
      </c>
      <c r="D21" s="18">
        <v>52</v>
      </c>
      <c r="E21" s="18">
        <v>46</v>
      </c>
      <c r="F21" s="18">
        <v>1</v>
      </c>
      <c r="G21" s="18">
        <v>0</v>
      </c>
      <c r="H21" s="18">
        <v>1</v>
      </c>
      <c r="I21" s="18">
        <v>0</v>
      </c>
      <c r="J21" s="18">
        <v>1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1</v>
      </c>
      <c r="Q21" s="18">
        <v>1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1</v>
      </c>
      <c r="Z21" s="18">
        <v>0</v>
      </c>
      <c r="AA21" s="18">
        <v>0</v>
      </c>
      <c r="AB21" s="18">
        <v>1</v>
      </c>
      <c r="AC21" s="18">
        <v>0</v>
      </c>
      <c r="AD21" s="18">
        <v>0</v>
      </c>
      <c r="AE21" s="18">
        <v>0</v>
      </c>
      <c r="AF21" s="18">
        <v>0</v>
      </c>
      <c r="AG21" s="18">
        <v>1</v>
      </c>
      <c r="AH21" s="18">
        <v>0</v>
      </c>
      <c r="AI21" s="18">
        <v>1</v>
      </c>
      <c r="AJ21" s="18">
        <v>0</v>
      </c>
      <c r="AK21" s="18">
        <v>0</v>
      </c>
      <c r="AL21" s="18">
        <v>1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7</v>
      </c>
      <c r="AS21" s="18">
        <v>1</v>
      </c>
      <c r="AT21" s="18">
        <v>2</v>
      </c>
      <c r="AU21" s="18">
        <v>1</v>
      </c>
      <c r="AV21" s="18">
        <v>1</v>
      </c>
      <c r="AW21" s="18">
        <v>2</v>
      </c>
      <c r="AX21" s="18">
        <v>3</v>
      </c>
      <c r="AY21" s="18">
        <v>1</v>
      </c>
      <c r="AZ21" s="18">
        <v>1</v>
      </c>
      <c r="BA21" s="18">
        <v>3</v>
      </c>
      <c r="BB21" s="18">
        <v>1</v>
      </c>
      <c r="BC21" s="18">
        <v>4</v>
      </c>
      <c r="BD21" s="18">
        <v>1</v>
      </c>
      <c r="BE21" s="18">
        <v>2</v>
      </c>
      <c r="BF21" s="18">
        <v>2</v>
      </c>
      <c r="BG21" s="18">
        <v>2</v>
      </c>
      <c r="BH21" s="18">
        <v>3</v>
      </c>
      <c r="BI21" s="18">
        <v>2</v>
      </c>
      <c r="BJ21" s="18">
        <v>2</v>
      </c>
      <c r="BK21" s="18">
        <v>1</v>
      </c>
      <c r="BL21" s="18">
        <v>4</v>
      </c>
      <c r="BM21" s="18">
        <v>1</v>
      </c>
      <c r="BN21" s="18">
        <v>0</v>
      </c>
      <c r="BO21" s="18">
        <v>1</v>
      </c>
      <c r="BP21" s="18">
        <v>1</v>
      </c>
      <c r="BQ21" s="18">
        <v>1</v>
      </c>
      <c r="BR21" s="18">
        <v>1</v>
      </c>
      <c r="BS21" s="18">
        <v>0</v>
      </c>
      <c r="BT21" s="18">
        <v>2</v>
      </c>
      <c r="BU21" s="18">
        <v>1</v>
      </c>
      <c r="BV21" s="18">
        <v>0</v>
      </c>
      <c r="BW21" s="18">
        <v>0</v>
      </c>
      <c r="BX21" s="18">
        <v>0</v>
      </c>
      <c r="BY21" s="18">
        <v>1</v>
      </c>
      <c r="BZ21" s="18">
        <v>4</v>
      </c>
      <c r="CA21" s="18">
        <v>1</v>
      </c>
      <c r="CB21" s="18">
        <v>0</v>
      </c>
      <c r="CC21" s="18">
        <v>1</v>
      </c>
      <c r="CD21" s="18">
        <v>0</v>
      </c>
      <c r="CE21" s="18">
        <v>1</v>
      </c>
      <c r="CF21" s="18">
        <v>0</v>
      </c>
      <c r="CG21" s="18">
        <v>0</v>
      </c>
      <c r="CH21" s="18">
        <v>1</v>
      </c>
      <c r="CI21" s="18">
        <v>0</v>
      </c>
      <c r="CJ21" s="18">
        <v>1</v>
      </c>
      <c r="CK21" s="18">
        <v>1</v>
      </c>
      <c r="CL21" s="18">
        <v>2</v>
      </c>
      <c r="CM21" s="18">
        <v>1</v>
      </c>
      <c r="CN21" s="18">
        <v>0</v>
      </c>
      <c r="CO21" s="18">
        <v>1</v>
      </c>
      <c r="CP21" s="18">
        <v>1</v>
      </c>
      <c r="CQ21" s="18">
        <v>0</v>
      </c>
      <c r="CR21" s="18">
        <v>0</v>
      </c>
      <c r="CS21" s="18">
        <v>0</v>
      </c>
      <c r="CT21" s="18">
        <v>0</v>
      </c>
      <c r="CU21" s="18">
        <v>1</v>
      </c>
      <c r="CV21" s="18">
        <v>0</v>
      </c>
      <c r="CW21" s="18">
        <v>1</v>
      </c>
      <c r="CX21" s="18">
        <v>0</v>
      </c>
      <c r="CY21" s="18">
        <v>0</v>
      </c>
      <c r="CZ21" s="18">
        <v>0</v>
      </c>
      <c r="DA21" s="18">
        <v>2</v>
      </c>
      <c r="DB21" s="18">
        <v>1</v>
      </c>
      <c r="DC21" s="18">
        <v>2</v>
      </c>
      <c r="DD21" s="18">
        <v>0</v>
      </c>
      <c r="DE21" s="18">
        <v>1</v>
      </c>
      <c r="DF21" s="18">
        <v>1</v>
      </c>
      <c r="DG21" s="18">
        <v>0</v>
      </c>
      <c r="DH21" s="18">
        <v>0</v>
      </c>
      <c r="DI21" s="18">
        <v>0</v>
      </c>
      <c r="DJ21" s="18">
        <v>0</v>
      </c>
      <c r="DK21" s="18">
        <v>1</v>
      </c>
      <c r="DL21" s="18">
        <v>1</v>
      </c>
      <c r="DM21" s="18">
        <v>0</v>
      </c>
      <c r="DN21" s="18">
        <v>0</v>
      </c>
      <c r="DO21" s="18">
        <v>0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0</v>
      </c>
      <c r="EB21" s="18">
        <v>1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1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1</v>
      </c>
      <c r="ER21" s="18">
        <v>0</v>
      </c>
      <c r="ES21" s="18">
        <v>0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2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1</v>
      </c>
      <c r="FH21" s="18">
        <v>0</v>
      </c>
      <c r="FI21" s="18">
        <v>0</v>
      </c>
      <c r="FJ21" s="18">
        <v>0</v>
      </c>
      <c r="FK21" s="18">
        <v>0</v>
      </c>
      <c r="FL21" s="18">
        <v>1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118</v>
      </c>
      <c r="D22" s="18">
        <v>73</v>
      </c>
      <c r="E22" s="18">
        <v>45</v>
      </c>
      <c r="F22" s="18">
        <v>0</v>
      </c>
      <c r="G22" s="18">
        <v>0</v>
      </c>
      <c r="H22" s="18">
        <v>1</v>
      </c>
      <c r="I22" s="18">
        <v>1</v>
      </c>
      <c r="J22" s="18">
        <v>2</v>
      </c>
      <c r="K22" s="18">
        <v>0</v>
      </c>
      <c r="L22" s="18">
        <v>1</v>
      </c>
      <c r="M22" s="18">
        <v>0</v>
      </c>
      <c r="N22" s="18">
        <v>0</v>
      </c>
      <c r="O22" s="18">
        <v>0</v>
      </c>
      <c r="P22" s="18">
        <v>2</v>
      </c>
      <c r="Q22" s="18">
        <v>0</v>
      </c>
      <c r="R22" s="18">
        <v>3</v>
      </c>
      <c r="S22" s="18">
        <v>0</v>
      </c>
      <c r="T22" s="18">
        <v>0</v>
      </c>
      <c r="U22" s="18">
        <v>0</v>
      </c>
      <c r="V22" s="18">
        <v>1</v>
      </c>
      <c r="W22" s="18">
        <v>0</v>
      </c>
      <c r="X22" s="18">
        <v>0</v>
      </c>
      <c r="Y22" s="18">
        <v>1</v>
      </c>
      <c r="Z22" s="18">
        <v>1</v>
      </c>
      <c r="AA22" s="18">
        <v>1</v>
      </c>
      <c r="AB22" s="18"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1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1</v>
      </c>
      <c r="AN22" s="18">
        <v>3</v>
      </c>
      <c r="AO22" s="18">
        <v>1</v>
      </c>
      <c r="AP22" s="18">
        <v>0</v>
      </c>
      <c r="AQ22" s="18">
        <v>1</v>
      </c>
      <c r="AR22" s="18">
        <v>0</v>
      </c>
      <c r="AS22" s="18">
        <v>3</v>
      </c>
      <c r="AT22" s="18">
        <v>0</v>
      </c>
      <c r="AU22" s="18">
        <v>1</v>
      </c>
      <c r="AV22" s="18">
        <v>0</v>
      </c>
      <c r="AW22" s="18">
        <v>3</v>
      </c>
      <c r="AX22" s="18">
        <v>1</v>
      </c>
      <c r="AY22" s="18">
        <v>2</v>
      </c>
      <c r="AZ22" s="18">
        <v>2</v>
      </c>
      <c r="BA22" s="18">
        <v>2</v>
      </c>
      <c r="BB22" s="18">
        <v>1</v>
      </c>
      <c r="BC22" s="18">
        <v>1</v>
      </c>
      <c r="BD22" s="18">
        <v>3</v>
      </c>
      <c r="BE22" s="18">
        <v>4</v>
      </c>
      <c r="BF22" s="18">
        <v>1</v>
      </c>
      <c r="BG22" s="18">
        <v>2</v>
      </c>
      <c r="BH22" s="18">
        <v>2</v>
      </c>
      <c r="BI22" s="18">
        <v>0</v>
      </c>
      <c r="BJ22" s="18">
        <v>0</v>
      </c>
      <c r="BK22" s="18">
        <v>1</v>
      </c>
      <c r="BL22" s="18">
        <v>2</v>
      </c>
      <c r="BM22" s="18">
        <v>1</v>
      </c>
      <c r="BN22" s="18">
        <v>2</v>
      </c>
      <c r="BO22" s="18">
        <v>0</v>
      </c>
      <c r="BP22" s="18">
        <v>1</v>
      </c>
      <c r="BQ22" s="18">
        <v>0</v>
      </c>
      <c r="BR22" s="18">
        <v>5</v>
      </c>
      <c r="BS22" s="18">
        <v>0</v>
      </c>
      <c r="BT22" s="18">
        <v>3</v>
      </c>
      <c r="BU22" s="18">
        <v>0</v>
      </c>
      <c r="BV22" s="18">
        <v>2</v>
      </c>
      <c r="BW22" s="18">
        <v>1</v>
      </c>
      <c r="BX22" s="18">
        <v>2</v>
      </c>
      <c r="BY22" s="18">
        <v>0</v>
      </c>
      <c r="BZ22" s="18">
        <v>2</v>
      </c>
      <c r="CA22" s="18">
        <v>0</v>
      </c>
      <c r="CB22" s="18">
        <v>0</v>
      </c>
      <c r="CC22" s="18">
        <v>2</v>
      </c>
      <c r="CD22" s="18">
        <v>0</v>
      </c>
      <c r="CE22" s="18">
        <v>0</v>
      </c>
      <c r="CF22" s="18">
        <v>1</v>
      </c>
      <c r="CG22" s="18">
        <v>0</v>
      </c>
      <c r="CH22" s="18">
        <v>3</v>
      </c>
      <c r="CI22" s="18">
        <v>1</v>
      </c>
      <c r="CJ22" s="18">
        <v>1</v>
      </c>
      <c r="CK22" s="18">
        <v>0</v>
      </c>
      <c r="CL22" s="18">
        <v>3</v>
      </c>
      <c r="CM22" s="18">
        <v>1</v>
      </c>
      <c r="CN22" s="18">
        <v>0</v>
      </c>
      <c r="CO22" s="18">
        <v>0</v>
      </c>
      <c r="CP22" s="18">
        <v>1</v>
      </c>
      <c r="CQ22" s="18">
        <v>0</v>
      </c>
      <c r="CR22" s="18">
        <v>2</v>
      </c>
      <c r="CS22" s="18">
        <v>1</v>
      </c>
      <c r="CT22" s="18">
        <v>0</v>
      </c>
      <c r="CU22" s="18">
        <v>0</v>
      </c>
      <c r="CV22" s="18">
        <v>2</v>
      </c>
      <c r="CW22" s="18">
        <v>1</v>
      </c>
      <c r="CX22" s="18">
        <v>1</v>
      </c>
      <c r="CY22" s="18">
        <v>1</v>
      </c>
      <c r="CZ22" s="18">
        <v>0</v>
      </c>
      <c r="DA22" s="18">
        <v>0</v>
      </c>
      <c r="DB22" s="18">
        <v>2</v>
      </c>
      <c r="DC22" s="18">
        <v>1</v>
      </c>
      <c r="DD22" s="18">
        <v>0</v>
      </c>
      <c r="DE22" s="18">
        <v>0</v>
      </c>
      <c r="DF22" s="18">
        <v>1</v>
      </c>
      <c r="DG22" s="18">
        <v>0</v>
      </c>
      <c r="DH22" s="18">
        <v>2</v>
      </c>
      <c r="DI22" s="18">
        <v>1</v>
      </c>
      <c r="DJ22" s="18">
        <v>1</v>
      </c>
      <c r="DK22" s="18">
        <v>0</v>
      </c>
      <c r="DL22" s="18">
        <v>3</v>
      </c>
      <c r="DM22" s="18">
        <v>0</v>
      </c>
      <c r="DN22" s="18">
        <v>0</v>
      </c>
      <c r="DO22" s="18">
        <v>0</v>
      </c>
      <c r="DP22" s="18">
        <v>1</v>
      </c>
      <c r="DQ22" s="18">
        <v>0</v>
      </c>
      <c r="DR22" s="18">
        <v>0</v>
      </c>
      <c r="DS22" s="18">
        <v>1</v>
      </c>
      <c r="DT22" s="18">
        <v>1</v>
      </c>
      <c r="DU22" s="18">
        <v>2</v>
      </c>
      <c r="DV22" s="18">
        <v>1</v>
      </c>
      <c r="DW22" s="18">
        <v>0</v>
      </c>
      <c r="DX22" s="18">
        <v>0</v>
      </c>
      <c r="DY22" s="18">
        <v>0</v>
      </c>
      <c r="DZ22" s="18">
        <v>0</v>
      </c>
      <c r="EA22" s="18">
        <v>1</v>
      </c>
      <c r="EB22" s="18">
        <v>0</v>
      </c>
      <c r="EC22" s="18">
        <v>1</v>
      </c>
      <c r="ED22" s="18">
        <v>2</v>
      </c>
      <c r="EE22" s="18">
        <v>0</v>
      </c>
      <c r="EF22" s="18">
        <v>0</v>
      </c>
      <c r="EG22" s="18">
        <v>1</v>
      </c>
      <c r="EH22" s="18">
        <v>0</v>
      </c>
      <c r="EI22" s="18">
        <v>1</v>
      </c>
      <c r="EJ22" s="18">
        <v>0</v>
      </c>
      <c r="EK22" s="18">
        <v>0</v>
      </c>
      <c r="EL22" s="18">
        <v>1</v>
      </c>
      <c r="EM22" s="18">
        <v>1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1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132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1518</v>
      </c>
      <c r="D6" s="14">
        <v>911</v>
      </c>
      <c r="E6" s="14">
        <v>607</v>
      </c>
      <c r="F6" s="14">
        <v>3</v>
      </c>
      <c r="G6" s="14">
        <v>2</v>
      </c>
      <c r="H6" s="14">
        <v>6</v>
      </c>
      <c r="I6" s="14">
        <v>5</v>
      </c>
      <c r="J6" s="14">
        <v>7</v>
      </c>
      <c r="K6" s="14">
        <v>5</v>
      </c>
      <c r="L6" s="14">
        <v>3</v>
      </c>
      <c r="M6" s="14">
        <v>7</v>
      </c>
      <c r="N6" s="14">
        <v>7</v>
      </c>
      <c r="O6" s="14">
        <v>2</v>
      </c>
      <c r="P6" s="14">
        <v>5</v>
      </c>
      <c r="Q6" s="14">
        <v>6</v>
      </c>
      <c r="R6" s="14">
        <v>4</v>
      </c>
      <c r="S6" s="14">
        <v>7</v>
      </c>
      <c r="T6" s="14">
        <v>7</v>
      </c>
      <c r="U6" s="14">
        <v>3</v>
      </c>
      <c r="V6" s="14">
        <v>4</v>
      </c>
      <c r="W6" s="14">
        <v>1</v>
      </c>
      <c r="X6" s="14">
        <v>1</v>
      </c>
      <c r="Y6" s="14">
        <v>3</v>
      </c>
      <c r="Z6" s="14">
        <v>3</v>
      </c>
      <c r="AA6" s="14">
        <v>4</v>
      </c>
      <c r="AB6" s="14">
        <v>3</v>
      </c>
      <c r="AC6" s="14">
        <v>1</v>
      </c>
      <c r="AD6" s="14">
        <v>2</v>
      </c>
      <c r="AE6" s="14">
        <v>2</v>
      </c>
      <c r="AF6" s="14">
        <v>2</v>
      </c>
      <c r="AG6" s="14">
        <v>2</v>
      </c>
      <c r="AH6" s="14">
        <v>1</v>
      </c>
      <c r="AI6" s="14">
        <v>1</v>
      </c>
      <c r="AJ6" s="14">
        <v>1</v>
      </c>
      <c r="AK6" s="14">
        <v>1</v>
      </c>
      <c r="AL6" s="14">
        <v>0</v>
      </c>
      <c r="AM6" s="14">
        <v>0</v>
      </c>
      <c r="AN6" s="14">
        <v>3</v>
      </c>
      <c r="AO6" s="14">
        <v>2</v>
      </c>
      <c r="AP6" s="14">
        <v>8</v>
      </c>
      <c r="AQ6" s="14">
        <v>7</v>
      </c>
      <c r="AR6" s="14">
        <v>19</v>
      </c>
      <c r="AS6" s="14">
        <v>16</v>
      </c>
      <c r="AT6" s="14">
        <v>40</v>
      </c>
      <c r="AU6" s="14">
        <v>21</v>
      </c>
      <c r="AV6" s="14">
        <v>66</v>
      </c>
      <c r="AW6" s="14">
        <v>20</v>
      </c>
      <c r="AX6" s="14">
        <v>86</v>
      </c>
      <c r="AY6" s="14">
        <v>23</v>
      </c>
      <c r="AZ6" s="14">
        <v>87</v>
      </c>
      <c r="BA6" s="14">
        <v>26</v>
      </c>
      <c r="BB6" s="14">
        <v>70</v>
      </c>
      <c r="BC6" s="14">
        <v>33</v>
      </c>
      <c r="BD6" s="14">
        <v>71</v>
      </c>
      <c r="BE6" s="14">
        <v>30</v>
      </c>
      <c r="BF6" s="14">
        <v>55</v>
      </c>
      <c r="BG6" s="14">
        <v>29</v>
      </c>
      <c r="BH6" s="14">
        <v>38</v>
      </c>
      <c r="BI6" s="14">
        <v>23</v>
      </c>
      <c r="BJ6" s="14">
        <v>42</v>
      </c>
      <c r="BK6" s="14">
        <v>26</v>
      </c>
      <c r="BL6" s="14">
        <v>27</v>
      </c>
      <c r="BM6" s="14">
        <v>30</v>
      </c>
      <c r="BN6" s="14">
        <v>29</v>
      </c>
      <c r="BO6" s="14">
        <v>23</v>
      </c>
      <c r="BP6" s="14">
        <v>24</v>
      </c>
      <c r="BQ6" s="14">
        <v>28</v>
      </c>
      <c r="BR6" s="14">
        <v>10</v>
      </c>
      <c r="BS6" s="14">
        <v>15</v>
      </c>
      <c r="BT6" s="14">
        <v>19</v>
      </c>
      <c r="BU6" s="14">
        <v>14</v>
      </c>
      <c r="BV6" s="14">
        <v>10</v>
      </c>
      <c r="BW6" s="14">
        <v>9</v>
      </c>
      <c r="BX6" s="14">
        <v>8</v>
      </c>
      <c r="BY6" s="14">
        <v>7</v>
      </c>
      <c r="BZ6" s="14">
        <v>11</v>
      </c>
      <c r="CA6" s="14">
        <v>10</v>
      </c>
      <c r="CB6" s="14">
        <v>8</v>
      </c>
      <c r="CC6" s="14">
        <v>19</v>
      </c>
      <c r="CD6" s="14">
        <v>11</v>
      </c>
      <c r="CE6" s="14">
        <v>12</v>
      </c>
      <c r="CF6" s="14">
        <v>7</v>
      </c>
      <c r="CG6" s="14">
        <v>10</v>
      </c>
      <c r="CH6" s="14">
        <v>13</v>
      </c>
      <c r="CI6" s="14">
        <v>12</v>
      </c>
      <c r="CJ6" s="14">
        <v>7</v>
      </c>
      <c r="CK6" s="14">
        <v>11</v>
      </c>
      <c r="CL6" s="14">
        <v>8</v>
      </c>
      <c r="CM6" s="14">
        <v>16</v>
      </c>
      <c r="CN6" s="14">
        <v>10</v>
      </c>
      <c r="CO6" s="14">
        <v>8</v>
      </c>
      <c r="CP6" s="14">
        <v>9</v>
      </c>
      <c r="CQ6" s="14">
        <v>8</v>
      </c>
      <c r="CR6" s="14">
        <v>4</v>
      </c>
      <c r="CS6" s="14">
        <v>8</v>
      </c>
      <c r="CT6" s="14">
        <v>7</v>
      </c>
      <c r="CU6" s="14">
        <v>4</v>
      </c>
      <c r="CV6" s="14">
        <v>6</v>
      </c>
      <c r="CW6" s="14">
        <v>5</v>
      </c>
      <c r="CX6" s="14">
        <v>4</v>
      </c>
      <c r="CY6" s="14">
        <v>8</v>
      </c>
      <c r="CZ6" s="14">
        <v>6</v>
      </c>
      <c r="DA6" s="14">
        <v>8</v>
      </c>
      <c r="DB6" s="14">
        <v>3</v>
      </c>
      <c r="DC6" s="14">
        <v>1</v>
      </c>
      <c r="DD6" s="14">
        <v>3</v>
      </c>
      <c r="DE6" s="14">
        <v>6</v>
      </c>
      <c r="DF6" s="14">
        <v>5</v>
      </c>
      <c r="DG6" s="14">
        <v>5</v>
      </c>
      <c r="DH6" s="14">
        <v>5</v>
      </c>
      <c r="DI6" s="14">
        <v>2</v>
      </c>
      <c r="DJ6" s="14">
        <v>1</v>
      </c>
      <c r="DK6" s="14">
        <v>5</v>
      </c>
      <c r="DL6" s="14">
        <v>3</v>
      </c>
      <c r="DM6" s="14">
        <v>1</v>
      </c>
      <c r="DN6" s="14">
        <v>0</v>
      </c>
      <c r="DO6" s="14">
        <v>2</v>
      </c>
      <c r="DP6" s="14">
        <v>3</v>
      </c>
      <c r="DQ6" s="14">
        <v>3</v>
      </c>
      <c r="DR6" s="14">
        <v>2</v>
      </c>
      <c r="DS6" s="14">
        <v>2</v>
      </c>
      <c r="DT6" s="14">
        <v>0</v>
      </c>
      <c r="DU6" s="14">
        <v>3</v>
      </c>
      <c r="DV6" s="14">
        <v>1</v>
      </c>
      <c r="DW6" s="14">
        <v>0</v>
      </c>
      <c r="DX6" s="14">
        <v>0</v>
      </c>
      <c r="DY6" s="14">
        <v>0</v>
      </c>
      <c r="DZ6" s="14">
        <v>0</v>
      </c>
      <c r="EA6" s="14">
        <v>0</v>
      </c>
      <c r="EB6" s="14">
        <v>3</v>
      </c>
      <c r="EC6" s="14">
        <v>0</v>
      </c>
      <c r="ED6" s="14">
        <v>0</v>
      </c>
      <c r="EE6" s="14">
        <v>0</v>
      </c>
      <c r="EF6" s="14">
        <v>0</v>
      </c>
      <c r="EG6" s="14">
        <v>0</v>
      </c>
      <c r="EH6" s="14">
        <v>0</v>
      </c>
      <c r="EI6" s="14">
        <v>0</v>
      </c>
      <c r="EJ6" s="14">
        <v>0</v>
      </c>
      <c r="EK6" s="14">
        <v>1</v>
      </c>
      <c r="EL6" s="14">
        <v>0</v>
      </c>
      <c r="EM6" s="14">
        <v>0</v>
      </c>
      <c r="EN6" s="14">
        <v>0</v>
      </c>
      <c r="EO6" s="14">
        <v>1</v>
      </c>
      <c r="EP6" s="14">
        <v>0</v>
      </c>
      <c r="EQ6" s="14">
        <v>0</v>
      </c>
      <c r="ER6" s="14">
        <v>0</v>
      </c>
      <c r="ES6" s="14">
        <v>1</v>
      </c>
      <c r="ET6" s="14">
        <v>0</v>
      </c>
      <c r="EU6" s="14">
        <v>0</v>
      </c>
      <c r="EV6" s="14">
        <v>0</v>
      </c>
      <c r="EW6" s="14">
        <v>1</v>
      </c>
      <c r="EX6" s="14">
        <v>0</v>
      </c>
      <c r="EY6" s="14">
        <v>0</v>
      </c>
      <c r="EZ6" s="14">
        <v>0</v>
      </c>
      <c r="FA6" s="14">
        <v>0</v>
      </c>
      <c r="FB6" s="14">
        <v>0</v>
      </c>
      <c r="FC6" s="14">
        <v>0</v>
      </c>
      <c r="FD6" s="14">
        <v>0</v>
      </c>
      <c r="FE6" s="14">
        <v>0</v>
      </c>
      <c r="FF6" s="14">
        <v>0</v>
      </c>
      <c r="FG6" s="14">
        <v>0</v>
      </c>
      <c r="FH6" s="14">
        <v>0</v>
      </c>
      <c r="FI6" s="14">
        <v>0</v>
      </c>
      <c r="FJ6" s="14">
        <v>0</v>
      </c>
      <c r="FK6" s="14">
        <v>0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98</v>
      </c>
      <c r="D7" s="18">
        <v>46</v>
      </c>
      <c r="E7" s="18">
        <v>52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1</v>
      </c>
      <c r="N7" s="18">
        <v>0</v>
      </c>
      <c r="O7" s="18">
        <v>1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1</v>
      </c>
      <c r="Y7" s="18">
        <v>1</v>
      </c>
      <c r="Z7" s="18">
        <v>0</v>
      </c>
      <c r="AA7" s="18">
        <v>1</v>
      </c>
      <c r="AB7" s="18">
        <v>0</v>
      </c>
      <c r="AC7" s="18">
        <v>0</v>
      </c>
      <c r="AD7" s="18">
        <v>0</v>
      </c>
      <c r="AE7" s="18">
        <v>0</v>
      </c>
      <c r="AF7" s="18">
        <v>0</v>
      </c>
      <c r="AG7" s="18">
        <v>0</v>
      </c>
      <c r="AH7" s="18">
        <v>0</v>
      </c>
      <c r="AI7" s="18">
        <v>0</v>
      </c>
      <c r="AJ7" s="18">
        <v>0</v>
      </c>
      <c r="AK7" s="18">
        <v>0</v>
      </c>
      <c r="AL7" s="18">
        <v>0</v>
      </c>
      <c r="AM7" s="18">
        <v>0</v>
      </c>
      <c r="AN7" s="18">
        <v>0</v>
      </c>
      <c r="AO7" s="18">
        <v>1</v>
      </c>
      <c r="AP7" s="18">
        <v>0</v>
      </c>
      <c r="AQ7" s="18">
        <v>2</v>
      </c>
      <c r="AR7" s="18">
        <v>1</v>
      </c>
      <c r="AS7" s="18">
        <v>3</v>
      </c>
      <c r="AT7" s="18">
        <v>4</v>
      </c>
      <c r="AU7" s="18">
        <v>3</v>
      </c>
      <c r="AV7" s="18">
        <v>4</v>
      </c>
      <c r="AW7" s="18">
        <v>1</v>
      </c>
      <c r="AX7" s="18">
        <v>6</v>
      </c>
      <c r="AY7" s="18">
        <v>4</v>
      </c>
      <c r="AZ7" s="18">
        <v>6</v>
      </c>
      <c r="BA7" s="18">
        <v>2</v>
      </c>
      <c r="BB7" s="18">
        <v>1</v>
      </c>
      <c r="BC7" s="18">
        <v>0</v>
      </c>
      <c r="BD7" s="18">
        <v>2</v>
      </c>
      <c r="BE7" s="18">
        <v>2</v>
      </c>
      <c r="BF7" s="18">
        <v>1</v>
      </c>
      <c r="BG7" s="18">
        <v>2</v>
      </c>
      <c r="BH7" s="18">
        <v>1</v>
      </c>
      <c r="BI7" s="18">
        <v>3</v>
      </c>
      <c r="BJ7" s="18">
        <v>1</v>
      </c>
      <c r="BK7" s="18">
        <v>0</v>
      </c>
      <c r="BL7" s="18">
        <v>2</v>
      </c>
      <c r="BM7" s="18">
        <v>3</v>
      </c>
      <c r="BN7" s="18">
        <v>3</v>
      </c>
      <c r="BO7" s="18">
        <v>2</v>
      </c>
      <c r="BP7" s="18">
        <v>3</v>
      </c>
      <c r="BQ7" s="18">
        <v>2</v>
      </c>
      <c r="BR7" s="18">
        <v>0</v>
      </c>
      <c r="BS7" s="18">
        <v>1</v>
      </c>
      <c r="BT7" s="18">
        <v>2</v>
      </c>
      <c r="BU7" s="18">
        <v>3</v>
      </c>
      <c r="BV7" s="18">
        <v>1</v>
      </c>
      <c r="BW7" s="18">
        <v>1</v>
      </c>
      <c r="BX7" s="18">
        <v>0</v>
      </c>
      <c r="BY7" s="18">
        <v>1</v>
      </c>
      <c r="BZ7" s="18">
        <v>1</v>
      </c>
      <c r="CA7" s="18">
        <v>1</v>
      </c>
      <c r="CB7" s="18">
        <v>0</v>
      </c>
      <c r="CC7" s="18">
        <v>1</v>
      </c>
      <c r="CD7" s="18">
        <v>0</v>
      </c>
      <c r="CE7" s="18">
        <v>0</v>
      </c>
      <c r="CF7" s="18">
        <v>0</v>
      </c>
      <c r="CG7" s="18">
        <v>0</v>
      </c>
      <c r="CH7" s="18">
        <v>1</v>
      </c>
      <c r="CI7" s="18">
        <v>2</v>
      </c>
      <c r="CJ7" s="18">
        <v>0</v>
      </c>
      <c r="CK7" s="18">
        <v>0</v>
      </c>
      <c r="CL7" s="18">
        <v>1</v>
      </c>
      <c r="CM7" s="18">
        <v>2</v>
      </c>
      <c r="CN7" s="18">
        <v>1</v>
      </c>
      <c r="CO7" s="18">
        <v>0</v>
      </c>
      <c r="CP7" s="18">
        <v>0</v>
      </c>
      <c r="CQ7" s="18">
        <v>1</v>
      </c>
      <c r="CR7" s="18">
        <v>0</v>
      </c>
      <c r="CS7" s="18">
        <v>0</v>
      </c>
      <c r="CT7" s="18">
        <v>0</v>
      </c>
      <c r="CU7" s="18">
        <v>0</v>
      </c>
      <c r="CV7" s="18">
        <v>1</v>
      </c>
      <c r="CW7" s="18">
        <v>0</v>
      </c>
      <c r="CX7" s="18">
        <v>0</v>
      </c>
      <c r="CY7" s="18">
        <v>0</v>
      </c>
      <c r="CZ7" s="18">
        <v>0</v>
      </c>
      <c r="DA7" s="18">
        <v>0</v>
      </c>
      <c r="DB7" s="18">
        <v>0</v>
      </c>
      <c r="DC7" s="18">
        <v>0</v>
      </c>
      <c r="DD7" s="18">
        <v>0</v>
      </c>
      <c r="DE7" s="18">
        <v>0</v>
      </c>
      <c r="DF7" s="18">
        <v>0</v>
      </c>
      <c r="DG7" s="18">
        <v>2</v>
      </c>
      <c r="DH7" s="18">
        <v>1</v>
      </c>
      <c r="DI7" s="18">
        <v>0</v>
      </c>
      <c r="DJ7" s="18">
        <v>1</v>
      </c>
      <c r="DK7" s="18">
        <v>0</v>
      </c>
      <c r="DL7" s="18">
        <v>0</v>
      </c>
      <c r="DM7" s="18">
        <v>0</v>
      </c>
      <c r="DN7" s="18">
        <v>0</v>
      </c>
      <c r="DO7" s="18">
        <v>1</v>
      </c>
      <c r="DP7" s="18">
        <v>0</v>
      </c>
      <c r="DQ7" s="18">
        <v>1</v>
      </c>
      <c r="DR7" s="18">
        <v>0</v>
      </c>
      <c r="DS7" s="18">
        <v>0</v>
      </c>
      <c r="DT7" s="18">
        <v>0</v>
      </c>
      <c r="DU7" s="18">
        <v>0</v>
      </c>
      <c r="DV7" s="18">
        <v>0</v>
      </c>
      <c r="DW7" s="18">
        <v>0</v>
      </c>
      <c r="DX7" s="18">
        <v>0</v>
      </c>
      <c r="DY7" s="18">
        <v>0</v>
      </c>
      <c r="DZ7" s="18">
        <v>0</v>
      </c>
      <c r="EA7" s="18">
        <v>0</v>
      </c>
      <c r="EB7" s="18">
        <v>0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0</v>
      </c>
      <c r="EI7" s="18">
        <v>0</v>
      </c>
      <c r="EJ7" s="18">
        <v>0</v>
      </c>
      <c r="EK7" s="18">
        <v>0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0</v>
      </c>
      <c r="EW7" s="18">
        <v>1</v>
      </c>
      <c r="EX7" s="18">
        <v>0</v>
      </c>
      <c r="EY7" s="18">
        <v>0</v>
      </c>
      <c r="EZ7" s="18">
        <v>0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44</v>
      </c>
      <c r="D8" s="18">
        <v>31</v>
      </c>
      <c r="E8" s="18">
        <v>13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v>0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0</v>
      </c>
      <c r="AQ8" s="18">
        <v>0</v>
      </c>
      <c r="AR8" s="18">
        <v>0</v>
      </c>
      <c r="AS8" s="18">
        <v>0</v>
      </c>
      <c r="AT8" s="18">
        <v>1</v>
      </c>
      <c r="AU8" s="18">
        <v>0</v>
      </c>
      <c r="AV8" s="18">
        <v>1</v>
      </c>
      <c r="AW8" s="18">
        <v>1</v>
      </c>
      <c r="AX8" s="18">
        <v>1</v>
      </c>
      <c r="AY8" s="18">
        <v>0</v>
      </c>
      <c r="AZ8" s="18">
        <v>7</v>
      </c>
      <c r="BA8" s="18">
        <v>1</v>
      </c>
      <c r="BB8" s="18">
        <v>2</v>
      </c>
      <c r="BC8" s="18">
        <v>0</v>
      </c>
      <c r="BD8" s="18">
        <v>6</v>
      </c>
      <c r="BE8" s="18">
        <v>1</v>
      </c>
      <c r="BF8" s="18">
        <v>5</v>
      </c>
      <c r="BG8" s="18">
        <v>1</v>
      </c>
      <c r="BH8" s="18">
        <v>0</v>
      </c>
      <c r="BI8" s="18">
        <v>0</v>
      </c>
      <c r="BJ8" s="18">
        <v>2</v>
      </c>
      <c r="BK8" s="18">
        <v>0</v>
      </c>
      <c r="BL8" s="18">
        <v>0</v>
      </c>
      <c r="BM8" s="18">
        <v>0</v>
      </c>
      <c r="BN8" s="18">
        <v>1</v>
      </c>
      <c r="BO8" s="18">
        <v>1</v>
      </c>
      <c r="BP8" s="18">
        <v>0</v>
      </c>
      <c r="BQ8" s="18">
        <v>1</v>
      </c>
      <c r="BR8" s="18">
        <v>1</v>
      </c>
      <c r="BS8" s="18">
        <v>0</v>
      </c>
      <c r="BT8" s="18">
        <v>0</v>
      </c>
      <c r="BU8" s="18">
        <v>1</v>
      </c>
      <c r="BV8" s="18">
        <v>0</v>
      </c>
      <c r="BW8" s="18">
        <v>0</v>
      </c>
      <c r="BX8" s="18">
        <v>1</v>
      </c>
      <c r="BY8" s="18">
        <v>0</v>
      </c>
      <c r="BZ8" s="18">
        <v>0</v>
      </c>
      <c r="CA8" s="18">
        <v>0</v>
      </c>
      <c r="CB8" s="18">
        <v>0</v>
      </c>
      <c r="CC8" s="18">
        <v>1</v>
      </c>
      <c r="CD8" s="18">
        <v>0</v>
      </c>
      <c r="CE8" s="18">
        <v>1</v>
      </c>
      <c r="CF8" s="18">
        <v>1</v>
      </c>
      <c r="CG8" s="18">
        <v>0</v>
      </c>
      <c r="CH8" s="18">
        <v>1</v>
      </c>
      <c r="CI8" s="18">
        <v>0</v>
      </c>
      <c r="CJ8" s="18">
        <v>0</v>
      </c>
      <c r="CK8" s="18">
        <v>2</v>
      </c>
      <c r="CL8" s="18">
        <v>0</v>
      </c>
      <c r="CM8" s="18">
        <v>0</v>
      </c>
      <c r="CN8" s="18">
        <v>0</v>
      </c>
      <c r="CO8" s="18">
        <v>0</v>
      </c>
      <c r="CP8" s="18">
        <v>0</v>
      </c>
      <c r="CQ8" s="18">
        <v>0</v>
      </c>
      <c r="CR8" s="18">
        <v>0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0</v>
      </c>
      <c r="CY8" s="18">
        <v>1</v>
      </c>
      <c r="CZ8" s="18">
        <v>0</v>
      </c>
      <c r="DA8" s="18">
        <v>0</v>
      </c>
      <c r="DB8" s="18">
        <v>0</v>
      </c>
      <c r="DC8" s="18">
        <v>0</v>
      </c>
      <c r="DD8" s="18">
        <v>0</v>
      </c>
      <c r="DE8" s="18">
        <v>0</v>
      </c>
      <c r="DF8" s="18">
        <v>0</v>
      </c>
      <c r="DG8" s="18">
        <v>1</v>
      </c>
      <c r="DH8" s="18">
        <v>1</v>
      </c>
      <c r="DI8" s="18">
        <v>0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0</v>
      </c>
      <c r="DP8" s="18">
        <v>0</v>
      </c>
      <c r="DQ8" s="18">
        <v>0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115</v>
      </c>
      <c r="D9" s="18">
        <v>66</v>
      </c>
      <c r="E9" s="18">
        <v>49</v>
      </c>
      <c r="F9" s="18">
        <v>1</v>
      </c>
      <c r="G9" s="18">
        <v>1</v>
      </c>
      <c r="H9" s="18">
        <v>0</v>
      </c>
      <c r="I9" s="18">
        <v>0</v>
      </c>
      <c r="J9" s="18">
        <v>0</v>
      </c>
      <c r="K9" s="18">
        <v>0</v>
      </c>
      <c r="L9" s="18">
        <v>1</v>
      </c>
      <c r="M9" s="18">
        <v>0</v>
      </c>
      <c r="N9" s="18">
        <v>0</v>
      </c>
      <c r="O9" s="18">
        <v>0</v>
      </c>
      <c r="P9" s="18">
        <v>1</v>
      </c>
      <c r="Q9" s="18">
        <v>0</v>
      </c>
      <c r="R9" s="18">
        <v>0</v>
      </c>
      <c r="S9" s="18">
        <v>1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0</v>
      </c>
      <c r="AF9" s="18">
        <v>1</v>
      </c>
      <c r="AG9" s="18">
        <v>1</v>
      </c>
      <c r="AH9" s="18">
        <v>0</v>
      </c>
      <c r="AI9" s="18">
        <v>0</v>
      </c>
      <c r="AJ9" s="18">
        <v>1</v>
      </c>
      <c r="AK9" s="18">
        <v>1</v>
      </c>
      <c r="AL9" s="18">
        <v>0</v>
      </c>
      <c r="AM9" s="18">
        <v>0</v>
      </c>
      <c r="AN9" s="18">
        <v>0</v>
      </c>
      <c r="AO9" s="18">
        <v>0</v>
      </c>
      <c r="AP9" s="18">
        <v>1</v>
      </c>
      <c r="AQ9" s="18">
        <v>0</v>
      </c>
      <c r="AR9" s="18">
        <v>0</v>
      </c>
      <c r="AS9" s="18">
        <v>1</v>
      </c>
      <c r="AT9" s="18">
        <v>6</v>
      </c>
      <c r="AU9" s="18">
        <v>1</v>
      </c>
      <c r="AV9" s="18">
        <v>7</v>
      </c>
      <c r="AW9" s="18">
        <v>1</v>
      </c>
      <c r="AX9" s="18">
        <v>3</v>
      </c>
      <c r="AY9" s="18">
        <v>0</v>
      </c>
      <c r="AZ9" s="18">
        <v>6</v>
      </c>
      <c r="BA9" s="18">
        <v>4</v>
      </c>
      <c r="BB9" s="18">
        <v>5</v>
      </c>
      <c r="BC9" s="18">
        <v>6</v>
      </c>
      <c r="BD9" s="18">
        <v>6</v>
      </c>
      <c r="BE9" s="18">
        <v>2</v>
      </c>
      <c r="BF9" s="18">
        <v>5</v>
      </c>
      <c r="BG9" s="18">
        <v>3</v>
      </c>
      <c r="BH9" s="18">
        <v>4</v>
      </c>
      <c r="BI9" s="18">
        <v>3</v>
      </c>
      <c r="BJ9" s="18">
        <v>4</v>
      </c>
      <c r="BK9" s="18">
        <v>2</v>
      </c>
      <c r="BL9" s="18">
        <v>0</v>
      </c>
      <c r="BM9" s="18">
        <v>3</v>
      </c>
      <c r="BN9" s="18">
        <v>1</v>
      </c>
      <c r="BO9" s="18">
        <v>2</v>
      </c>
      <c r="BP9" s="18">
        <v>0</v>
      </c>
      <c r="BQ9" s="18">
        <v>0</v>
      </c>
      <c r="BR9" s="18">
        <v>0</v>
      </c>
      <c r="BS9" s="18">
        <v>1</v>
      </c>
      <c r="BT9" s="18">
        <v>0</v>
      </c>
      <c r="BU9" s="18">
        <v>0</v>
      </c>
      <c r="BV9" s="18">
        <v>0</v>
      </c>
      <c r="BW9" s="18">
        <v>1</v>
      </c>
      <c r="BX9" s="18">
        <v>1</v>
      </c>
      <c r="BY9" s="18">
        <v>0</v>
      </c>
      <c r="BZ9" s="18">
        <v>1</v>
      </c>
      <c r="CA9" s="18">
        <v>0</v>
      </c>
      <c r="CB9" s="18">
        <v>2</v>
      </c>
      <c r="CC9" s="18">
        <v>1</v>
      </c>
      <c r="CD9" s="18">
        <v>1</v>
      </c>
      <c r="CE9" s="18">
        <v>1</v>
      </c>
      <c r="CF9" s="18">
        <v>0</v>
      </c>
      <c r="CG9" s="18">
        <v>0</v>
      </c>
      <c r="CH9" s="18">
        <v>1</v>
      </c>
      <c r="CI9" s="18">
        <v>1</v>
      </c>
      <c r="CJ9" s="18">
        <v>0</v>
      </c>
      <c r="CK9" s="18">
        <v>1</v>
      </c>
      <c r="CL9" s="18">
        <v>0</v>
      </c>
      <c r="CM9" s="18">
        <v>1</v>
      </c>
      <c r="CN9" s="18">
        <v>0</v>
      </c>
      <c r="CO9" s="18">
        <v>2</v>
      </c>
      <c r="CP9" s="18">
        <v>2</v>
      </c>
      <c r="CQ9" s="18">
        <v>1</v>
      </c>
      <c r="CR9" s="18">
        <v>0</v>
      </c>
      <c r="CS9" s="18">
        <v>1</v>
      </c>
      <c r="CT9" s="18">
        <v>1</v>
      </c>
      <c r="CU9" s="18">
        <v>1</v>
      </c>
      <c r="CV9" s="18">
        <v>0</v>
      </c>
      <c r="CW9" s="18">
        <v>1</v>
      </c>
      <c r="CX9" s="18">
        <v>1</v>
      </c>
      <c r="CY9" s="18">
        <v>0</v>
      </c>
      <c r="CZ9" s="18">
        <v>0</v>
      </c>
      <c r="DA9" s="18">
        <v>2</v>
      </c>
      <c r="DB9" s="18">
        <v>0</v>
      </c>
      <c r="DC9" s="18">
        <v>0</v>
      </c>
      <c r="DD9" s="18">
        <v>0</v>
      </c>
      <c r="DE9" s="18">
        <v>1</v>
      </c>
      <c r="DF9" s="18">
        <v>0</v>
      </c>
      <c r="DG9" s="18">
        <v>0</v>
      </c>
      <c r="DH9" s="18">
        <v>0</v>
      </c>
      <c r="DI9" s="18">
        <v>0</v>
      </c>
      <c r="DJ9" s="18">
        <v>0</v>
      </c>
      <c r="DK9" s="18">
        <v>0</v>
      </c>
      <c r="DL9" s="18">
        <v>0</v>
      </c>
      <c r="DM9" s="18">
        <v>0</v>
      </c>
      <c r="DN9" s="18">
        <v>0</v>
      </c>
      <c r="DO9" s="18">
        <v>0</v>
      </c>
      <c r="DP9" s="18">
        <v>0</v>
      </c>
      <c r="DQ9" s="18">
        <v>0</v>
      </c>
      <c r="DR9" s="18">
        <v>1</v>
      </c>
      <c r="DS9" s="18">
        <v>1</v>
      </c>
      <c r="DT9" s="18">
        <v>0</v>
      </c>
      <c r="DU9" s="18">
        <v>0</v>
      </c>
      <c r="DV9" s="18">
        <v>0</v>
      </c>
      <c r="DW9" s="18">
        <v>0</v>
      </c>
      <c r="DX9" s="18">
        <v>0</v>
      </c>
      <c r="DY9" s="18">
        <v>0</v>
      </c>
      <c r="DZ9" s="18">
        <v>0</v>
      </c>
      <c r="EA9" s="18">
        <v>0</v>
      </c>
      <c r="EB9" s="18">
        <v>2</v>
      </c>
      <c r="EC9" s="18">
        <v>0</v>
      </c>
      <c r="ED9" s="18">
        <v>0</v>
      </c>
      <c r="EE9" s="18">
        <v>0</v>
      </c>
      <c r="EF9" s="18">
        <v>0</v>
      </c>
      <c r="EG9" s="18">
        <v>0</v>
      </c>
      <c r="EH9" s="18">
        <v>0</v>
      </c>
      <c r="EI9" s="18">
        <v>0</v>
      </c>
      <c r="EJ9" s="18">
        <v>0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0</v>
      </c>
      <c r="ER9" s="18">
        <v>0</v>
      </c>
      <c r="ES9" s="18">
        <v>0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55</v>
      </c>
      <c r="D10" s="18">
        <v>33</v>
      </c>
      <c r="E10" s="18">
        <v>22</v>
      </c>
      <c r="F10" s="18">
        <v>0</v>
      </c>
      <c r="G10" s="18">
        <v>0</v>
      </c>
      <c r="H10" s="18">
        <v>1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1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0</v>
      </c>
      <c r="AC10" s="18">
        <v>0</v>
      </c>
      <c r="AD10" s="18">
        <v>0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0</v>
      </c>
      <c r="AN10" s="18">
        <v>0</v>
      </c>
      <c r="AO10" s="18">
        <v>0</v>
      </c>
      <c r="AP10" s="18">
        <v>0</v>
      </c>
      <c r="AQ10" s="18">
        <v>0</v>
      </c>
      <c r="AR10" s="18">
        <v>2</v>
      </c>
      <c r="AS10" s="18">
        <v>0</v>
      </c>
      <c r="AT10" s="18">
        <v>2</v>
      </c>
      <c r="AU10" s="18">
        <v>0</v>
      </c>
      <c r="AV10" s="18">
        <v>4</v>
      </c>
      <c r="AW10" s="18">
        <v>0</v>
      </c>
      <c r="AX10" s="18">
        <v>4</v>
      </c>
      <c r="AY10" s="18">
        <v>0</v>
      </c>
      <c r="AZ10" s="18">
        <v>4</v>
      </c>
      <c r="BA10" s="18">
        <v>1</v>
      </c>
      <c r="BB10" s="18">
        <v>0</v>
      </c>
      <c r="BC10" s="18">
        <v>0</v>
      </c>
      <c r="BD10" s="18">
        <v>5</v>
      </c>
      <c r="BE10" s="18">
        <v>0</v>
      </c>
      <c r="BF10" s="18">
        <v>5</v>
      </c>
      <c r="BG10" s="18">
        <v>0</v>
      </c>
      <c r="BH10" s="18">
        <v>2</v>
      </c>
      <c r="BI10" s="18">
        <v>1</v>
      </c>
      <c r="BJ10" s="18">
        <v>0</v>
      </c>
      <c r="BK10" s="18">
        <v>5</v>
      </c>
      <c r="BL10" s="18">
        <v>0</v>
      </c>
      <c r="BM10" s="18">
        <v>2</v>
      </c>
      <c r="BN10" s="18">
        <v>2</v>
      </c>
      <c r="BO10" s="18">
        <v>0</v>
      </c>
      <c r="BP10" s="18">
        <v>0</v>
      </c>
      <c r="BQ10" s="18">
        <v>2</v>
      </c>
      <c r="BR10" s="18">
        <v>0</v>
      </c>
      <c r="BS10" s="18">
        <v>0</v>
      </c>
      <c r="BT10" s="18">
        <v>0</v>
      </c>
      <c r="BU10" s="18">
        <v>1</v>
      </c>
      <c r="BV10" s="18">
        <v>0</v>
      </c>
      <c r="BW10" s="18">
        <v>0</v>
      </c>
      <c r="BX10" s="18">
        <v>1</v>
      </c>
      <c r="BY10" s="18">
        <v>0</v>
      </c>
      <c r="BZ10" s="18">
        <v>0</v>
      </c>
      <c r="CA10" s="18">
        <v>0</v>
      </c>
      <c r="CB10" s="18">
        <v>0</v>
      </c>
      <c r="CC10" s="18">
        <v>0</v>
      </c>
      <c r="CD10" s="18">
        <v>0</v>
      </c>
      <c r="CE10" s="18">
        <v>0</v>
      </c>
      <c r="CF10" s="18">
        <v>0</v>
      </c>
      <c r="CG10" s="18">
        <v>1</v>
      </c>
      <c r="CH10" s="18">
        <v>0</v>
      </c>
      <c r="CI10" s="18">
        <v>1</v>
      </c>
      <c r="CJ10" s="18">
        <v>0</v>
      </c>
      <c r="CK10" s="18">
        <v>0</v>
      </c>
      <c r="CL10" s="18">
        <v>0</v>
      </c>
      <c r="CM10" s="18">
        <v>0</v>
      </c>
      <c r="CN10" s="18">
        <v>0</v>
      </c>
      <c r="CO10" s="18">
        <v>1</v>
      </c>
      <c r="CP10" s="18">
        <v>0</v>
      </c>
      <c r="CQ10" s="18">
        <v>2</v>
      </c>
      <c r="CR10" s="18">
        <v>1</v>
      </c>
      <c r="CS10" s="18">
        <v>1</v>
      </c>
      <c r="CT10" s="18">
        <v>0</v>
      </c>
      <c r="CU10" s="18">
        <v>0</v>
      </c>
      <c r="CV10" s="18">
        <v>0</v>
      </c>
      <c r="CW10" s="18">
        <v>0</v>
      </c>
      <c r="CX10" s="18">
        <v>0</v>
      </c>
      <c r="CY10" s="18">
        <v>1</v>
      </c>
      <c r="CZ10" s="18">
        <v>0</v>
      </c>
      <c r="DA10" s="18">
        <v>1</v>
      </c>
      <c r="DB10" s="18">
        <v>0</v>
      </c>
      <c r="DC10" s="18">
        <v>0</v>
      </c>
      <c r="DD10" s="18">
        <v>0</v>
      </c>
      <c r="DE10" s="18">
        <v>1</v>
      </c>
      <c r="DF10" s="18">
        <v>0</v>
      </c>
      <c r="DG10" s="18">
        <v>0</v>
      </c>
      <c r="DH10" s="18">
        <v>0</v>
      </c>
      <c r="DI10" s="18">
        <v>0</v>
      </c>
      <c r="DJ10" s="18">
        <v>0</v>
      </c>
      <c r="DK10" s="18">
        <v>0</v>
      </c>
      <c r="DL10" s="18">
        <v>0</v>
      </c>
      <c r="DM10" s="18">
        <v>0</v>
      </c>
      <c r="DN10" s="18">
        <v>0</v>
      </c>
      <c r="DO10" s="18">
        <v>0</v>
      </c>
      <c r="DP10" s="18">
        <v>0</v>
      </c>
      <c r="DQ10" s="18">
        <v>0</v>
      </c>
      <c r="DR10" s="18">
        <v>0</v>
      </c>
      <c r="DS10" s="18">
        <v>0</v>
      </c>
      <c r="DT10" s="18">
        <v>0</v>
      </c>
      <c r="DU10" s="18">
        <v>0</v>
      </c>
      <c r="DV10" s="18">
        <v>0</v>
      </c>
      <c r="DW10" s="18">
        <v>0</v>
      </c>
      <c r="DX10" s="18">
        <v>0</v>
      </c>
      <c r="DY10" s="18">
        <v>0</v>
      </c>
      <c r="DZ10" s="18">
        <v>0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0</v>
      </c>
      <c r="EH10" s="18">
        <v>0</v>
      </c>
      <c r="EI10" s="18">
        <v>0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69</v>
      </c>
      <c r="D11" s="18">
        <v>43</v>
      </c>
      <c r="E11" s="18">
        <v>26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v>1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0</v>
      </c>
      <c r="Y11" s="18">
        <v>0</v>
      </c>
      <c r="Z11" s="18">
        <v>0</v>
      </c>
      <c r="AA11" s="18">
        <v>0</v>
      </c>
      <c r="AB11" s="18">
        <v>0</v>
      </c>
      <c r="AC11" s="18">
        <v>0</v>
      </c>
      <c r="AD11" s="18">
        <v>0</v>
      </c>
      <c r="AE11" s="18">
        <v>0</v>
      </c>
      <c r="AF11" s="18">
        <v>0</v>
      </c>
      <c r="AG11" s="18">
        <v>0</v>
      </c>
      <c r="AH11" s="18">
        <v>0</v>
      </c>
      <c r="AI11" s="18">
        <v>0</v>
      </c>
      <c r="AJ11" s="18">
        <v>0</v>
      </c>
      <c r="AK11" s="18">
        <v>0</v>
      </c>
      <c r="AL11" s="18">
        <v>0</v>
      </c>
      <c r="AM11" s="18">
        <v>0</v>
      </c>
      <c r="AN11" s="18">
        <v>0</v>
      </c>
      <c r="AO11" s="18">
        <v>0</v>
      </c>
      <c r="AP11" s="18">
        <v>0</v>
      </c>
      <c r="AQ11" s="18">
        <v>0</v>
      </c>
      <c r="AR11" s="18">
        <v>4</v>
      </c>
      <c r="AS11" s="18">
        <v>1</v>
      </c>
      <c r="AT11" s="18">
        <v>2</v>
      </c>
      <c r="AU11" s="18">
        <v>2</v>
      </c>
      <c r="AV11" s="18">
        <v>3</v>
      </c>
      <c r="AW11" s="18">
        <v>4</v>
      </c>
      <c r="AX11" s="18">
        <v>1</v>
      </c>
      <c r="AY11" s="18">
        <v>1</v>
      </c>
      <c r="AZ11" s="18">
        <v>2</v>
      </c>
      <c r="BA11" s="18">
        <v>1</v>
      </c>
      <c r="BB11" s="18">
        <v>6</v>
      </c>
      <c r="BC11" s="18">
        <v>2</v>
      </c>
      <c r="BD11" s="18">
        <v>4</v>
      </c>
      <c r="BE11" s="18">
        <v>1</v>
      </c>
      <c r="BF11" s="18">
        <v>4</v>
      </c>
      <c r="BG11" s="18">
        <v>2</v>
      </c>
      <c r="BH11" s="18">
        <v>3</v>
      </c>
      <c r="BI11" s="18">
        <v>1</v>
      </c>
      <c r="BJ11" s="18">
        <v>0</v>
      </c>
      <c r="BK11" s="18">
        <v>0</v>
      </c>
      <c r="BL11" s="18">
        <v>1</v>
      </c>
      <c r="BM11" s="18">
        <v>0</v>
      </c>
      <c r="BN11" s="18">
        <v>1</v>
      </c>
      <c r="BO11" s="18">
        <v>0</v>
      </c>
      <c r="BP11" s="18">
        <v>2</v>
      </c>
      <c r="BQ11" s="18">
        <v>2</v>
      </c>
      <c r="BR11" s="18">
        <v>2</v>
      </c>
      <c r="BS11" s="18">
        <v>0</v>
      </c>
      <c r="BT11" s="18">
        <v>0</v>
      </c>
      <c r="BU11" s="18">
        <v>1</v>
      </c>
      <c r="BV11" s="18">
        <v>0</v>
      </c>
      <c r="BW11" s="18">
        <v>0</v>
      </c>
      <c r="BX11" s="18">
        <v>0</v>
      </c>
      <c r="BY11" s="18">
        <v>0</v>
      </c>
      <c r="BZ11" s="18">
        <v>1</v>
      </c>
      <c r="CA11" s="18">
        <v>0</v>
      </c>
      <c r="CB11" s="18">
        <v>0</v>
      </c>
      <c r="CC11" s="18">
        <v>0</v>
      </c>
      <c r="CD11" s="18">
        <v>1</v>
      </c>
      <c r="CE11" s="18">
        <v>0</v>
      </c>
      <c r="CF11" s="18">
        <v>1</v>
      </c>
      <c r="CG11" s="18">
        <v>1</v>
      </c>
      <c r="CH11" s="18">
        <v>1</v>
      </c>
      <c r="CI11" s="18">
        <v>3</v>
      </c>
      <c r="CJ11" s="18">
        <v>0</v>
      </c>
      <c r="CK11" s="18">
        <v>0</v>
      </c>
      <c r="CL11" s="18">
        <v>0</v>
      </c>
      <c r="CM11" s="18">
        <v>0</v>
      </c>
      <c r="CN11" s="18">
        <v>0</v>
      </c>
      <c r="CO11" s="18">
        <v>1</v>
      </c>
      <c r="CP11" s="18">
        <v>0</v>
      </c>
      <c r="CQ11" s="18">
        <v>0</v>
      </c>
      <c r="CR11" s="18">
        <v>0</v>
      </c>
      <c r="CS11" s="18">
        <v>1</v>
      </c>
      <c r="CT11" s="18">
        <v>0</v>
      </c>
      <c r="CU11" s="18">
        <v>1</v>
      </c>
      <c r="CV11" s="18">
        <v>1</v>
      </c>
      <c r="CW11" s="18">
        <v>0</v>
      </c>
      <c r="CX11" s="18">
        <v>0</v>
      </c>
      <c r="CY11" s="18">
        <v>1</v>
      </c>
      <c r="CZ11" s="18">
        <v>0</v>
      </c>
      <c r="DA11" s="18">
        <v>0</v>
      </c>
      <c r="DB11" s="18">
        <v>0</v>
      </c>
      <c r="DC11" s="18">
        <v>0</v>
      </c>
      <c r="DD11" s="18">
        <v>1</v>
      </c>
      <c r="DE11" s="18">
        <v>0</v>
      </c>
      <c r="DF11" s="18">
        <v>1</v>
      </c>
      <c r="DG11" s="18">
        <v>0</v>
      </c>
      <c r="DH11" s="18">
        <v>0</v>
      </c>
      <c r="DI11" s="18">
        <v>0</v>
      </c>
      <c r="DJ11" s="18">
        <v>0</v>
      </c>
      <c r="DK11" s="18">
        <v>0</v>
      </c>
      <c r="DL11" s="18">
        <v>0</v>
      </c>
      <c r="DM11" s="18">
        <v>0</v>
      </c>
      <c r="DN11" s="18">
        <v>0</v>
      </c>
      <c r="DO11" s="18">
        <v>0</v>
      </c>
      <c r="DP11" s="18">
        <v>0</v>
      </c>
      <c r="DQ11" s="18">
        <v>0</v>
      </c>
      <c r="DR11" s="18">
        <v>0</v>
      </c>
      <c r="DS11" s="18">
        <v>0</v>
      </c>
      <c r="DT11" s="18">
        <v>0</v>
      </c>
      <c r="DU11" s="18">
        <v>0</v>
      </c>
      <c r="DV11" s="18">
        <v>0</v>
      </c>
      <c r="DW11" s="18">
        <v>0</v>
      </c>
      <c r="DX11" s="18">
        <v>0</v>
      </c>
      <c r="DY11" s="18">
        <v>0</v>
      </c>
      <c r="DZ11" s="18">
        <v>0</v>
      </c>
      <c r="EA11" s="18">
        <v>0</v>
      </c>
      <c r="EB11" s="18">
        <v>0</v>
      </c>
      <c r="EC11" s="18">
        <v>0</v>
      </c>
      <c r="ED11" s="18">
        <v>0</v>
      </c>
      <c r="EE11" s="18">
        <v>0</v>
      </c>
      <c r="EF11" s="18">
        <v>0</v>
      </c>
      <c r="EG11" s="18">
        <v>0</v>
      </c>
      <c r="EH11" s="18">
        <v>0</v>
      </c>
      <c r="EI11" s="18">
        <v>0</v>
      </c>
      <c r="EJ11" s="18">
        <v>0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84</v>
      </c>
      <c r="D12" s="18">
        <v>39</v>
      </c>
      <c r="E12" s="18">
        <v>45</v>
      </c>
      <c r="F12" s="18">
        <v>0</v>
      </c>
      <c r="G12" s="18">
        <v>0</v>
      </c>
      <c r="H12" s="18">
        <v>0</v>
      </c>
      <c r="I12" s="18">
        <v>1</v>
      </c>
      <c r="J12" s="18">
        <v>0</v>
      </c>
      <c r="K12" s="18">
        <v>1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1</v>
      </c>
      <c r="T12" s="18">
        <v>1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  <c r="Z12" s="18">
        <v>0</v>
      </c>
      <c r="AA12" s="18">
        <v>0</v>
      </c>
      <c r="AB12" s="18">
        <v>0</v>
      </c>
      <c r="AC12" s="18">
        <v>0</v>
      </c>
      <c r="AD12" s="18">
        <v>0</v>
      </c>
      <c r="AE12" s="18">
        <v>0</v>
      </c>
      <c r="AF12" s="18">
        <v>0</v>
      </c>
      <c r="AG12" s="18">
        <v>0</v>
      </c>
      <c r="AH12" s="18">
        <v>0</v>
      </c>
      <c r="AI12" s="18">
        <v>1</v>
      </c>
      <c r="AJ12" s="18">
        <v>0</v>
      </c>
      <c r="AK12" s="18">
        <v>0</v>
      </c>
      <c r="AL12" s="18">
        <v>0</v>
      </c>
      <c r="AM12" s="18">
        <v>0</v>
      </c>
      <c r="AN12" s="18">
        <v>0</v>
      </c>
      <c r="AO12" s="18">
        <v>0</v>
      </c>
      <c r="AP12" s="18">
        <v>0</v>
      </c>
      <c r="AQ12" s="18">
        <v>1</v>
      </c>
      <c r="AR12" s="18">
        <v>0</v>
      </c>
      <c r="AS12" s="18">
        <v>0</v>
      </c>
      <c r="AT12" s="18">
        <v>1</v>
      </c>
      <c r="AU12" s="18">
        <v>0</v>
      </c>
      <c r="AV12" s="18">
        <v>1</v>
      </c>
      <c r="AW12" s="18">
        <v>0</v>
      </c>
      <c r="AX12" s="18">
        <v>8</v>
      </c>
      <c r="AY12" s="18">
        <v>3</v>
      </c>
      <c r="AZ12" s="18">
        <v>4</v>
      </c>
      <c r="BA12" s="18">
        <v>1</v>
      </c>
      <c r="BB12" s="18">
        <v>8</v>
      </c>
      <c r="BC12" s="18">
        <v>4</v>
      </c>
      <c r="BD12" s="18">
        <v>1</v>
      </c>
      <c r="BE12" s="18">
        <v>2</v>
      </c>
      <c r="BF12" s="18">
        <v>0</v>
      </c>
      <c r="BG12" s="18">
        <v>0</v>
      </c>
      <c r="BH12" s="18">
        <v>1</v>
      </c>
      <c r="BI12" s="18">
        <v>1</v>
      </c>
      <c r="BJ12" s="18">
        <v>1</v>
      </c>
      <c r="BK12" s="18">
        <v>2</v>
      </c>
      <c r="BL12" s="18">
        <v>3</v>
      </c>
      <c r="BM12" s="18">
        <v>6</v>
      </c>
      <c r="BN12" s="18">
        <v>0</v>
      </c>
      <c r="BO12" s="18">
        <v>2</v>
      </c>
      <c r="BP12" s="18">
        <v>0</v>
      </c>
      <c r="BQ12" s="18">
        <v>2</v>
      </c>
      <c r="BR12" s="18">
        <v>0</v>
      </c>
      <c r="BS12" s="18">
        <v>0</v>
      </c>
      <c r="BT12" s="18">
        <v>0</v>
      </c>
      <c r="BU12" s="18">
        <v>0</v>
      </c>
      <c r="BV12" s="18">
        <v>2</v>
      </c>
      <c r="BW12" s="18">
        <v>1</v>
      </c>
      <c r="BX12" s="18">
        <v>1</v>
      </c>
      <c r="BY12" s="18">
        <v>0</v>
      </c>
      <c r="BZ12" s="18">
        <v>0</v>
      </c>
      <c r="CA12" s="18">
        <v>0</v>
      </c>
      <c r="CB12" s="18">
        <v>0</v>
      </c>
      <c r="CC12" s="18">
        <v>0</v>
      </c>
      <c r="CD12" s="18">
        <v>1</v>
      </c>
      <c r="CE12" s="18">
        <v>3</v>
      </c>
      <c r="CF12" s="18">
        <v>0</v>
      </c>
      <c r="CG12" s="18">
        <v>1</v>
      </c>
      <c r="CH12" s="18">
        <v>0</v>
      </c>
      <c r="CI12" s="18">
        <v>1</v>
      </c>
      <c r="CJ12" s="18">
        <v>0</v>
      </c>
      <c r="CK12" s="18">
        <v>0</v>
      </c>
      <c r="CL12" s="18">
        <v>0</v>
      </c>
      <c r="CM12" s="18">
        <v>3</v>
      </c>
      <c r="CN12" s="18">
        <v>0</v>
      </c>
      <c r="CO12" s="18">
        <v>1</v>
      </c>
      <c r="CP12" s="18">
        <v>1</v>
      </c>
      <c r="CQ12" s="18">
        <v>0</v>
      </c>
      <c r="CR12" s="18">
        <v>0</v>
      </c>
      <c r="CS12" s="18">
        <v>1</v>
      </c>
      <c r="CT12" s="18">
        <v>0</v>
      </c>
      <c r="CU12" s="18">
        <v>0</v>
      </c>
      <c r="CV12" s="18">
        <v>0</v>
      </c>
      <c r="CW12" s="18">
        <v>1</v>
      </c>
      <c r="CX12" s="18">
        <v>0</v>
      </c>
      <c r="CY12" s="18">
        <v>0</v>
      </c>
      <c r="CZ12" s="18">
        <v>1</v>
      </c>
      <c r="DA12" s="18">
        <v>1</v>
      </c>
      <c r="DB12" s="18">
        <v>1</v>
      </c>
      <c r="DC12" s="18">
        <v>0</v>
      </c>
      <c r="DD12" s="18">
        <v>0</v>
      </c>
      <c r="DE12" s="18">
        <v>0</v>
      </c>
      <c r="DF12" s="18">
        <v>2</v>
      </c>
      <c r="DG12" s="18">
        <v>1</v>
      </c>
      <c r="DH12" s="18">
        <v>0</v>
      </c>
      <c r="DI12" s="18">
        <v>0</v>
      </c>
      <c r="DJ12" s="18">
        <v>0</v>
      </c>
      <c r="DK12" s="18">
        <v>2</v>
      </c>
      <c r="DL12" s="18">
        <v>1</v>
      </c>
      <c r="DM12" s="18">
        <v>1</v>
      </c>
      <c r="DN12" s="18">
        <v>0</v>
      </c>
      <c r="DO12" s="18">
        <v>0</v>
      </c>
      <c r="DP12" s="18">
        <v>0</v>
      </c>
      <c r="DQ12" s="18">
        <v>0</v>
      </c>
      <c r="DR12" s="18">
        <v>0</v>
      </c>
      <c r="DS12" s="18">
        <v>0</v>
      </c>
      <c r="DT12" s="18">
        <v>0</v>
      </c>
      <c r="DU12" s="18">
        <v>0</v>
      </c>
      <c r="DV12" s="18">
        <v>0</v>
      </c>
      <c r="DW12" s="18">
        <v>0</v>
      </c>
      <c r="DX12" s="18">
        <v>0</v>
      </c>
      <c r="DY12" s="18">
        <v>0</v>
      </c>
      <c r="DZ12" s="18">
        <v>0</v>
      </c>
      <c r="EA12" s="18">
        <v>0</v>
      </c>
      <c r="EB12" s="18">
        <v>0</v>
      </c>
      <c r="EC12" s="18">
        <v>0</v>
      </c>
      <c r="ED12" s="18">
        <v>0</v>
      </c>
      <c r="EE12" s="18">
        <v>0</v>
      </c>
      <c r="EF12" s="18">
        <v>0</v>
      </c>
      <c r="EG12" s="18">
        <v>0</v>
      </c>
      <c r="EH12" s="18">
        <v>0</v>
      </c>
      <c r="EI12" s="18">
        <v>0</v>
      </c>
      <c r="EJ12" s="18">
        <v>0</v>
      </c>
      <c r="EK12" s="18">
        <v>0</v>
      </c>
      <c r="EL12" s="18">
        <v>0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129</v>
      </c>
      <c r="D13" s="18">
        <v>78</v>
      </c>
      <c r="E13" s="18">
        <v>51</v>
      </c>
      <c r="F13" s="18">
        <v>0</v>
      </c>
      <c r="G13" s="18">
        <v>0</v>
      </c>
      <c r="H13" s="18">
        <v>0</v>
      </c>
      <c r="I13" s="18">
        <v>1</v>
      </c>
      <c r="J13" s="18">
        <v>0</v>
      </c>
      <c r="K13" s="18">
        <v>1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1</v>
      </c>
      <c r="T13" s="18">
        <v>0</v>
      </c>
      <c r="U13" s="18">
        <v>0</v>
      </c>
      <c r="V13" s="18">
        <v>1</v>
      </c>
      <c r="W13" s="18">
        <v>0</v>
      </c>
      <c r="X13" s="18">
        <v>0</v>
      </c>
      <c r="Y13" s="18">
        <v>0</v>
      </c>
      <c r="Z13" s="18">
        <v>1</v>
      </c>
      <c r="AA13" s="18">
        <v>0</v>
      </c>
      <c r="AB13" s="18">
        <v>0</v>
      </c>
      <c r="AC13" s="18">
        <v>0</v>
      </c>
      <c r="AD13" s="18">
        <v>1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1</v>
      </c>
      <c r="AO13" s="18">
        <v>1</v>
      </c>
      <c r="AP13" s="18">
        <v>4</v>
      </c>
      <c r="AQ13" s="18">
        <v>4</v>
      </c>
      <c r="AR13" s="18">
        <v>3</v>
      </c>
      <c r="AS13" s="18">
        <v>1</v>
      </c>
      <c r="AT13" s="18">
        <v>3</v>
      </c>
      <c r="AU13" s="18">
        <v>3</v>
      </c>
      <c r="AV13" s="18">
        <v>3</v>
      </c>
      <c r="AW13" s="18">
        <v>2</v>
      </c>
      <c r="AX13" s="18">
        <v>5</v>
      </c>
      <c r="AY13" s="18">
        <v>2</v>
      </c>
      <c r="AZ13" s="18">
        <v>4</v>
      </c>
      <c r="BA13" s="18">
        <v>3</v>
      </c>
      <c r="BB13" s="18">
        <v>7</v>
      </c>
      <c r="BC13" s="18">
        <v>3</v>
      </c>
      <c r="BD13" s="18">
        <v>6</v>
      </c>
      <c r="BE13" s="18">
        <v>5</v>
      </c>
      <c r="BF13" s="18">
        <v>4</v>
      </c>
      <c r="BG13" s="18">
        <v>3</v>
      </c>
      <c r="BH13" s="18">
        <v>0</v>
      </c>
      <c r="BI13" s="18">
        <v>3</v>
      </c>
      <c r="BJ13" s="18">
        <v>1</v>
      </c>
      <c r="BK13" s="18">
        <v>1</v>
      </c>
      <c r="BL13" s="18">
        <v>2</v>
      </c>
      <c r="BM13" s="18">
        <v>2</v>
      </c>
      <c r="BN13" s="18">
        <v>5</v>
      </c>
      <c r="BO13" s="18">
        <v>2</v>
      </c>
      <c r="BP13" s="18">
        <v>1</v>
      </c>
      <c r="BQ13" s="18">
        <v>1</v>
      </c>
      <c r="BR13" s="18">
        <v>2</v>
      </c>
      <c r="BS13" s="18">
        <v>3</v>
      </c>
      <c r="BT13" s="18">
        <v>4</v>
      </c>
      <c r="BU13" s="18">
        <v>0</v>
      </c>
      <c r="BV13" s="18">
        <v>0</v>
      </c>
      <c r="BW13" s="18">
        <v>1</v>
      </c>
      <c r="BX13" s="18">
        <v>1</v>
      </c>
      <c r="BY13" s="18">
        <v>0</v>
      </c>
      <c r="BZ13" s="18">
        <v>2</v>
      </c>
      <c r="CA13" s="18">
        <v>0</v>
      </c>
      <c r="CB13" s="18">
        <v>0</v>
      </c>
      <c r="CC13" s="18">
        <v>0</v>
      </c>
      <c r="CD13" s="18">
        <v>1</v>
      </c>
      <c r="CE13" s="18">
        <v>1</v>
      </c>
      <c r="CF13" s="18">
        <v>1</v>
      </c>
      <c r="CG13" s="18">
        <v>0</v>
      </c>
      <c r="CH13" s="18">
        <v>0</v>
      </c>
      <c r="CI13" s="18">
        <v>1</v>
      </c>
      <c r="CJ13" s="18">
        <v>1</v>
      </c>
      <c r="CK13" s="18">
        <v>0</v>
      </c>
      <c r="CL13" s="18">
        <v>1</v>
      </c>
      <c r="CM13" s="18">
        <v>1</v>
      </c>
      <c r="CN13" s="18">
        <v>0</v>
      </c>
      <c r="CO13" s="18">
        <v>1</v>
      </c>
      <c r="CP13" s="18">
        <v>1</v>
      </c>
      <c r="CQ13" s="18">
        <v>0</v>
      </c>
      <c r="CR13" s="18">
        <v>1</v>
      </c>
      <c r="CS13" s="18">
        <v>0</v>
      </c>
      <c r="CT13" s="18">
        <v>1</v>
      </c>
      <c r="CU13" s="18">
        <v>0</v>
      </c>
      <c r="CV13" s="18">
        <v>1</v>
      </c>
      <c r="CW13" s="18">
        <v>0</v>
      </c>
      <c r="CX13" s="18">
        <v>1</v>
      </c>
      <c r="CY13" s="18">
        <v>0</v>
      </c>
      <c r="CZ13" s="18">
        <v>2</v>
      </c>
      <c r="DA13" s="18">
        <v>0</v>
      </c>
      <c r="DB13" s="18">
        <v>0</v>
      </c>
      <c r="DC13" s="18">
        <v>0</v>
      </c>
      <c r="DD13" s="18">
        <v>0</v>
      </c>
      <c r="DE13" s="18">
        <v>1</v>
      </c>
      <c r="DF13" s="18">
        <v>1</v>
      </c>
      <c r="DG13" s="18">
        <v>0</v>
      </c>
      <c r="DH13" s="18">
        <v>1</v>
      </c>
      <c r="DI13" s="18">
        <v>0</v>
      </c>
      <c r="DJ13" s="18">
        <v>0</v>
      </c>
      <c r="DK13" s="18">
        <v>1</v>
      </c>
      <c r="DL13" s="18">
        <v>0</v>
      </c>
      <c r="DM13" s="18">
        <v>0</v>
      </c>
      <c r="DN13" s="18">
        <v>0</v>
      </c>
      <c r="DO13" s="18">
        <v>0</v>
      </c>
      <c r="DP13" s="18">
        <v>2</v>
      </c>
      <c r="DQ13" s="18">
        <v>0</v>
      </c>
      <c r="DR13" s="18">
        <v>1</v>
      </c>
      <c r="DS13" s="18">
        <v>0</v>
      </c>
      <c r="DT13" s="18">
        <v>0</v>
      </c>
      <c r="DU13" s="18">
        <v>2</v>
      </c>
      <c r="DV13" s="18">
        <v>1</v>
      </c>
      <c r="DW13" s="18">
        <v>0</v>
      </c>
      <c r="DX13" s="18">
        <v>0</v>
      </c>
      <c r="DY13" s="18">
        <v>0</v>
      </c>
      <c r="DZ13" s="18">
        <v>0</v>
      </c>
      <c r="EA13" s="18">
        <v>0</v>
      </c>
      <c r="EB13" s="18">
        <v>0</v>
      </c>
      <c r="EC13" s="18">
        <v>0</v>
      </c>
      <c r="ED13" s="18">
        <v>0</v>
      </c>
      <c r="EE13" s="18">
        <v>0</v>
      </c>
      <c r="EF13" s="18">
        <v>0</v>
      </c>
      <c r="EG13" s="18">
        <v>0</v>
      </c>
      <c r="EH13" s="18">
        <v>0</v>
      </c>
      <c r="EI13" s="18">
        <v>0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27</v>
      </c>
      <c r="D14" s="18">
        <v>15</v>
      </c>
      <c r="E14" s="18">
        <v>12</v>
      </c>
      <c r="F14" s="18">
        <v>0</v>
      </c>
      <c r="G14" s="18">
        <v>0</v>
      </c>
      <c r="H14" s="18">
        <v>0</v>
      </c>
      <c r="I14" s="18">
        <v>1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1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0</v>
      </c>
      <c r="AT14" s="18">
        <v>0</v>
      </c>
      <c r="AU14" s="18">
        <v>0</v>
      </c>
      <c r="AV14" s="18">
        <v>1</v>
      </c>
      <c r="AW14" s="18">
        <v>0</v>
      </c>
      <c r="AX14" s="18">
        <v>3</v>
      </c>
      <c r="AY14" s="18">
        <v>0</v>
      </c>
      <c r="AZ14" s="18">
        <v>0</v>
      </c>
      <c r="BA14" s="18">
        <v>0</v>
      </c>
      <c r="BB14" s="18">
        <v>1</v>
      </c>
      <c r="BC14" s="18">
        <v>0</v>
      </c>
      <c r="BD14" s="18">
        <v>2</v>
      </c>
      <c r="BE14" s="18">
        <v>0</v>
      </c>
      <c r="BF14" s="18">
        <v>1</v>
      </c>
      <c r="BG14" s="18">
        <v>0</v>
      </c>
      <c r="BH14" s="18">
        <v>0</v>
      </c>
      <c r="BI14" s="18">
        <v>1</v>
      </c>
      <c r="BJ14" s="18">
        <v>2</v>
      </c>
      <c r="BK14" s="18">
        <v>2</v>
      </c>
      <c r="BL14" s="18">
        <v>0</v>
      </c>
      <c r="BM14" s="18">
        <v>0</v>
      </c>
      <c r="BN14" s="18">
        <v>0</v>
      </c>
      <c r="BO14" s="18">
        <v>1</v>
      </c>
      <c r="BP14" s="18">
        <v>0</v>
      </c>
      <c r="BQ14" s="18">
        <v>0</v>
      </c>
      <c r="BR14" s="18">
        <v>0</v>
      </c>
      <c r="BS14" s="18">
        <v>1</v>
      </c>
      <c r="BT14" s="18">
        <v>1</v>
      </c>
      <c r="BU14" s="18">
        <v>1</v>
      </c>
      <c r="BV14" s="18">
        <v>1</v>
      </c>
      <c r="BW14" s="18">
        <v>0</v>
      </c>
      <c r="BX14" s="18">
        <v>0</v>
      </c>
      <c r="BY14" s="18">
        <v>1</v>
      </c>
      <c r="BZ14" s="18">
        <v>0</v>
      </c>
      <c r="CA14" s="18">
        <v>1</v>
      </c>
      <c r="CB14" s="18">
        <v>0</v>
      </c>
      <c r="CC14" s="18">
        <v>0</v>
      </c>
      <c r="CD14" s="18">
        <v>0</v>
      </c>
      <c r="CE14" s="18">
        <v>0</v>
      </c>
      <c r="CF14" s="18">
        <v>0</v>
      </c>
      <c r="CG14" s="18">
        <v>0</v>
      </c>
      <c r="CH14" s="18">
        <v>0</v>
      </c>
      <c r="CI14" s="18">
        <v>0</v>
      </c>
      <c r="CJ14" s="18">
        <v>1</v>
      </c>
      <c r="CK14" s="18">
        <v>0</v>
      </c>
      <c r="CL14" s="18">
        <v>0</v>
      </c>
      <c r="CM14" s="18">
        <v>1</v>
      </c>
      <c r="CN14" s="18">
        <v>0</v>
      </c>
      <c r="CO14" s="18">
        <v>0</v>
      </c>
      <c r="CP14" s="18">
        <v>0</v>
      </c>
      <c r="CQ14" s="18">
        <v>0</v>
      </c>
      <c r="CR14" s="18">
        <v>0</v>
      </c>
      <c r="CS14" s="18">
        <v>0</v>
      </c>
      <c r="CT14" s="18">
        <v>0</v>
      </c>
      <c r="CU14" s="18">
        <v>0</v>
      </c>
      <c r="CV14" s="18">
        <v>0</v>
      </c>
      <c r="CW14" s="18">
        <v>0</v>
      </c>
      <c r="CX14" s="18">
        <v>1</v>
      </c>
      <c r="CY14" s="18">
        <v>0</v>
      </c>
      <c r="CZ14" s="18">
        <v>0</v>
      </c>
      <c r="DA14" s="18">
        <v>0</v>
      </c>
      <c r="DB14" s="18">
        <v>0</v>
      </c>
      <c r="DC14" s="18">
        <v>0</v>
      </c>
      <c r="DD14" s="18">
        <v>0</v>
      </c>
      <c r="DE14" s="18">
        <v>0</v>
      </c>
      <c r="DF14" s="18">
        <v>0</v>
      </c>
      <c r="DG14" s="18">
        <v>0</v>
      </c>
      <c r="DH14" s="18">
        <v>1</v>
      </c>
      <c r="DI14" s="18">
        <v>0</v>
      </c>
      <c r="DJ14" s="18">
        <v>0</v>
      </c>
      <c r="DK14" s="18">
        <v>0</v>
      </c>
      <c r="DL14" s="18">
        <v>0</v>
      </c>
      <c r="DM14" s="18">
        <v>0</v>
      </c>
      <c r="DN14" s="18">
        <v>0</v>
      </c>
      <c r="DO14" s="18">
        <v>0</v>
      </c>
      <c r="DP14" s="18">
        <v>0</v>
      </c>
      <c r="DQ14" s="18">
        <v>0</v>
      </c>
      <c r="DR14" s="18">
        <v>0</v>
      </c>
      <c r="DS14" s="18">
        <v>1</v>
      </c>
      <c r="DT14" s="18">
        <v>0</v>
      </c>
      <c r="DU14" s="18">
        <v>0</v>
      </c>
      <c r="DV14" s="18">
        <v>0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0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56</v>
      </c>
      <c r="D15" s="18">
        <v>25</v>
      </c>
      <c r="E15" s="18">
        <v>31</v>
      </c>
      <c r="F15" s="18">
        <v>0</v>
      </c>
      <c r="G15" s="18">
        <v>0</v>
      </c>
      <c r="H15" s="18">
        <v>0</v>
      </c>
      <c r="I15" s="18">
        <v>0</v>
      </c>
      <c r="J15" s="18">
        <v>1</v>
      </c>
      <c r="K15" s="18">
        <v>0</v>
      </c>
      <c r="L15" s="18">
        <v>0</v>
      </c>
      <c r="M15" s="18">
        <v>0</v>
      </c>
      <c r="N15" s="18">
        <v>1</v>
      </c>
      <c r="O15" s="18">
        <v>0</v>
      </c>
      <c r="P15" s="18">
        <v>0</v>
      </c>
      <c r="Q15" s="18">
        <v>2</v>
      </c>
      <c r="R15" s="18">
        <v>0</v>
      </c>
      <c r="S15" s="18">
        <v>0</v>
      </c>
      <c r="T15" s="18">
        <v>0</v>
      </c>
      <c r="U15" s="18">
        <v>1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1</v>
      </c>
      <c r="AQ15" s="18">
        <v>0</v>
      </c>
      <c r="AR15" s="18">
        <v>0</v>
      </c>
      <c r="AS15" s="18">
        <v>2</v>
      </c>
      <c r="AT15" s="18">
        <v>0</v>
      </c>
      <c r="AU15" s="18">
        <v>4</v>
      </c>
      <c r="AV15" s="18">
        <v>1</v>
      </c>
      <c r="AW15" s="18">
        <v>0</v>
      </c>
      <c r="AX15" s="18">
        <v>2</v>
      </c>
      <c r="AY15" s="18">
        <v>1</v>
      </c>
      <c r="AZ15" s="18">
        <v>6</v>
      </c>
      <c r="BA15" s="18">
        <v>3</v>
      </c>
      <c r="BB15" s="18">
        <v>2</v>
      </c>
      <c r="BC15" s="18">
        <v>1</v>
      </c>
      <c r="BD15" s="18">
        <v>0</v>
      </c>
      <c r="BE15" s="18">
        <v>2</v>
      </c>
      <c r="BF15" s="18">
        <v>1</v>
      </c>
      <c r="BG15" s="18">
        <v>3</v>
      </c>
      <c r="BH15" s="18">
        <v>0</v>
      </c>
      <c r="BI15" s="18">
        <v>0</v>
      </c>
      <c r="BJ15" s="18">
        <v>0</v>
      </c>
      <c r="BK15" s="18">
        <v>2</v>
      </c>
      <c r="BL15" s="18">
        <v>1</v>
      </c>
      <c r="BM15" s="18">
        <v>0</v>
      </c>
      <c r="BN15" s="18">
        <v>0</v>
      </c>
      <c r="BO15" s="18">
        <v>0</v>
      </c>
      <c r="BP15" s="18">
        <v>0</v>
      </c>
      <c r="BQ15" s="18">
        <v>2</v>
      </c>
      <c r="BR15" s="18">
        <v>1</v>
      </c>
      <c r="BS15" s="18">
        <v>2</v>
      </c>
      <c r="BT15" s="18">
        <v>3</v>
      </c>
      <c r="BU15" s="18">
        <v>0</v>
      </c>
      <c r="BV15" s="18">
        <v>0</v>
      </c>
      <c r="BW15" s="18">
        <v>0</v>
      </c>
      <c r="BX15" s="18">
        <v>1</v>
      </c>
      <c r="BY15" s="18">
        <v>0</v>
      </c>
      <c r="BZ15" s="18">
        <v>1</v>
      </c>
      <c r="CA15" s="18">
        <v>1</v>
      </c>
      <c r="CB15" s="18">
        <v>0</v>
      </c>
      <c r="CC15" s="18">
        <v>1</v>
      </c>
      <c r="CD15" s="18">
        <v>0</v>
      </c>
      <c r="CE15" s="18">
        <v>0</v>
      </c>
      <c r="CF15" s="18">
        <v>0</v>
      </c>
      <c r="CG15" s="18">
        <v>0</v>
      </c>
      <c r="CH15" s="18">
        <v>0</v>
      </c>
      <c r="CI15" s="18">
        <v>0</v>
      </c>
      <c r="CJ15" s="18">
        <v>0</v>
      </c>
      <c r="CK15" s="18">
        <v>1</v>
      </c>
      <c r="CL15" s="18">
        <v>1</v>
      </c>
      <c r="CM15" s="18">
        <v>0</v>
      </c>
      <c r="CN15" s="18">
        <v>0</v>
      </c>
      <c r="CO15" s="18">
        <v>0</v>
      </c>
      <c r="CP15" s="18">
        <v>0</v>
      </c>
      <c r="CQ15" s="18">
        <v>0</v>
      </c>
      <c r="CR15" s="18">
        <v>0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0</v>
      </c>
      <c r="DA15" s="18">
        <v>0</v>
      </c>
      <c r="DB15" s="18">
        <v>0</v>
      </c>
      <c r="DC15" s="18">
        <v>0</v>
      </c>
      <c r="DD15" s="18">
        <v>1</v>
      </c>
      <c r="DE15" s="18">
        <v>0</v>
      </c>
      <c r="DF15" s="18">
        <v>0</v>
      </c>
      <c r="DG15" s="18">
        <v>1</v>
      </c>
      <c r="DH15" s="18">
        <v>0</v>
      </c>
      <c r="DI15" s="18">
        <v>1</v>
      </c>
      <c r="DJ15" s="18">
        <v>0</v>
      </c>
      <c r="DK15" s="18">
        <v>0</v>
      </c>
      <c r="DL15" s="18">
        <v>1</v>
      </c>
      <c r="DM15" s="18">
        <v>0</v>
      </c>
      <c r="DN15" s="18">
        <v>0</v>
      </c>
      <c r="DO15" s="18">
        <v>0</v>
      </c>
      <c r="DP15" s="18">
        <v>0</v>
      </c>
      <c r="DQ15" s="18">
        <v>0</v>
      </c>
      <c r="DR15" s="18">
        <v>0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0</v>
      </c>
      <c r="EA15" s="18">
        <v>0</v>
      </c>
      <c r="EB15" s="18">
        <v>0</v>
      </c>
      <c r="EC15" s="18">
        <v>0</v>
      </c>
      <c r="ED15" s="18">
        <v>0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1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119</v>
      </c>
      <c r="D16" s="18">
        <v>77</v>
      </c>
      <c r="E16" s="18">
        <v>42</v>
      </c>
      <c r="F16" s="18">
        <v>0</v>
      </c>
      <c r="G16" s="18">
        <v>0</v>
      </c>
      <c r="H16" s="18">
        <v>0</v>
      </c>
      <c r="I16" s="18">
        <v>0</v>
      </c>
      <c r="J16" s="18">
        <v>1</v>
      </c>
      <c r="K16" s="18">
        <v>0</v>
      </c>
      <c r="L16" s="18">
        <v>0</v>
      </c>
      <c r="M16" s="18">
        <v>0</v>
      </c>
      <c r="N16" s="18">
        <v>2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1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8">
        <v>0</v>
      </c>
      <c r="AF16" s="18">
        <v>0</v>
      </c>
      <c r="AG16" s="18">
        <v>0</v>
      </c>
      <c r="AH16" s="18">
        <v>0</v>
      </c>
      <c r="AI16" s="18">
        <v>0</v>
      </c>
      <c r="AJ16" s="18">
        <v>0</v>
      </c>
      <c r="AK16" s="18">
        <v>0</v>
      </c>
      <c r="AL16" s="18">
        <v>0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2</v>
      </c>
      <c r="AS16" s="18">
        <v>0</v>
      </c>
      <c r="AT16" s="18">
        <v>2</v>
      </c>
      <c r="AU16" s="18">
        <v>2</v>
      </c>
      <c r="AV16" s="18">
        <v>6</v>
      </c>
      <c r="AW16" s="18">
        <v>1</v>
      </c>
      <c r="AX16" s="18">
        <v>11</v>
      </c>
      <c r="AY16" s="18">
        <v>3</v>
      </c>
      <c r="AZ16" s="18">
        <v>8</v>
      </c>
      <c r="BA16" s="18">
        <v>2</v>
      </c>
      <c r="BB16" s="18">
        <v>5</v>
      </c>
      <c r="BC16" s="18">
        <v>3</v>
      </c>
      <c r="BD16" s="18">
        <v>6</v>
      </c>
      <c r="BE16" s="18">
        <v>4</v>
      </c>
      <c r="BF16" s="18">
        <v>3</v>
      </c>
      <c r="BG16" s="18">
        <v>4</v>
      </c>
      <c r="BH16" s="18">
        <v>5</v>
      </c>
      <c r="BI16" s="18">
        <v>2</v>
      </c>
      <c r="BJ16" s="18">
        <v>7</v>
      </c>
      <c r="BK16" s="18">
        <v>3</v>
      </c>
      <c r="BL16" s="18">
        <v>3</v>
      </c>
      <c r="BM16" s="18">
        <v>1</v>
      </c>
      <c r="BN16" s="18">
        <v>3</v>
      </c>
      <c r="BO16" s="18">
        <v>3</v>
      </c>
      <c r="BP16" s="18">
        <v>3</v>
      </c>
      <c r="BQ16" s="18">
        <v>0</v>
      </c>
      <c r="BR16" s="18">
        <v>0</v>
      </c>
      <c r="BS16" s="18">
        <v>1</v>
      </c>
      <c r="BT16" s="18">
        <v>1</v>
      </c>
      <c r="BU16" s="18">
        <v>1</v>
      </c>
      <c r="BV16" s="18">
        <v>1</v>
      </c>
      <c r="BW16" s="18">
        <v>1</v>
      </c>
      <c r="BX16" s="18">
        <v>0</v>
      </c>
      <c r="BY16" s="18">
        <v>0</v>
      </c>
      <c r="BZ16" s="18">
        <v>1</v>
      </c>
      <c r="CA16" s="18">
        <v>0</v>
      </c>
      <c r="CB16" s="18">
        <v>0</v>
      </c>
      <c r="CC16" s="18">
        <v>2</v>
      </c>
      <c r="CD16" s="18">
        <v>0</v>
      </c>
      <c r="CE16" s="18">
        <v>0</v>
      </c>
      <c r="CF16" s="18">
        <v>1</v>
      </c>
      <c r="CG16" s="18">
        <v>0</v>
      </c>
      <c r="CH16" s="18">
        <v>0</v>
      </c>
      <c r="CI16" s="18">
        <v>1</v>
      </c>
      <c r="CJ16" s="18">
        <v>0</v>
      </c>
      <c r="CK16" s="18">
        <v>2</v>
      </c>
      <c r="CL16" s="18">
        <v>0</v>
      </c>
      <c r="CM16" s="18">
        <v>1</v>
      </c>
      <c r="CN16" s="18">
        <v>0</v>
      </c>
      <c r="CO16" s="18">
        <v>0</v>
      </c>
      <c r="CP16" s="18">
        <v>0</v>
      </c>
      <c r="CQ16" s="18">
        <v>0</v>
      </c>
      <c r="CR16" s="18">
        <v>0</v>
      </c>
      <c r="CS16" s="18">
        <v>0</v>
      </c>
      <c r="CT16" s="18">
        <v>1</v>
      </c>
      <c r="CU16" s="18">
        <v>0</v>
      </c>
      <c r="CV16" s="18">
        <v>0</v>
      </c>
      <c r="CW16" s="18">
        <v>1</v>
      </c>
      <c r="CX16" s="18">
        <v>0</v>
      </c>
      <c r="CY16" s="18">
        <v>1</v>
      </c>
      <c r="CZ16" s="18">
        <v>1</v>
      </c>
      <c r="DA16" s="18">
        <v>2</v>
      </c>
      <c r="DB16" s="18">
        <v>1</v>
      </c>
      <c r="DC16" s="18">
        <v>0</v>
      </c>
      <c r="DD16" s="18">
        <v>0</v>
      </c>
      <c r="DE16" s="18">
        <v>1</v>
      </c>
      <c r="DF16" s="18">
        <v>1</v>
      </c>
      <c r="DG16" s="18">
        <v>0</v>
      </c>
      <c r="DH16" s="18">
        <v>1</v>
      </c>
      <c r="DI16" s="18">
        <v>0</v>
      </c>
      <c r="DJ16" s="18">
        <v>0</v>
      </c>
      <c r="DK16" s="18">
        <v>0</v>
      </c>
      <c r="DL16" s="18">
        <v>0</v>
      </c>
      <c r="DM16" s="18">
        <v>0</v>
      </c>
      <c r="DN16" s="18">
        <v>0</v>
      </c>
      <c r="DO16" s="18">
        <v>0</v>
      </c>
      <c r="DP16" s="18">
        <v>0</v>
      </c>
      <c r="DQ16" s="18">
        <v>0</v>
      </c>
      <c r="DR16" s="18">
        <v>0</v>
      </c>
      <c r="DS16" s="18">
        <v>0</v>
      </c>
      <c r="DT16" s="18">
        <v>0</v>
      </c>
      <c r="DU16" s="18">
        <v>0</v>
      </c>
      <c r="DV16" s="18">
        <v>0</v>
      </c>
      <c r="DW16" s="18">
        <v>0</v>
      </c>
      <c r="DX16" s="18">
        <v>0</v>
      </c>
      <c r="DY16" s="18">
        <v>0</v>
      </c>
      <c r="DZ16" s="18">
        <v>0</v>
      </c>
      <c r="EA16" s="18">
        <v>0</v>
      </c>
      <c r="EB16" s="18">
        <v>0</v>
      </c>
      <c r="EC16" s="18">
        <v>0</v>
      </c>
      <c r="ED16" s="18">
        <v>0</v>
      </c>
      <c r="EE16" s="18">
        <v>0</v>
      </c>
      <c r="EF16" s="18">
        <v>0</v>
      </c>
      <c r="EG16" s="18">
        <v>0</v>
      </c>
      <c r="EH16" s="18">
        <v>0</v>
      </c>
      <c r="EI16" s="18">
        <v>0</v>
      </c>
      <c r="EJ16" s="18">
        <v>0</v>
      </c>
      <c r="EK16" s="18">
        <v>0</v>
      </c>
      <c r="EL16" s="18">
        <v>0</v>
      </c>
      <c r="EM16" s="18">
        <v>0</v>
      </c>
      <c r="EN16" s="18">
        <v>0</v>
      </c>
      <c r="EO16" s="18">
        <v>0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201</v>
      </c>
      <c r="D17" s="18">
        <v>124</v>
      </c>
      <c r="E17" s="18">
        <v>77</v>
      </c>
      <c r="F17" s="18">
        <v>1</v>
      </c>
      <c r="G17" s="18">
        <v>0</v>
      </c>
      <c r="H17" s="18">
        <v>1</v>
      </c>
      <c r="I17" s="18">
        <v>0</v>
      </c>
      <c r="J17" s="18">
        <v>3</v>
      </c>
      <c r="K17" s="18">
        <v>0</v>
      </c>
      <c r="L17" s="18">
        <v>0</v>
      </c>
      <c r="M17" s="18">
        <v>2</v>
      </c>
      <c r="N17" s="18">
        <v>0</v>
      </c>
      <c r="O17" s="18">
        <v>1</v>
      </c>
      <c r="P17" s="18">
        <v>1</v>
      </c>
      <c r="Q17" s="18">
        <v>2</v>
      </c>
      <c r="R17" s="18">
        <v>1</v>
      </c>
      <c r="S17" s="18">
        <v>1</v>
      </c>
      <c r="T17" s="18">
        <v>0</v>
      </c>
      <c r="U17" s="18">
        <v>0</v>
      </c>
      <c r="V17" s="18">
        <v>0</v>
      </c>
      <c r="W17" s="18">
        <v>0</v>
      </c>
      <c r="X17" s="18">
        <v>0</v>
      </c>
      <c r="Y17" s="18">
        <v>0</v>
      </c>
      <c r="Z17" s="18">
        <v>0</v>
      </c>
      <c r="AA17" s="18">
        <v>0</v>
      </c>
      <c r="AB17" s="18">
        <v>0</v>
      </c>
      <c r="AC17" s="18">
        <v>0</v>
      </c>
      <c r="AD17" s="18">
        <v>1</v>
      </c>
      <c r="AE17" s="18">
        <v>0</v>
      </c>
      <c r="AF17" s="18">
        <v>0</v>
      </c>
      <c r="AG17" s="18">
        <v>0</v>
      </c>
      <c r="AH17" s="18">
        <v>0</v>
      </c>
      <c r="AI17" s="18">
        <v>0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0</v>
      </c>
      <c r="AQ17" s="18">
        <v>0</v>
      </c>
      <c r="AR17" s="18">
        <v>0</v>
      </c>
      <c r="AS17" s="18">
        <v>0</v>
      </c>
      <c r="AT17" s="18">
        <v>5</v>
      </c>
      <c r="AU17" s="18">
        <v>2</v>
      </c>
      <c r="AV17" s="18">
        <v>12</v>
      </c>
      <c r="AW17" s="18">
        <v>5</v>
      </c>
      <c r="AX17" s="18">
        <v>16</v>
      </c>
      <c r="AY17" s="18">
        <v>2</v>
      </c>
      <c r="AZ17" s="18">
        <v>13</v>
      </c>
      <c r="BA17" s="18">
        <v>5</v>
      </c>
      <c r="BB17" s="18">
        <v>7</v>
      </c>
      <c r="BC17" s="18">
        <v>6</v>
      </c>
      <c r="BD17" s="18">
        <v>7</v>
      </c>
      <c r="BE17" s="18">
        <v>3</v>
      </c>
      <c r="BF17" s="18">
        <v>8</v>
      </c>
      <c r="BG17" s="18">
        <v>5</v>
      </c>
      <c r="BH17" s="18">
        <v>6</v>
      </c>
      <c r="BI17" s="18">
        <v>4</v>
      </c>
      <c r="BJ17" s="18">
        <v>6</v>
      </c>
      <c r="BK17" s="18">
        <v>2</v>
      </c>
      <c r="BL17" s="18">
        <v>3</v>
      </c>
      <c r="BM17" s="18">
        <v>5</v>
      </c>
      <c r="BN17" s="18">
        <v>3</v>
      </c>
      <c r="BO17" s="18">
        <v>0</v>
      </c>
      <c r="BP17" s="18">
        <v>4</v>
      </c>
      <c r="BQ17" s="18">
        <v>4</v>
      </c>
      <c r="BR17" s="18">
        <v>2</v>
      </c>
      <c r="BS17" s="18">
        <v>2</v>
      </c>
      <c r="BT17" s="18">
        <v>2</v>
      </c>
      <c r="BU17" s="18">
        <v>1</v>
      </c>
      <c r="BV17" s="18">
        <v>0</v>
      </c>
      <c r="BW17" s="18">
        <v>2</v>
      </c>
      <c r="BX17" s="18">
        <v>0</v>
      </c>
      <c r="BY17" s="18">
        <v>1</v>
      </c>
      <c r="BZ17" s="18">
        <v>0</v>
      </c>
      <c r="CA17" s="18">
        <v>5</v>
      </c>
      <c r="CB17" s="18">
        <v>5</v>
      </c>
      <c r="CC17" s="18">
        <v>3</v>
      </c>
      <c r="CD17" s="18">
        <v>2</v>
      </c>
      <c r="CE17" s="18">
        <v>2</v>
      </c>
      <c r="CF17" s="18">
        <v>2</v>
      </c>
      <c r="CG17" s="18">
        <v>1</v>
      </c>
      <c r="CH17" s="18">
        <v>1</v>
      </c>
      <c r="CI17" s="18">
        <v>1</v>
      </c>
      <c r="CJ17" s="18">
        <v>0</v>
      </c>
      <c r="CK17" s="18">
        <v>1</v>
      </c>
      <c r="CL17" s="18">
        <v>4</v>
      </c>
      <c r="CM17" s="18">
        <v>2</v>
      </c>
      <c r="CN17" s="18">
        <v>1</v>
      </c>
      <c r="CO17" s="18">
        <v>1</v>
      </c>
      <c r="CP17" s="18">
        <v>2</v>
      </c>
      <c r="CQ17" s="18">
        <v>2</v>
      </c>
      <c r="CR17" s="18">
        <v>0</v>
      </c>
      <c r="CS17" s="18">
        <v>0</v>
      </c>
      <c r="CT17" s="18">
        <v>1</v>
      </c>
      <c r="CU17" s="18">
        <v>1</v>
      </c>
      <c r="CV17" s="18">
        <v>1</v>
      </c>
      <c r="CW17" s="18">
        <v>0</v>
      </c>
      <c r="CX17" s="18">
        <v>0</v>
      </c>
      <c r="CY17" s="18">
        <v>0</v>
      </c>
      <c r="CZ17" s="18">
        <v>1</v>
      </c>
      <c r="DA17" s="18">
        <v>0</v>
      </c>
      <c r="DB17" s="18">
        <v>1</v>
      </c>
      <c r="DC17" s="18">
        <v>0</v>
      </c>
      <c r="DD17" s="18">
        <v>0</v>
      </c>
      <c r="DE17" s="18">
        <v>0</v>
      </c>
      <c r="DF17" s="18">
        <v>0</v>
      </c>
      <c r="DG17" s="18">
        <v>0</v>
      </c>
      <c r="DH17" s="18">
        <v>0</v>
      </c>
      <c r="DI17" s="18">
        <v>1</v>
      </c>
      <c r="DJ17" s="18">
        <v>0</v>
      </c>
      <c r="DK17" s="18">
        <v>1</v>
      </c>
      <c r="DL17" s="18">
        <v>0</v>
      </c>
      <c r="DM17" s="18">
        <v>0</v>
      </c>
      <c r="DN17" s="18">
        <v>0</v>
      </c>
      <c r="DO17" s="18">
        <v>0</v>
      </c>
      <c r="DP17" s="18">
        <v>1</v>
      </c>
      <c r="DQ17" s="18">
        <v>1</v>
      </c>
      <c r="DR17" s="18">
        <v>0</v>
      </c>
      <c r="DS17" s="18">
        <v>0</v>
      </c>
      <c r="DT17" s="18">
        <v>0</v>
      </c>
      <c r="DU17" s="18">
        <v>0</v>
      </c>
      <c r="DV17" s="18">
        <v>0</v>
      </c>
      <c r="DW17" s="18">
        <v>0</v>
      </c>
      <c r="DX17" s="18">
        <v>0</v>
      </c>
      <c r="DY17" s="18">
        <v>0</v>
      </c>
      <c r="DZ17" s="18">
        <v>0</v>
      </c>
      <c r="EA17" s="18">
        <v>0</v>
      </c>
      <c r="EB17" s="18">
        <v>0</v>
      </c>
      <c r="EC17" s="18">
        <v>0</v>
      </c>
      <c r="ED17" s="18">
        <v>0</v>
      </c>
      <c r="EE17" s="18">
        <v>0</v>
      </c>
      <c r="EF17" s="18">
        <v>0</v>
      </c>
      <c r="EG17" s="18">
        <v>0</v>
      </c>
      <c r="EH17" s="18">
        <v>0</v>
      </c>
      <c r="EI17" s="18">
        <v>0</v>
      </c>
      <c r="EJ17" s="18">
        <v>0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0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151</v>
      </c>
      <c r="D18" s="18">
        <v>105</v>
      </c>
      <c r="E18" s="18">
        <v>46</v>
      </c>
      <c r="F18" s="18">
        <v>1</v>
      </c>
      <c r="G18" s="18">
        <v>0</v>
      </c>
      <c r="H18" s="18">
        <v>3</v>
      </c>
      <c r="I18" s="18">
        <v>0</v>
      </c>
      <c r="J18" s="18">
        <v>0</v>
      </c>
      <c r="K18" s="18">
        <v>1</v>
      </c>
      <c r="L18" s="18">
        <v>1</v>
      </c>
      <c r="M18" s="18">
        <v>1</v>
      </c>
      <c r="N18" s="18">
        <v>2</v>
      </c>
      <c r="O18" s="18">
        <v>0</v>
      </c>
      <c r="P18" s="18">
        <v>3</v>
      </c>
      <c r="Q18" s="18">
        <v>0</v>
      </c>
      <c r="R18" s="18">
        <v>1</v>
      </c>
      <c r="S18" s="18">
        <v>0</v>
      </c>
      <c r="T18" s="18">
        <v>0</v>
      </c>
      <c r="U18" s="18">
        <v>0</v>
      </c>
      <c r="V18" s="18">
        <v>2</v>
      </c>
      <c r="W18" s="18">
        <v>0</v>
      </c>
      <c r="X18" s="18">
        <v>0</v>
      </c>
      <c r="Y18" s="18">
        <v>0</v>
      </c>
      <c r="Z18" s="18">
        <v>0</v>
      </c>
      <c r="AA18" s="18">
        <v>2</v>
      </c>
      <c r="AB18" s="18">
        <v>0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2</v>
      </c>
      <c r="AO18" s="18">
        <v>0</v>
      </c>
      <c r="AP18" s="18">
        <v>1</v>
      </c>
      <c r="AQ18" s="18">
        <v>0</v>
      </c>
      <c r="AR18" s="18">
        <v>6</v>
      </c>
      <c r="AS18" s="18">
        <v>1</v>
      </c>
      <c r="AT18" s="18">
        <v>10</v>
      </c>
      <c r="AU18" s="18">
        <v>0</v>
      </c>
      <c r="AV18" s="18">
        <v>4</v>
      </c>
      <c r="AW18" s="18">
        <v>0</v>
      </c>
      <c r="AX18" s="18">
        <v>7</v>
      </c>
      <c r="AY18" s="18">
        <v>1</v>
      </c>
      <c r="AZ18" s="18">
        <v>6</v>
      </c>
      <c r="BA18" s="18">
        <v>2</v>
      </c>
      <c r="BB18" s="18">
        <v>9</v>
      </c>
      <c r="BC18" s="18">
        <v>4</v>
      </c>
      <c r="BD18" s="18">
        <v>6</v>
      </c>
      <c r="BE18" s="18">
        <v>4</v>
      </c>
      <c r="BF18" s="18">
        <v>8</v>
      </c>
      <c r="BG18" s="18">
        <v>2</v>
      </c>
      <c r="BH18" s="18">
        <v>5</v>
      </c>
      <c r="BI18" s="18">
        <v>1</v>
      </c>
      <c r="BJ18" s="18">
        <v>2</v>
      </c>
      <c r="BK18" s="18">
        <v>0</v>
      </c>
      <c r="BL18" s="18">
        <v>5</v>
      </c>
      <c r="BM18" s="18">
        <v>4</v>
      </c>
      <c r="BN18" s="18">
        <v>2</v>
      </c>
      <c r="BO18" s="18">
        <v>4</v>
      </c>
      <c r="BP18" s="18">
        <v>4</v>
      </c>
      <c r="BQ18" s="18">
        <v>2</v>
      </c>
      <c r="BR18" s="18">
        <v>0</v>
      </c>
      <c r="BS18" s="18">
        <v>1</v>
      </c>
      <c r="BT18" s="18">
        <v>4</v>
      </c>
      <c r="BU18" s="18">
        <v>3</v>
      </c>
      <c r="BV18" s="18">
        <v>1</v>
      </c>
      <c r="BW18" s="18">
        <v>1</v>
      </c>
      <c r="BX18" s="18">
        <v>1</v>
      </c>
      <c r="BY18" s="18">
        <v>1</v>
      </c>
      <c r="BZ18" s="18">
        <v>1</v>
      </c>
      <c r="CA18" s="18">
        <v>0</v>
      </c>
      <c r="CB18" s="18">
        <v>0</v>
      </c>
      <c r="CC18" s="18">
        <v>2</v>
      </c>
      <c r="CD18" s="18">
        <v>0</v>
      </c>
      <c r="CE18" s="18">
        <v>1</v>
      </c>
      <c r="CF18" s="18">
        <v>1</v>
      </c>
      <c r="CG18" s="18">
        <v>1</v>
      </c>
      <c r="CH18" s="18">
        <v>1</v>
      </c>
      <c r="CI18" s="18">
        <v>0</v>
      </c>
      <c r="CJ18" s="18">
        <v>3</v>
      </c>
      <c r="CK18" s="18">
        <v>3</v>
      </c>
      <c r="CL18" s="18">
        <v>0</v>
      </c>
      <c r="CM18" s="18">
        <v>2</v>
      </c>
      <c r="CN18" s="18">
        <v>1</v>
      </c>
      <c r="CO18" s="18">
        <v>1</v>
      </c>
      <c r="CP18" s="18">
        <v>0</v>
      </c>
      <c r="CQ18" s="18">
        <v>0</v>
      </c>
      <c r="CR18" s="18">
        <v>0</v>
      </c>
      <c r="CS18" s="18">
        <v>1</v>
      </c>
      <c r="CT18" s="18">
        <v>1</v>
      </c>
      <c r="CU18" s="18">
        <v>0</v>
      </c>
      <c r="CV18" s="18">
        <v>0</v>
      </c>
      <c r="CW18" s="18">
        <v>0</v>
      </c>
      <c r="CX18" s="18">
        <v>1</v>
      </c>
      <c r="CY18" s="18">
        <v>0</v>
      </c>
      <c r="CZ18" s="18">
        <v>0</v>
      </c>
      <c r="DA18" s="18">
        <v>0</v>
      </c>
      <c r="DB18" s="18">
        <v>0</v>
      </c>
      <c r="DC18" s="18">
        <v>0</v>
      </c>
      <c r="DD18" s="18">
        <v>0</v>
      </c>
      <c r="DE18" s="18">
        <v>0</v>
      </c>
      <c r="DF18" s="18">
        <v>0</v>
      </c>
      <c r="DG18" s="18">
        <v>0</v>
      </c>
      <c r="DH18" s="18">
        <v>0</v>
      </c>
      <c r="DI18" s="18">
        <v>0</v>
      </c>
      <c r="DJ18" s="18">
        <v>0</v>
      </c>
      <c r="DK18" s="18">
        <v>0</v>
      </c>
      <c r="DL18" s="18">
        <v>0</v>
      </c>
      <c r="DM18" s="18">
        <v>0</v>
      </c>
      <c r="DN18" s="18">
        <v>0</v>
      </c>
      <c r="DO18" s="18">
        <v>0</v>
      </c>
      <c r="DP18" s="18">
        <v>0</v>
      </c>
      <c r="DQ18" s="18">
        <v>0</v>
      </c>
      <c r="DR18" s="18">
        <v>0</v>
      </c>
      <c r="DS18" s="18">
        <v>0</v>
      </c>
      <c r="DT18" s="18">
        <v>0</v>
      </c>
      <c r="DU18" s="18">
        <v>0</v>
      </c>
      <c r="DV18" s="18">
        <v>0</v>
      </c>
      <c r="DW18" s="18">
        <v>0</v>
      </c>
      <c r="DX18" s="18">
        <v>0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75</v>
      </c>
      <c r="D19" s="18">
        <v>31</v>
      </c>
      <c r="E19" s="18">
        <v>44</v>
      </c>
      <c r="F19" s="18">
        <v>0</v>
      </c>
      <c r="G19" s="18">
        <v>0</v>
      </c>
      <c r="H19" s="18">
        <v>0</v>
      </c>
      <c r="I19" s="18">
        <v>2</v>
      </c>
      <c r="J19" s="18">
        <v>0</v>
      </c>
      <c r="K19" s="18">
        <v>2</v>
      </c>
      <c r="L19" s="18">
        <v>1</v>
      </c>
      <c r="M19" s="18">
        <v>1</v>
      </c>
      <c r="N19" s="18">
        <v>1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2</v>
      </c>
      <c r="U19" s="18">
        <v>0</v>
      </c>
      <c r="V19" s="18">
        <v>0</v>
      </c>
      <c r="W19" s="18">
        <v>1</v>
      </c>
      <c r="X19" s="18">
        <v>0</v>
      </c>
      <c r="Y19" s="18">
        <v>0</v>
      </c>
      <c r="Z19" s="18">
        <v>0</v>
      </c>
      <c r="AA19" s="18">
        <v>0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7</v>
      </c>
      <c r="AT19" s="18">
        <v>1</v>
      </c>
      <c r="AU19" s="18">
        <v>1</v>
      </c>
      <c r="AV19" s="18">
        <v>1</v>
      </c>
      <c r="AW19" s="18">
        <v>4</v>
      </c>
      <c r="AX19" s="18">
        <v>3</v>
      </c>
      <c r="AY19" s="18">
        <v>2</v>
      </c>
      <c r="AZ19" s="18">
        <v>2</v>
      </c>
      <c r="BA19" s="18">
        <v>0</v>
      </c>
      <c r="BB19" s="18">
        <v>3</v>
      </c>
      <c r="BC19" s="18">
        <v>0</v>
      </c>
      <c r="BD19" s="18">
        <v>3</v>
      </c>
      <c r="BE19" s="18">
        <v>2</v>
      </c>
      <c r="BF19" s="18">
        <v>0</v>
      </c>
      <c r="BG19" s="18">
        <v>2</v>
      </c>
      <c r="BH19" s="18">
        <v>2</v>
      </c>
      <c r="BI19" s="18">
        <v>0</v>
      </c>
      <c r="BJ19" s="18">
        <v>2</v>
      </c>
      <c r="BK19" s="18">
        <v>1</v>
      </c>
      <c r="BL19" s="18">
        <v>1</v>
      </c>
      <c r="BM19" s="18">
        <v>2</v>
      </c>
      <c r="BN19" s="18">
        <v>2</v>
      </c>
      <c r="BO19" s="18">
        <v>3</v>
      </c>
      <c r="BP19" s="18">
        <v>2</v>
      </c>
      <c r="BQ19" s="18">
        <v>5</v>
      </c>
      <c r="BR19" s="18">
        <v>0</v>
      </c>
      <c r="BS19" s="18">
        <v>0</v>
      </c>
      <c r="BT19" s="18">
        <v>0</v>
      </c>
      <c r="BU19" s="18">
        <v>1</v>
      </c>
      <c r="BV19" s="18">
        <v>0</v>
      </c>
      <c r="BW19" s="18">
        <v>0</v>
      </c>
      <c r="BX19" s="18">
        <v>0</v>
      </c>
      <c r="BY19" s="18">
        <v>0</v>
      </c>
      <c r="BZ19" s="18">
        <v>0</v>
      </c>
      <c r="CA19" s="18">
        <v>1</v>
      </c>
      <c r="CB19" s="18">
        <v>1</v>
      </c>
      <c r="CC19" s="18">
        <v>2</v>
      </c>
      <c r="CD19" s="18">
        <v>1</v>
      </c>
      <c r="CE19" s="18">
        <v>0</v>
      </c>
      <c r="CF19" s="18">
        <v>0</v>
      </c>
      <c r="CG19" s="18">
        <v>1</v>
      </c>
      <c r="CH19" s="18">
        <v>1</v>
      </c>
      <c r="CI19" s="18">
        <v>1</v>
      </c>
      <c r="CJ19" s="18">
        <v>0</v>
      </c>
      <c r="CK19" s="18">
        <v>0</v>
      </c>
      <c r="CL19" s="18">
        <v>0</v>
      </c>
      <c r="CM19" s="18">
        <v>0</v>
      </c>
      <c r="CN19" s="18">
        <v>0</v>
      </c>
      <c r="CO19" s="18">
        <v>0</v>
      </c>
      <c r="CP19" s="18">
        <v>0</v>
      </c>
      <c r="CQ19" s="18">
        <v>0</v>
      </c>
      <c r="CR19" s="18">
        <v>0</v>
      </c>
      <c r="CS19" s="18">
        <v>2</v>
      </c>
      <c r="CT19" s="18">
        <v>1</v>
      </c>
      <c r="CU19" s="18">
        <v>1</v>
      </c>
      <c r="CV19" s="18">
        <v>1</v>
      </c>
      <c r="CW19" s="18">
        <v>0</v>
      </c>
      <c r="CX19" s="18">
        <v>0</v>
      </c>
      <c r="CY19" s="18">
        <v>0</v>
      </c>
      <c r="CZ19" s="18">
        <v>0</v>
      </c>
      <c r="DA19" s="18">
        <v>0</v>
      </c>
      <c r="DB19" s="18">
        <v>0</v>
      </c>
      <c r="DC19" s="18">
        <v>0</v>
      </c>
      <c r="DD19" s="18">
        <v>0</v>
      </c>
      <c r="DE19" s="18">
        <v>0</v>
      </c>
      <c r="DF19" s="18">
        <v>0</v>
      </c>
      <c r="DG19" s="18">
        <v>0</v>
      </c>
      <c r="DH19" s="18">
        <v>0</v>
      </c>
      <c r="DI19" s="18">
        <v>0</v>
      </c>
      <c r="DJ19" s="18">
        <v>0</v>
      </c>
      <c r="DK19" s="18">
        <v>0</v>
      </c>
      <c r="DL19" s="18">
        <v>0</v>
      </c>
      <c r="DM19" s="18">
        <v>0</v>
      </c>
      <c r="DN19" s="18">
        <v>0</v>
      </c>
      <c r="DO19" s="18">
        <v>0</v>
      </c>
      <c r="DP19" s="18">
        <v>0</v>
      </c>
      <c r="DQ19" s="18">
        <v>0</v>
      </c>
      <c r="DR19" s="18">
        <v>0</v>
      </c>
      <c r="DS19" s="18">
        <v>0</v>
      </c>
      <c r="DT19" s="18">
        <v>0</v>
      </c>
      <c r="DU19" s="18">
        <v>0</v>
      </c>
      <c r="DV19" s="18">
        <v>0</v>
      </c>
      <c r="DW19" s="18">
        <v>0</v>
      </c>
      <c r="DX19" s="18">
        <v>0</v>
      </c>
      <c r="DY19" s="18">
        <v>0</v>
      </c>
      <c r="DZ19" s="18">
        <v>0</v>
      </c>
      <c r="EA19" s="18">
        <v>0</v>
      </c>
      <c r="EB19" s="18">
        <v>0</v>
      </c>
      <c r="EC19" s="18">
        <v>0</v>
      </c>
      <c r="ED19" s="18">
        <v>0</v>
      </c>
      <c r="EE19" s="18">
        <v>0</v>
      </c>
      <c r="EF19" s="18">
        <v>0</v>
      </c>
      <c r="EG19" s="18">
        <v>0</v>
      </c>
      <c r="EH19" s="18">
        <v>0</v>
      </c>
      <c r="EI19" s="18">
        <v>0</v>
      </c>
      <c r="EJ19" s="18">
        <v>0</v>
      </c>
      <c r="EK19" s="18">
        <v>0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167</v>
      </c>
      <c r="D20" s="18">
        <v>120</v>
      </c>
      <c r="E20" s="18">
        <v>47</v>
      </c>
      <c r="F20" s="18">
        <v>0</v>
      </c>
      <c r="G20" s="18">
        <v>1</v>
      </c>
      <c r="H20" s="18">
        <v>1</v>
      </c>
      <c r="I20" s="18">
        <v>0</v>
      </c>
      <c r="J20" s="18">
        <v>0</v>
      </c>
      <c r="K20" s="18">
        <v>0</v>
      </c>
      <c r="L20" s="18">
        <v>0</v>
      </c>
      <c r="M20" s="18">
        <v>2</v>
      </c>
      <c r="N20" s="18">
        <v>1</v>
      </c>
      <c r="O20" s="18">
        <v>0</v>
      </c>
      <c r="P20" s="18">
        <v>0</v>
      </c>
      <c r="Q20" s="18">
        <v>2</v>
      </c>
      <c r="R20" s="18">
        <v>1</v>
      </c>
      <c r="S20" s="18">
        <v>0</v>
      </c>
      <c r="T20" s="18">
        <v>2</v>
      </c>
      <c r="U20" s="18">
        <v>0</v>
      </c>
      <c r="V20" s="18">
        <v>0</v>
      </c>
      <c r="W20" s="18">
        <v>0</v>
      </c>
      <c r="X20" s="18">
        <v>0</v>
      </c>
      <c r="Y20" s="18">
        <v>2</v>
      </c>
      <c r="Z20" s="18">
        <v>2</v>
      </c>
      <c r="AA20" s="18">
        <v>0</v>
      </c>
      <c r="AB20" s="18">
        <v>3</v>
      </c>
      <c r="AC20" s="18">
        <v>0</v>
      </c>
      <c r="AD20" s="18">
        <v>0</v>
      </c>
      <c r="AE20" s="18">
        <v>2</v>
      </c>
      <c r="AF20" s="18">
        <v>1</v>
      </c>
      <c r="AG20" s="18">
        <v>1</v>
      </c>
      <c r="AH20" s="18">
        <v>1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0</v>
      </c>
      <c r="AO20" s="18">
        <v>0</v>
      </c>
      <c r="AP20" s="18">
        <v>1</v>
      </c>
      <c r="AQ20" s="18">
        <v>0</v>
      </c>
      <c r="AR20" s="18">
        <v>1</v>
      </c>
      <c r="AS20" s="18">
        <v>0</v>
      </c>
      <c r="AT20" s="18">
        <v>2</v>
      </c>
      <c r="AU20" s="18">
        <v>2</v>
      </c>
      <c r="AV20" s="18">
        <v>5</v>
      </c>
      <c r="AW20" s="18">
        <v>0</v>
      </c>
      <c r="AX20" s="18">
        <v>12</v>
      </c>
      <c r="AY20" s="18">
        <v>0</v>
      </c>
      <c r="AZ20" s="18">
        <v>14</v>
      </c>
      <c r="BA20" s="18">
        <v>0</v>
      </c>
      <c r="BB20" s="18">
        <v>3</v>
      </c>
      <c r="BC20" s="18">
        <v>1</v>
      </c>
      <c r="BD20" s="18">
        <v>12</v>
      </c>
      <c r="BE20" s="18">
        <v>2</v>
      </c>
      <c r="BF20" s="18">
        <v>6</v>
      </c>
      <c r="BG20" s="18">
        <v>1</v>
      </c>
      <c r="BH20" s="18">
        <v>5</v>
      </c>
      <c r="BI20" s="18">
        <v>2</v>
      </c>
      <c r="BJ20" s="18">
        <v>9</v>
      </c>
      <c r="BK20" s="18">
        <v>2</v>
      </c>
      <c r="BL20" s="18">
        <v>2</v>
      </c>
      <c r="BM20" s="18">
        <v>1</v>
      </c>
      <c r="BN20" s="18">
        <v>4</v>
      </c>
      <c r="BO20" s="18">
        <v>0</v>
      </c>
      <c r="BP20" s="18">
        <v>5</v>
      </c>
      <c r="BQ20" s="18">
        <v>2</v>
      </c>
      <c r="BR20" s="18">
        <v>2</v>
      </c>
      <c r="BS20" s="18">
        <v>1</v>
      </c>
      <c r="BT20" s="18">
        <v>1</v>
      </c>
      <c r="BU20" s="18">
        <v>1</v>
      </c>
      <c r="BV20" s="18">
        <v>3</v>
      </c>
      <c r="BW20" s="18">
        <v>0</v>
      </c>
      <c r="BX20" s="18">
        <v>0</v>
      </c>
      <c r="BY20" s="18">
        <v>3</v>
      </c>
      <c r="BZ20" s="18">
        <v>1</v>
      </c>
      <c r="CA20" s="18">
        <v>1</v>
      </c>
      <c r="CB20" s="18">
        <v>0</v>
      </c>
      <c r="CC20" s="18">
        <v>5</v>
      </c>
      <c r="CD20" s="18">
        <v>3</v>
      </c>
      <c r="CE20" s="18">
        <v>1</v>
      </c>
      <c r="CF20" s="18">
        <v>0</v>
      </c>
      <c r="CG20" s="18">
        <v>3</v>
      </c>
      <c r="CH20" s="18">
        <v>3</v>
      </c>
      <c r="CI20" s="18">
        <v>0</v>
      </c>
      <c r="CJ20" s="18">
        <v>2</v>
      </c>
      <c r="CK20" s="18">
        <v>1</v>
      </c>
      <c r="CL20" s="18">
        <v>0</v>
      </c>
      <c r="CM20" s="18">
        <v>0</v>
      </c>
      <c r="CN20" s="18">
        <v>4</v>
      </c>
      <c r="CO20" s="18">
        <v>0</v>
      </c>
      <c r="CP20" s="18">
        <v>0</v>
      </c>
      <c r="CQ20" s="18">
        <v>2</v>
      </c>
      <c r="CR20" s="18">
        <v>2</v>
      </c>
      <c r="CS20" s="18">
        <v>0</v>
      </c>
      <c r="CT20" s="18">
        <v>1</v>
      </c>
      <c r="CU20" s="18">
        <v>0</v>
      </c>
      <c r="CV20" s="18">
        <v>1</v>
      </c>
      <c r="CW20" s="18">
        <v>0</v>
      </c>
      <c r="CX20" s="18">
        <v>0</v>
      </c>
      <c r="CY20" s="18">
        <v>1</v>
      </c>
      <c r="CZ20" s="18">
        <v>1</v>
      </c>
      <c r="DA20" s="18">
        <v>0</v>
      </c>
      <c r="DB20" s="18">
        <v>0</v>
      </c>
      <c r="DC20" s="18">
        <v>1</v>
      </c>
      <c r="DD20" s="18">
        <v>1</v>
      </c>
      <c r="DE20" s="18">
        <v>1</v>
      </c>
      <c r="DF20" s="18">
        <v>0</v>
      </c>
      <c r="DG20" s="18">
        <v>0</v>
      </c>
      <c r="DH20" s="18">
        <v>0</v>
      </c>
      <c r="DI20" s="18">
        <v>0</v>
      </c>
      <c r="DJ20" s="18">
        <v>0</v>
      </c>
      <c r="DK20" s="18">
        <v>0</v>
      </c>
      <c r="DL20" s="18">
        <v>1</v>
      </c>
      <c r="DM20" s="18">
        <v>0</v>
      </c>
      <c r="DN20" s="18">
        <v>0</v>
      </c>
      <c r="DO20" s="18">
        <v>0</v>
      </c>
      <c r="DP20" s="18">
        <v>0</v>
      </c>
      <c r="DQ20" s="18">
        <v>1</v>
      </c>
      <c r="DR20" s="18">
        <v>0</v>
      </c>
      <c r="DS20" s="18">
        <v>0</v>
      </c>
      <c r="DT20" s="18">
        <v>0</v>
      </c>
      <c r="DU20" s="18">
        <v>1</v>
      </c>
      <c r="DV20" s="18">
        <v>0</v>
      </c>
      <c r="DW20" s="18">
        <v>0</v>
      </c>
      <c r="DX20" s="18">
        <v>0</v>
      </c>
      <c r="DY20" s="18">
        <v>0</v>
      </c>
      <c r="DZ20" s="18">
        <v>0</v>
      </c>
      <c r="EA20" s="18">
        <v>0</v>
      </c>
      <c r="EB20" s="18">
        <v>1</v>
      </c>
      <c r="EC20" s="18">
        <v>0</v>
      </c>
      <c r="ED20" s="18">
        <v>0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1</v>
      </c>
      <c r="EL20" s="18">
        <v>0</v>
      </c>
      <c r="EM20" s="18">
        <v>0</v>
      </c>
      <c r="EN20" s="18">
        <v>0</v>
      </c>
      <c r="EO20" s="18">
        <v>0</v>
      </c>
      <c r="EP20" s="18">
        <v>0</v>
      </c>
      <c r="EQ20" s="18">
        <v>0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63</v>
      </c>
      <c r="D21" s="18">
        <v>37</v>
      </c>
      <c r="E21" s="18">
        <v>26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1</v>
      </c>
      <c r="T21" s="18">
        <v>1</v>
      </c>
      <c r="U21" s="18">
        <v>0</v>
      </c>
      <c r="V21" s="18">
        <v>1</v>
      </c>
      <c r="W21" s="18">
        <v>0</v>
      </c>
      <c r="X21" s="18">
        <v>0</v>
      </c>
      <c r="Y21" s="18">
        <v>0</v>
      </c>
      <c r="Z21" s="18">
        <v>0</v>
      </c>
      <c r="AA21" s="18">
        <v>1</v>
      </c>
      <c r="AB21" s="18">
        <v>0</v>
      </c>
      <c r="AC21" s="18">
        <v>1</v>
      </c>
      <c r="AD21" s="18">
        <v>0</v>
      </c>
      <c r="AE21" s="18">
        <v>0</v>
      </c>
      <c r="AF21" s="18">
        <v>0</v>
      </c>
      <c r="AG21" s="18">
        <v>0</v>
      </c>
      <c r="AH21" s="18">
        <v>0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0</v>
      </c>
      <c r="AS21" s="18">
        <v>0</v>
      </c>
      <c r="AT21" s="18">
        <v>1</v>
      </c>
      <c r="AU21" s="18">
        <v>0</v>
      </c>
      <c r="AV21" s="18">
        <v>6</v>
      </c>
      <c r="AW21" s="18">
        <v>0</v>
      </c>
      <c r="AX21" s="18">
        <v>3</v>
      </c>
      <c r="AY21" s="18">
        <v>2</v>
      </c>
      <c r="AZ21" s="18">
        <v>3</v>
      </c>
      <c r="BA21" s="18">
        <v>1</v>
      </c>
      <c r="BB21" s="18">
        <v>4</v>
      </c>
      <c r="BC21" s="18">
        <v>0</v>
      </c>
      <c r="BD21" s="18">
        <v>2</v>
      </c>
      <c r="BE21" s="18">
        <v>0</v>
      </c>
      <c r="BF21" s="18">
        <v>2</v>
      </c>
      <c r="BG21" s="18">
        <v>1</v>
      </c>
      <c r="BH21" s="18">
        <v>1</v>
      </c>
      <c r="BI21" s="18">
        <v>0</v>
      </c>
      <c r="BJ21" s="18">
        <v>1</v>
      </c>
      <c r="BK21" s="18">
        <v>2</v>
      </c>
      <c r="BL21" s="18">
        <v>2</v>
      </c>
      <c r="BM21" s="18">
        <v>0</v>
      </c>
      <c r="BN21" s="18">
        <v>1</v>
      </c>
      <c r="BO21" s="18">
        <v>2</v>
      </c>
      <c r="BP21" s="18">
        <v>0</v>
      </c>
      <c r="BQ21" s="18">
        <v>2</v>
      </c>
      <c r="BR21" s="18">
        <v>0</v>
      </c>
      <c r="BS21" s="18">
        <v>0</v>
      </c>
      <c r="BT21" s="18">
        <v>1</v>
      </c>
      <c r="BU21" s="18">
        <v>0</v>
      </c>
      <c r="BV21" s="18">
        <v>1</v>
      </c>
      <c r="BW21" s="18">
        <v>0</v>
      </c>
      <c r="BX21" s="18">
        <v>0</v>
      </c>
      <c r="BY21" s="18">
        <v>0</v>
      </c>
      <c r="BZ21" s="18">
        <v>0</v>
      </c>
      <c r="CA21" s="18">
        <v>0</v>
      </c>
      <c r="CB21" s="18">
        <v>0</v>
      </c>
      <c r="CC21" s="18">
        <v>1</v>
      </c>
      <c r="CD21" s="18">
        <v>1</v>
      </c>
      <c r="CE21" s="18">
        <v>1</v>
      </c>
      <c r="CF21" s="18">
        <v>0</v>
      </c>
      <c r="CG21" s="18">
        <v>1</v>
      </c>
      <c r="CH21" s="18">
        <v>2</v>
      </c>
      <c r="CI21" s="18">
        <v>0</v>
      </c>
      <c r="CJ21" s="18">
        <v>0</v>
      </c>
      <c r="CK21" s="18">
        <v>0</v>
      </c>
      <c r="CL21" s="18">
        <v>1</v>
      </c>
      <c r="CM21" s="18">
        <v>3</v>
      </c>
      <c r="CN21" s="18">
        <v>2</v>
      </c>
      <c r="CO21" s="18">
        <v>0</v>
      </c>
      <c r="CP21" s="18">
        <v>1</v>
      </c>
      <c r="CQ21" s="18">
        <v>0</v>
      </c>
      <c r="CR21" s="18">
        <v>0</v>
      </c>
      <c r="CS21" s="18">
        <v>1</v>
      </c>
      <c r="CT21" s="18">
        <v>0</v>
      </c>
      <c r="CU21" s="18">
        <v>0</v>
      </c>
      <c r="CV21" s="18">
        <v>0</v>
      </c>
      <c r="CW21" s="18">
        <v>1</v>
      </c>
      <c r="CX21" s="18">
        <v>0</v>
      </c>
      <c r="CY21" s="18">
        <v>1</v>
      </c>
      <c r="CZ21" s="18">
        <v>0</v>
      </c>
      <c r="DA21" s="18">
        <v>1</v>
      </c>
      <c r="DB21" s="18">
        <v>0</v>
      </c>
      <c r="DC21" s="18">
        <v>0</v>
      </c>
      <c r="DD21" s="18">
        <v>0</v>
      </c>
      <c r="DE21" s="18">
        <v>1</v>
      </c>
      <c r="DF21" s="18">
        <v>0</v>
      </c>
      <c r="DG21" s="18">
        <v>0</v>
      </c>
      <c r="DH21" s="18">
        <v>0</v>
      </c>
      <c r="DI21" s="18">
        <v>0</v>
      </c>
      <c r="DJ21" s="18">
        <v>0</v>
      </c>
      <c r="DK21" s="18">
        <v>1</v>
      </c>
      <c r="DL21" s="18">
        <v>0</v>
      </c>
      <c r="DM21" s="18">
        <v>0</v>
      </c>
      <c r="DN21" s="18">
        <v>0</v>
      </c>
      <c r="DO21" s="18">
        <v>0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0</v>
      </c>
      <c r="EB21" s="18">
        <v>0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0</v>
      </c>
      <c r="ER21" s="18">
        <v>0</v>
      </c>
      <c r="ES21" s="18">
        <v>1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65</v>
      </c>
      <c r="D22" s="18">
        <v>41</v>
      </c>
      <c r="E22" s="18">
        <v>24</v>
      </c>
      <c r="F22" s="18">
        <v>0</v>
      </c>
      <c r="G22" s="18">
        <v>0</v>
      </c>
      <c r="H22" s="18">
        <v>0</v>
      </c>
      <c r="I22" s="18">
        <v>0</v>
      </c>
      <c r="J22" s="18">
        <v>2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1</v>
      </c>
      <c r="T22" s="18">
        <v>0</v>
      </c>
      <c r="U22" s="18">
        <v>1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0</v>
      </c>
      <c r="AQ22" s="18">
        <v>0</v>
      </c>
      <c r="AR22" s="18">
        <v>0</v>
      </c>
      <c r="AS22" s="18">
        <v>0</v>
      </c>
      <c r="AT22" s="18">
        <v>0</v>
      </c>
      <c r="AU22" s="18">
        <v>1</v>
      </c>
      <c r="AV22" s="18">
        <v>7</v>
      </c>
      <c r="AW22" s="18">
        <v>1</v>
      </c>
      <c r="AX22" s="18">
        <v>1</v>
      </c>
      <c r="AY22" s="18">
        <v>2</v>
      </c>
      <c r="AZ22" s="18">
        <v>2</v>
      </c>
      <c r="BA22" s="18">
        <v>0</v>
      </c>
      <c r="BB22" s="18">
        <v>7</v>
      </c>
      <c r="BC22" s="18">
        <v>3</v>
      </c>
      <c r="BD22" s="18">
        <v>3</v>
      </c>
      <c r="BE22" s="18">
        <v>0</v>
      </c>
      <c r="BF22" s="18">
        <v>2</v>
      </c>
      <c r="BG22" s="18">
        <v>0</v>
      </c>
      <c r="BH22" s="18">
        <v>3</v>
      </c>
      <c r="BI22" s="18">
        <v>1</v>
      </c>
      <c r="BJ22" s="18">
        <v>4</v>
      </c>
      <c r="BK22" s="18">
        <v>2</v>
      </c>
      <c r="BL22" s="18">
        <v>2</v>
      </c>
      <c r="BM22" s="18">
        <v>1</v>
      </c>
      <c r="BN22" s="18">
        <v>1</v>
      </c>
      <c r="BO22" s="18">
        <v>1</v>
      </c>
      <c r="BP22" s="18">
        <v>0</v>
      </c>
      <c r="BQ22" s="18">
        <v>1</v>
      </c>
      <c r="BR22" s="18">
        <v>0</v>
      </c>
      <c r="BS22" s="18">
        <v>2</v>
      </c>
      <c r="BT22" s="18">
        <v>0</v>
      </c>
      <c r="BU22" s="18">
        <v>0</v>
      </c>
      <c r="BV22" s="18">
        <v>0</v>
      </c>
      <c r="BW22" s="18">
        <v>1</v>
      </c>
      <c r="BX22" s="18">
        <v>1</v>
      </c>
      <c r="BY22" s="18">
        <v>0</v>
      </c>
      <c r="BZ22" s="18">
        <v>2</v>
      </c>
      <c r="CA22" s="18">
        <v>0</v>
      </c>
      <c r="CB22" s="18">
        <v>0</v>
      </c>
      <c r="CC22" s="18">
        <v>0</v>
      </c>
      <c r="CD22" s="18">
        <v>0</v>
      </c>
      <c r="CE22" s="18">
        <v>1</v>
      </c>
      <c r="CF22" s="18">
        <v>0</v>
      </c>
      <c r="CG22" s="18">
        <v>0</v>
      </c>
      <c r="CH22" s="18">
        <v>1</v>
      </c>
      <c r="CI22" s="18">
        <v>0</v>
      </c>
      <c r="CJ22" s="18">
        <v>0</v>
      </c>
      <c r="CK22" s="18">
        <v>0</v>
      </c>
      <c r="CL22" s="18">
        <v>0</v>
      </c>
      <c r="CM22" s="18">
        <v>0</v>
      </c>
      <c r="CN22" s="18">
        <v>1</v>
      </c>
      <c r="CO22" s="18">
        <v>0</v>
      </c>
      <c r="CP22" s="18">
        <v>2</v>
      </c>
      <c r="CQ22" s="18">
        <v>0</v>
      </c>
      <c r="CR22" s="18">
        <v>0</v>
      </c>
      <c r="CS22" s="18">
        <v>0</v>
      </c>
      <c r="CT22" s="18">
        <v>0</v>
      </c>
      <c r="CU22" s="18">
        <v>0</v>
      </c>
      <c r="CV22" s="18">
        <v>0</v>
      </c>
      <c r="CW22" s="18">
        <v>1</v>
      </c>
      <c r="CX22" s="18">
        <v>0</v>
      </c>
      <c r="CY22" s="18">
        <v>2</v>
      </c>
      <c r="CZ22" s="18">
        <v>0</v>
      </c>
      <c r="DA22" s="18">
        <v>1</v>
      </c>
      <c r="DB22" s="18">
        <v>0</v>
      </c>
      <c r="DC22" s="18">
        <v>0</v>
      </c>
      <c r="DD22" s="18">
        <v>0</v>
      </c>
      <c r="DE22" s="18">
        <v>0</v>
      </c>
      <c r="DF22" s="18">
        <v>0</v>
      </c>
      <c r="DG22" s="18">
        <v>0</v>
      </c>
      <c r="DH22" s="18">
        <v>0</v>
      </c>
      <c r="DI22" s="18">
        <v>0</v>
      </c>
      <c r="DJ22" s="18">
        <v>0</v>
      </c>
      <c r="DK22" s="18">
        <v>0</v>
      </c>
      <c r="DL22" s="18">
        <v>0</v>
      </c>
      <c r="DM22" s="18">
        <v>0</v>
      </c>
      <c r="DN22" s="18">
        <v>0</v>
      </c>
      <c r="DO22" s="18">
        <v>1</v>
      </c>
      <c r="DP22" s="18">
        <v>0</v>
      </c>
      <c r="DQ22" s="18">
        <v>0</v>
      </c>
      <c r="DR22" s="18">
        <v>0</v>
      </c>
      <c r="DS22" s="18">
        <v>0</v>
      </c>
      <c r="DT22" s="18">
        <v>0</v>
      </c>
      <c r="DU22" s="18">
        <v>0</v>
      </c>
      <c r="DV22" s="18">
        <v>0</v>
      </c>
      <c r="DW22" s="18">
        <v>0</v>
      </c>
      <c r="DX22" s="18">
        <v>0</v>
      </c>
      <c r="DY22" s="18">
        <v>0</v>
      </c>
      <c r="DZ22" s="18">
        <v>0</v>
      </c>
      <c r="EA22" s="18">
        <v>0</v>
      </c>
      <c r="EB22" s="18">
        <v>0</v>
      </c>
      <c r="EC22" s="18">
        <v>0</v>
      </c>
      <c r="ED22" s="18">
        <v>0</v>
      </c>
      <c r="EE22" s="18">
        <v>0</v>
      </c>
      <c r="EF22" s="18">
        <v>0</v>
      </c>
      <c r="EG22" s="18">
        <v>0</v>
      </c>
      <c r="EH22" s="18">
        <v>0</v>
      </c>
      <c r="EI22" s="18">
        <v>0</v>
      </c>
      <c r="EJ22" s="18">
        <v>0</v>
      </c>
      <c r="EK22" s="18">
        <v>0</v>
      </c>
      <c r="EL22" s="18">
        <v>0</v>
      </c>
      <c r="EM22" s="18">
        <v>0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133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1471</v>
      </c>
      <c r="D6" s="14">
        <v>977</v>
      </c>
      <c r="E6" s="14">
        <v>494</v>
      </c>
      <c r="F6" s="14">
        <v>5</v>
      </c>
      <c r="G6" s="14">
        <v>8</v>
      </c>
      <c r="H6" s="14">
        <v>8</v>
      </c>
      <c r="I6" s="14">
        <v>8</v>
      </c>
      <c r="J6" s="14">
        <v>6</v>
      </c>
      <c r="K6" s="14">
        <v>11</v>
      </c>
      <c r="L6" s="14">
        <v>6</v>
      </c>
      <c r="M6" s="14">
        <v>8</v>
      </c>
      <c r="N6" s="14">
        <v>5</v>
      </c>
      <c r="O6" s="14">
        <v>6</v>
      </c>
      <c r="P6" s="14">
        <v>4</v>
      </c>
      <c r="Q6" s="14">
        <v>3</v>
      </c>
      <c r="R6" s="14">
        <v>4</v>
      </c>
      <c r="S6" s="14">
        <v>9</v>
      </c>
      <c r="T6" s="14">
        <v>6</v>
      </c>
      <c r="U6" s="14">
        <v>3</v>
      </c>
      <c r="V6" s="14">
        <v>8</v>
      </c>
      <c r="W6" s="14">
        <v>1</v>
      </c>
      <c r="X6" s="14">
        <v>9</v>
      </c>
      <c r="Y6" s="14">
        <v>1</v>
      </c>
      <c r="Z6" s="14">
        <v>4</v>
      </c>
      <c r="AA6" s="14">
        <v>0</v>
      </c>
      <c r="AB6" s="14">
        <v>7</v>
      </c>
      <c r="AC6" s="14">
        <v>6</v>
      </c>
      <c r="AD6" s="14">
        <v>4</v>
      </c>
      <c r="AE6" s="14">
        <v>4</v>
      </c>
      <c r="AF6" s="14">
        <v>2</v>
      </c>
      <c r="AG6" s="14">
        <v>3</v>
      </c>
      <c r="AH6" s="14">
        <v>6</v>
      </c>
      <c r="AI6" s="14">
        <v>6</v>
      </c>
      <c r="AJ6" s="14">
        <v>4</v>
      </c>
      <c r="AK6" s="14">
        <v>2</v>
      </c>
      <c r="AL6" s="14">
        <v>5</v>
      </c>
      <c r="AM6" s="14">
        <v>6</v>
      </c>
      <c r="AN6" s="14">
        <v>2</v>
      </c>
      <c r="AO6" s="14">
        <v>2</v>
      </c>
      <c r="AP6" s="14">
        <v>7</v>
      </c>
      <c r="AQ6" s="14">
        <v>3</v>
      </c>
      <c r="AR6" s="14">
        <v>6</v>
      </c>
      <c r="AS6" s="14">
        <v>2</v>
      </c>
      <c r="AT6" s="14">
        <v>16</v>
      </c>
      <c r="AU6" s="14">
        <v>13</v>
      </c>
      <c r="AV6" s="14">
        <v>79</v>
      </c>
      <c r="AW6" s="14">
        <v>17</v>
      </c>
      <c r="AX6" s="14">
        <v>49</v>
      </c>
      <c r="AY6" s="14">
        <v>32</v>
      </c>
      <c r="AZ6" s="14">
        <v>57</v>
      </c>
      <c r="BA6" s="14">
        <v>40</v>
      </c>
      <c r="BB6" s="14">
        <v>61</v>
      </c>
      <c r="BC6" s="14">
        <v>36</v>
      </c>
      <c r="BD6" s="14">
        <v>67</v>
      </c>
      <c r="BE6" s="14">
        <v>32</v>
      </c>
      <c r="BF6" s="14">
        <v>69</v>
      </c>
      <c r="BG6" s="14">
        <v>26</v>
      </c>
      <c r="BH6" s="14">
        <v>52</v>
      </c>
      <c r="BI6" s="14">
        <v>35</v>
      </c>
      <c r="BJ6" s="14">
        <v>43</v>
      </c>
      <c r="BK6" s="14">
        <v>16</v>
      </c>
      <c r="BL6" s="14">
        <v>44</v>
      </c>
      <c r="BM6" s="14">
        <v>20</v>
      </c>
      <c r="BN6" s="14">
        <v>38</v>
      </c>
      <c r="BO6" s="14">
        <v>20</v>
      </c>
      <c r="BP6" s="14">
        <v>22</v>
      </c>
      <c r="BQ6" s="14">
        <v>7</v>
      </c>
      <c r="BR6" s="14">
        <v>22</v>
      </c>
      <c r="BS6" s="14">
        <v>8</v>
      </c>
      <c r="BT6" s="14">
        <v>16</v>
      </c>
      <c r="BU6" s="14">
        <v>7</v>
      </c>
      <c r="BV6" s="14">
        <v>10</v>
      </c>
      <c r="BW6" s="14">
        <v>7</v>
      </c>
      <c r="BX6" s="14">
        <v>14</v>
      </c>
      <c r="BY6" s="14">
        <v>8</v>
      </c>
      <c r="BZ6" s="14">
        <v>11</v>
      </c>
      <c r="CA6" s="14">
        <v>6</v>
      </c>
      <c r="CB6" s="14">
        <v>18</v>
      </c>
      <c r="CC6" s="14">
        <v>6</v>
      </c>
      <c r="CD6" s="14">
        <v>13</v>
      </c>
      <c r="CE6" s="14">
        <v>3</v>
      </c>
      <c r="CF6" s="14">
        <v>7</v>
      </c>
      <c r="CG6" s="14">
        <v>6</v>
      </c>
      <c r="CH6" s="14">
        <v>6</v>
      </c>
      <c r="CI6" s="14">
        <v>5</v>
      </c>
      <c r="CJ6" s="14">
        <v>8</v>
      </c>
      <c r="CK6" s="14">
        <v>5</v>
      </c>
      <c r="CL6" s="14">
        <v>7</v>
      </c>
      <c r="CM6" s="14">
        <v>6</v>
      </c>
      <c r="CN6" s="14">
        <v>14</v>
      </c>
      <c r="CO6" s="14">
        <v>5</v>
      </c>
      <c r="CP6" s="14">
        <v>12</v>
      </c>
      <c r="CQ6" s="14">
        <v>1</v>
      </c>
      <c r="CR6" s="14">
        <v>9</v>
      </c>
      <c r="CS6" s="14">
        <v>1</v>
      </c>
      <c r="CT6" s="14">
        <v>5</v>
      </c>
      <c r="CU6" s="14">
        <v>2</v>
      </c>
      <c r="CV6" s="14">
        <v>5</v>
      </c>
      <c r="CW6" s="14">
        <v>3</v>
      </c>
      <c r="CX6" s="14">
        <v>4</v>
      </c>
      <c r="CY6" s="14">
        <v>3</v>
      </c>
      <c r="CZ6" s="14">
        <v>9</v>
      </c>
      <c r="DA6" s="14">
        <v>3</v>
      </c>
      <c r="DB6" s="14">
        <v>7</v>
      </c>
      <c r="DC6" s="14">
        <v>3</v>
      </c>
      <c r="DD6" s="14">
        <v>8</v>
      </c>
      <c r="DE6" s="14">
        <v>1</v>
      </c>
      <c r="DF6" s="14">
        <v>14</v>
      </c>
      <c r="DG6" s="14">
        <v>1</v>
      </c>
      <c r="DH6" s="14">
        <v>6</v>
      </c>
      <c r="DI6" s="14">
        <v>1</v>
      </c>
      <c r="DJ6" s="14">
        <v>4</v>
      </c>
      <c r="DK6" s="14">
        <v>5</v>
      </c>
      <c r="DL6" s="14">
        <v>7</v>
      </c>
      <c r="DM6" s="14">
        <v>3</v>
      </c>
      <c r="DN6" s="14">
        <v>6</v>
      </c>
      <c r="DO6" s="14">
        <v>2</v>
      </c>
      <c r="DP6" s="14">
        <v>4</v>
      </c>
      <c r="DQ6" s="14">
        <v>2</v>
      </c>
      <c r="DR6" s="14">
        <v>7</v>
      </c>
      <c r="DS6" s="14">
        <v>2</v>
      </c>
      <c r="DT6" s="14">
        <v>3</v>
      </c>
      <c r="DU6" s="14">
        <v>0</v>
      </c>
      <c r="DV6" s="14">
        <v>1</v>
      </c>
      <c r="DW6" s="14">
        <v>0</v>
      </c>
      <c r="DX6" s="14">
        <v>4</v>
      </c>
      <c r="DY6" s="14">
        <v>1</v>
      </c>
      <c r="DZ6" s="14">
        <v>2</v>
      </c>
      <c r="EA6" s="14">
        <v>0</v>
      </c>
      <c r="EB6" s="14">
        <v>0</v>
      </c>
      <c r="EC6" s="14">
        <v>1</v>
      </c>
      <c r="ED6" s="14">
        <v>1</v>
      </c>
      <c r="EE6" s="14">
        <v>1</v>
      </c>
      <c r="EF6" s="14">
        <v>4</v>
      </c>
      <c r="EG6" s="14">
        <v>0</v>
      </c>
      <c r="EH6" s="14">
        <v>0</v>
      </c>
      <c r="EI6" s="14">
        <v>0</v>
      </c>
      <c r="EJ6" s="14">
        <v>3</v>
      </c>
      <c r="EK6" s="14">
        <v>0</v>
      </c>
      <c r="EL6" s="14">
        <v>0</v>
      </c>
      <c r="EM6" s="14">
        <v>0</v>
      </c>
      <c r="EN6" s="14">
        <v>0</v>
      </c>
      <c r="EO6" s="14">
        <v>0</v>
      </c>
      <c r="EP6" s="14">
        <v>0</v>
      </c>
      <c r="EQ6" s="14">
        <v>0</v>
      </c>
      <c r="ER6" s="14">
        <v>0</v>
      </c>
      <c r="ES6" s="14">
        <v>0</v>
      </c>
      <c r="ET6" s="14">
        <v>0</v>
      </c>
      <c r="EU6" s="14">
        <v>0</v>
      </c>
      <c r="EV6" s="14">
        <v>0</v>
      </c>
      <c r="EW6" s="14">
        <v>0</v>
      </c>
      <c r="EX6" s="14">
        <v>0</v>
      </c>
      <c r="EY6" s="14">
        <v>0</v>
      </c>
      <c r="EZ6" s="14">
        <v>1</v>
      </c>
      <c r="FA6" s="14">
        <v>0</v>
      </c>
      <c r="FB6" s="14">
        <v>0</v>
      </c>
      <c r="FC6" s="14">
        <v>0</v>
      </c>
      <c r="FD6" s="14">
        <v>0</v>
      </c>
      <c r="FE6" s="14">
        <v>0</v>
      </c>
      <c r="FF6" s="14">
        <v>0</v>
      </c>
      <c r="FG6" s="14">
        <v>0</v>
      </c>
      <c r="FH6" s="14">
        <v>0</v>
      </c>
      <c r="FI6" s="14">
        <v>0</v>
      </c>
      <c r="FJ6" s="14">
        <v>0</v>
      </c>
      <c r="FK6" s="14">
        <v>0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155</v>
      </c>
      <c r="D7" s="18">
        <v>98</v>
      </c>
      <c r="E7" s="18">
        <v>57</v>
      </c>
      <c r="F7" s="18">
        <v>0</v>
      </c>
      <c r="G7" s="18">
        <v>0</v>
      </c>
      <c r="H7" s="18">
        <v>1</v>
      </c>
      <c r="I7" s="18">
        <v>0</v>
      </c>
      <c r="J7" s="18">
        <v>0</v>
      </c>
      <c r="K7" s="18">
        <v>0</v>
      </c>
      <c r="L7" s="18">
        <v>0</v>
      </c>
      <c r="M7" s="18">
        <v>1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1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8">
        <v>0</v>
      </c>
      <c r="AF7" s="18">
        <v>0</v>
      </c>
      <c r="AG7" s="18">
        <v>0</v>
      </c>
      <c r="AH7" s="18">
        <v>0</v>
      </c>
      <c r="AI7" s="18">
        <v>0</v>
      </c>
      <c r="AJ7" s="18">
        <v>0</v>
      </c>
      <c r="AK7" s="18">
        <v>0</v>
      </c>
      <c r="AL7" s="18">
        <v>0</v>
      </c>
      <c r="AM7" s="18">
        <v>0</v>
      </c>
      <c r="AN7" s="18">
        <v>0</v>
      </c>
      <c r="AO7" s="18">
        <v>0</v>
      </c>
      <c r="AP7" s="18">
        <v>0</v>
      </c>
      <c r="AQ7" s="18">
        <v>0</v>
      </c>
      <c r="AR7" s="18">
        <v>0</v>
      </c>
      <c r="AS7" s="18">
        <v>0</v>
      </c>
      <c r="AT7" s="18">
        <v>3</v>
      </c>
      <c r="AU7" s="18">
        <v>2</v>
      </c>
      <c r="AV7" s="18">
        <v>9</v>
      </c>
      <c r="AW7" s="18">
        <v>5</v>
      </c>
      <c r="AX7" s="18">
        <v>9</v>
      </c>
      <c r="AY7" s="18">
        <v>6</v>
      </c>
      <c r="AZ7" s="18">
        <v>11</v>
      </c>
      <c r="BA7" s="18">
        <v>13</v>
      </c>
      <c r="BB7" s="18">
        <v>11</v>
      </c>
      <c r="BC7" s="18">
        <v>6</v>
      </c>
      <c r="BD7" s="18">
        <v>8</v>
      </c>
      <c r="BE7" s="18">
        <v>3</v>
      </c>
      <c r="BF7" s="18">
        <v>11</v>
      </c>
      <c r="BG7" s="18">
        <v>4</v>
      </c>
      <c r="BH7" s="18">
        <v>12</v>
      </c>
      <c r="BI7" s="18">
        <v>5</v>
      </c>
      <c r="BJ7" s="18">
        <v>6</v>
      </c>
      <c r="BK7" s="18">
        <v>2</v>
      </c>
      <c r="BL7" s="18">
        <v>6</v>
      </c>
      <c r="BM7" s="18">
        <v>1</v>
      </c>
      <c r="BN7" s="18">
        <v>1</v>
      </c>
      <c r="BO7" s="18">
        <v>3</v>
      </c>
      <c r="BP7" s="18">
        <v>3</v>
      </c>
      <c r="BQ7" s="18">
        <v>1</v>
      </c>
      <c r="BR7" s="18">
        <v>1</v>
      </c>
      <c r="BS7" s="18">
        <v>0</v>
      </c>
      <c r="BT7" s="18">
        <v>1</v>
      </c>
      <c r="BU7" s="18">
        <v>0</v>
      </c>
      <c r="BV7" s="18">
        <v>0</v>
      </c>
      <c r="BW7" s="18">
        <v>0</v>
      </c>
      <c r="BX7" s="18">
        <v>1</v>
      </c>
      <c r="BY7" s="18">
        <v>0</v>
      </c>
      <c r="BZ7" s="18">
        <v>0</v>
      </c>
      <c r="CA7" s="18">
        <v>2</v>
      </c>
      <c r="CB7" s="18">
        <v>0</v>
      </c>
      <c r="CC7" s="18">
        <v>0</v>
      </c>
      <c r="CD7" s="18">
        <v>0</v>
      </c>
      <c r="CE7" s="18">
        <v>0</v>
      </c>
      <c r="CF7" s="18">
        <v>1</v>
      </c>
      <c r="CG7" s="18">
        <v>0</v>
      </c>
      <c r="CH7" s="18">
        <v>0</v>
      </c>
      <c r="CI7" s="18">
        <v>0</v>
      </c>
      <c r="CJ7" s="18">
        <v>0</v>
      </c>
      <c r="CK7" s="18">
        <v>1</v>
      </c>
      <c r="CL7" s="18">
        <v>0</v>
      </c>
      <c r="CM7" s="18">
        <v>0</v>
      </c>
      <c r="CN7" s="18">
        <v>0</v>
      </c>
      <c r="CO7" s="18">
        <v>0</v>
      </c>
      <c r="CP7" s="18">
        <v>0</v>
      </c>
      <c r="CQ7" s="18">
        <v>0</v>
      </c>
      <c r="CR7" s="18">
        <v>0</v>
      </c>
      <c r="CS7" s="18">
        <v>0</v>
      </c>
      <c r="CT7" s="18">
        <v>1</v>
      </c>
      <c r="CU7" s="18">
        <v>0</v>
      </c>
      <c r="CV7" s="18">
        <v>0</v>
      </c>
      <c r="CW7" s="18">
        <v>0</v>
      </c>
      <c r="CX7" s="18">
        <v>0</v>
      </c>
      <c r="CY7" s="18">
        <v>0</v>
      </c>
      <c r="CZ7" s="18">
        <v>0</v>
      </c>
      <c r="DA7" s="18">
        <v>1</v>
      </c>
      <c r="DB7" s="18">
        <v>0</v>
      </c>
      <c r="DC7" s="18">
        <v>0</v>
      </c>
      <c r="DD7" s="18">
        <v>0</v>
      </c>
      <c r="DE7" s="18">
        <v>0</v>
      </c>
      <c r="DF7" s="18">
        <v>0</v>
      </c>
      <c r="DG7" s="18">
        <v>0</v>
      </c>
      <c r="DH7" s="18">
        <v>1</v>
      </c>
      <c r="DI7" s="18">
        <v>0</v>
      </c>
      <c r="DJ7" s="18">
        <v>0</v>
      </c>
      <c r="DK7" s="18">
        <v>0</v>
      </c>
      <c r="DL7" s="18">
        <v>0</v>
      </c>
      <c r="DM7" s="18">
        <v>0</v>
      </c>
      <c r="DN7" s="18">
        <v>0</v>
      </c>
      <c r="DO7" s="18">
        <v>0</v>
      </c>
      <c r="DP7" s="18">
        <v>1</v>
      </c>
      <c r="DQ7" s="18">
        <v>0</v>
      </c>
      <c r="DR7" s="18">
        <v>0</v>
      </c>
      <c r="DS7" s="18">
        <v>0</v>
      </c>
      <c r="DT7" s="18">
        <v>0</v>
      </c>
      <c r="DU7" s="18">
        <v>0</v>
      </c>
      <c r="DV7" s="18">
        <v>0</v>
      </c>
      <c r="DW7" s="18">
        <v>0</v>
      </c>
      <c r="DX7" s="18">
        <v>0</v>
      </c>
      <c r="DY7" s="18">
        <v>0</v>
      </c>
      <c r="DZ7" s="18">
        <v>0</v>
      </c>
      <c r="EA7" s="18">
        <v>0</v>
      </c>
      <c r="EB7" s="18">
        <v>0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0</v>
      </c>
      <c r="EI7" s="18">
        <v>0</v>
      </c>
      <c r="EJ7" s="18">
        <v>0</v>
      </c>
      <c r="EK7" s="18">
        <v>0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0</v>
      </c>
      <c r="EW7" s="18">
        <v>0</v>
      </c>
      <c r="EX7" s="18">
        <v>0</v>
      </c>
      <c r="EY7" s="18">
        <v>0</v>
      </c>
      <c r="EZ7" s="18">
        <v>0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45</v>
      </c>
      <c r="D8" s="18">
        <v>23</v>
      </c>
      <c r="E8" s="18">
        <v>22</v>
      </c>
      <c r="F8" s="18">
        <v>0</v>
      </c>
      <c r="G8" s="18">
        <v>1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v>0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0</v>
      </c>
      <c r="AQ8" s="18">
        <v>0</v>
      </c>
      <c r="AR8" s="18">
        <v>0</v>
      </c>
      <c r="AS8" s="18">
        <v>0</v>
      </c>
      <c r="AT8" s="18">
        <v>0</v>
      </c>
      <c r="AU8" s="18">
        <v>0</v>
      </c>
      <c r="AV8" s="18">
        <v>5</v>
      </c>
      <c r="AW8" s="18">
        <v>0</v>
      </c>
      <c r="AX8" s="18">
        <v>2</v>
      </c>
      <c r="AY8" s="18">
        <v>2</v>
      </c>
      <c r="AZ8" s="18">
        <v>1</v>
      </c>
      <c r="BA8" s="18">
        <v>4</v>
      </c>
      <c r="BB8" s="18">
        <v>3</v>
      </c>
      <c r="BC8" s="18">
        <v>4</v>
      </c>
      <c r="BD8" s="18">
        <v>0</v>
      </c>
      <c r="BE8" s="18">
        <v>1</v>
      </c>
      <c r="BF8" s="18">
        <v>6</v>
      </c>
      <c r="BG8" s="18">
        <v>1</v>
      </c>
      <c r="BH8" s="18">
        <v>0</v>
      </c>
      <c r="BI8" s="18">
        <v>1</v>
      </c>
      <c r="BJ8" s="18">
        <v>0</v>
      </c>
      <c r="BK8" s="18">
        <v>1</v>
      </c>
      <c r="BL8" s="18">
        <v>1</v>
      </c>
      <c r="BM8" s="18">
        <v>1</v>
      </c>
      <c r="BN8" s="18">
        <v>0</v>
      </c>
      <c r="BO8" s="18">
        <v>1</v>
      </c>
      <c r="BP8" s="18">
        <v>0</v>
      </c>
      <c r="BQ8" s="18">
        <v>1</v>
      </c>
      <c r="BR8" s="18">
        <v>0</v>
      </c>
      <c r="BS8" s="18">
        <v>0</v>
      </c>
      <c r="BT8" s="18">
        <v>2</v>
      </c>
      <c r="BU8" s="18">
        <v>0</v>
      </c>
      <c r="BV8" s="18">
        <v>0</v>
      </c>
      <c r="BW8" s="18">
        <v>1</v>
      </c>
      <c r="BX8" s="18">
        <v>0</v>
      </c>
      <c r="BY8" s="18">
        <v>1</v>
      </c>
      <c r="BZ8" s="18">
        <v>0</v>
      </c>
      <c r="CA8" s="18">
        <v>0</v>
      </c>
      <c r="CB8" s="18">
        <v>1</v>
      </c>
      <c r="CC8" s="18">
        <v>1</v>
      </c>
      <c r="CD8" s="18">
        <v>1</v>
      </c>
      <c r="CE8" s="18">
        <v>0</v>
      </c>
      <c r="CF8" s="18">
        <v>1</v>
      </c>
      <c r="CG8" s="18">
        <v>0</v>
      </c>
      <c r="CH8" s="18">
        <v>0</v>
      </c>
      <c r="CI8" s="18">
        <v>1</v>
      </c>
      <c r="CJ8" s="18">
        <v>0</v>
      </c>
      <c r="CK8" s="18">
        <v>0</v>
      </c>
      <c r="CL8" s="18">
        <v>0</v>
      </c>
      <c r="CM8" s="18">
        <v>0</v>
      </c>
      <c r="CN8" s="18">
        <v>0</v>
      </c>
      <c r="CO8" s="18">
        <v>0</v>
      </c>
      <c r="CP8" s="18">
        <v>0</v>
      </c>
      <c r="CQ8" s="18">
        <v>0</v>
      </c>
      <c r="CR8" s="18">
        <v>0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0</v>
      </c>
      <c r="CY8" s="18">
        <v>0</v>
      </c>
      <c r="CZ8" s="18">
        <v>0</v>
      </c>
      <c r="DA8" s="18">
        <v>0</v>
      </c>
      <c r="DB8" s="18">
        <v>0</v>
      </c>
      <c r="DC8" s="18">
        <v>0</v>
      </c>
      <c r="DD8" s="18">
        <v>0</v>
      </c>
      <c r="DE8" s="18">
        <v>0</v>
      </c>
      <c r="DF8" s="18">
        <v>0</v>
      </c>
      <c r="DG8" s="18">
        <v>0</v>
      </c>
      <c r="DH8" s="18">
        <v>0</v>
      </c>
      <c r="DI8" s="18">
        <v>0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0</v>
      </c>
      <c r="DP8" s="18">
        <v>0</v>
      </c>
      <c r="DQ8" s="18">
        <v>0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118</v>
      </c>
      <c r="D9" s="18">
        <v>78</v>
      </c>
      <c r="E9" s="18">
        <v>40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1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1</v>
      </c>
      <c r="R9" s="18">
        <v>0</v>
      </c>
      <c r="S9" s="18">
        <v>0</v>
      </c>
      <c r="T9" s="18">
        <v>0</v>
      </c>
      <c r="U9" s="18">
        <v>0</v>
      </c>
      <c r="V9" s="18">
        <v>1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0</v>
      </c>
      <c r="AF9" s="18">
        <v>0</v>
      </c>
      <c r="AG9" s="18">
        <v>0</v>
      </c>
      <c r="AH9" s="18">
        <v>0</v>
      </c>
      <c r="AI9" s="18">
        <v>0</v>
      </c>
      <c r="AJ9" s="18">
        <v>1</v>
      </c>
      <c r="AK9" s="18">
        <v>0</v>
      </c>
      <c r="AL9" s="18">
        <v>0</v>
      </c>
      <c r="AM9" s="18">
        <v>0</v>
      </c>
      <c r="AN9" s="18">
        <v>0</v>
      </c>
      <c r="AO9" s="18">
        <v>0</v>
      </c>
      <c r="AP9" s="18">
        <v>1</v>
      </c>
      <c r="AQ9" s="18">
        <v>0</v>
      </c>
      <c r="AR9" s="18">
        <v>0</v>
      </c>
      <c r="AS9" s="18">
        <v>1</v>
      </c>
      <c r="AT9" s="18">
        <v>4</v>
      </c>
      <c r="AU9" s="18">
        <v>5</v>
      </c>
      <c r="AV9" s="18">
        <v>8</v>
      </c>
      <c r="AW9" s="18">
        <v>1</v>
      </c>
      <c r="AX9" s="18">
        <v>10</v>
      </c>
      <c r="AY9" s="18">
        <v>6</v>
      </c>
      <c r="AZ9" s="18">
        <v>12</v>
      </c>
      <c r="BA9" s="18">
        <v>3</v>
      </c>
      <c r="BB9" s="18">
        <v>10</v>
      </c>
      <c r="BC9" s="18">
        <v>3</v>
      </c>
      <c r="BD9" s="18">
        <v>6</v>
      </c>
      <c r="BE9" s="18">
        <v>3</v>
      </c>
      <c r="BF9" s="18">
        <v>8</v>
      </c>
      <c r="BG9" s="18">
        <v>2</v>
      </c>
      <c r="BH9" s="18">
        <v>3</v>
      </c>
      <c r="BI9" s="18">
        <v>4</v>
      </c>
      <c r="BJ9" s="18">
        <v>4</v>
      </c>
      <c r="BK9" s="18">
        <v>1</v>
      </c>
      <c r="BL9" s="18">
        <v>3</v>
      </c>
      <c r="BM9" s="18">
        <v>1</v>
      </c>
      <c r="BN9" s="18">
        <v>1</v>
      </c>
      <c r="BO9" s="18">
        <v>1</v>
      </c>
      <c r="BP9" s="18">
        <v>1</v>
      </c>
      <c r="BQ9" s="18">
        <v>1</v>
      </c>
      <c r="BR9" s="18">
        <v>0</v>
      </c>
      <c r="BS9" s="18">
        <v>0</v>
      </c>
      <c r="BT9" s="18">
        <v>1</v>
      </c>
      <c r="BU9" s="18">
        <v>0</v>
      </c>
      <c r="BV9" s="18">
        <v>0</v>
      </c>
      <c r="BW9" s="18">
        <v>1</v>
      </c>
      <c r="BX9" s="18">
        <v>0</v>
      </c>
      <c r="BY9" s="18">
        <v>0</v>
      </c>
      <c r="BZ9" s="18">
        <v>0</v>
      </c>
      <c r="CA9" s="18">
        <v>0</v>
      </c>
      <c r="CB9" s="18">
        <v>0</v>
      </c>
      <c r="CC9" s="18">
        <v>0</v>
      </c>
      <c r="CD9" s="18">
        <v>0</v>
      </c>
      <c r="CE9" s="18">
        <v>0</v>
      </c>
      <c r="CF9" s="18">
        <v>0</v>
      </c>
      <c r="CG9" s="18">
        <v>0</v>
      </c>
      <c r="CH9" s="18">
        <v>0</v>
      </c>
      <c r="CI9" s="18">
        <v>1</v>
      </c>
      <c r="CJ9" s="18">
        <v>0</v>
      </c>
      <c r="CK9" s="18">
        <v>0</v>
      </c>
      <c r="CL9" s="18">
        <v>1</v>
      </c>
      <c r="CM9" s="18">
        <v>1</v>
      </c>
      <c r="CN9" s="18">
        <v>0</v>
      </c>
      <c r="CO9" s="18">
        <v>0</v>
      </c>
      <c r="CP9" s="18">
        <v>1</v>
      </c>
      <c r="CQ9" s="18">
        <v>1</v>
      </c>
      <c r="CR9" s="18">
        <v>1</v>
      </c>
      <c r="CS9" s="18">
        <v>0</v>
      </c>
      <c r="CT9" s="18">
        <v>0</v>
      </c>
      <c r="CU9" s="18">
        <v>0</v>
      </c>
      <c r="CV9" s="18">
        <v>0</v>
      </c>
      <c r="CW9" s="18">
        <v>0</v>
      </c>
      <c r="CX9" s="18">
        <v>0</v>
      </c>
      <c r="CY9" s="18">
        <v>0</v>
      </c>
      <c r="CZ9" s="18">
        <v>0</v>
      </c>
      <c r="DA9" s="18">
        <v>1</v>
      </c>
      <c r="DB9" s="18">
        <v>0</v>
      </c>
      <c r="DC9" s="18">
        <v>0</v>
      </c>
      <c r="DD9" s="18">
        <v>0</v>
      </c>
      <c r="DE9" s="18">
        <v>1</v>
      </c>
      <c r="DF9" s="18">
        <v>0</v>
      </c>
      <c r="DG9" s="18">
        <v>0</v>
      </c>
      <c r="DH9" s="18">
        <v>0</v>
      </c>
      <c r="DI9" s="18">
        <v>0</v>
      </c>
      <c r="DJ9" s="18">
        <v>0</v>
      </c>
      <c r="DK9" s="18">
        <v>0</v>
      </c>
      <c r="DL9" s="18">
        <v>0</v>
      </c>
      <c r="DM9" s="18">
        <v>0</v>
      </c>
      <c r="DN9" s="18">
        <v>0</v>
      </c>
      <c r="DO9" s="18">
        <v>0</v>
      </c>
      <c r="DP9" s="18">
        <v>0</v>
      </c>
      <c r="DQ9" s="18">
        <v>0</v>
      </c>
      <c r="DR9" s="18">
        <v>0</v>
      </c>
      <c r="DS9" s="18">
        <v>0</v>
      </c>
      <c r="DT9" s="18">
        <v>0</v>
      </c>
      <c r="DU9" s="18">
        <v>0</v>
      </c>
      <c r="DV9" s="18">
        <v>0</v>
      </c>
      <c r="DW9" s="18">
        <v>0</v>
      </c>
      <c r="DX9" s="18">
        <v>0</v>
      </c>
      <c r="DY9" s="18">
        <v>0</v>
      </c>
      <c r="DZ9" s="18">
        <v>0</v>
      </c>
      <c r="EA9" s="18">
        <v>0</v>
      </c>
      <c r="EB9" s="18">
        <v>0</v>
      </c>
      <c r="EC9" s="18">
        <v>0</v>
      </c>
      <c r="ED9" s="18">
        <v>0</v>
      </c>
      <c r="EE9" s="18">
        <v>0</v>
      </c>
      <c r="EF9" s="18">
        <v>0</v>
      </c>
      <c r="EG9" s="18">
        <v>0</v>
      </c>
      <c r="EH9" s="18">
        <v>0</v>
      </c>
      <c r="EI9" s="18">
        <v>0</v>
      </c>
      <c r="EJ9" s="18">
        <v>1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0</v>
      </c>
      <c r="ER9" s="18">
        <v>0</v>
      </c>
      <c r="ES9" s="18">
        <v>0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33</v>
      </c>
      <c r="D10" s="18">
        <v>20</v>
      </c>
      <c r="E10" s="18">
        <v>13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1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0</v>
      </c>
      <c r="AC10" s="18">
        <v>0</v>
      </c>
      <c r="AD10" s="18">
        <v>0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1</v>
      </c>
      <c r="AN10" s="18">
        <v>0</v>
      </c>
      <c r="AO10" s="18">
        <v>0</v>
      </c>
      <c r="AP10" s="18">
        <v>0</v>
      </c>
      <c r="AQ10" s="18">
        <v>0</v>
      </c>
      <c r="AR10" s="18">
        <v>0</v>
      </c>
      <c r="AS10" s="18">
        <v>0</v>
      </c>
      <c r="AT10" s="18">
        <v>0</v>
      </c>
      <c r="AU10" s="18">
        <v>0</v>
      </c>
      <c r="AV10" s="18">
        <v>5</v>
      </c>
      <c r="AW10" s="18">
        <v>2</v>
      </c>
      <c r="AX10" s="18">
        <v>1</v>
      </c>
      <c r="AY10" s="18">
        <v>0</v>
      </c>
      <c r="AZ10" s="18">
        <v>0</v>
      </c>
      <c r="BA10" s="18">
        <v>1</v>
      </c>
      <c r="BB10" s="18">
        <v>1</v>
      </c>
      <c r="BC10" s="18">
        <v>1</v>
      </c>
      <c r="BD10" s="18">
        <v>1</v>
      </c>
      <c r="BE10" s="18">
        <v>0</v>
      </c>
      <c r="BF10" s="18">
        <v>0</v>
      </c>
      <c r="BG10" s="18">
        <v>1</v>
      </c>
      <c r="BH10" s="18">
        <v>1</v>
      </c>
      <c r="BI10" s="18">
        <v>1</v>
      </c>
      <c r="BJ10" s="18">
        <v>3</v>
      </c>
      <c r="BK10" s="18">
        <v>2</v>
      </c>
      <c r="BL10" s="18">
        <v>0</v>
      </c>
      <c r="BM10" s="18">
        <v>0</v>
      </c>
      <c r="BN10" s="18">
        <v>1</v>
      </c>
      <c r="BO10" s="18">
        <v>0</v>
      </c>
      <c r="BP10" s="18">
        <v>1</v>
      </c>
      <c r="BQ10" s="18">
        <v>0</v>
      </c>
      <c r="BR10" s="18">
        <v>0</v>
      </c>
      <c r="BS10" s="18">
        <v>0</v>
      </c>
      <c r="BT10" s="18">
        <v>0</v>
      </c>
      <c r="BU10" s="18">
        <v>0</v>
      </c>
      <c r="BV10" s="18">
        <v>0</v>
      </c>
      <c r="BW10" s="18">
        <v>0</v>
      </c>
      <c r="BX10" s="18">
        <v>0</v>
      </c>
      <c r="BY10" s="18">
        <v>0</v>
      </c>
      <c r="BZ10" s="18">
        <v>0</v>
      </c>
      <c r="CA10" s="18">
        <v>0</v>
      </c>
      <c r="CB10" s="18">
        <v>0</v>
      </c>
      <c r="CC10" s="18">
        <v>0</v>
      </c>
      <c r="CD10" s="18">
        <v>0</v>
      </c>
      <c r="CE10" s="18">
        <v>0</v>
      </c>
      <c r="CF10" s="18">
        <v>1</v>
      </c>
      <c r="CG10" s="18">
        <v>1</v>
      </c>
      <c r="CH10" s="18">
        <v>1</v>
      </c>
      <c r="CI10" s="18">
        <v>0</v>
      </c>
      <c r="CJ10" s="18">
        <v>0</v>
      </c>
      <c r="CK10" s="18">
        <v>0</v>
      </c>
      <c r="CL10" s="18">
        <v>0</v>
      </c>
      <c r="CM10" s="18">
        <v>0</v>
      </c>
      <c r="CN10" s="18">
        <v>0</v>
      </c>
      <c r="CO10" s="18">
        <v>0</v>
      </c>
      <c r="CP10" s="18">
        <v>0</v>
      </c>
      <c r="CQ10" s="18">
        <v>0</v>
      </c>
      <c r="CR10" s="18">
        <v>0</v>
      </c>
      <c r="CS10" s="18">
        <v>0</v>
      </c>
      <c r="CT10" s="18">
        <v>0</v>
      </c>
      <c r="CU10" s="18">
        <v>1</v>
      </c>
      <c r="CV10" s="18">
        <v>0</v>
      </c>
      <c r="CW10" s="18">
        <v>0</v>
      </c>
      <c r="CX10" s="18">
        <v>0</v>
      </c>
      <c r="CY10" s="18">
        <v>0</v>
      </c>
      <c r="CZ10" s="18">
        <v>1</v>
      </c>
      <c r="DA10" s="18">
        <v>0</v>
      </c>
      <c r="DB10" s="18">
        <v>0</v>
      </c>
      <c r="DC10" s="18">
        <v>0</v>
      </c>
      <c r="DD10" s="18">
        <v>0</v>
      </c>
      <c r="DE10" s="18">
        <v>0</v>
      </c>
      <c r="DF10" s="18">
        <v>1</v>
      </c>
      <c r="DG10" s="18">
        <v>0</v>
      </c>
      <c r="DH10" s="18">
        <v>0</v>
      </c>
      <c r="DI10" s="18">
        <v>0</v>
      </c>
      <c r="DJ10" s="18">
        <v>0</v>
      </c>
      <c r="DK10" s="18">
        <v>1</v>
      </c>
      <c r="DL10" s="18">
        <v>0</v>
      </c>
      <c r="DM10" s="18">
        <v>0</v>
      </c>
      <c r="DN10" s="18">
        <v>1</v>
      </c>
      <c r="DO10" s="18">
        <v>0</v>
      </c>
      <c r="DP10" s="18">
        <v>0</v>
      </c>
      <c r="DQ10" s="18">
        <v>0</v>
      </c>
      <c r="DR10" s="18">
        <v>0</v>
      </c>
      <c r="DS10" s="18">
        <v>0</v>
      </c>
      <c r="DT10" s="18">
        <v>0</v>
      </c>
      <c r="DU10" s="18">
        <v>0</v>
      </c>
      <c r="DV10" s="18">
        <v>0</v>
      </c>
      <c r="DW10" s="18">
        <v>0</v>
      </c>
      <c r="DX10" s="18">
        <v>0</v>
      </c>
      <c r="DY10" s="18">
        <v>0</v>
      </c>
      <c r="DZ10" s="18">
        <v>0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0</v>
      </c>
      <c r="EH10" s="18">
        <v>0</v>
      </c>
      <c r="EI10" s="18">
        <v>0</v>
      </c>
      <c r="EJ10" s="18">
        <v>1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136</v>
      </c>
      <c r="D11" s="18">
        <v>94</v>
      </c>
      <c r="E11" s="18">
        <v>42</v>
      </c>
      <c r="F11" s="18">
        <v>0</v>
      </c>
      <c r="G11" s="18">
        <v>0</v>
      </c>
      <c r="H11" s="18">
        <v>1</v>
      </c>
      <c r="I11" s="18">
        <v>1</v>
      </c>
      <c r="J11" s="18">
        <v>0</v>
      </c>
      <c r="K11" s="18">
        <v>0</v>
      </c>
      <c r="L11" s="18">
        <v>0</v>
      </c>
      <c r="M11" s="18">
        <v>1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1</v>
      </c>
      <c r="Y11" s="18">
        <v>0</v>
      </c>
      <c r="Z11" s="18">
        <v>0</v>
      </c>
      <c r="AA11" s="18">
        <v>0</v>
      </c>
      <c r="AB11" s="18">
        <v>1</v>
      </c>
      <c r="AC11" s="18">
        <v>0</v>
      </c>
      <c r="AD11" s="18">
        <v>0</v>
      </c>
      <c r="AE11" s="18">
        <v>0</v>
      </c>
      <c r="AF11" s="18">
        <v>0</v>
      </c>
      <c r="AG11" s="18">
        <v>1</v>
      </c>
      <c r="AH11" s="18">
        <v>1</v>
      </c>
      <c r="AI11" s="18">
        <v>0</v>
      </c>
      <c r="AJ11" s="18">
        <v>1</v>
      </c>
      <c r="AK11" s="18">
        <v>0</v>
      </c>
      <c r="AL11" s="18">
        <v>0</v>
      </c>
      <c r="AM11" s="18">
        <v>1</v>
      </c>
      <c r="AN11" s="18">
        <v>0</v>
      </c>
      <c r="AO11" s="18">
        <v>0</v>
      </c>
      <c r="AP11" s="18">
        <v>0</v>
      </c>
      <c r="AQ11" s="18">
        <v>1</v>
      </c>
      <c r="AR11" s="18">
        <v>1</v>
      </c>
      <c r="AS11" s="18">
        <v>0</v>
      </c>
      <c r="AT11" s="18">
        <v>2</v>
      </c>
      <c r="AU11" s="18">
        <v>1</v>
      </c>
      <c r="AV11" s="18">
        <v>8</v>
      </c>
      <c r="AW11" s="18">
        <v>1</v>
      </c>
      <c r="AX11" s="18">
        <v>6</v>
      </c>
      <c r="AY11" s="18">
        <v>3</v>
      </c>
      <c r="AZ11" s="18">
        <v>8</v>
      </c>
      <c r="BA11" s="18">
        <v>2</v>
      </c>
      <c r="BB11" s="18">
        <v>11</v>
      </c>
      <c r="BC11" s="18">
        <v>4</v>
      </c>
      <c r="BD11" s="18">
        <v>11</v>
      </c>
      <c r="BE11" s="18">
        <v>5</v>
      </c>
      <c r="BF11" s="18">
        <v>9</v>
      </c>
      <c r="BG11" s="18">
        <v>3</v>
      </c>
      <c r="BH11" s="18">
        <v>8</v>
      </c>
      <c r="BI11" s="18">
        <v>1</v>
      </c>
      <c r="BJ11" s="18">
        <v>6</v>
      </c>
      <c r="BK11" s="18">
        <v>1</v>
      </c>
      <c r="BL11" s="18">
        <v>3</v>
      </c>
      <c r="BM11" s="18">
        <v>2</v>
      </c>
      <c r="BN11" s="18">
        <v>3</v>
      </c>
      <c r="BO11" s="18">
        <v>3</v>
      </c>
      <c r="BP11" s="18">
        <v>2</v>
      </c>
      <c r="BQ11" s="18">
        <v>2</v>
      </c>
      <c r="BR11" s="18">
        <v>2</v>
      </c>
      <c r="BS11" s="18">
        <v>0</v>
      </c>
      <c r="BT11" s="18">
        <v>2</v>
      </c>
      <c r="BU11" s="18">
        <v>2</v>
      </c>
      <c r="BV11" s="18">
        <v>0</v>
      </c>
      <c r="BW11" s="18">
        <v>0</v>
      </c>
      <c r="BX11" s="18">
        <v>0</v>
      </c>
      <c r="BY11" s="18">
        <v>0</v>
      </c>
      <c r="BZ11" s="18">
        <v>0</v>
      </c>
      <c r="CA11" s="18">
        <v>1</v>
      </c>
      <c r="CB11" s="18">
        <v>0</v>
      </c>
      <c r="CC11" s="18">
        <v>0</v>
      </c>
      <c r="CD11" s="18">
        <v>0</v>
      </c>
      <c r="CE11" s="18">
        <v>1</v>
      </c>
      <c r="CF11" s="18">
        <v>0</v>
      </c>
      <c r="CG11" s="18">
        <v>0</v>
      </c>
      <c r="CH11" s="18">
        <v>1</v>
      </c>
      <c r="CI11" s="18">
        <v>0</v>
      </c>
      <c r="CJ11" s="18">
        <v>0</v>
      </c>
      <c r="CK11" s="18">
        <v>1</v>
      </c>
      <c r="CL11" s="18">
        <v>1</v>
      </c>
      <c r="CM11" s="18">
        <v>0</v>
      </c>
      <c r="CN11" s="18">
        <v>0</v>
      </c>
      <c r="CO11" s="18">
        <v>1</v>
      </c>
      <c r="CP11" s="18">
        <v>2</v>
      </c>
      <c r="CQ11" s="18">
        <v>0</v>
      </c>
      <c r="CR11" s="18">
        <v>1</v>
      </c>
      <c r="CS11" s="18">
        <v>0</v>
      </c>
      <c r="CT11" s="18">
        <v>0</v>
      </c>
      <c r="CU11" s="18">
        <v>0</v>
      </c>
      <c r="CV11" s="18">
        <v>0</v>
      </c>
      <c r="CW11" s="18">
        <v>0</v>
      </c>
      <c r="CX11" s="18">
        <v>0</v>
      </c>
      <c r="CY11" s="18">
        <v>0</v>
      </c>
      <c r="CZ11" s="18">
        <v>0</v>
      </c>
      <c r="DA11" s="18">
        <v>0</v>
      </c>
      <c r="DB11" s="18">
        <v>0</v>
      </c>
      <c r="DC11" s="18">
        <v>0</v>
      </c>
      <c r="DD11" s="18">
        <v>0</v>
      </c>
      <c r="DE11" s="18">
        <v>0</v>
      </c>
      <c r="DF11" s="18">
        <v>2</v>
      </c>
      <c r="DG11" s="18">
        <v>0</v>
      </c>
      <c r="DH11" s="18">
        <v>0</v>
      </c>
      <c r="DI11" s="18">
        <v>0</v>
      </c>
      <c r="DJ11" s="18">
        <v>0</v>
      </c>
      <c r="DK11" s="18">
        <v>0</v>
      </c>
      <c r="DL11" s="18">
        <v>0</v>
      </c>
      <c r="DM11" s="18">
        <v>1</v>
      </c>
      <c r="DN11" s="18">
        <v>0</v>
      </c>
      <c r="DO11" s="18">
        <v>1</v>
      </c>
      <c r="DP11" s="18">
        <v>0</v>
      </c>
      <c r="DQ11" s="18">
        <v>0</v>
      </c>
      <c r="DR11" s="18">
        <v>0</v>
      </c>
      <c r="DS11" s="18">
        <v>0</v>
      </c>
      <c r="DT11" s="18">
        <v>0</v>
      </c>
      <c r="DU11" s="18">
        <v>0</v>
      </c>
      <c r="DV11" s="18">
        <v>0</v>
      </c>
      <c r="DW11" s="18">
        <v>0</v>
      </c>
      <c r="DX11" s="18">
        <v>0</v>
      </c>
      <c r="DY11" s="18">
        <v>0</v>
      </c>
      <c r="DZ11" s="18">
        <v>0</v>
      </c>
      <c r="EA11" s="18">
        <v>0</v>
      </c>
      <c r="EB11" s="18">
        <v>0</v>
      </c>
      <c r="EC11" s="18">
        <v>1</v>
      </c>
      <c r="ED11" s="18">
        <v>0</v>
      </c>
      <c r="EE11" s="18">
        <v>0</v>
      </c>
      <c r="EF11" s="18">
        <v>0</v>
      </c>
      <c r="EG11" s="18">
        <v>0</v>
      </c>
      <c r="EH11" s="18">
        <v>0</v>
      </c>
      <c r="EI11" s="18">
        <v>0</v>
      </c>
      <c r="EJ11" s="18">
        <v>0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74</v>
      </c>
      <c r="D12" s="18">
        <v>51</v>
      </c>
      <c r="E12" s="18">
        <v>23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1</v>
      </c>
      <c r="O12" s="18">
        <v>0</v>
      </c>
      <c r="P12" s="18">
        <v>0</v>
      </c>
      <c r="Q12" s="18">
        <v>0</v>
      </c>
      <c r="R12" s="18">
        <v>1</v>
      </c>
      <c r="S12" s="18">
        <v>0</v>
      </c>
      <c r="T12" s="18">
        <v>0</v>
      </c>
      <c r="U12" s="18">
        <v>0</v>
      </c>
      <c r="V12" s="18">
        <v>0</v>
      </c>
      <c r="W12" s="18">
        <v>1</v>
      </c>
      <c r="X12" s="18">
        <v>0</v>
      </c>
      <c r="Y12" s="18">
        <v>0</v>
      </c>
      <c r="Z12" s="18">
        <v>0</v>
      </c>
      <c r="AA12" s="18">
        <v>0</v>
      </c>
      <c r="AB12" s="18">
        <v>0</v>
      </c>
      <c r="AC12" s="18">
        <v>0</v>
      </c>
      <c r="AD12" s="18">
        <v>0</v>
      </c>
      <c r="AE12" s="18">
        <v>0</v>
      </c>
      <c r="AF12" s="18">
        <v>0</v>
      </c>
      <c r="AG12" s="18">
        <v>0</v>
      </c>
      <c r="AH12" s="18">
        <v>0</v>
      </c>
      <c r="AI12" s="18">
        <v>0</v>
      </c>
      <c r="AJ12" s="18">
        <v>0</v>
      </c>
      <c r="AK12" s="18">
        <v>0</v>
      </c>
      <c r="AL12" s="18">
        <v>0</v>
      </c>
      <c r="AM12" s="18">
        <v>0</v>
      </c>
      <c r="AN12" s="18">
        <v>0</v>
      </c>
      <c r="AO12" s="18">
        <v>0</v>
      </c>
      <c r="AP12" s="18">
        <v>0</v>
      </c>
      <c r="AQ12" s="18">
        <v>0</v>
      </c>
      <c r="AR12" s="18">
        <v>0</v>
      </c>
      <c r="AS12" s="18">
        <v>0</v>
      </c>
      <c r="AT12" s="18">
        <v>2</v>
      </c>
      <c r="AU12" s="18">
        <v>1</v>
      </c>
      <c r="AV12" s="18">
        <v>13</v>
      </c>
      <c r="AW12" s="18">
        <v>1</v>
      </c>
      <c r="AX12" s="18">
        <v>0</v>
      </c>
      <c r="AY12" s="18">
        <v>2</v>
      </c>
      <c r="AZ12" s="18">
        <v>2</v>
      </c>
      <c r="BA12" s="18">
        <v>1</v>
      </c>
      <c r="BB12" s="18">
        <v>1</v>
      </c>
      <c r="BC12" s="18">
        <v>4</v>
      </c>
      <c r="BD12" s="18">
        <v>4</v>
      </c>
      <c r="BE12" s="18">
        <v>2</v>
      </c>
      <c r="BF12" s="18">
        <v>8</v>
      </c>
      <c r="BG12" s="18">
        <v>1</v>
      </c>
      <c r="BH12" s="18">
        <v>0</v>
      </c>
      <c r="BI12" s="18">
        <v>1</v>
      </c>
      <c r="BJ12" s="18">
        <v>2</v>
      </c>
      <c r="BK12" s="18">
        <v>3</v>
      </c>
      <c r="BL12" s="18">
        <v>2</v>
      </c>
      <c r="BM12" s="18">
        <v>3</v>
      </c>
      <c r="BN12" s="18">
        <v>2</v>
      </c>
      <c r="BO12" s="18">
        <v>0</v>
      </c>
      <c r="BP12" s="18">
        <v>0</v>
      </c>
      <c r="BQ12" s="18">
        <v>0</v>
      </c>
      <c r="BR12" s="18">
        <v>1</v>
      </c>
      <c r="BS12" s="18">
        <v>0</v>
      </c>
      <c r="BT12" s="18">
        <v>2</v>
      </c>
      <c r="BU12" s="18">
        <v>0</v>
      </c>
      <c r="BV12" s="18">
        <v>0</v>
      </c>
      <c r="BW12" s="18">
        <v>0</v>
      </c>
      <c r="BX12" s="18">
        <v>1</v>
      </c>
      <c r="BY12" s="18">
        <v>1</v>
      </c>
      <c r="BZ12" s="18">
        <v>0</v>
      </c>
      <c r="CA12" s="18">
        <v>0</v>
      </c>
      <c r="CB12" s="18">
        <v>1</v>
      </c>
      <c r="CC12" s="18">
        <v>0</v>
      </c>
      <c r="CD12" s="18">
        <v>1</v>
      </c>
      <c r="CE12" s="18">
        <v>0</v>
      </c>
      <c r="CF12" s="18">
        <v>0</v>
      </c>
      <c r="CG12" s="18">
        <v>0</v>
      </c>
      <c r="CH12" s="18">
        <v>0</v>
      </c>
      <c r="CI12" s="18">
        <v>0</v>
      </c>
      <c r="CJ12" s="18">
        <v>0</v>
      </c>
      <c r="CK12" s="18">
        <v>0</v>
      </c>
      <c r="CL12" s="18">
        <v>0</v>
      </c>
      <c r="CM12" s="18">
        <v>0</v>
      </c>
      <c r="CN12" s="18">
        <v>0</v>
      </c>
      <c r="CO12" s="18">
        <v>0</v>
      </c>
      <c r="CP12" s="18">
        <v>0</v>
      </c>
      <c r="CQ12" s="18">
        <v>0</v>
      </c>
      <c r="CR12" s="18">
        <v>0</v>
      </c>
      <c r="CS12" s="18">
        <v>0</v>
      </c>
      <c r="CT12" s="18">
        <v>0</v>
      </c>
      <c r="CU12" s="18">
        <v>0</v>
      </c>
      <c r="CV12" s="18">
        <v>0</v>
      </c>
      <c r="CW12" s="18">
        <v>0</v>
      </c>
      <c r="CX12" s="18">
        <v>1</v>
      </c>
      <c r="CY12" s="18">
        <v>0</v>
      </c>
      <c r="CZ12" s="18">
        <v>0</v>
      </c>
      <c r="DA12" s="18">
        <v>0</v>
      </c>
      <c r="DB12" s="18">
        <v>0</v>
      </c>
      <c r="DC12" s="18">
        <v>1</v>
      </c>
      <c r="DD12" s="18">
        <v>1</v>
      </c>
      <c r="DE12" s="18">
        <v>0</v>
      </c>
      <c r="DF12" s="18">
        <v>0</v>
      </c>
      <c r="DG12" s="18">
        <v>0</v>
      </c>
      <c r="DH12" s="18">
        <v>0</v>
      </c>
      <c r="DI12" s="18">
        <v>0</v>
      </c>
      <c r="DJ12" s="18">
        <v>0</v>
      </c>
      <c r="DK12" s="18">
        <v>0</v>
      </c>
      <c r="DL12" s="18">
        <v>1</v>
      </c>
      <c r="DM12" s="18">
        <v>0</v>
      </c>
      <c r="DN12" s="18">
        <v>1</v>
      </c>
      <c r="DO12" s="18">
        <v>0</v>
      </c>
      <c r="DP12" s="18">
        <v>0</v>
      </c>
      <c r="DQ12" s="18">
        <v>0</v>
      </c>
      <c r="DR12" s="18">
        <v>1</v>
      </c>
      <c r="DS12" s="18">
        <v>1</v>
      </c>
      <c r="DT12" s="18">
        <v>0</v>
      </c>
      <c r="DU12" s="18">
        <v>0</v>
      </c>
      <c r="DV12" s="18">
        <v>0</v>
      </c>
      <c r="DW12" s="18">
        <v>0</v>
      </c>
      <c r="DX12" s="18">
        <v>1</v>
      </c>
      <c r="DY12" s="18">
        <v>0</v>
      </c>
      <c r="DZ12" s="18">
        <v>0</v>
      </c>
      <c r="EA12" s="18">
        <v>0</v>
      </c>
      <c r="EB12" s="18">
        <v>0</v>
      </c>
      <c r="EC12" s="18">
        <v>0</v>
      </c>
      <c r="ED12" s="18">
        <v>0</v>
      </c>
      <c r="EE12" s="18">
        <v>0</v>
      </c>
      <c r="EF12" s="18">
        <v>0</v>
      </c>
      <c r="EG12" s="18">
        <v>0</v>
      </c>
      <c r="EH12" s="18">
        <v>0</v>
      </c>
      <c r="EI12" s="18">
        <v>0</v>
      </c>
      <c r="EJ12" s="18">
        <v>0</v>
      </c>
      <c r="EK12" s="18">
        <v>0</v>
      </c>
      <c r="EL12" s="18">
        <v>0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1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53</v>
      </c>
      <c r="D13" s="18">
        <v>30</v>
      </c>
      <c r="E13" s="18">
        <v>23</v>
      </c>
      <c r="F13" s="18">
        <v>0</v>
      </c>
      <c r="G13" s="18">
        <v>0</v>
      </c>
      <c r="H13" s="18">
        <v>0</v>
      </c>
      <c r="I13" s="18">
        <v>0</v>
      </c>
      <c r="J13" s="18">
        <v>1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18">
        <v>0</v>
      </c>
      <c r="AA13" s="18">
        <v>0</v>
      </c>
      <c r="AB13" s="18">
        <v>0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0</v>
      </c>
      <c r="AQ13" s="18">
        <v>1</v>
      </c>
      <c r="AR13" s="18">
        <v>1</v>
      </c>
      <c r="AS13" s="18">
        <v>1</v>
      </c>
      <c r="AT13" s="18">
        <v>1</v>
      </c>
      <c r="AU13" s="18">
        <v>0</v>
      </c>
      <c r="AV13" s="18">
        <v>4</v>
      </c>
      <c r="AW13" s="18">
        <v>2</v>
      </c>
      <c r="AX13" s="18">
        <v>0</v>
      </c>
      <c r="AY13" s="18">
        <v>5</v>
      </c>
      <c r="AZ13" s="18">
        <v>2</v>
      </c>
      <c r="BA13" s="18">
        <v>3</v>
      </c>
      <c r="BB13" s="18">
        <v>3</v>
      </c>
      <c r="BC13" s="18">
        <v>3</v>
      </c>
      <c r="BD13" s="18">
        <v>4</v>
      </c>
      <c r="BE13" s="18">
        <v>2</v>
      </c>
      <c r="BF13" s="18">
        <v>3</v>
      </c>
      <c r="BG13" s="18">
        <v>0</v>
      </c>
      <c r="BH13" s="18">
        <v>2</v>
      </c>
      <c r="BI13" s="18">
        <v>1</v>
      </c>
      <c r="BJ13" s="18">
        <v>1</v>
      </c>
      <c r="BK13" s="18">
        <v>0</v>
      </c>
      <c r="BL13" s="18">
        <v>1</v>
      </c>
      <c r="BM13" s="18">
        <v>1</v>
      </c>
      <c r="BN13" s="18">
        <v>2</v>
      </c>
      <c r="BO13" s="18">
        <v>0</v>
      </c>
      <c r="BP13" s="18">
        <v>0</v>
      </c>
      <c r="BQ13" s="18">
        <v>0</v>
      </c>
      <c r="BR13" s="18">
        <v>1</v>
      </c>
      <c r="BS13" s="18">
        <v>1</v>
      </c>
      <c r="BT13" s="18">
        <v>0</v>
      </c>
      <c r="BU13" s="18">
        <v>1</v>
      </c>
      <c r="BV13" s="18">
        <v>0</v>
      </c>
      <c r="BW13" s="18">
        <v>0</v>
      </c>
      <c r="BX13" s="18">
        <v>0</v>
      </c>
      <c r="BY13" s="18">
        <v>0</v>
      </c>
      <c r="BZ13" s="18">
        <v>1</v>
      </c>
      <c r="CA13" s="18">
        <v>0</v>
      </c>
      <c r="CB13" s="18">
        <v>1</v>
      </c>
      <c r="CC13" s="18">
        <v>0</v>
      </c>
      <c r="CD13" s="18">
        <v>0</v>
      </c>
      <c r="CE13" s="18">
        <v>0</v>
      </c>
      <c r="CF13" s="18">
        <v>0</v>
      </c>
      <c r="CG13" s="18">
        <v>0</v>
      </c>
      <c r="CH13" s="18">
        <v>0</v>
      </c>
      <c r="CI13" s="18">
        <v>1</v>
      </c>
      <c r="CJ13" s="18">
        <v>1</v>
      </c>
      <c r="CK13" s="18">
        <v>0</v>
      </c>
      <c r="CL13" s="18">
        <v>0</v>
      </c>
      <c r="CM13" s="18">
        <v>0</v>
      </c>
      <c r="CN13" s="18">
        <v>0</v>
      </c>
      <c r="CO13" s="18">
        <v>0</v>
      </c>
      <c r="CP13" s="18">
        <v>1</v>
      </c>
      <c r="CQ13" s="18">
        <v>0</v>
      </c>
      <c r="CR13" s="18">
        <v>0</v>
      </c>
      <c r="CS13" s="18">
        <v>0</v>
      </c>
      <c r="CT13" s="18">
        <v>0</v>
      </c>
      <c r="CU13" s="18">
        <v>0</v>
      </c>
      <c r="CV13" s="18">
        <v>0</v>
      </c>
      <c r="CW13" s="18">
        <v>0</v>
      </c>
      <c r="CX13" s="18">
        <v>0</v>
      </c>
      <c r="CY13" s="18">
        <v>0</v>
      </c>
      <c r="CZ13" s="18">
        <v>0</v>
      </c>
      <c r="DA13" s="18">
        <v>0</v>
      </c>
      <c r="DB13" s="18">
        <v>0</v>
      </c>
      <c r="DC13" s="18">
        <v>0</v>
      </c>
      <c r="DD13" s="18">
        <v>0</v>
      </c>
      <c r="DE13" s="18">
        <v>0</v>
      </c>
      <c r="DF13" s="18">
        <v>0</v>
      </c>
      <c r="DG13" s="18">
        <v>0</v>
      </c>
      <c r="DH13" s="18">
        <v>0</v>
      </c>
      <c r="DI13" s="18">
        <v>0</v>
      </c>
      <c r="DJ13" s="18">
        <v>0</v>
      </c>
      <c r="DK13" s="18">
        <v>0</v>
      </c>
      <c r="DL13" s="18">
        <v>0</v>
      </c>
      <c r="DM13" s="18">
        <v>0</v>
      </c>
      <c r="DN13" s="18">
        <v>0</v>
      </c>
      <c r="DO13" s="18">
        <v>0</v>
      </c>
      <c r="DP13" s="18">
        <v>0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0</v>
      </c>
      <c r="DW13" s="18">
        <v>0</v>
      </c>
      <c r="DX13" s="18">
        <v>0</v>
      </c>
      <c r="DY13" s="18">
        <v>1</v>
      </c>
      <c r="DZ13" s="18">
        <v>0</v>
      </c>
      <c r="EA13" s="18">
        <v>0</v>
      </c>
      <c r="EB13" s="18">
        <v>0</v>
      </c>
      <c r="EC13" s="18">
        <v>0</v>
      </c>
      <c r="ED13" s="18">
        <v>0</v>
      </c>
      <c r="EE13" s="18">
        <v>0</v>
      </c>
      <c r="EF13" s="18">
        <v>0</v>
      </c>
      <c r="EG13" s="18">
        <v>0</v>
      </c>
      <c r="EH13" s="18">
        <v>0</v>
      </c>
      <c r="EI13" s="18">
        <v>0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0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18</v>
      </c>
      <c r="D14" s="18">
        <v>13</v>
      </c>
      <c r="E14" s="18">
        <v>5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0</v>
      </c>
      <c r="AT14" s="18">
        <v>0</v>
      </c>
      <c r="AU14" s="18">
        <v>0</v>
      </c>
      <c r="AV14" s="18">
        <v>0</v>
      </c>
      <c r="AW14" s="18">
        <v>0</v>
      </c>
      <c r="AX14" s="18">
        <v>3</v>
      </c>
      <c r="AY14" s="18">
        <v>0</v>
      </c>
      <c r="AZ14" s="18">
        <v>2</v>
      </c>
      <c r="BA14" s="18">
        <v>0</v>
      </c>
      <c r="BB14" s="18">
        <v>2</v>
      </c>
      <c r="BC14" s="18">
        <v>2</v>
      </c>
      <c r="BD14" s="18">
        <v>1</v>
      </c>
      <c r="BE14" s="18">
        <v>1</v>
      </c>
      <c r="BF14" s="18">
        <v>0</v>
      </c>
      <c r="BG14" s="18">
        <v>0</v>
      </c>
      <c r="BH14" s="18">
        <v>0</v>
      </c>
      <c r="BI14" s="18">
        <v>1</v>
      </c>
      <c r="BJ14" s="18">
        <v>1</v>
      </c>
      <c r="BK14" s="18">
        <v>0</v>
      </c>
      <c r="BL14" s="18">
        <v>1</v>
      </c>
      <c r="BM14" s="18">
        <v>0</v>
      </c>
      <c r="BN14" s="18">
        <v>0</v>
      </c>
      <c r="BO14" s="18">
        <v>1</v>
      </c>
      <c r="BP14" s="18">
        <v>1</v>
      </c>
      <c r="BQ14" s="18">
        <v>0</v>
      </c>
      <c r="BR14" s="18">
        <v>1</v>
      </c>
      <c r="BS14" s="18">
        <v>0</v>
      </c>
      <c r="BT14" s="18">
        <v>0</v>
      </c>
      <c r="BU14" s="18">
        <v>0</v>
      </c>
      <c r="BV14" s="18">
        <v>1</v>
      </c>
      <c r="BW14" s="18">
        <v>0</v>
      </c>
      <c r="BX14" s="18">
        <v>0</v>
      </c>
      <c r="BY14" s="18">
        <v>0</v>
      </c>
      <c r="BZ14" s="18">
        <v>0</v>
      </c>
      <c r="CA14" s="18">
        <v>0</v>
      </c>
      <c r="CB14" s="18">
        <v>0</v>
      </c>
      <c r="CC14" s="18">
        <v>0</v>
      </c>
      <c r="CD14" s="18">
        <v>0</v>
      </c>
      <c r="CE14" s="18">
        <v>0</v>
      </c>
      <c r="CF14" s="18">
        <v>0</v>
      </c>
      <c r="CG14" s="18">
        <v>0</v>
      </c>
      <c r="CH14" s="18">
        <v>0</v>
      </c>
      <c r="CI14" s="18">
        <v>0</v>
      </c>
      <c r="CJ14" s="18">
        <v>0</v>
      </c>
      <c r="CK14" s="18">
        <v>0</v>
      </c>
      <c r="CL14" s="18">
        <v>0</v>
      </c>
      <c r="CM14" s="18">
        <v>0</v>
      </c>
      <c r="CN14" s="18">
        <v>0</v>
      </c>
      <c r="CO14" s="18">
        <v>0</v>
      </c>
      <c r="CP14" s="18">
        <v>0</v>
      </c>
      <c r="CQ14" s="18">
        <v>0</v>
      </c>
      <c r="CR14" s="18">
        <v>0</v>
      </c>
      <c r="CS14" s="18">
        <v>0</v>
      </c>
      <c r="CT14" s="18">
        <v>0</v>
      </c>
      <c r="CU14" s="18">
        <v>0</v>
      </c>
      <c r="CV14" s="18">
        <v>0</v>
      </c>
      <c r="CW14" s="18">
        <v>0</v>
      </c>
      <c r="CX14" s="18">
        <v>0</v>
      </c>
      <c r="CY14" s="18">
        <v>0</v>
      </c>
      <c r="CZ14" s="18">
        <v>0</v>
      </c>
      <c r="DA14" s="18">
        <v>0</v>
      </c>
      <c r="DB14" s="18">
        <v>0</v>
      </c>
      <c r="DC14" s="18">
        <v>0</v>
      </c>
      <c r="DD14" s="18">
        <v>0</v>
      </c>
      <c r="DE14" s="18">
        <v>0</v>
      </c>
      <c r="DF14" s="18">
        <v>0</v>
      </c>
      <c r="DG14" s="18">
        <v>0</v>
      </c>
      <c r="DH14" s="18">
        <v>0</v>
      </c>
      <c r="DI14" s="18">
        <v>0</v>
      </c>
      <c r="DJ14" s="18">
        <v>0</v>
      </c>
      <c r="DK14" s="18">
        <v>0</v>
      </c>
      <c r="DL14" s="18">
        <v>0</v>
      </c>
      <c r="DM14" s="18">
        <v>0</v>
      </c>
      <c r="DN14" s="18">
        <v>0</v>
      </c>
      <c r="DO14" s="18">
        <v>0</v>
      </c>
      <c r="DP14" s="18">
        <v>0</v>
      </c>
      <c r="DQ14" s="18">
        <v>0</v>
      </c>
      <c r="DR14" s="18">
        <v>0</v>
      </c>
      <c r="DS14" s="18">
        <v>0</v>
      </c>
      <c r="DT14" s="18">
        <v>0</v>
      </c>
      <c r="DU14" s="18">
        <v>0</v>
      </c>
      <c r="DV14" s="18">
        <v>0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0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29</v>
      </c>
      <c r="D15" s="18">
        <v>23</v>
      </c>
      <c r="E15" s="18">
        <v>6</v>
      </c>
      <c r="F15" s="18">
        <v>0</v>
      </c>
      <c r="G15" s="18">
        <v>0</v>
      </c>
      <c r="H15" s="18">
        <v>1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1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0</v>
      </c>
      <c r="AT15" s="18">
        <v>0</v>
      </c>
      <c r="AU15" s="18">
        <v>0</v>
      </c>
      <c r="AV15" s="18">
        <v>4</v>
      </c>
      <c r="AW15" s="18">
        <v>0</v>
      </c>
      <c r="AX15" s="18">
        <v>2</v>
      </c>
      <c r="AY15" s="18">
        <v>0</v>
      </c>
      <c r="AZ15" s="18">
        <v>0</v>
      </c>
      <c r="BA15" s="18">
        <v>0</v>
      </c>
      <c r="BB15" s="18">
        <v>1</v>
      </c>
      <c r="BC15" s="18">
        <v>2</v>
      </c>
      <c r="BD15" s="18">
        <v>1</v>
      </c>
      <c r="BE15" s="18">
        <v>0</v>
      </c>
      <c r="BF15" s="18">
        <v>3</v>
      </c>
      <c r="BG15" s="18">
        <v>0</v>
      </c>
      <c r="BH15" s="18">
        <v>0</v>
      </c>
      <c r="BI15" s="18">
        <v>1</v>
      </c>
      <c r="BJ15" s="18">
        <v>2</v>
      </c>
      <c r="BK15" s="18">
        <v>1</v>
      </c>
      <c r="BL15" s="18">
        <v>0</v>
      </c>
      <c r="BM15" s="18">
        <v>0</v>
      </c>
      <c r="BN15" s="18">
        <v>0</v>
      </c>
      <c r="BO15" s="18">
        <v>0</v>
      </c>
      <c r="BP15" s="18">
        <v>2</v>
      </c>
      <c r="BQ15" s="18">
        <v>0</v>
      </c>
      <c r="BR15" s="18">
        <v>1</v>
      </c>
      <c r="BS15" s="18">
        <v>0</v>
      </c>
      <c r="BT15" s="18">
        <v>0</v>
      </c>
      <c r="BU15" s="18">
        <v>0</v>
      </c>
      <c r="BV15" s="18">
        <v>0</v>
      </c>
      <c r="BW15" s="18">
        <v>0</v>
      </c>
      <c r="BX15" s="18">
        <v>1</v>
      </c>
      <c r="BY15" s="18">
        <v>0</v>
      </c>
      <c r="BZ15" s="18">
        <v>0</v>
      </c>
      <c r="CA15" s="18">
        <v>0</v>
      </c>
      <c r="CB15" s="18">
        <v>0</v>
      </c>
      <c r="CC15" s="18">
        <v>1</v>
      </c>
      <c r="CD15" s="18">
        <v>0</v>
      </c>
      <c r="CE15" s="18">
        <v>0</v>
      </c>
      <c r="CF15" s="18">
        <v>0</v>
      </c>
      <c r="CG15" s="18">
        <v>0</v>
      </c>
      <c r="CH15" s="18">
        <v>1</v>
      </c>
      <c r="CI15" s="18">
        <v>0</v>
      </c>
      <c r="CJ15" s="18">
        <v>0</v>
      </c>
      <c r="CK15" s="18">
        <v>0</v>
      </c>
      <c r="CL15" s="18">
        <v>0</v>
      </c>
      <c r="CM15" s="18">
        <v>0</v>
      </c>
      <c r="CN15" s="18">
        <v>0</v>
      </c>
      <c r="CO15" s="18">
        <v>0</v>
      </c>
      <c r="CP15" s="18">
        <v>0</v>
      </c>
      <c r="CQ15" s="18">
        <v>0</v>
      </c>
      <c r="CR15" s="18">
        <v>1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0</v>
      </c>
      <c r="DA15" s="18">
        <v>0</v>
      </c>
      <c r="DB15" s="18">
        <v>1</v>
      </c>
      <c r="DC15" s="18">
        <v>0</v>
      </c>
      <c r="DD15" s="18">
        <v>0</v>
      </c>
      <c r="DE15" s="18">
        <v>0</v>
      </c>
      <c r="DF15" s="18">
        <v>0</v>
      </c>
      <c r="DG15" s="18">
        <v>0</v>
      </c>
      <c r="DH15" s="18">
        <v>0</v>
      </c>
      <c r="DI15" s="18">
        <v>0</v>
      </c>
      <c r="DJ15" s="18">
        <v>0</v>
      </c>
      <c r="DK15" s="18">
        <v>0</v>
      </c>
      <c r="DL15" s="18">
        <v>0</v>
      </c>
      <c r="DM15" s="18">
        <v>1</v>
      </c>
      <c r="DN15" s="18">
        <v>1</v>
      </c>
      <c r="DO15" s="18">
        <v>0</v>
      </c>
      <c r="DP15" s="18">
        <v>0</v>
      </c>
      <c r="DQ15" s="18">
        <v>0</v>
      </c>
      <c r="DR15" s="18">
        <v>0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0</v>
      </c>
      <c r="EA15" s="18">
        <v>0</v>
      </c>
      <c r="EB15" s="18">
        <v>0</v>
      </c>
      <c r="EC15" s="18">
        <v>0</v>
      </c>
      <c r="ED15" s="18">
        <v>0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171</v>
      </c>
      <c r="D16" s="18">
        <v>117</v>
      </c>
      <c r="E16" s="18">
        <v>54</v>
      </c>
      <c r="F16" s="18">
        <v>0</v>
      </c>
      <c r="G16" s="18">
        <v>1</v>
      </c>
      <c r="H16" s="18">
        <v>0</v>
      </c>
      <c r="I16" s="18">
        <v>2</v>
      </c>
      <c r="J16" s="18">
        <v>0</v>
      </c>
      <c r="K16" s="18">
        <v>0</v>
      </c>
      <c r="L16" s="18">
        <v>1</v>
      </c>
      <c r="M16" s="18">
        <v>1</v>
      </c>
      <c r="N16" s="18">
        <v>0</v>
      </c>
      <c r="O16" s="18">
        <v>1</v>
      </c>
      <c r="P16" s="18">
        <v>1</v>
      </c>
      <c r="Q16" s="18">
        <v>0</v>
      </c>
      <c r="R16" s="18">
        <v>0</v>
      </c>
      <c r="S16" s="18">
        <v>2</v>
      </c>
      <c r="T16" s="18">
        <v>2</v>
      </c>
      <c r="U16" s="18">
        <v>1</v>
      </c>
      <c r="V16" s="18">
        <v>1</v>
      </c>
      <c r="W16" s="18">
        <v>0</v>
      </c>
      <c r="X16" s="18">
        <v>1</v>
      </c>
      <c r="Y16" s="18">
        <v>0</v>
      </c>
      <c r="Z16" s="18">
        <v>0</v>
      </c>
      <c r="AA16" s="18">
        <v>0</v>
      </c>
      <c r="AB16" s="18">
        <v>1</v>
      </c>
      <c r="AC16" s="18">
        <v>0</v>
      </c>
      <c r="AD16" s="18">
        <v>0</v>
      </c>
      <c r="AE16" s="18">
        <v>1</v>
      </c>
      <c r="AF16" s="18">
        <v>0</v>
      </c>
      <c r="AG16" s="18">
        <v>0</v>
      </c>
      <c r="AH16" s="18">
        <v>0</v>
      </c>
      <c r="AI16" s="18">
        <v>0</v>
      </c>
      <c r="AJ16" s="18">
        <v>0</v>
      </c>
      <c r="AK16" s="18">
        <v>0</v>
      </c>
      <c r="AL16" s="18">
        <v>0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1</v>
      </c>
      <c r="AS16" s="18">
        <v>0</v>
      </c>
      <c r="AT16" s="18">
        <v>0</v>
      </c>
      <c r="AU16" s="18">
        <v>0</v>
      </c>
      <c r="AV16" s="18">
        <v>8</v>
      </c>
      <c r="AW16" s="18">
        <v>0</v>
      </c>
      <c r="AX16" s="18">
        <v>3</v>
      </c>
      <c r="AY16" s="18">
        <v>4</v>
      </c>
      <c r="AZ16" s="18">
        <v>5</v>
      </c>
      <c r="BA16" s="18">
        <v>3</v>
      </c>
      <c r="BB16" s="18">
        <v>6</v>
      </c>
      <c r="BC16" s="18">
        <v>1</v>
      </c>
      <c r="BD16" s="18">
        <v>11</v>
      </c>
      <c r="BE16" s="18">
        <v>3</v>
      </c>
      <c r="BF16" s="18">
        <v>6</v>
      </c>
      <c r="BG16" s="18">
        <v>5</v>
      </c>
      <c r="BH16" s="18">
        <v>11</v>
      </c>
      <c r="BI16" s="18">
        <v>7</v>
      </c>
      <c r="BJ16" s="18">
        <v>2</v>
      </c>
      <c r="BK16" s="18">
        <v>1</v>
      </c>
      <c r="BL16" s="18">
        <v>7</v>
      </c>
      <c r="BM16" s="18">
        <v>5</v>
      </c>
      <c r="BN16" s="18">
        <v>9</v>
      </c>
      <c r="BO16" s="18">
        <v>3</v>
      </c>
      <c r="BP16" s="18">
        <v>3</v>
      </c>
      <c r="BQ16" s="18">
        <v>0</v>
      </c>
      <c r="BR16" s="18">
        <v>5</v>
      </c>
      <c r="BS16" s="18">
        <v>2</v>
      </c>
      <c r="BT16" s="18">
        <v>4</v>
      </c>
      <c r="BU16" s="18">
        <v>1</v>
      </c>
      <c r="BV16" s="18">
        <v>0</v>
      </c>
      <c r="BW16" s="18">
        <v>1</v>
      </c>
      <c r="BX16" s="18">
        <v>3</v>
      </c>
      <c r="BY16" s="18">
        <v>1</v>
      </c>
      <c r="BZ16" s="18">
        <v>0</v>
      </c>
      <c r="CA16" s="18">
        <v>0</v>
      </c>
      <c r="CB16" s="18">
        <v>4</v>
      </c>
      <c r="CC16" s="18">
        <v>0</v>
      </c>
      <c r="CD16" s="18">
        <v>1</v>
      </c>
      <c r="CE16" s="18">
        <v>1</v>
      </c>
      <c r="CF16" s="18">
        <v>2</v>
      </c>
      <c r="CG16" s="18">
        <v>1</v>
      </c>
      <c r="CH16" s="18">
        <v>0</v>
      </c>
      <c r="CI16" s="18">
        <v>1</v>
      </c>
      <c r="CJ16" s="18">
        <v>0</v>
      </c>
      <c r="CK16" s="18">
        <v>0</v>
      </c>
      <c r="CL16" s="18">
        <v>1</v>
      </c>
      <c r="CM16" s="18">
        <v>1</v>
      </c>
      <c r="CN16" s="18">
        <v>2</v>
      </c>
      <c r="CO16" s="18">
        <v>1</v>
      </c>
      <c r="CP16" s="18">
        <v>2</v>
      </c>
      <c r="CQ16" s="18">
        <v>0</v>
      </c>
      <c r="CR16" s="18">
        <v>0</v>
      </c>
      <c r="CS16" s="18">
        <v>0</v>
      </c>
      <c r="CT16" s="18">
        <v>3</v>
      </c>
      <c r="CU16" s="18">
        <v>0</v>
      </c>
      <c r="CV16" s="18">
        <v>1</v>
      </c>
      <c r="CW16" s="18">
        <v>0</v>
      </c>
      <c r="CX16" s="18">
        <v>2</v>
      </c>
      <c r="CY16" s="18">
        <v>0</v>
      </c>
      <c r="CZ16" s="18">
        <v>2</v>
      </c>
      <c r="DA16" s="18">
        <v>0</v>
      </c>
      <c r="DB16" s="18">
        <v>0</v>
      </c>
      <c r="DC16" s="18">
        <v>0</v>
      </c>
      <c r="DD16" s="18">
        <v>1</v>
      </c>
      <c r="DE16" s="18">
        <v>0</v>
      </c>
      <c r="DF16" s="18">
        <v>0</v>
      </c>
      <c r="DG16" s="18">
        <v>0</v>
      </c>
      <c r="DH16" s="18">
        <v>0</v>
      </c>
      <c r="DI16" s="18">
        <v>1</v>
      </c>
      <c r="DJ16" s="18">
        <v>1</v>
      </c>
      <c r="DK16" s="18">
        <v>0</v>
      </c>
      <c r="DL16" s="18">
        <v>1</v>
      </c>
      <c r="DM16" s="18">
        <v>1</v>
      </c>
      <c r="DN16" s="18">
        <v>0</v>
      </c>
      <c r="DO16" s="18">
        <v>0</v>
      </c>
      <c r="DP16" s="18">
        <v>1</v>
      </c>
      <c r="DQ16" s="18">
        <v>0</v>
      </c>
      <c r="DR16" s="18">
        <v>0</v>
      </c>
      <c r="DS16" s="18">
        <v>1</v>
      </c>
      <c r="DT16" s="18">
        <v>0</v>
      </c>
      <c r="DU16" s="18">
        <v>0</v>
      </c>
      <c r="DV16" s="18">
        <v>1</v>
      </c>
      <c r="DW16" s="18">
        <v>0</v>
      </c>
      <c r="DX16" s="18">
        <v>0</v>
      </c>
      <c r="DY16" s="18">
        <v>0</v>
      </c>
      <c r="DZ16" s="18">
        <v>0</v>
      </c>
      <c r="EA16" s="18">
        <v>0</v>
      </c>
      <c r="EB16" s="18">
        <v>0</v>
      </c>
      <c r="EC16" s="18">
        <v>0</v>
      </c>
      <c r="ED16" s="18">
        <v>1</v>
      </c>
      <c r="EE16" s="18">
        <v>0</v>
      </c>
      <c r="EF16" s="18">
        <v>0</v>
      </c>
      <c r="EG16" s="18">
        <v>0</v>
      </c>
      <c r="EH16" s="18">
        <v>0</v>
      </c>
      <c r="EI16" s="18">
        <v>0</v>
      </c>
      <c r="EJ16" s="18">
        <v>0</v>
      </c>
      <c r="EK16" s="18">
        <v>0</v>
      </c>
      <c r="EL16" s="18">
        <v>0</v>
      </c>
      <c r="EM16" s="18">
        <v>0</v>
      </c>
      <c r="EN16" s="18">
        <v>0</v>
      </c>
      <c r="EO16" s="18">
        <v>0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432</v>
      </c>
      <c r="D17" s="18">
        <v>282</v>
      </c>
      <c r="E17" s="18">
        <v>150</v>
      </c>
      <c r="F17" s="18">
        <v>4</v>
      </c>
      <c r="G17" s="18">
        <v>4</v>
      </c>
      <c r="H17" s="18">
        <v>3</v>
      </c>
      <c r="I17" s="18">
        <v>5</v>
      </c>
      <c r="J17" s="18">
        <v>3</v>
      </c>
      <c r="K17" s="18">
        <v>10</v>
      </c>
      <c r="L17" s="18">
        <v>5</v>
      </c>
      <c r="M17" s="18">
        <v>5</v>
      </c>
      <c r="N17" s="18">
        <v>2</v>
      </c>
      <c r="O17" s="18">
        <v>3</v>
      </c>
      <c r="P17" s="18">
        <v>2</v>
      </c>
      <c r="Q17" s="18">
        <v>1</v>
      </c>
      <c r="R17" s="18">
        <v>2</v>
      </c>
      <c r="S17" s="18">
        <v>5</v>
      </c>
      <c r="T17" s="18">
        <v>4</v>
      </c>
      <c r="U17" s="18">
        <v>1</v>
      </c>
      <c r="V17" s="18">
        <v>5</v>
      </c>
      <c r="W17" s="18">
        <v>0</v>
      </c>
      <c r="X17" s="18">
        <v>6</v>
      </c>
      <c r="Y17" s="18">
        <v>1</v>
      </c>
      <c r="Z17" s="18">
        <v>1</v>
      </c>
      <c r="AA17" s="18">
        <v>0</v>
      </c>
      <c r="AB17" s="18">
        <v>4</v>
      </c>
      <c r="AC17" s="18">
        <v>5</v>
      </c>
      <c r="AD17" s="18">
        <v>3</v>
      </c>
      <c r="AE17" s="18">
        <v>2</v>
      </c>
      <c r="AF17" s="18">
        <v>1</v>
      </c>
      <c r="AG17" s="18">
        <v>1</v>
      </c>
      <c r="AH17" s="18">
        <v>3</v>
      </c>
      <c r="AI17" s="18">
        <v>5</v>
      </c>
      <c r="AJ17" s="18">
        <v>2</v>
      </c>
      <c r="AK17" s="18">
        <v>2</v>
      </c>
      <c r="AL17" s="18">
        <v>3</v>
      </c>
      <c r="AM17" s="18">
        <v>3</v>
      </c>
      <c r="AN17" s="18">
        <v>1</v>
      </c>
      <c r="AO17" s="18">
        <v>2</v>
      </c>
      <c r="AP17" s="18">
        <v>5</v>
      </c>
      <c r="AQ17" s="18">
        <v>1</v>
      </c>
      <c r="AR17" s="18">
        <v>2</v>
      </c>
      <c r="AS17" s="18">
        <v>0</v>
      </c>
      <c r="AT17" s="18">
        <v>2</v>
      </c>
      <c r="AU17" s="18">
        <v>1</v>
      </c>
      <c r="AV17" s="18">
        <v>5</v>
      </c>
      <c r="AW17" s="18">
        <v>3</v>
      </c>
      <c r="AX17" s="18">
        <v>7</v>
      </c>
      <c r="AY17" s="18">
        <v>3</v>
      </c>
      <c r="AZ17" s="18">
        <v>7</v>
      </c>
      <c r="BA17" s="18">
        <v>7</v>
      </c>
      <c r="BB17" s="18">
        <v>7</v>
      </c>
      <c r="BC17" s="18">
        <v>5</v>
      </c>
      <c r="BD17" s="18">
        <v>12</v>
      </c>
      <c r="BE17" s="18">
        <v>8</v>
      </c>
      <c r="BF17" s="18">
        <v>7</v>
      </c>
      <c r="BG17" s="18">
        <v>6</v>
      </c>
      <c r="BH17" s="18">
        <v>10</v>
      </c>
      <c r="BI17" s="18">
        <v>6</v>
      </c>
      <c r="BJ17" s="18">
        <v>10</v>
      </c>
      <c r="BK17" s="18">
        <v>3</v>
      </c>
      <c r="BL17" s="18">
        <v>8</v>
      </c>
      <c r="BM17" s="18">
        <v>5</v>
      </c>
      <c r="BN17" s="18">
        <v>14</v>
      </c>
      <c r="BO17" s="18">
        <v>4</v>
      </c>
      <c r="BP17" s="18">
        <v>6</v>
      </c>
      <c r="BQ17" s="18">
        <v>2</v>
      </c>
      <c r="BR17" s="18">
        <v>7</v>
      </c>
      <c r="BS17" s="18">
        <v>4</v>
      </c>
      <c r="BT17" s="18">
        <v>2</v>
      </c>
      <c r="BU17" s="18">
        <v>2</v>
      </c>
      <c r="BV17" s="18">
        <v>9</v>
      </c>
      <c r="BW17" s="18">
        <v>4</v>
      </c>
      <c r="BX17" s="18">
        <v>7</v>
      </c>
      <c r="BY17" s="18">
        <v>4</v>
      </c>
      <c r="BZ17" s="18">
        <v>6</v>
      </c>
      <c r="CA17" s="18">
        <v>1</v>
      </c>
      <c r="CB17" s="18">
        <v>5</v>
      </c>
      <c r="CC17" s="18">
        <v>1</v>
      </c>
      <c r="CD17" s="18">
        <v>7</v>
      </c>
      <c r="CE17" s="18">
        <v>1</v>
      </c>
      <c r="CF17" s="18">
        <v>2</v>
      </c>
      <c r="CG17" s="18">
        <v>4</v>
      </c>
      <c r="CH17" s="18">
        <v>2</v>
      </c>
      <c r="CI17" s="18">
        <v>1</v>
      </c>
      <c r="CJ17" s="18">
        <v>7</v>
      </c>
      <c r="CK17" s="18">
        <v>2</v>
      </c>
      <c r="CL17" s="18">
        <v>4</v>
      </c>
      <c r="CM17" s="18">
        <v>4</v>
      </c>
      <c r="CN17" s="18">
        <v>9</v>
      </c>
      <c r="CO17" s="18">
        <v>2</v>
      </c>
      <c r="CP17" s="18">
        <v>5</v>
      </c>
      <c r="CQ17" s="18">
        <v>0</v>
      </c>
      <c r="CR17" s="18">
        <v>6</v>
      </c>
      <c r="CS17" s="18">
        <v>1</v>
      </c>
      <c r="CT17" s="18">
        <v>1</v>
      </c>
      <c r="CU17" s="18">
        <v>0</v>
      </c>
      <c r="CV17" s="18">
        <v>2</v>
      </c>
      <c r="CW17" s="18">
        <v>2</v>
      </c>
      <c r="CX17" s="18">
        <v>1</v>
      </c>
      <c r="CY17" s="18">
        <v>2</v>
      </c>
      <c r="CZ17" s="18">
        <v>4</v>
      </c>
      <c r="DA17" s="18">
        <v>1</v>
      </c>
      <c r="DB17" s="18">
        <v>3</v>
      </c>
      <c r="DC17" s="18">
        <v>1</v>
      </c>
      <c r="DD17" s="18">
        <v>5</v>
      </c>
      <c r="DE17" s="18">
        <v>0</v>
      </c>
      <c r="DF17" s="18">
        <v>10</v>
      </c>
      <c r="DG17" s="18">
        <v>1</v>
      </c>
      <c r="DH17" s="18">
        <v>3</v>
      </c>
      <c r="DI17" s="18">
        <v>0</v>
      </c>
      <c r="DJ17" s="18">
        <v>2</v>
      </c>
      <c r="DK17" s="18">
        <v>2</v>
      </c>
      <c r="DL17" s="18">
        <v>3</v>
      </c>
      <c r="DM17" s="18">
        <v>0</v>
      </c>
      <c r="DN17" s="18">
        <v>3</v>
      </c>
      <c r="DO17" s="18">
        <v>1</v>
      </c>
      <c r="DP17" s="18">
        <v>2</v>
      </c>
      <c r="DQ17" s="18">
        <v>0</v>
      </c>
      <c r="DR17" s="18">
        <v>3</v>
      </c>
      <c r="DS17" s="18">
        <v>0</v>
      </c>
      <c r="DT17" s="18">
        <v>1</v>
      </c>
      <c r="DU17" s="18">
        <v>0</v>
      </c>
      <c r="DV17" s="18">
        <v>0</v>
      </c>
      <c r="DW17" s="18">
        <v>0</v>
      </c>
      <c r="DX17" s="18">
        <v>1</v>
      </c>
      <c r="DY17" s="18">
        <v>0</v>
      </c>
      <c r="DZ17" s="18">
        <v>1</v>
      </c>
      <c r="EA17" s="18">
        <v>0</v>
      </c>
      <c r="EB17" s="18">
        <v>0</v>
      </c>
      <c r="EC17" s="18">
        <v>0</v>
      </c>
      <c r="ED17" s="18">
        <v>0</v>
      </c>
      <c r="EE17" s="18">
        <v>0</v>
      </c>
      <c r="EF17" s="18">
        <v>2</v>
      </c>
      <c r="EG17" s="18">
        <v>0</v>
      </c>
      <c r="EH17" s="18">
        <v>0</v>
      </c>
      <c r="EI17" s="18">
        <v>0</v>
      </c>
      <c r="EJ17" s="18">
        <v>1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0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37</v>
      </c>
      <c r="D18" s="18">
        <v>25</v>
      </c>
      <c r="E18" s="18">
        <v>12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1</v>
      </c>
      <c r="P18" s="18">
        <v>0</v>
      </c>
      <c r="Q18" s="18">
        <v>1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</v>
      </c>
      <c r="X18" s="18">
        <v>0</v>
      </c>
      <c r="Y18" s="18">
        <v>0</v>
      </c>
      <c r="Z18" s="18">
        <v>0</v>
      </c>
      <c r="AA18" s="18">
        <v>0</v>
      </c>
      <c r="AB18" s="18">
        <v>0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0</v>
      </c>
      <c r="AP18" s="18">
        <v>0</v>
      </c>
      <c r="AQ18" s="18">
        <v>0</v>
      </c>
      <c r="AR18" s="18">
        <v>0</v>
      </c>
      <c r="AS18" s="18">
        <v>0</v>
      </c>
      <c r="AT18" s="18">
        <v>1</v>
      </c>
      <c r="AU18" s="18">
        <v>2</v>
      </c>
      <c r="AV18" s="18">
        <v>1</v>
      </c>
      <c r="AW18" s="18">
        <v>2</v>
      </c>
      <c r="AX18" s="18">
        <v>3</v>
      </c>
      <c r="AY18" s="18">
        <v>0</v>
      </c>
      <c r="AZ18" s="18">
        <v>1</v>
      </c>
      <c r="BA18" s="18">
        <v>0</v>
      </c>
      <c r="BB18" s="18">
        <v>2</v>
      </c>
      <c r="BC18" s="18">
        <v>0</v>
      </c>
      <c r="BD18" s="18">
        <v>2</v>
      </c>
      <c r="BE18" s="18">
        <v>1</v>
      </c>
      <c r="BF18" s="18">
        <v>3</v>
      </c>
      <c r="BG18" s="18">
        <v>2</v>
      </c>
      <c r="BH18" s="18">
        <v>0</v>
      </c>
      <c r="BI18" s="18">
        <v>1</v>
      </c>
      <c r="BJ18" s="18">
        <v>2</v>
      </c>
      <c r="BK18" s="18">
        <v>0</v>
      </c>
      <c r="BL18" s="18">
        <v>1</v>
      </c>
      <c r="BM18" s="18">
        <v>0</v>
      </c>
      <c r="BN18" s="18">
        <v>1</v>
      </c>
      <c r="BO18" s="18">
        <v>1</v>
      </c>
      <c r="BP18" s="18">
        <v>0</v>
      </c>
      <c r="BQ18" s="18">
        <v>0</v>
      </c>
      <c r="BR18" s="18">
        <v>0</v>
      </c>
      <c r="BS18" s="18">
        <v>0</v>
      </c>
      <c r="BT18" s="18">
        <v>0</v>
      </c>
      <c r="BU18" s="18">
        <v>0</v>
      </c>
      <c r="BV18" s="18">
        <v>0</v>
      </c>
      <c r="BW18" s="18">
        <v>0</v>
      </c>
      <c r="BX18" s="18">
        <v>0</v>
      </c>
      <c r="BY18" s="18">
        <v>1</v>
      </c>
      <c r="BZ18" s="18">
        <v>2</v>
      </c>
      <c r="CA18" s="18">
        <v>0</v>
      </c>
      <c r="CB18" s="18">
        <v>2</v>
      </c>
      <c r="CC18" s="18">
        <v>0</v>
      </c>
      <c r="CD18" s="18">
        <v>1</v>
      </c>
      <c r="CE18" s="18">
        <v>0</v>
      </c>
      <c r="CF18" s="18">
        <v>0</v>
      </c>
      <c r="CG18" s="18">
        <v>0</v>
      </c>
      <c r="CH18" s="18">
        <v>1</v>
      </c>
      <c r="CI18" s="18">
        <v>0</v>
      </c>
      <c r="CJ18" s="18">
        <v>0</v>
      </c>
      <c r="CK18" s="18">
        <v>0</v>
      </c>
      <c r="CL18" s="18">
        <v>0</v>
      </c>
      <c r="CM18" s="18">
        <v>0</v>
      </c>
      <c r="CN18" s="18">
        <v>0</v>
      </c>
      <c r="CO18" s="18">
        <v>0</v>
      </c>
      <c r="CP18" s="18">
        <v>0</v>
      </c>
      <c r="CQ18" s="18">
        <v>0</v>
      </c>
      <c r="CR18" s="18">
        <v>0</v>
      </c>
      <c r="CS18" s="18">
        <v>0</v>
      </c>
      <c r="CT18" s="18">
        <v>0</v>
      </c>
      <c r="CU18" s="18">
        <v>0</v>
      </c>
      <c r="CV18" s="18">
        <v>0</v>
      </c>
      <c r="CW18" s="18">
        <v>0</v>
      </c>
      <c r="CX18" s="18">
        <v>0</v>
      </c>
      <c r="CY18" s="18">
        <v>0</v>
      </c>
      <c r="CZ18" s="18">
        <v>0</v>
      </c>
      <c r="DA18" s="18">
        <v>0</v>
      </c>
      <c r="DB18" s="18">
        <v>0</v>
      </c>
      <c r="DC18" s="18">
        <v>0</v>
      </c>
      <c r="DD18" s="18">
        <v>0</v>
      </c>
      <c r="DE18" s="18">
        <v>0</v>
      </c>
      <c r="DF18" s="18">
        <v>0</v>
      </c>
      <c r="DG18" s="18">
        <v>0</v>
      </c>
      <c r="DH18" s="18">
        <v>1</v>
      </c>
      <c r="DI18" s="18">
        <v>0</v>
      </c>
      <c r="DJ18" s="18">
        <v>0</v>
      </c>
      <c r="DK18" s="18">
        <v>0</v>
      </c>
      <c r="DL18" s="18">
        <v>0</v>
      </c>
      <c r="DM18" s="18">
        <v>0</v>
      </c>
      <c r="DN18" s="18">
        <v>0</v>
      </c>
      <c r="DO18" s="18">
        <v>0</v>
      </c>
      <c r="DP18" s="18">
        <v>0</v>
      </c>
      <c r="DQ18" s="18">
        <v>0</v>
      </c>
      <c r="DR18" s="18">
        <v>0</v>
      </c>
      <c r="DS18" s="18">
        <v>0</v>
      </c>
      <c r="DT18" s="18">
        <v>0</v>
      </c>
      <c r="DU18" s="18">
        <v>0</v>
      </c>
      <c r="DV18" s="18">
        <v>0</v>
      </c>
      <c r="DW18" s="18">
        <v>0</v>
      </c>
      <c r="DX18" s="18">
        <v>1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60</v>
      </c>
      <c r="D19" s="18">
        <v>41</v>
      </c>
      <c r="E19" s="18">
        <v>19</v>
      </c>
      <c r="F19" s="18">
        <v>1</v>
      </c>
      <c r="G19" s="18">
        <v>0</v>
      </c>
      <c r="H19" s="18">
        <v>1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1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1</v>
      </c>
      <c r="W19" s="18">
        <v>0</v>
      </c>
      <c r="X19" s="18">
        <v>0</v>
      </c>
      <c r="Y19" s="18">
        <v>0</v>
      </c>
      <c r="Z19" s="18">
        <v>1</v>
      </c>
      <c r="AA19" s="18">
        <v>0</v>
      </c>
      <c r="AB19" s="18">
        <v>0</v>
      </c>
      <c r="AC19" s="18">
        <v>1</v>
      </c>
      <c r="AD19" s="18">
        <v>0</v>
      </c>
      <c r="AE19" s="18">
        <v>0</v>
      </c>
      <c r="AF19" s="18">
        <v>0</v>
      </c>
      <c r="AG19" s="18">
        <v>1</v>
      </c>
      <c r="AH19" s="18">
        <v>1</v>
      </c>
      <c r="AI19" s="18">
        <v>0</v>
      </c>
      <c r="AJ19" s="18">
        <v>0</v>
      </c>
      <c r="AK19" s="18">
        <v>0</v>
      </c>
      <c r="AL19" s="18">
        <v>0</v>
      </c>
      <c r="AM19" s="18">
        <v>1</v>
      </c>
      <c r="AN19" s="18">
        <v>0</v>
      </c>
      <c r="AO19" s="18">
        <v>0</v>
      </c>
      <c r="AP19" s="18">
        <v>1</v>
      </c>
      <c r="AQ19" s="18">
        <v>0</v>
      </c>
      <c r="AR19" s="18">
        <v>0</v>
      </c>
      <c r="AS19" s="18">
        <v>0</v>
      </c>
      <c r="AT19" s="18">
        <v>0</v>
      </c>
      <c r="AU19" s="18">
        <v>0</v>
      </c>
      <c r="AV19" s="18">
        <v>4</v>
      </c>
      <c r="AW19" s="18">
        <v>0</v>
      </c>
      <c r="AX19" s="18">
        <v>1</v>
      </c>
      <c r="AY19" s="18">
        <v>0</v>
      </c>
      <c r="AZ19" s="18">
        <v>3</v>
      </c>
      <c r="BA19" s="18">
        <v>2</v>
      </c>
      <c r="BB19" s="18">
        <v>2</v>
      </c>
      <c r="BC19" s="18">
        <v>1</v>
      </c>
      <c r="BD19" s="18">
        <v>4</v>
      </c>
      <c r="BE19" s="18">
        <v>3</v>
      </c>
      <c r="BF19" s="18">
        <v>3</v>
      </c>
      <c r="BG19" s="18">
        <v>1</v>
      </c>
      <c r="BH19" s="18">
        <v>0</v>
      </c>
      <c r="BI19" s="18">
        <v>1</v>
      </c>
      <c r="BJ19" s="18">
        <v>1</v>
      </c>
      <c r="BK19" s="18">
        <v>1</v>
      </c>
      <c r="BL19" s="18">
        <v>5</v>
      </c>
      <c r="BM19" s="18">
        <v>0</v>
      </c>
      <c r="BN19" s="18">
        <v>2</v>
      </c>
      <c r="BO19" s="18">
        <v>2</v>
      </c>
      <c r="BP19" s="18">
        <v>1</v>
      </c>
      <c r="BQ19" s="18">
        <v>0</v>
      </c>
      <c r="BR19" s="18">
        <v>1</v>
      </c>
      <c r="BS19" s="18">
        <v>0</v>
      </c>
      <c r="BT19" s="18">
        <v>1</v>
      </c>
      <c r="BU19" s="18">
        <v>0</v>
      </c>
      <c r="BV19" s="18">
        <v>0</v>
      </c>
      <c r="BW19" s="18">
        <v>0</v>
      </c>
      <c r="BX19" s="18">
        <v>1</v>
      </c>
      <c r="BY19" s="18">
        <v>0</v>
      </c>
      <c r="BZ19" s="18">
        <v>0</v>
      </c>
      <c r="CA19" s="18">
        <v>0</v>
      </c>
      <c r="CB19" s="18">
        <v>0</v>
      </c>
      <c r="CC19" s="18">
        <v>2</v>
      </c>
      <c r="CD19" s="18">
        <v>1</v>
      </c>
      <c r="CE19" s="18">
        <v>0</v>
      </c>
      <c r="CF19" s="18">
        <v>0</v>
      </c>
      <c r="CG19" s="18">
        <v>0</v>
      </c>
      <c r="CH19" s="18">
        <v>0</v>
      </c>
      <c r="CI19" s="18">
        <v>0</v>
      </c>
      <c r="CJ19" s="18">
        <v>0</v>
      </c>
      <c r="CK19" s="18">
        <v>0</v>
      </c>
      <c r="CL19" s="18">
        <v>0</v>
      </c>
      <c r="CM19" s="18">
        <v>0</v>
      </c>
      <c r="CN19" s="18">
        <v>0</v>
      </c>
      <c r="CO19" s="18">
        <v>1</v>
      </c>
      <c r="CP19" s="18">
        <v>0</v>
      </c>
      <c r="CQ19" s="18">
        <v>0</v>
      </c>
      <c r="CR19" s="18">
        <v>0</v>
      </c>
      <c r="CS19" s="18">
        <v>0</v>
      </c>
      <c r="CT19" s="18">
        <v>0</v>
      </c>
      <c r="CU19" s="18">
        <v>0</v>
      </c>
      <c r="CV19" s="18">
        <v>2</v>
      </c>
      <c r="CW19" s="18">
        <v>0</v>
      </c>
      <c r="CX19" s="18">
        <v>0</v>
      </c>
      <c r="CY19" s="18">
        <v>0</v>
      </c>
      <c r="CZ19" s="18">
        <v>1</v>
      </c>
      <c r="DA19" s="18">
        <v>0</v>
      </c>
      <c r="DB19" s="18">
        <v>0</v>
      </c>
      <c r="DC19" s="18">
        <v>1</v>
      </c>
      <c r="DD19" s="18">
        <v>0</v>
      </c>
      <c r="DE19" s="18">
        <v>0</v>
      </c>
      <c r="DF19" s="18">
        <v>0</v>
      </c>
      <c r="DG19" s="18">
        <v>0</v>
      </c>
      <c r="DH19" s="18">
        <v>0</v>
      </c>
      <c r="DI19" s="18">
        <v>0</v>
      </c>
      <c r="DJ19" s="18">
        <v>0</v>
      </c>
      <c r="DK19" s="18">
        <v>1</v>
      </c>
      <c r="DL19" s="18">
        <v>1</v>
      </c>
      <c r="DM19" s="18">
        <v>0</v>
      </c>
      <c r="DN19" s="18">
        <v>0</v>
      </c>
      <c r="DO19" s="18">
        <v>0</v>
      </c>
      <c r="DP19" s="18">
        <v>0</v>
      </c>
      <c r="DQ19" s="18">
        <v>0</v>
      </c>
      <c r="DR19" s="18">
        <v>0</v>
      </c>
      <c r="DS19" s="18">
        <v>0</v>
      </c>
      <c r="DT19" s="18">
        <v>0</v>
      </c>
      <c r="DU19" s="18">
        <v>0</v>
      </c>
      <c r="DV19" s="18">
        <v>0</v>
      </c>
      <c r="DW19" s="18">
        <v>0</v>
      </c>
      <c r="DX19" s="18">
        <v>0</v>
      </c>
      <c r="DY19" s="18">
        <v>0</v>
      </c>
      <c r="DZ19" s="18">
        <v>0</v>
      </c>
      <c r="EA19" s="18">
        <v>0</v>
      </c>
      <c r="EB19" s="18">
        <v>0</v>
      </c>
      <c r="EC19" s="18">
        <v>0</v>
      </c>
      <c r="ED19" s="18">
        <v>0</v>
      </c>
      <c r="EE19" s="18">
        <v>0</v>
      </c>
      <c r="EF19" s="18">
        <v>0</v>
      </c>
      <c r="EG19" s="18">
        <v>0</v>
      </c>
      <c r="EH19" s="18">
        <v>0</v>
      </c>
      <c r="EI19" s="18">
        <v>0</v>
      </c>
      <c r="EJ19" s="18">
        <v>0</v>
      </c>
      <c r="EK19" s="18">
        <v>0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35</v>
      </c>
      <c r="D20" s="18">
        <v>26</v>
      </c>
      <c r="E20" s="18">
        <v>9</v>
      </c>
      <c r="F20" s="18">
        <v>0</v>
      </c>
      <c r="G20" s="18">
        <v>1</v>
      </c>
      <c r="H20" s="18">
        <v>1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1</v>
      </c>
      <c r="O20" s="18">
        <v>0</v>
      </c>
      <c r="P20" s="18">
        <v>1</v>
      </c>
      <c r="Q20" s="18">
        <v>0</v>
      </c>
      <c r="R20" s="18">
        <v>0</v>
      </c>
      <c r="S20" s="18">
        <v>0</v>
      </c>
      <c r="T20" s="18">
        <v>0</v>
      </c>
      <c r="U20" s="18">
        <v>1</v>
      </c>
      <c r="V20" s="18">
        <v>0</v>
      </c>
      <c r="W20" s="18">
        <v>0</v>
      </c>
      <c r="X20" s="18">
        <v>1</v>
      </c>
      <c r="Y20" s="18">
        <v>0</v>
      </c>
      <c r="Z20" s="18">
        <v>0</v>
      </c>
      <c r="AA20" s="18">
        <v>0</v>
      </c>
      <c r="AB20" s="18">
        <v>0</v>
      </c>
      <c r="AC20" s="18">
        <v>0</v>
      </c>
      <c r="AD20" s="18">
        <v>0</v>
      </c>
      <c r="AE20" s="18">
        <v>1</v>
      </c>
      <c r="AF20" s="18">
        <v>0</v>
      </c>
      <c r="AG20" s="18">
        <v>0</v>
      </c>
      <c r="AH20" s="18">
        <v>0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1</v>
      </c>
      <c r="AO20" s="18">
        <v>0</v>
      </c>
      <c r="AP20" s="18">
        <v>0</v>
      </c>
      <c r="AQ20" s="18">
        <v>0</v>
      </c>
      <c r="AR20" s="18">
        <v>0</v>
      </c>
      <c r="AS20" s="18">
        <v>0</v>
      </c>
      <c r="AT20" s="18">
        <v>0</v>
      </c>
      <c r="AU20" s="18">
        <v>0</v>
      </c>
      <c r="AV20" s="18">
        <v>1</v>
      </c>
      <c r="AW20" s="18">
        <v>0</v>
      </c>
      <c r="AX20" s="18">
        <v>1</v>
      </c>
      <c r="AY20" s="18">
        <v>0</v>
      </c>
      <c r="AZ20" s="18">
        <v>0</v>
      </c>
      <c r="BA20" s="18">
        <v>0</v>
      </c>
      <c r="BB20" s="18">
        <v>0</v>
      </c>
      <c r="BC20" s="18">
        <v>0</v>
      </c>
      <c r="BD20" s="18">
        <v>2</v>
      </c>
      <c r="BE20" s="18">
        <v>0</v>
      </c>
      <c r="BF20" s="18">
        <v>1</v>
      </c>
      <c r="BG20" s="18">
        <v>0</v>
      </c>
      <c r="BH20" s="18">
        <v>2</v>
      </c>
      <c r="BI20" s="18">
        <v>2</v>
      </c>
      <c r="BJ20" s="18">
        <v>1</v>
      </c>
      <c r="BK20" s="18">
        <v>0</v>
      </c>
      <c r="BL20" s="18">
        <v>3</v>
      </c>
      <c r="BM20" s="18">
        <v>0</v>
      </c>
      <c r="BN20" s="18">
        <v>0</v>
      </c>
      <c r="BO20" s="18">
        <v>0</v>
      </c>
      <c r="BP20" s="18">
        <v>0</v>
      </c>
      <c r="BQ20" s="18">
        <v>0</v>
      </c>
      <c r="BR20" s="18">
        <v>1</v>
      </c>
      <c r="BS20" s="18">
        <v>1</v>
      </c>
      <c r="BT20" s="18">
        <v>0</v>
      </c>
      <c r="BU20" s="18">
        <v>0</v>
      </c>
      <c r="BV20" s="18">
        <v>0</v>
      </c>
      <c r="BW20" s="18">
        <v>0</v>
      </c>
      <c r="BX20" s="18">
        <v>0</v>
      </c>
      <c r="BY20" s="18">
        <v>0</v>
      </c>
      <c r="BZ20" s="18">
        <v>1</v>
      </c>
      <c r="CA20" s="18">
        <v>0</v>
      </c>
      <c r="CB20" s="18">
        <v>0</v>
      </c>
      <c r="CC20" s="18">
        <v>0</v>
      </c>
      <c r="CD20" s="18">
        <v>0</v>
      </c>
      <c r="CE20" s="18">
        <v>0</v>
      </c>
      <c r="CF20" s="18">
        <v>0</v>
      </c>
      <c r="CG20" s="18">
        <v>0</v>
      </c>
      <c r="CH20" s="18">
        <v>0</v>
      </c>
      <c r="CI20" s="18">
        <v>0</v>
      </c>
      <c r="CJ20" s="18">
        <v>0</v>
      </c>
      <c r="CK20" s="18">
        <v>1</v>
      </c>
      <c r="CL20" s="18">
        <v>0</v>
      </c>
      <c r="CM20" s="18">
        <v>0</v>
      </c>
      <c r="CN20" s="18">
        <v>1</v>
      </c>
      <c r="CO20" s="18">
        <v>0</v>
      </c>
      <c r="CP20" s="18">
        <v>0</v>
      </c>
      <c r="CQ20" s="18">
        <v>0</v>
      </c>
      <c r="CR20" s="18">
        <v>0</v>
      </c>
      <c r="CS20" s="18">
        <v>0</v>
      </c>
      <c r="CT20" s="18">
        <v>0</v>
      </c>
      <c r="CU20" s="18">
        <v>0</v>
      </c>
      <c r="CV20" s="18">
        <v>0</v>
      </c>
      <c r="CW20" s="18">
        <v>0</v>
      </c>
      <c r="CX20" s="18">
        <v>0</v>
      </c>
      <c r="CY20" s="18">
        <v>0</v>
      </c>
      <c r="CZ20" s="18">
        <v>1</v>
      </c>
      <c r="DA20" s="18">
        <v>0</v>
      </c>
      <c r="DB20" s="18">
        <v>2</v>
      </c>
      <c r="DC20" s="18">
        <v>0</v>
      </c>
      <c r="DD20" s="18">
        <v>1</v>
      </c>
      <c r="DE20" s="18">
        <v>0</v>
      </c>
      <c r="DF20" s="18">
        <v>1</v>
      </c>
      <c r="DG20" s="18">
        <v>0</v>
      </c>
      <c r="DH20" s="18">
        <v>0</v>
      </c>
      <c r="DI20" s="18">
        <v>0</v>
      </c>
      <c r="DJ20" s="18">
        <v>0</v>
      </c>
      <c r="DK20" s="18">
        <v>1</v>
      </c>
      <c r="DL20" s="18">
        <v>0</v>
      </c>
      <c r="DM20" s="18">
        <v>0</v>
      </c>
      <c r="DN20" s="18">
        <v>0</v>
      </c>
      <c r="DO20" s="18">
        <v>0</v>
      </c>
      <c r="DP20" s="18">
        <v>0</v>
      </c>
      <c r="DQ20" s="18">
        <v>1</v>
      </c>
      <c r="DR20" s="18">
        <v>2</v>
      </c>
      <c r="DS20" s="18">
        <v>0</v>
      </c>
      <c r="DT20" s="18">
        <v>0</v>
      </c>
      <c r="DU20" s="18">
        <v>0</v>
      </c>
      <c r="DV20" s="18">
        <v>0</v>
      </c>
      <c r="DW20" s="18">
        <v>0</v>
      </c>
      <c r="DX20" s="18">
        <v>0</v>
      </c>
      <c r="DY20" s="18">
        <v>0</v>
      </c>
      <c r="DZ20" s="18">
        <v>0</v>
      </c>
      <c r="EA20" s="18">
        <v>0</v>
      </c>
      <c r="EB20" s="18">
        <v>0</v>
      </c>
      <c r="EC20" s="18">
        <v>0</v>
      </c>
      <c r="ED20" s="18">
        <v>0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0</v>
      </c>
      <c r="EL20" s="18">
        <v>0</v>
      </c>
      <c r="EM20" s="18">
        <v>0</v>
      </c>
      <c r="EN20" s="18">
        <v>0</v>
      </c>
      <c r="EO20" s="18">
        <v>0</v>
      </c>
      <c r="EP20" s="18">
        <v>0</v>
      </c>
      <c r="EQ20" s="18">
        <v>0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47</v>
      </c>
      <c r="D21" s="18">
        <v>33</v>
      </c>
      <c r="E21" s="18">
        <v>14</v>
      </c>
      <c r="F21" s="18">
        <v>0</v>
      </c>
      <c r="G21" s="18">
        <v>1</v>
      </c>
      <c r="H21" s="18">
        <v>0</v>
      </c>
      <c r="I21" s="18">
        <v>0</v>
      </c>
      <c r="J21" s="18">
        <v>2</v>
      </c>
      <c r="K21" s="18">
        <v>0</v>
      </c>
      <c r="L21" s="18">
        <v>0</v>
      </c>
      <c r="M21" s="18">
        <v>0</v>
      </c>
      <c r="N21" s="18">
        <v>0</v>
      </c>
      <c r="O21" s="18">
        <v>1</v>
      </c>
      <c r="P21" s="18">
        <v>0</v>
      </c>
      <c r="Q21" s="18">
        <v>0</v>
      </c>
      <c r="R21" s="18">
        <v>1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2</v>
      </c>
      <c r="AA21" s="18">
        <v>0</v>
      </c>
      <c r="AB21" s="18">
        <v>1</v>
      </c>
      <c r="AC21" s="18">
        <v>0</v>
      </c>
      <c r="AD21" s="18">
        <v>1</v>
      </c>
      <c r="AE21" s="18">
        <v>0</v>
      </c>
      <c r="AF21" s="18">
        <v>0</v>
      </c>
      <c r="AG21" s="18">
        <v>0</v>
      </c>
      <c r="AH21" s="18">
        <v>0</v>
      </c>
      <c r="AI21" s="18">
        <v>1</v>
      </c>
      <c r="AJ21" s="18">
        <v>0</v>
      </c>
      <c r="AK21" s="18">
        <v>0</v>
      </c>
      <c r="AL21" s="18">
        <v>2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1</v>
      </c>
      <c r="AS21" s="18">
        <v>0</v>
      </c>
      <c r="AT21" s="18">
        <v>1</v>
      </c>
      <c r="AU21" s="18">
        <v>1</v>
      </c>
      <c r="AV21" s="18">
        <v>4</v>
      </c>
      <c r="AW21" s="18">
        <v>0</v>
      </c>
      <c r="AX21" s="18">
        <v>1</v>
      </c>
      <c r="AY21" s="18">
        <v>0</v>
      </c>
      <c r="AZ21" s="18">
        <v>1</v>
      </c>
      <c r="BA21" s="18">
        <v>1</v>
      </c>
      <c r="BB21" s="18">
        <v>1</v>
      </c>
      <c r="BC21" s="18">
        <v>0</v>
      </c>
      <c r="BD21" s="18">
        <v>0</v>
      </c>
      <c r="BE21" s="18">
        <v>0</v>
      </c>
      <c r="BF21" s="18">
        <v>0</v>
      </c>
      <c r="BG21" s="18">
        <v>0</v>
      </c>
      <c r="BH21" s="18">
        <v>2</v>
      </c>
      <c r="BI21" s="18">
        <v>2</v>
      </c>
      <c r="BJ21" s="18">
        <v>1</v>
      </c>
      <c r="BK21" s="18">
        <v>0</v>
      </c>
      <c r="BL21" s="18">
        <v>2</v>
      </c>
      <c r="BM21" s="18">
        <v>0</v>
      </c>
      <c r="BN21" s="18">
        <v>1</v>
      </c>
      <c r="BO21" s="18">
        <v>1</v>
      </c>
      <c r="BP21" s="18">
        <v>1</v>
      </c>
      <c r="BQ21" s="18">
        <v>0</v>
      </c>
      <c r="BR21" s="18">
        <v>1</v>
      </c>
      <c r="BS21" s="18">
        <v>0</v>
      </c>
      <c r="BT21" s="18">
        <v>1</v>
      </c>
      <c r="BU21" s="18">
        <v>0</v>
      </c>
      <c r="BV21" s="18">
        <v>0</v>
      </c>
      <c r="BW21" s="18">
        <v>0</v>
      </c>
      <c r="BX21" s="18">
        <v>0</v>
      </c>
      <c r="BY21" s="18">
        <v>0</v>
      </c>
      <c r="BZ21" s="18">
        <v>1</v>
      </c>
      <c r="CA21" s="18">
        <v>2</v>
      </c>
      <c r="CB21" s="18">
        <v>0</v>
      </c>
      <c r="CC21" s="18">
        <v>1</v>
      </c>
      <c r="CD21" s="18">
        <v>0</v>
      </c>
      <c r="CE21" s="18">
        <v>0</v>
      </c>
      <c r="CF21" s="18">
        <v>0</v>
      </c>
      <c r="CG21" s="18">
        <v>0</v>
      </c>
      <c r="CH21" s="18">
        <v>0</v>
      </c>
      <c r="CI21" s="18">
        <v>0</v>
      </c>
      <c r="CJ21" s="18">
        <v>0</v>
      </c>
      <c r="CK21" s="18">
        <v>0</v>
      </c>
      <c r="CL21" s="18">
        <v>0</v>
      </c>
      <c r="CM21" s="18">
        <v>0</v>
      </c>
      <c r="CN21" s="18">
        <v>0</v>
      </c>
      <c r="CO21" s="18">
        <v>0</v>
      </c>
      <c r="CP21" s="18">
        <v>1</v>
      </c>
      <c r="CQ21" s="18">
        <v>0</v>
      </c>
      <c r="CR21" s="18">
        <v>0</v>
      </c>
      <c r="CS21" s="18">
        <v>0</v>
      </c>
      <c r="CT21" s="18">
        <v>0</v>
      </c>
      <c r="CU21" s="18">
        <v>1</v>
      </c>
      <c r="CV21" s="18">
        <v>0</v>
      </c>
      <c r="CW21" s="18">
        <v>0</v>
      </c>
      <c r="CX21" s="18">
        <v>0</v>
      </c>
      <c r="CY21" s="18">
        <v>1</v>
      </c>
      <c r="CZ21" s="18">
        <v>0</v>
      </c>
      <c r="DA21" s="18">
        <v>0</v>
      </c>
      <c r="DB21" s="18">
        <v>1</v>
      </c>
      <c r="DC21" s="18">
        <v>0</v>
      </c>
      <c r="DD21" s="18">
        <v>0</v>
      </c>
      <c r="DE21" s="18">
        <v>0</v>
      </c>
      <c r="DF21" s="18">
        <v>0</v>
      </c>
      <c r="DG21" s="18">
        <v>0</v>
      </c>
      <c r="DH21" s="18">
        <v>0</v>
      </c>
      <c r="DI21" s="18">
        <v>0</v>
      </c>
      <c r="DJ21" s="18">
        <v>1</v>
      </c>
      <c r="DK21" s="18">
        <v>0</v>
      </c>
      <c r="DL21" s="18">
        <v>0</v>
      </c>
      <c r="DM21" s="18">
        <v>0</v>
      </c>
      <c r="DN21" s="18">
        <v>0</v>
      </c>
      <c r="DO21" s="18">
        <v>0</v>
      </c>
      <c r="DP21" s="18">
        <v>0</v>
      </c>
      <c r="DQ21" s="18">
        <v>1</v>
      </c>
      <c r="DR21" s="18">
        <v>0</v>
      </c>
      <c r="DS21" s="18">
        <v>0</v>
      </c>
      <c r="DT21" s="18">
        <v>1</v>
      </c>
      <c r="DU21" s="18">
        <v>0</v>
      </c>
      <c r="DV21" s="18">
        <v>0</v>
      </c>
      <c r="DW21" s="18">
        <v>0</v>
      </c>
      <c r="DX21" s="18">
        <v>1</v>
      </c>
      <c r="DY21" s="18">
        <v>0</v>
      </c>
      <c r="DZ21" s="18">
        <v>0</v>
      </c>
      <c r="EA21" s="18">
        <v>0</v>
      </c>
      <c r="EB21" s="18">
        <v>0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0</v>
      </c>
      <c r="ER21" s="18">
        <v>0</v>
      </c>
      <c r="ES21" s="18">
        <v>0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28</v>
      </c>
      <c r="D22" s="18">
        <v>23</v>
      </c>
      <c r="E22" s="18">
        <v>5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v>0</v>
      </c>
      <c r="AC22" s="18">
        <v>0</v>
      </c>
      <c r="AD22" s="18">
        <v>0</v>
      </c>
      <c r="AE22" s="18">
        <v>0</v>
      </c>
      <c r="AF22" s="18">
        <v>1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0</v>
      </c>
      <c r="AQ22" s="18">
        <v>0</v>
      </c>
      <c r="AR22" s="18">
        <v>0</v>
      </c>
      <c r="AS22" s="18">
        <v>0</v>
      </c>
      <c r="AT22" s="18">
        <v>0</v>
      </c>
      <c r="AU22" s="18">
        <v>0</v>
      </c>
      <c r="AV22" s="18">
        <v>0</v>
      </c>
      <c r="AW22" s="18">
        <v>0</v>
      </c>
      <c r="AX22" s="18">
        <v>0</v>
      </c>
      <c r="AY22" s="18">
        <v>1</v>
      </c>
      <c r="AZ22" s="18">
        <v>2</v>
      </c>
      <c r="BA22" s="18">
        <v>0</v>
      </c>
      <c r="BB22" s="18">
        <v>0</v>
      </c>
      <c r="BC22" s="18">
        <v>0</v>
      </c>
      <c r="BD22" s="18">
        <v>0</v>
      </c>
      <c r="BE22" s="18">
        <v>0</v>
      </c>
      <c r="BF22" s="18">
        <v>1</v>
      </c>
      <c r="BG22" s="18">
        <v>0</v>
      </c>
      <c r="BH22" s="18">
        <v>1</v>
      </c>
      <c r="BI22" s="18">
        <v>0</v>
      </c>
      <c r="BJ22" s="18">
        <v>1</v>
      </c>
      <c r="BK22" s="18">
        <v>0</v>
      </c>
      <c r="BL22" s="18">
        <v>1</v>
      </c>
      <c r="BM22" s="18">
        <v>1</v>
      </c>
      <c r="BN22" s="18">
        <v>1</v>
      </c>
      <c r="BO22" s="18">
        <v>0</v>
      </c>
      <c r="BP22" s="18">
        <v>1</v>
      </c>
      <c r="BQ22" s="18">
        <v>0</v>
      </c>
      <c r="BR22" s="18">
        <v>0</v>
      </c>
      <c r="BS22" s="18">
        <v>0</v>
      </c>
      <c r="BT22" s="18">
        <v>0</v>
      </c>
      <c r="BU22" s="18">
        <v>1</v>
      </c>
      <c r="BV22" s="18">
        <v>0</v>
      </c>
      <c r="BW22" s="18">
        <v>0</v>
      </c>
      <c r="BX22" s="18">
        <v>0</v>
      </c>
      <c r="BY22" s="18">
        <v>0</v>
      </c>
      <c r="BZ22" s="18">
        <v>0</v>
      </c>
      <c r="CA22" s="18">
        <v>0</v>
      </c>
      <c r="CB22" s="18">
        <v>4</v>
      </c>
      <c r="CC22" s="18">
        <v>0</v>
      </c>
      <c r="CD22" s="18">
        <v>1</v>
      </c>
      <c r="CE22" s="18">
        <v>0</v>
      </c>
      <c r="CF22" s="18">
        <v>0</v>
      </c>
      <c r="CG22" s="18">
        <v>0</v>
      </c>
      <c r="CH22" s="18">
        <v>0</v>
      </c>
      <c r="CI22" s="18">
        <v>0</v>
      </c>
      <c r="CJ22" s="18">
        <v>0</v>
      </c>
      <c r="CK22" s="18">
        <v>0</v>
      </c>
      <c r="CL22" s="18">
        <v>0</v>
      </c>
      <c r="CM22" s="18">
        <v>0</v>
      </c>
      <c r="CN22" s="18">
        <v>2</v>
      </c>
      <c r="CO22" s="18">
        <v>0</v>
      </c>
      <c r="CP22" s="18">
        <v>0</v>
      </c>
      <c r="CQ22" s="18">
        <v>0</v>
      </c>
      <c r="CR22" s="18">
        <v>0</v>
      </c>
      <c r="CS22" s="18">
        <v>0</v>
      </c>
      <c r="CT22" s="18">
        <v>0</v>
      </c>
      <c r="CU22" s="18">
        <v>0</v>
      </c>
      <c r="CV22" s="18">
        <v>0</v>
      </c>
      <c r="CW22" s="18">
        <v>1</v>
      </c>
      <c r="CX22" s="18">
        <v>0</v>
      </c>
      <c r="CY22" s="18">
        <v>0</v>
      </c>
      <c r="CZ22" s="18">
        <v>0</v>
      </c>
      <c r="DA22" s="18">
        <v>0</v>
      </c>
      <c r="DB22" s="18">
        <v>0</v>
      </c>
      <c r="DC22" s="18">
        <v>0</v>
      </c>
      <c r="DD22" s="18">
        <v>0</v>
      </c>
      <c r="DE22" s="18">
        <v>0</v>
      </c>
      <c r="DF22" s="18">
        <v>0</v>
      </c>
      <c r="DG22" s="18">
        <v>0</v>
      </c>
      <c r="DH22" s="18">
        <v>1</v>
      </c>
      <c r="DI22" s="18">
        <v>0</v>
      </c>
      <c r="DJ22" s="18">
        <v>0</v>
      </c>
      <c r="DK22" s="18">
        <v>0</v>
      </c>
      <c r="DL22" s="18">
        <v>1</v>
      </c>
      <c r="DM22" s="18">
        <v>0</v>
      </c>
      <c r="DN22" s="18">
        <v>0</v>
      </c>
      <c r="DO22" s="18">
        <v>0</v>
      </c>
      <c r="DP22" s="18">
        <v>0</v>
      </c>
      <c r="DQ22" s="18">
        <v>0</v>
      </c>
      <c r="DR22" s="18">
        <v>1</v>
      </c>
      <c r="DS22" s="18">
        <v>0</v>
      </c>
      <c r="DT22" s="18">
        <v>1</v>
      </c>
      <c r="DU22" s="18">
        <v>0</v>
      </c>
      <c r="DV22" s="18">
        <v>0</v>
      </c>
      <c r="DW22" s="18">
        <v>0</v>
      </c>
      <c r="DX22" s="18">
        <v>0</v>
      </c>
      <c r="DY22" s="18">
        <v>0</v>
      </c>
      <c r="DZ22" s="18">
        <v>1</v>
      </c>
      <c r="EA22" s="18">
        <v>0</v>
      </c>
      <c r="EB22" s="18">
        <v>0</v>
      </c>
      <c r="EC22" s="18">
        <v>0</v>
      </c>
      <c r="ED22" s="18">
        <v>0</v>
      </c>
      <c r="EE22" s="18">
        <v>1</v>
      </c>
      <c r="EF22" s="18">
        <v>2</v>
      </c>
      <c r="EG22" s="18">
        <v>0</v>
      </c>
      <c r="EH22" s="18">
        <v>0</v>
      </c>
      <c r="EI22" s="18">
        <v>0</v>
      </c>
      <c r="EJ22" s="18">
        <v>0</v>
      </c>
      <c r="EK22" s="18">
        <v>0</v>
      </c>
      <c r="EL22" s="18">
        <v>0</v>
      </c>
      <c r="EM22" s="18">
        <v>0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134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1284</v>
      </c>
      <c r="D6" s="14">
        <v>870</v>
      </c>
      <c r="E6" s="14">
        <v>414</v>
      </c>
      <c r="F6" s="14">
        <v>4</v>
      </c>
      <c r="G6" s="14">
        <v>1</v>
      </c>
      <c r="H6" s="14">
        <v>1</v>
      </c>
      <c r="I6" s="14">
        <v>1</v>
      </c>
      <c r="J6" s="14">
        <v>8</v>
      </c>
      <c r="K6" s="14">
        <v>2</v>
      </c>
      <c r="L6" s="14">
        <v>2</v>
      </c>
      <c r="M6" s="14">
        <v>5</v>
      </c>
      <c r="N6" s="14">
        <v>5</v>
      </c>
      <c r="O6" s="14">
        <v>2</v>
      </c>
      <c r="P6" s="14">
        <v>7</v>
      </c>
      <c r="Q6" s="14">
        <v>3</v>
      </c>
      <c r="R6" s="14">
        <v>5</v>
      </c>
      <c r="S6" s="14">
        <v>7</v>
      </c>
      <c r="T6" s="14">
        <v>3</v>
      </c>
      <c r="U6" s="14">
        <v>7</v>
      </c>
      <c r="V6" s="14">
        <v>3</v>
      </c>
      <c r="W6" s="14">
        <v>6</v>
      </c>
      <c r="X6" s="14">
        <v>8</v>
      </c>
      <c r="Y6" s="14">
        <v>4</v>
      </c>
      <c r="Z6" s="14">
        <v>4</v>
      </c>
      <c r="AA6" s="14">
        <v>3</v>
      </c>
      <c r="AB6" s="14">
        <v>0</v>
      </c>
      <c r="AC6" s="14">
        <v>4</v>
      </c>
      <c r="AD6" s="14">
        <v>6</v>
      </c>
      <c r="AE6" s="14">
        <v>2</v>
      </c>
      <c r="AF6" s="14">
        <v>2</v>
      </c>
      <c r="AG6" s="14">
        <v>3</v>
      </c>
      <c r="AH6" s="14">
        <v>3</v>
      </c>
      <c r="AI6" s="14">
        <v>2</v>
      </c>
      <c r="AJ6" s="14">
        <v>2</v>
      </c>
      <c r="AK6" s="14">
        <v>1</v>
      </c>
      <c r="AL6" s="14">
        <v>2</v>
      </c>
      <c r="AM6" s="14">
        <v>4</v>
      </c>
      <c r="AN6" s="14">
        <v>3</v>
      </c>
      <c r="AO6" s="14">
        <v>1</v>
      </c>
      <c r="AP6" s="14">
        <v>6</v>
      </c>
      <c r="AQ6" s="14">
        <v>1</v>
      </c>
      <c r="AR6" s="14">
        <v>10</v>
      </c>
      <c r="AS6" s="14">
        <v>4</v>
      </c>
      <c r="AT6" s="14">
        <v>21</v>
      </c>
      <c r="AU6" s="14">
        <v>17</v>
      </c>
      <c r="AV6" s="14">
        <v>13</v>
      </c>
      <c r="AW6" s="14">
        <v>10</v>
      </c>
      <c r="AX6" s="14">
        <v>9</v>
      </c>
      <c r="AY6" s="14">
        <v>11</v>
      </c>
      <c r="AZ6" s="14">
        <v>10</v>
      </c>
      <c r="BA6" s="14">
        <v>7</v>
      </c>
      <c r="BB6" s="14">
        <v>9</v>
      </c>
      <c r="BC6" s="14">
        <v>6</v>
      </c>
      <c r="BD6" s="14">
        <v>14</v>
      </c>
      <c r="BE6" s="14">
        <v>5</v>
      </c>
      <c r="BF6" s="14">
        <v>15</v>
      </c>
      <c r="BG6" s="14">
        <v>7</v>
      </c>
      <c r="BH6" s="14">
        <v>20</v>
      </c>
      <c r="BI6" s="14">
        <v>11</v>
      </c>
      <c r="BJ6" s="14">
        <v>16</v>
      </c>
      <c r="BK6" s="14">
        <v>13</v>
      </c>
      <c r="BL6" s="14">
        <v>12</v>
      </c>
      <c r="BM6" s="14">
        <v>13</v>
      </c>
      <c r="BN6" s="14">
        <v>22</v>
      </c>
      <c r="BO6" s="14">
        <v>17</v>
      </c>
      <c r="BP6" s="14">
        <v>16</v>
      </c>
      <c r="BQ6" s="14">
        <v>16</v>
      </c>
      <c r="BR6" s="14">
        <v>28</v>
      </c>
      <c r="BS6" s="14">
        <v>12</v>
      </c>
      <c r="BT6" s="14">
        <v>25</v>
      </c>
      <c r="BU6" s="14">
        <v>17</v>
      </c>
      <c r="BV6" s="14">
        <v>26</v>
      </c>
      <c r="BW6" s="14">
        <v>12</v>
      </c>
      <c r="BX6" s="14">
        <v>20</v>
      </c>
      <c r="BY6" s="14">
        <v>5</v>
      </c>
      <c r="BZ6" s="14">
        <v>19</v>
      </c>
      <c r="CA6" s="14">
        <v>7</v>
      </c>
      <c r="CB6" s="14">
        <v>21</v>
      </c>
      <c r="CC6" s="14">
        <v>11</v>
      </c>
      <c r="CD6" s="14">
        <v>26</v>
      </c>
      <c r="CE6" s="14">
        <v>10</v>
      </c>
      <c r="CF6" s="14">
        <v>26</v>
      </c>
      <c r="CG6" s="14">
        <v>11</v>
      </c>
      <c r="CH6" s="14">
        <v>28</v>
      </c>
      <c r="CI6" s="14">
        <v>8</v>
      </c>
      <c r="CJ6" s="14">
        <v>22</v>
      </c>
      <c r="CK6" s="14">
        <v>8</v>
      </c>
      <c r="CL6" s="14">
        <v>20</v>
      </c>
      <c r="CM6" s="14">
        <v>9</v>
      </c>
      <c r="CN6" s="14">
        <v>20</v>
      </c>
      <c r="CO6" s="14">
        <v>2</v>
      </c>
      <c r="CP6" s="14">
        <v>19</v>
      </c>
      <c r="CQ6" s="14">
        <v>4</v>
      </c>
      <c r="CR6" s="14">
        <v>10</v>
      </c>
      <c r="CS6" s="14">
        <v>2</v>
      </c>
      <c r="CT6" s="14">
        <v>14</v>
      </c>
      <c r="CU6" s="14">
        <v>0</v>
      </c>
      <c r="CV6" s="14">
        <v>13</v>
      </c>
      <c r="CW6" s="14">
        <v>2</v>
      </c>
      <c r="CX6" s="14">
        <v>11</v>
      </c>
      <c r="CY6" s="14">
        <v>5</v>
      </c>
      <c r="CZ6" s="14">
        <v>11</v>
      </c>
      <c r="DA6" s="14">
        <v>4</v>
      </c>
      <c r="DB6" s="14">
        <v>11</v>
      </c>
      <c r="DC6" s="14">
        <v>3</v>
      </c>
      <c r="DD6" s="14">
        <v>12</v>
      </c>
      <c r="DE6" s="14">
        <v>3</v>
      </c>
      <c r="DF6" s="14">
        <v>12</v>
      </c>
      <c r="DG6" s="14">
        <v>6</v>
      </c>
      <c r="DH6" s="14">
        <v>11</v>
      </c>
      <c r="DI6" s="14">
        <v>2</v>
      </c>
      <c r="DJ6" s="14">
        <v>9</v>
      </c>
      <c r="DK6" s="14">
        <v>1</v>
      </c>
      <c r="DL6" s="14">
        <v>16</v>
      </c>
      <c r="DM6" s="14">
        <v>3</v>
      </c>
      <c r="DN6" s="14">
        <v>11</v>
      </c>
      <c r="DO6" s="14">
        <v>2</v>
      </c>
      <c r="DP6" s="14">
        <v>13</v>
      </c>
      <c r="DQ6" s="14">
        <v>5</v>
      </c>
      <c r="DR6" s="14">
        <v>14</v>
      </c>
      <c r="DS6" s="14">
        <v>10</v>
      </c>
      <c r="DT6" s="14">
        <v>7</v>
      </c>
      <c r="DU6" s="14">
        <v>2</v>
      </c>
      <c r="DV6" s="14">
        <v>13</v>
      </c>
      <c r="DW6" s="14">
        <v>7</v>
      </c>
      <c r="DX6" s="14">
        <v>14</v>
      </c>
      <c r="DY6" s="14">
        <v>3</v>
      </c>
      <c r="DZ6" s="14">
        <v>9</v>
      </c>
      <c r="EA6" s="14">
        <v>3</v>
      </c>
      <c r="EB6" s="14">
        <v>13</v>
      </c>
      <c r="EC6" s="14">
        <v>2</v>
      </c>
      <c r="ED6" s="14">
        <v>11</v>
      </c>
      <c r="EE6" s="14">
        <v>4</v>
      </c>
      <c r="EF6" s="14">
        <v>9</v>
      </c>
      <c r="EG6" s="14">
        <v>1</v>
      </c>
      <c r="EH6" s="14">
        <v>4</v>
      </c>
      <c r="EI6" s="14">
        <v>2</v>
      </c>
      <c r="EJ6" s="14">
        <v>13</v>
      </c>
      <c r="EK6" s="14">
        <v>4</v>
      </c>
      <c r="EL6" s="14">
        <v>8</v>
      </c>
      <c r="EM6" s="14">
        <v>2</v>
      </c>
      <c r="EN6" s="14">
        <v>4</v>
      </c>
      <c r="EO6" s="14">
        <v>4</v>
      </c>
      <c r="EP6" s="14">
        <v>6</v>
      </c>
      <c r="EQ6" s="14">
        <v>3</v>
      </c>
      <c r="ER6" s="14">
        <v>5</v>
      </c>
      <c r="ES6" s="14">
        <v>2</v>
      </c>
      <c r="ET6" s="14">
        <v>5</v>
      </c>
      <c r="EU6" s="14">
        <v>2</v>
      </c>
      <c r="EV6" s="14">
        <v>5</v>
      </c>
      <c r="EW6" s="14">
        <v>2</v>
      </c>
      <c r="EX6" s="14">
        <v>3</v>
      </c>
      <c r="EY6" s="14">
        <v>2</v>
      </c>
      <c r="EZ6" s="14">
        <v>1</v>
      </c>
      <c r="FA6" s="14">
        <v>1</v>
      </c>
      <c r="FB6" s="14">
        <v>3</v>
      </c>
      <c r="FC6" s="14">
        <v>0</v>
      </c>
      <c r="FD6" s="14">
        <v>1</v>
      </c>
      <c r="FE6" s="14">
        <v>1</v>
      </c>
      <c r="FF6" s="14">
        <v>2</v>
      </c>
      <c r="FG6" s="14">
        <v>0</v>
      </c>
      <c r="FH6" s="14">
        <v>1</v>
      </c>
      <c r="FI6" s="14">
        <v>0</v>
      </c>
      <c r="FJ6" s="14">
        <v>0</v>
      </c>
      <c r="FK6" s="14">
        <v>0</v>
      </c>
      <c r="FL6" s="14">
        <v>0</v>
      </c>
      <c r="FM6" s="14">
        <v>1</v>
      </c>
      <c r="FN6" s="14">
        <v>1</v>
      </c>
      <c r="FO6" s="14">
        <v>0</v>
      </c>
      <c r="FP6" s="14">
        <v>0</v>
      </c>
      <c r="FQ6" s="14">
        <v>0</v>
      </c>
      <c r="FR6" s="14">
        <v>1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1</v>
      </c>
      <c r="GB6" s="14">
        <v>1</v>
      </c>
      <c r="GC6" s="14">
        <v>1</v>
      </c>
      <c r="GD6" s="14">
        <v>1</v>
      </c>
      <c r="GE6" s="14">
        <v>1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2</v>
      </c>
      <c r="GL6" s="14">
        <v>0</v>
      </c>
      <c r="GM6" s="14">
        <v>0</v>
      </c>
      <c r="GN6" s="14">
        <v>0</v>
      </c>
      <c r="GO6" s="14">
        <v>1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178</v>
      </c>
      <c r="D7" s="18">
        <v>123</v>
      </c>
      <c r="E7" s="18">
        <v>55</v>
      </c>
      <c r="F7" s="18">
        <v>0</v>
      </c>
      <c r="G7" s="18">
        <v>1</v>
      </c>
      <c r="H7" s="18">
        <v>0</v>
      </c>
      <c r="I7" s="18">
        <v>0</v>
      </c>
      <c r="J7" s="18">
        <v>3</v>
      </c>
      <c r="K7" s="18">
        <v>1</v>
      </c>
      <c r="L7" s="18">
        <v>0</v>
      </c>
      <c r="M7" s="18">
        <v>0</v>
      </c>
      <c r="N7" s="18">
        <v>3</v>
      </c>
      <c r="O7" s="18">
        <v>0</v>
      </c>
      <c r="P7" s="18">
        <v>1</v>
      </c>
      <c r="Q7" s="18">
        <v>0</v>
      </c>
      <c r="R7" s="18">
        <v>2</v>
      </c>
      <c r="S7" s="18">
        <v>2</v>
      </c>
      <c r="T7" s="18">
        <v>2</v>
      </c>
      <c r="U7" s="18">
        <v>0</v>
      </c>
      <c r="V7" s="18">
        <v>2</v>
      </c>
      <c r="W7" s="18">
        <v>2</v>
      </c>
      <c r="X7" s="18">
        <v>2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2</v>
      </c>
      <c r="AE7" s="18">
        <v>1</v>
      </c>
      <c r="AF7" s="18">
        <v>1</v>
      </c>
      <c r="AG7" s="18">
        <v>0</v>
      </c>
      <c r="AH7" s="18">
        <v>0</v>
      </c>
      <c r="AI7" s="18">
        <v>1</v>
      </c>
      <c r="AJ7" s="18">
        <v>0</v>
      </c>
      <c r="AK7" s="18">
        <v>0</v>
      </c>
      <c r="AL7" s="18">
        <v>1</v>
      </c>
      <c r="AM7" s="18">
        <v>1</v>
      </c>
      <c r="AN7" s="18">
        <v>0</v>
      </c>
      <c r="AO7" s="18">
        <v>0</v>
      </c>
      <c r="AP7" s="18">
        <v>1</v>
      </c>
      <c r="AQ7" s="18">
        <v>0</v>
      </c>
      <c r="AR7" s="18">
        <v>0</v>
      </c>
      <c r="AS7" s="18">
        <v>0</v>
      </c>
      <c r="AT7" s="18">
        <v>2</v>
      </c>
      <c r="AU7" s="18">
        <v>0</v>
      </c>
      <c r="AV7" s="18">
        <v>1</v>
      </c>
      <c r="AW7" s="18">
        <v>0</v>
      </c>
      <c r="AX7" s="18">
        <v>0</v>
      </c>
      <c r="AY7" s="18">
        <v>0</v>
      </c>
      <c r="AZ7" s="18">
        <v>2</v>
      </c>
      <c r="BA7" s="18">
        <v>0</v>
      </c>
      <c r="BB7" s="18">
        <v>0</v>
      </c>
      <c r="BC7" s="18">
        <v>1</v>
      </c>
      <c r="BD7" s="18">
        <v>2</v>
      </c>
      <c r="BE7" s="18">
        <v>0</v>
      </c>
      <c r="BF7" s="18">
        <v>2</v>
      </c>
      <c r="BG7" s="18">
        <v>1</v>
      </c>
      <c r="BH7" s="18">
        <v>0</v>
      </c>
      <c r="BI7" s="18">
        <v>0</v>
      </c>
      <c r="BJ7" s="18">
        <v>0</v>
      </c>
      <c r="BK7" s="18">
        <v>2</v>
      </c>
      <c r="BL7" s="18">
        <v>2</v>
      </c>
      <c r="BM7" s="18">
        <v>2</v>
      </c>
      <c r="BN7" s="18">
        <v>3</v>
      </c>
      <c r="BO7" s="18">
        <v>0</v>
      </c>
      <c r="BP7" s="18">
        <v>2</v>
      </c>
      <c r="BQ7" s="18">
        <v>1</v>
      </c>
      <c r="BR7" s="18">
        <v>5</v>
      </c>
      <c r="BS7" s="18">
        <v>0</v>
      </c>
      <c r="BT7" s="18">
        <v>1</v>
      </c>
      <c r="BU7" s="18">
        <v>3</v>
      </c>
      <c r="BV7" s="18">
        <v>2</v>
      </c>
      <c r="BW7" s="18">
        <v>2</v>
      </c>
      <c r="BX7" s="18">
        <v>2</v>
      </c>
      <c r="BY7" s="18">
        <v>2</v>
      </c>
      <c r="BZ7" s="18">
        <v>3</v>
      </c>
      <c r="CA7" s="18">
        <v>2</v>
      </c>
      <c r="CB7" s="18">
        <v>3</v>
      </c>
      <c r="CC7" s="18">
        <v>4</v>
      </c>
      <c r="CD7" s="18">
        <v>3</v>
      </c>
      <c r="CE7" s="18">
        <v>2</v>
      </c>
      <c r="CF7" s="18">
        <v>6</v>
      </c>
      <c r="CG7" s="18">
        <v>2</v>
      </c>
      <c r="CH7" s="18">
        <v>1</v>
      </c>
      <c r="CI7" s="18">
        <v>2</v>
      </c>
      <c r="CJ7" s="18">
        <v>2</v>
      </c>
      <c r="CK7" s="18">
        <v>2</v>
      </c>
      <c r="CL7" s="18">
        <v>3</v>
      </c>
      <c r="CM7" s="18">
        <v>0</v>
      </c>
      <c r="CN7" s="18">
        <v>3</v>
      </c>
      <c r="CO7" s="18">
        <v>1</v>
      </c>
      <c r="CP7" s="18">
        <v>2</v>
      </c>
      <c r="CQ7" s="18">
        <v>0</v>
      </c>
      <c r="CR7" s="18">
        <v>1</v>
      </c>
      <c r="CS7" s="18">
        <v>0</v>
      </c>
      <c r="CT7" s="18">
        <v>1</v>
      </c>
      <c r="CU7" s="18">
        <v>0</v>
      </c>
      <c r="CV7" s="18">
        <v>2</v>
      </c>
      <c r="CW7" s="18">
        <v>1</v>
      </c>
      <c r="CX7" s="18">
        <v>2</v>
      </c>
      <c r="CY7" s="18">
        <v>0</v>
      </c>
      <c r="CZ7" s="18">
        <v>1</v>
      </c>
      <c r="DA7" s="18">
        <v>3</v>
      </c>
      <c r="DB7" s="18">
        <v>2</v>
      </c>
      <c r="DC7" s="18">
        <v>0</v>
      </c>
      <c r="DD7" s="18">
        <v>3</v>
      </c>
      <c r="DE7" s="18">
        <v>0</v>
      </c>
      <c r="DF7" s="18">
        <v>1</v>
      </c>
      <c r="DG7" s="18">
        <v>1</v>
      </c>
      <c r="DH7" s="18">
        <v>3</v>
      </c>
      <c r="DI7" s="18">
        <v>0</v>
      </c>
      <c r="DJ7" s="18">
        <v>0</v>
      </c>
      <c r="DK7" s="18">
        <v>0</v>
      </c>
      <c r="DL7" s="18">
        <v>3</v>
      </c>
      <c r="DM7" s="18">
        <v>1</v>
      </c>
      <c r="DN7" s="18">
        <v>1</v>
      </c>
      <c r="DO7" s="18">
        <v>1</v>
      </c>
      <c r="DP7" s="18">
        <v>3</v>
      </c>
      <c r="DQ7" s="18">
        <v>1</v>
      </c>
      <c r="DR7" s="18">
        <v>3</v>
      </c>
      <c r="DS7" s="18">
        <v>4</v>
      </c>
      <c r="DT7" s="18">
        <v>1</v>
      </c>
      <c r="DU7" s="18">
        <v>0</v>
      </c>
      <c r="DV7" s="18">
        <v>1</v>
      </c>
      <c r="DW7" s="18">
        <v>1</v>
      </c>
      <c r="DX7" s="18">
        <v>3</v>
      </c>
      <c r="DY7" s="18">
        <v>0</v>
      </c>
      <c r="DZ7" s="18">
        <v>4</v>
      </c>
      <c r="EA7" s="18">
        <v>1</v>
      </c>
      <c r="EB7" s="18">
        <v>1</v>
      </c>
      <c r="EC7" s="18">
        <v>1</v>
      </c>
      <c r="ED7" s="18">
        <v>2</v>
      </c>
      <c r="EE7" s="18">
        <v>1</v>
      </c>
      <c r="EF7" s="18">
        <v>1</v>
      </c>
      <c r="EG7" s="18">
        <v>0</v>
      </c>
      <c r="EH7" s="18">
        <v>1</v>
      </c>
      <c r="EI7" s="18">
        <v>0</v>
      </c>
      <c r="EJ7" s="18">
        <v>1</v>
      </c>
      <c r="EK7" s="18">
        <v>0</v>
      </c>
      <c r="EL7" s="18">
        <v>2</v>
      </c>
      <c r="EM7" s="18">
        <v>0</v>
      </c>
      <c r="EN7" s="18">
        <v>2</v>
      </c>
      <c r="EO7" s="18">
        <v>0</v>
      </c>
      <c r="EP7" s="18">
        <v>1</v>
      </c>
      <c r="EQ7" s="18">
        <v>0</v>
      </c>
      <c r="ER7" s="18">
        <v>0</v>
      </c>
      <c r="ES7" s="18">
        <v>0</v>
      </c>
      <c r="ET7" s="18">
        <v>1</v>
      </c>
      <c r="EU7" s="18">
        <v>0</v>
      </c>
      <c r="EV7" s="18">
        <v>2</v>
      </c>
      <c r="EW7" s="18">
        <v>0</v>
      </c>
      <c r="EX7" s="18">
        <v>0</v>
      </c>
      <c r="EY7" s="18">
        <v>0</v>
      </c>
      <c r="EZ7" s="18">
        <v>0</v>
      </c>
      <c r="FA7" s="18">
        <v>0</v>
      </c>
      <c r="FB7" s="18">
        <v>2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1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60</v>
      </c>
      <c r="D8" s="18">
        <v>42</v>
      </c>
      <c r="E8" s="18">
        <v>18</v>
      </c>
      <c r="F8" s="18">
        <v>1</v>
      </c>
      <c r="G8" s="18">
        <v>0</v>
      </c>
      <c r="H8" s="18">
        <v>0</v>
      </c>
      <c r="I8" s="18">
        <v>1</v>
      </c>
      <c r="J8" s="18">
        <v>0</v>
      </c>
      <c r="K8" s="18">
        <v>0</v>
      </c>
      <c r="L8" s="18">
        <v>1</v>
      </c>
      <c r="M8" s="18">
        <v>2</v>
      </c>
      <c r="N8" s="18">
        <v>0</v>
      </c>
      <c r="O8" s="18">
        <v>1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1</v>
      </c>
      <c r="V8" s="18">
        <v>0</v>
      </c>
      <c r="W8" s="18">
        <v>0</v>
      </c>
      <c r="X8" s="18">
        <v>0</v>
      </c>
      <c r="Y8" s="18">
        <v>1</v>
      </c>
      <c r="Z8" s="18">
        <v>0</v>
      </c>
      <c r="AA8" s="18">
        <v>0</v>
      </c>
      <c r="AB8" s="18">
        <v>0</v>
      </c>
      <c r="AC8" s="18">
        <v>0</v>
      </c>
      <c r="AD8" s="18">
        <v>1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1</v>
      </c>
      <c r="AQ8" s="18">
        <v>0</v>
      </c>
      <c r="AR8" s="18">
        <v>0</v>
      </c>
      <c r="AS8" s="18">
        <v>0</v>
      </c>
      <c r="AT8" s="18">
        <v>0</v>
      </c>
      <c r="AU8" s="18">
        <v>0</v>
      </c>
      <c r="AV8" s="18">
        <v>0</v>
      </c>
      <c r="AW8" s="18">
        <v>1</v>
      </c>
      <c r="AX8" s="18">
        <v>0</v>
      </c>
      <c r="AY8" s="18">
        <v>1</v>
      </c>
      <c r="AZ8" s="18">
        <v>0</v>
      </c>
      <c r="BA8" s="18">
        <v>0</v>
      </c>
      <c r="BB8" s="18">
        <v>0</v>
      </c>
      <c r="BC8" s="18">
        <v>0</v>
      </c>
      <c r="BD8" s="18">
        <v>2</v>
      </c>
      <c r="BE8" s="18">
        <v>0</v>
      </c>
      <c r="BF8" s="18">
        <v>0</v>
      </c>
      <c r="BG8" s="18">
        <v>0</v>
      </c>
      <c r="BH8" s="18">
        <v>0</v>
      </c>
      <c r="BI8" s="18">
        <v>0</v>
      </c>
      <c r="BJ8" s="18">
        <v>1</v>
      </c>
      <c r="BK8" s="18">
        <v>0</v>
      </c>
      <c r="BL8" s="18">
        <v>1</v>
      </c>
      <c r="BM8" s="18">
        <v>0</v>
      </c>
      <c r="BN8" s="18">
        <v>2</v>
      </c>
      <c r="BO8" s="18">
        <v>1</v>
      </c>
      <c r="BP8" s="18">
        <v>0</v>
      </c>
      <c r="BQ8" s="18">
        <v>1</v>
      </c>
      <c r="BR8" s="18">
        <v>4</v>
      </c>
      <c r="BS8" s="18">
        <v>0</v>
      </c>
      <c r="BT8" s="18">
        <v>1</v>
      </c>
      <c r="BU8" s="18">
        <v>0</v>
      </c>
      <c r="BV8" s="18">
        <v>2</v>
      </c>
      <c r="BW8" s="18">
        <v>0</v>
      </c>
      <c r="BX8" s="18">
        <v>0</v>
      </c>
      <c r="BY8" s="18">
        <v>0</v>
      </c>
      <c r="BZ8" s="18">
        <v>1</v>
      </c>
      <c r="CA8" s="18">
        <v>0</v>
      </c>
      <c r="CB8" s="18">
        <v>0</v>
      </c>
      <c r="CC8" s="18">
        <v>0</v>
      </c>
      <c r="CD8" s="18">
        <v>2</v>
      </c>
      <c r="CE8" s="18">
        <v>1</v>
      </c>
      <c r="CF8" s="18">
        <v>0</v>
      </c>
      <c r="CG8" s="18">
        <v>1</v>
      </c>
      <c r="CH8" s="18">
        <v>0</v>
      </c>
      <c r="CI8" s="18">
        <v>0</v>
      </c>
      <c r="CJ8" s="18">
        <v>0</v>
      </c>
      <c r="CK8" s="18">
        <v>0</v>
      </c>
      <c r="CL8" s="18">
        <v>2</v>
      </c>
      <c r="CM8" s="18">
        <v>0</v>
      </c>
      <c r="CN8" s="18">
        <v>2</v>
      </c>
      <c r="CO8" s="18">
        <v>0</v>
      </c>
      <c r="CP8" s="18">
        <v>2</v>
      </c>
      <c r="CQ8" s="18">
        <v>0</v>
      </c>
      <c r="CR8" s="18">
        <v>1</v>
      </c>
      <c r="CS8" s="18">
        <v>0</v>
      </c>
      <c r="CT8" s="18">
        <v>0</v>
      </c>
      <c r="CU8" s="18">
        <v>0</v>
      </c>
      <c r="CV8" s="18">
        <v>1</v>
      </c>
      <c r="CW8" s="18">
        <v>0</v>
      </c>
      <c r="CX8" s="18">
        <v>0</v>
      </c>
      <c r="CY8" s="18">
        <v>0</v>
      </c>
      <c r="CZ8" s="18">
        <v>0</v>
      </c>
      <c r="DA8" s="18">
        <v>0</v>
      </c>
      <c r="DB8" s="18">
        <v>0</v>
      </c>
      <c r="DC8" s="18">
        <v>0</v>
      </c>
      <c r="DD8" s="18">
        <v>2</v>
      </c>
      <c r="DE8" s="18">
        <v>0</v>
      </c>
      <c r="DF8" s="18">
        <v>2</v>
      </c>
      <c r="DG8" s="18">
        <v>0</v>
      </c>
      <c r="DH8" s="18">
        <v>2</v>
      </c>
      <c r="DI8" s="18">
        <v>1</v>
      </c>
      <c r="DJ8" s="18">
        <v>2</v>
      </c>
      <c r="DK8" s="18">
        <v>0</v>
      </c>
      <c r="DL8" s="18">
        <v>1</v>
      </c>
      <c r="DM8" s="18">
        <v>0</v>
      </c>
      <c r="DN8" s="18">
        <v>0</v>
      </c>
      <c r="DO8" s="18">
        <v>0</v>
      </c>
      <c r="DP8" s="18">
        <v>0</v>
      </c>
      <c r="DQ8" s="18">
        <v>1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1</v>
      </c>
      <c r="EC8" s="18">
        <v>0</v>
      </c>
      <c r="ED8" s="18">
        <v>1</v>
      </c>
      <c r="EE8" s="18">
        <v>1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1</v>
      </c>
      <c r="EP8" s="18">
        <v>0</v>
      </c>
      <c r="EQ8" s="18">
        <v>1</v>
      </c>
      <c r="ER8" s="18">
        <v>0</v>
      </c>
      <c r="ES8" s="18">
        <v>0</v>
      </c>
      <c r="ET8" s="18">
        <v>0</v>
      </c>
      <c r="EU8" s="18">
        <v>0</v>
      </c>
      <c r="EV8" s="18">
        <v>2</v>
      </c>
      <c r="EW8" s="18">
        <v>0</v>
      </c>
      <c r="EX8" s="18">
        <v>1</v>
      </c>
      <c r="EY8" s="18">
        <v>1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56</v>
      </c>
      <c r="D9" s="18">
        <v>46</v>
      </c>
      <c r="E9" s="18">
        <v>10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1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0</v>
      </c>
      <c r="AF9" s="18">
        <v>0</v>
      </c>
      <c r="AG9" s="18">
        <v>0</v>
      </c>
      <c r="AH9" s="18">
        <v>0</v>
      </c>
      <c r="AI9" s="18">
        <v>0</v>
      </c>
      <c r="AJ9" s="18">
        <v>0</v>
      </c>
      <c r="AK9" s="18">
        <v>0</v>
      </c>
      <c r="AL9" s="18">
        <v>0</v>
      </c>
      <c r="AM9" s="18">
        <v>0</v>
      </c>
      <c r="AN9" s="18">
        <v>0</v>
      </c>
      <c r="AO9" s="18">
        <v>0</v>
      </c>
      <c r="AP9" s="18">
        <v>0</v>
      </c>
      <c r="AQ9" s="18">
        <v>0</v>
      </c>
      <c r="AR9" s="18">
        <v>0</v>
      </c>
      <c r="AS9" s="18">
        <v>0</v>
      </c>
      <c r="AT9" s="18">
        <v>2</v>
      </c>
      <c r="AU9" s="18">
        <v>0</v>
      </c>
      <c r="AV9" s="18">
        <v>0</v>
      </c>
      <c r="AW9" s="18">
        <v>0</v>
      </c>
      <c r="AX9" s="18">
        <v>0</v>
      </c>
      <c r="AY9" s="18">
        <v>0</v>
      </c>
      <c r="AZ9" s="18">
        <v>0</v>
      </c>
      <c r="BA9" s="18">
        <v>0</v>
      </c>
      <c r="BB9" s="18">
        <v>2</v>
      </c>
      <c r="BC9" s="18">
        <v>0</v>
      </c>
      <c r="BD9" s="18">
        <v>0</v>
      </c>
      <c r="BE9" s="18">
        <v>0</v>
      </c>
      <c r="BF9" s="18">
        <v>0</v>
      </c>
      <c r="BG9" s="18">
        <v>0</v>
      </c>
      <c r="BH9" s="18">
        <v>4</v>
      </c>
      <c r="BI9" s="18">
        <v>0</v>
      </c>
      <c r="BJ9" s="18">
        <v>2</v>
      </c>
      <c r="BK9" s="18">
        <v>0</v>
      </c>
      <c r="BL9" s="18">
        <v>1</v>
      </c>
      <c r="BM9" s="18">
        <v>0</v>
      </c>
      <c r="BN9" s="18">
        <v>1</v>
      </c>
      <c r="BO9" s="18">
        <v>1</v>
      </c>
      <c r="BP9" s="18">
        <v>0</v>
      </c>
      <c r="BQ9" s="18">
        <v>0</v>
      </c>
      <c r="BR9" s="18">
        <v>2</v>
      </c>
      <c r="BS9" s="18">
        <v>1</v>
      </c>
      <c r="BT9" s="18">
        <v>3</v>
      </c>
      <c r="BU9" s="18">
        <v>0</v>
      </c>
      <c r="BV9" s="18">
        <v>2</v>
      </c>
      <c r="BW9" s="18">
        <v>0</v>
      </c>
      <c r="BX9" s="18">
        <v>1</v>
      </c>
      <c r="BY9" s="18">
        <v>0</v>
      </c>
      <c r="BZ9" s="18">
        <v>1</v>
      </c>
      <c r="CA9" s="18">
        <v>1</v>
      </c>
      <c r="CB9" s="18">
        <v>3</v>
      </c>
      <c r="CC9" s="18">
        <v>1</v>
      </c>
      <c r="CD9" s="18">
        <v>2</v>
      </c>
      <c r="CE9" s="18">
        <v>0</v>
      </c>
      <c r="CF9" s="18">
        <v>1</v>
      </c>
      <c r="CG9" s="18">
        <v>0</v>
      </c>
      <c r="CH9" s="18">
        <v>1</v>
      </c>
      <c r="CI9" s="18">
        <v>0</v>
      </c>
      <c r="CJ9" s="18">
        <v>0</v>
      </c>
      <c r="CK9" s="18">
        <v>0</v>
      </c>
      <c r="CL9" s="18">
        <v>1</v>
      </c>
      <c r="CM9" s="18">
        <v>1</v>
      </c>
      <c r="CN9" s="18">
        <v>1</v>
      </c>
      <c r="CO9" s="18">
        <v>0</v>
      </c>
      <c r="CP9" s="18">
        <v>1</v>
      </c>
      <c r="CQ9" s="18">
        <v>1</v>
      </c>
      <c r="CR9" s="18">
        <v>1</v>
      </c>
      <c r="CS9" s="18">
        <v>0</v>
      </c>
      <c r="CT9" s="18">
        <v>0</v>
      </c>
      <c r="CU9" s="18">
        <v>0</v>
      </c>
      <c r="CV9" s="18">
        <v>0</v>
      </c>
      <c r="CW9" s="18">
        <v>0</v>
      </c>
      <c r="CX9" s="18">
        <v>1</v>
      </c>
      <c r="CY9" s="18">
        <v>0</v>
      </c>
      <c r="CZ9" s="18">
        <v>1</v>
      </c>
      <c r="DA9" s="18">
        <v>0</v>
      </c>
      <c r="DB9" s="18">
        <v>0</v>
      </c>
      <c r="DC9" s="18">
        <v>0</v>
      </c>
      <c r="DD9" s="18">
        <v>0</v>
      </c>
      <c r="DE9" s="18">
        <v>0</v>
      </c>
      <c r="DF9" s="18">
        <v>1</v>
      </c>
      <c r="DG9" s="18">
        <v>0</v>
      </c>
      <c r="DH9" s="18">
        <v>0</v>
      </c>
      <c r="DI9" s="18">
        <v>0</v>
      </c>
      <c r="DJ9" s="18">
        <v>0</v>
      </c>
      <c r="DK9" s="18">
        <v>0</v>
      </c>
      <c r="DL9" s="18">
        <v>0</v>
      </c>
      <c r="DM9" s="18">
        <v>0</v>
      </c>
      <c r="DN9" s="18">
        <v>1</v>
      </c>
      <c r="DO9" s="18">
        <v>0</v>
      </c>
      <c r="DP9" s="18">
        <v>0</v>
      </c>
      <c r="DQ9" s="18">
        <v>0</v>
      </c>
      <c r="DR9" s="18">
        <v>1</v>
      </c>
      <c r="DS9" s="18">
        <v>0</v>
      </c>
      <c r="DT9" s="18">
        <v>0</v>
      </c>
      <c r="DU9" s="18">
        <v>0</v>
      </c>
      <c r="DV9" s="18">
        <v>2</v>
      </c>
      <c r="DW9" s="18">
        <v>0</v>
      </c>
      <c r="DX9" s="18">
        <v>1</v>
      </c>
      <c r="DY9" s="18">
        <v>0</v>
      </c>
      <c r="DZ9" s="18">
        <v>0</v>
      </c>
      <c r="EA9" s="18">
        <v>0</v>
      </c>
      <c r="EB9" s="18">
        <v>2</v>
      </c>
      <c r="EC9" s="18">
        <v>0</v>
      </c>
      <c r="ED9" s="18">
        <v>0</v>
      </c>
      <c r="EE9" s="18">
        <v>0</v>
      </c>
      <c r="EF9" s="18">
        <v>1</v>
      </c>
      <c r="EG9" s="18">
        <v>0</v>
      </c>
      <c r="EH9" s="18">
        <v>1</v>
      </c>
      <c r="EI9" s="18">
        <v>0</v>
      </c>
      <c r="EJ9" s="18">
        <v>1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1</v>
      </c>
      <c r="ER9" s="18">
        <v>0</v>
      </c>
      <c r="ES9" s="18">
        <v>1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1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1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84</v>
      </c>
      <c r="D10" s="18">
        <v>62</v>
      </c>
      <c r="E10" s="18">
        <v>22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0</v>
      </c>
      <c r="AC10" s="18">
        <v>0</v>
      </c>
      <c r="AD10" s="18">
        <v>1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0</v>
      </c>
      <c r="AN10" s="18">
        <v>0</v>
      </c>
      <c r="AO10" s="18">
        <v>0</v>
      </c>
      <c r="AP10" s="18">
        <v>0</v>
      </c>
      <c r="AQ10" s="18">
        <v>0</v>
      </c>
      <c r="AR10" s="18">
        <v>0</v>
      </c>
      <c r="AS10" s="18">
        <v>0</v>
      </c>
      <c r="AT10" s="18">
        <v>1</v>
      </c>
      <c r="AU10" s="18">
        <v>0</v>
      </c>
      <c r="AV10" s="18">
        <v>0</v>
      </c>
      <c r="AW10" s="18">
        <v>0</v>
      </c>
      <c r="AX10" s="18">
        <v>0</v>
      </c>
      <c r="AY10" s="18">
        <v>0</v>
      </c>
      <c r="AZ10" s="18">
        <v>0</v>
      </c>
      <c r="BA10" s="18">
        <v>1</v>
      </c>
      <c r="BB10" s="18">
        <v>0</v>
      </c>
      <c r="BC10" s="18">
        <v>0</v>
      </c>
      <c r="BD10" s="18">
        <v>1</v>
      </c>
      <c r="BE10" s="18">
        <v>0</v>
      </c>
      <c r="BF10" s="18">
        <v>3</v>
      </c>
      <c r="BG10" s="18">
        <v>0</v>
      </c>
      <c r="BH10" s="18">
        <v>2</v>
      </c>
      <c r="BI10" s="18">
        <v>2</v>
      </c>
      <c r="BJ10" s="18">
        <v>2</v>
      </c>
      <c r="BK10" s="18">
        <v>3</v>
      </c>
      <c r="BL10" s="18">
        <v>1</v>
      </c>
      <c r="BM10" s="18">
        <v>2</v>
      </c>
      <c r="BN10" s="18">
        <v>3</v>
      </c>
      <c r="BO10" s="18">
        <v>1</v>
      </c>
      <c r="BP10" s="18">
        <v>1</v>
      </c>
      <c r="BQ10" s="18">
        <v>5</v>
      </c>
      <c r="BR10" s="18">
        <v>6</v>
      </c>
      <c r="BS10" s="18">
        <v>1</v>
      </c>
      <c r="BT10" s="18">
        <v>3</v>
      </c>
      <c r="BU10" s="18">
        <v>1</v>
      </c>
      <c r="BV10" s="18">
        <v>2</v>
      </c>
      <c r="BW10" s="18">
        <v>0</v>
      </c>
      <c r="BX10" s="18">
        <v>4</v>
      </c>
      <c r="BY10" s="18">
        <v>0</v>
      </c>
      <c r="BZ10" s="18">
        <v>0</v>
      </c>
      <c r="CA10" s="18">
        <v>0</v>
      </c>
      <c r="CB10" s="18">
        <v>0</v>
      </c>
      <c r="CC10" s="18">
        <v>0</v>
      </c>
      <c r="CD10" s="18">
        <v>4</v>
      </c>
      <c r="CE10" s="18">
        <v>1</v>
      </c>
      <c r="CF10" s="18">
        <v>3</v>
      </c>
      <c r="CG10" s="18">
        <v>0</v>
      </c>
      <c r="CH10" s="18">
        <v>4</v>
      </c>
      <c r="CI10" s="18">
        <v>0</v>
      </c>
      <c r="CJ10" s="18">
        <v>2</v>
      </c>
      <c r="CK10" s="18">
        <v>0</v>
      </c>
      <c r="CL10" s="18">
        <v>1</v>
      </c>
      <c r="CM10" s="18">
        <v>0</v>
      </c>
      <c r="CN10" s="18">
        <v>1</v>
      </c>
      <c r="CO10" s="18">
        <v>0</v>
      </c>
      <c r="CP10" s="18">
        <v>1</v>
      </c>
      <c r="CQ10" s="18">
        <v>0</v>
      </c>
      <c r="CR10" s="18">
        <v>1</v>
      </c>
      <c r="CS10" s="18">
        <v>0</v>
      </c>
      <c r="CT10" s="18">
        <v>2</v>
      </c>
      <c r="CU10" s="18">
        <v>0</v>
      </c>
      <c r="CV10" s="18">
        <v>1</v>
      </c>
      <c r="CW10" s="18">
        <v>1</v>
      </c>
      <c r="CX10" s="18">
        <v>1</v>
      </c>
      <c r="CY10" s="18">
        <v>1</v>
      </c>
      <c r="CZ10" s="18">
        <v>1</v>
      </c>
      <c r="DA10" s="18">
        <v>0</v>
      </c>
      <c r="DB10" s="18">
        <v>0</v>
      </c>
      <c r="DC10" s="18">
        <v>0</v>
      </c>
      <c r="DD10" s="18">
        <v>0</v>
      </c>
      <c r="DE10" s="18">
        <v>0</v>
      </c>
      <c r="DF10" s="18">
        <v>1</v>
      </c>
      <c r="DG10" s="18">
        <v>1</v>
      </c>
      <c r="DH10" s="18">
        <v>0</v>
      </c>
      <c r="DI10" s="18">
        <v>0</v>
      </c>
      <c r="DJ10" s="18">
        <v>0</v>
      </c>
      <c r="DK10" s="18">
        <v>0</v>
      </c>
      <c r="DL10" s="18">
        <v>1</v>
      </c>
      <c r="DM10" s="18">
        <v>0</v>
      </c>
      <c r="DN10" s="18">
        <v>1</v>
      </c>
      <c r="DO10" s="18">
        <v>0</v>
      </c>
      <c r="DP10" s="18">
        <v>1</v>
      </c>
      <c r="DQ10" s="18">
        <v>0</v>
      </c>
      <c r="DR10" s="18">
        <v>1</v>
      </c>
      <c r="DS10" s="18">
        <v>0</v>
      </c>
      <c r="DT10" s="18">
        <v>0</v>
      </c>
      <c r="DU10" s="18">
        <v>0</v>
      </c>
      <c r="DV10" s="18">
        <v>0</v>
      </c>
      <c r="DW10" s="18">
        <v>1</v>
      </c>
      <c r="DX10" s="18">
        <v>1</v>
      </c>
      <c r="DY10" s="18">
        <v>1</v>
      </c>
      <c r="DZ10" s="18">
        <v>0</v>
      </c>
      <c r="EA10" s="18">
        <v>0</v>
      </c>
      <c r="EB10" s="18">
        <v>2</v>
      </c>
      <c r="EC10" s="18">
        <v>0</v>
      </c>
      <c r="ED10" s="18">
        <v>0</v>
      </c>
      <c r="EE10" s="18">
        <v>0</v>
      </c>
      <c r="EF10" s="18">
        <v>2</v>
      </c>
      <c r="EG10" s="18">
        <v>0</v>
      </c>
      <c r="EH10" s="18">
        <v>0</v>
      </c>
      <c r="EI10" s="18">
        <v>0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57</v>
      </c>
      <c r="D11" s="18">
        <v>34</v>
      </c>
      <c r="E11" s="18">
        <v>23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1</v>
      </c>
      <c r="Q11" s="18">
        <v>0</v>
      </c>
      <c r="R11" s="18">
        <v>0</v>
      </c>
      <c r="S11" s="18">
        <v>0</v>
      </c>
      <c r="T11" s="18">
        <v>0</v>
      </c>
      <c r="U11" s="18">
        <v>1</v>
      </c>
      <c r="V11" s="18">
        <v>0</v>
      </c>
      <c r="W11" s="18">
        <v>0</v>
      </c>
      <c r="X11" s="18">
        <v>1</v>
      </c>
      <c r="Y11" s="18">
        <v>1</v>
      </c>
      <c r="Z11" s="18">
        <v>0</v>
      </c>
      <c r="AA11" s="18">
        <v>0</v>
      </c>
      <c r="AB11" s="18">
        <v>0</v>
      </c>
      <c r="AC11" s="18">
        <v>0</v>
      </c>
      <c r="AD11" s="18">
        <v>0</v>
      </c>
      <c r="AE11" s="18">
        <v>0</v>
      </c>
      <c r="AF11" s="18">
        <v>0</v>
      </c>
      <c r="AG11" s="18">
        <v>0</v>
      </c>
      <c r="AH11" s="18">
        <v>0</v>
      </c>
      <c r="AI11" s="18">
        <v>0</v>
      </c>
      <c r="AJ11" s="18">
        <v>0</v>
      </c>
      <c r="AK11" s="18">
        <v>0</v>
      </c>
      <c r="AL11" s="18">
        <v>0</v>
      </c>
      <c r="AM11" s="18">
        <v>0</v>
      </c>
      <c r="AN11" s="18">
        <v>1</v>
      </c>
      <c r="AO11" s="18">
        <v>0</v>
      </c>
      <c r="AP11" s="18">
        <v>0</v>
      </c>
      <c r="AQ11" s="18">
        <v>0</v>
      </c>
      <c r="AR11" s="18">
        <v>0</v>
      </c>
      <c r="AS11" s="18">
        <v>0</v>
      </c>
      <c r="AT11" s="18">
        <v>1</v>
      </c>
      <c r="AU11" s="18">
        <v>0</v>
      </c>
      <c r="AV11" s="18">
        <v>1</v>
      </c>
      <c r="AW11" s="18">
        <v>0</v>
      </c>
      <c r="AX11" s="18">
        <v>0</v>
      </c>
      <c r="AY11" s="18">
        <v>1</v>
      </c>
      <c r="AZ11" s="18">
        <v>0</v>
      </c>
      <c r="BA11" s="18">
        <v>0</v>
      </c>
      <c r="BB11" s="18">
        <v>0</v>
      </c>
      <c r="BC11" s="18">
        <v>0</v>
      </c>
      <c r="BD11" s="18">
        <v>1</v>
      </c>
      <c r="BE11" s="18">
        <v>2</v>
      </c>
      <c r="BF11" s="18">
        <v>2</v>
      </c>
      <c r="BG11" s="18">
        <v>0</v>
      </c>
      <c r="BH11" s="18">
        <v>1</v>
      </c>
      <c r="BI11" s="18">
        <v>1</v>
      </c>
      <c r="BJ11" s="18">
        <v>1</v>
      </c>
      <c r="BK11" s="18">
        <v>0</v>
      </c>
      <c r="BL11" s="18">
        <v>0</v>
      </c>
      <c r="BM11" s="18">
        <v>2</v>
      </c>
      <c r="BN11" s="18">
        <v>0</v>
      </c>
      <c r="BO11" s="18">
        <v>1</v>
      </c>
      <c r="BP11" s="18">
        <v>0</v>
      </c>
      <c r="BQ11" s="18">
        <v>0</v>
      </c>
      <c r="BR11" s="18">
        <v>2</v>
      </c>
      <c r="BS11" s="18">
        <v>0</v>
      </c>
      <c r="BT11" s="18">
        <v>0</v>
      </c>
      <c r="BU11" s="18">
        <v>2</v>
      </c>
      <c r="BV11" s="18">
        <v>1</v>
      </c>
      <c r="BW11" s="18">
        <v>2</v>
      </c>
      <c r="BX11" s="18">
        <v>1</v>
      </c>
      <c r="BY11" s="18">
        <v>1</v>
      </c>
      <c r="BZ11" s="18">
        <v>2</v>
      </c>
      <c r="CA11" s="18">
        <v>1</v>
      </c>
      <c r="CB11" s="18">
        <v>2</v>
      </c>
      <c r="CC11" s="18">
        <v>2</v>
      </c>
      <c r="CD11" s="18">
        <v>1</v>
      </c>
      <c r="CE11" s="18">
        <v>0</v>
      </c>
      <c r="CF11" s="18">
        <v>3</v>
      </c>
      <c r="CG11" s="18">
        <v>1</v>
      </c>
      <c r="CH11" s="18">
        <v>1</v>
      </c>
      <c r="CI11" s="18">
        <v>0</v>
      </c>
      <c r="CJ11" s="18">
        <v>0</v>
      </c>
      <c r="CK11" s="18">
        <v>1</v>
      </c>
      <c r="CL11" s="18">
        <v>1</v>
      </c>
      <c r="CM11" s="18">
        <v>0</v>
      </c>
      <c r="CN11" s="18">
        <v>2</v>
      </c>
      <c r="CO11" s="18">
        <v>0</v>
      </c>
      <c r="CP11" s="18">
        <v>0</v>
      </c>
      <c r="CQ11" s="18">
        <v>0</v>
      </c>
      <c r="CR11" s="18">
        <v>1</v>
      </c>
      <c r="CS11" s="18">
        <v>1</v>
      </c>
      <c r="CT11" s="18">
        <v>0</v>
      </c>
      <c r="CU11" s="18">
        <v>0</v>
      </c>
      <c r="CV11" s="18">
        <v>1</v>
      </c>
      <c r="CW11" s="18">
        <v>0</v>
      </c>
      <c r="CX11" s="18">
        <v>1</v>
      </c>
      <c r="CY11" s="18">
        <v>0</v>
      </c>
      <c r="CZ11" s="18">
        <v>0</v>
      </c>
      <c r="DA11" s="18">
        <v>0</v>
      </c>
      <c r="DB11" s="18">
        <v>0</v>
      </c>
      <c r="DC11" s="18">
        <v>0</v>
      </c>
      <c r="DD11" s="18">
        <v>0</v>
      </c>
      <c r="DE11" s="18">
        <v>0</v>
      </c>
      <c r="DF11" s="18">
        <v>0</v>
      </c>
      <c r="DG11" s="18">
        <v>1</v>
      </c>
      <c r="DH11" s="18">
        <v>0</v>
      </c>
      <c r="DI11" s="18">
        <v>0</v>
      </c>
      <c r="DJ11" s="18">
        <v>0</v>
      </c>
      <c r="DK11" s="18">
        <v>0</v>
      </c>
      <c r="DL11" s="18">
        <v>2</v>
      </c>
      <c r="DM11" s="18">
        <v>0</v>
      </c>
      <c r="DN11" s="18">
        <v>0</v>
      </c>
      <c r="DO11" s="18">
        <v>0</v>
      </c>
      <c r="DP11" s="18">
        <v>1</v>
      </c>
      <c r="DQ11" s="18">
        <v>0</v>
      </c>
      <c r="DR11" s="18">
        <v>0</v>
      </c>
      <c r="DS11" s="18">
        <v>1</v>
      </c>
      <c r="DT11" s="18">
        <v>0</v>
      </c>
      <c r="DU11" s="18">
        <v>0</v>
      </c>
      <c r="DV11" s="18">
        <v>0</v>
      </c>
      <c r="DW11" s="18">
        <v>0</v>
      </c>
      <c r="DX11" s="18">
        <v>0</v>
      </c>
      <c r="DY11" s="18">
        <v>0</v>
      </c>
      <c r="DZ11" s="18">
        <v>0</v>
      </c>
      <c r="EA11" s="18">
        <v>0</v>
      </c>
      <c r="EB11" s="18">
        <v>0</v>
      </c>
      <c r="EC11" s="18">
        <v>0</v>
      </c>
      <c r="ED11" s="18">
        <v>0</v>
      </c>
      <c r="EE11" s="18">
        <v>0</v>
      </c>
      <c r="EF11" s="18">
        <v>1</v>
      </c>
      <c r="EG11" s="18">
        <v>0</v>
      </c>
      <c r="EH11" s="18">
        <v>0</v>
      </c>
      <c r="EI11" s="18">
        <v>0</v>
      </c>
      <c r="EJ11" s="18">
        <v>1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1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152</v>
      </c>
      <c r="D12" s="18">
        <v>93</v>
      </c>
      <c r="E12" s="18">
        <v>59</v>
      </c>
      <c r="F12" s="18">
        <v>1</v>
      </c>
      <c r="G12" s="18">
        <v>0</v>
      </c>
      <c r="H12" s="18">
        <v>1</v>
      </c>
      <c r="I12" s="18">
        <v>0</v>
      </c>
      <c r="J12" s="18">
        <v>0</v>
      </c>
      <c r="K12" s="18">
        <v>0</v>
      </c>
      <c r="L12" s="18">
        <v>1</v>
      </c>
      <c r="M12" s="18">
        <v>1</v>
      </c>
      <c r="N12" s="18">
        <v>0</v>
      </c>
      <c r="O12" s="18">
        <v>0</v>
      </c>
      <c r="P12" s="18">
        <v>1</v>
      </c>
      <c r="Q12" s="18">
        <v>0</v>
      </c>
      <c r="R12" s="18">
        <v>1</v>
      </c>
      <c r="S12" s="18">
        <v>1</v>
      </c>
      <c r="T12" s="18">
        <v>0</v>
      </c>
      <c r="U12" s="18">
        <v>1</v>
      </c>
      <c r="V12" s="18">
        <v>0</v>
      </c>
      <c r="W12" s="18">
        <v>3</v>
      </c>
      <c r="X12" s="18">
        <v>1</v>
      </c>
      <c r="Y12" s="18">
        <v>2</v>
      </c>
      <c r="Z12" s="18">
        <v>1</v>
      </c>
      <c r="AA12" s="18">
        <v>0</v>
      </c>
      <c r="AB12" s="18">
        <v>0</v>
      </c>
      <c r="AC12" s="18">
        <v>1</v>
      </c>
      <c r="AD12" s="18">
        <v>0</v>
      </c>
      <c r="AE12" s="18">
        <v>1</v>
      </c>
      <c r="AF12" s="18">
        <v>0</v>
      </c>
      <c r="AG12" s="18">
        <v>1</v>
      </c>
      <c r="AH12" s="18">
        <v>0</v>
      </c>
      <c r="AI12" s="18">
        <v>0</v>
      </c>
      <c r="AJ12" s="18">
        <v>0</v>
      </c>
      <c r="AK12" s="18">
        <v>1</v>
      </c>
      <c r="AL12" s="18">
        <v>0</v>
      </c>
      <c r="AM12" s="18">
        <v>1</v>
      </c>
      <c r="AN12" s="18">
        <v>1</v>
      </c>
      <c r="AO12" s="18">
        <v>0</v>
      </c>
      <c r="AP12" s="18">
        <v>0</v>
      </c>
      <c r="AQ12" s="18">
        <v>1</v>
      </c>
      <c r="AR12" s="18">
        <v>0</v>
      </c>
      <c r="AS12" s="18">
        <v>0</v>
      </c>
      <c r="AT12" s="18">
        <v>0</v>
      </c>
      <c r="AU12" s="18">
        <v>0</v>
      </c>
      <c r="AV12" s="18">
        <v>0</v>
      </c>
      <c r="AW12" s="18">
        <v>0</v>
      </c>
      <c r="AX12" s="18">
        <v>1</v>
      </c>
      <c r="AY12" s="18">
        <v>0</v>
      </c>
      <c r="AZ12" s="18">
        <v>2</v>
      </c>
      <c r="BA12" s="18">
        <v>1</v>
      </c>
      <c r="BB12" s="18">
        <v>2</v>
      </c>
      <c r="BC12" s="18">
        <v>0</v>
      </c>
      <c r="BD12" s="18">
        <v>1</v>
      </c>
      <c r="BE12" s="18">
        <v>1</v>
      </c>
      <c r="BF12" s="18">
        <v>1</v>
      </c>
      <c r="BG12" s="18">
        <v>2</v>
      </c>
      <c r="BH12" s="18">
        <v>2</v>
      </c>
      <c r="BI12" s="18">
        <v>0</v>
      </c>
      <c r="BJ12" s="18">
        <v>4</v>
      </c>
      <c r="BK12" s="18">
        <v>3</v>
      </c>
      <c r="BL12" s="18">
        <v>1</v>
      </c>
      <c r="BM12" s="18">
        <v>2</v>
      </c>
      <c r="BN12" s="18">
        <v>4</v>
      </c>
      <c r="BO12" s="18">
        <v>6</v>
      </c>
      <c r="BP12" s="18">
        <v>4</v>
      </c>
      <c r="BQ12" s="18">
        <v>1</v>
      </c>
      <c r="BR12" s="18">
        <v>2</v>
      </c>
      <c r="BS12" s="18">
        <v>3</v>
      </c>
      <c r="BT12" s="18">
        <v>4</v>
      </c>
      <c r="BU12" s="18">
        <v>3</v>
      </c>
      <c r="BV12" s="18">
        <v>3</v>
      </c>
      <c r="BW12" s="18">
        <v>0</v>
      </c>
      <c r="BX12" s="18">
        <v>3</v>
      </c>
      <c r="BY12" s="18">
        <v>1</v>
      </c>
      <c r="BZ12" s="18">
        <v>2</v>
      </c>
      <c r="CA12" s="18">
        <v>2</v>
      </c>
      <c r="CB12" s="18">
        <v>2</v>
      </c>
      <c r="CC12" s="18">
        <v>2</v>
      </c>
      <c r="CD12" s="18">
        <v>2</v>
      </c>
      <c r="CE12" s="18">
        <v>1</v>
      </c>
      <c r="CF12" s="18">
        <v>3</v>
      </c>
      <c r="CG12" s="18">
        <v>2</v>
      </c>
      <c r="CH12" s="18">
        <v>4</v>
      </c>
      <c r="CI12" s="18">
        <v>1</v>
      </c>
      <c r="CJ12" s="18">
        <v>4</v>
      </c>
      <c r="CK12" s="18">
        <v>1</v>
      </c>
      <c r="CL12" s="18">
        <v>1</v>
      </c>
      <c r="CM12" s="18">
        <v>1</v>
      </c>
      <c r="CN12" s="18">
        <v>2</v>
      </c>
      <c r="CO12" s="18">
        <v>0</v>
      </c>
      <c r="CP12" s="18">
        <v>1</v>
      </c>
      <c r="CQ12" s="18">
        <v>1</v>
      </c>
      <c r="CR12" s="18">
        <v>2</v>
      </c>
      <c r="CS12" s="18">
        <v>0</v>
      </c>
      <c r="CT12" s="18">
        <v>2</v>
      </c>
      <c r="CU12" s="18">
        <v>0</v>
      </c>
      <c r="CV12" s="18">
        <v>1</v>
      </c>
      <c r="CW12" s="18">
        <v>0</v>
      </c>
      <c r="CX12" s="18">
        <v>1</v>
      </c>
      <c r="CY12" s="18">
        <v>2</v>
      </c>
      <c r="CZ12" s="18">
        <v>0</v>
      </c>
      <c r="DA12" s="18">
        <v>0</v>
      </c>
      <c r="DB12" s="18">
        <v>2</v>
      </c>
      <c r="DC12" s="18">
        <v>0</v>
      </c>
      <c r="DD12" s="18">
        <v>1</v>
      </c>
      <c r="DE12" s="18">
        <v>0</v>
      </c>
      <c r="DF12" s="18">
        <v>1</v>
      </c>
      <c r="DG12" s="18">
        <v>2</v>
      </c>
      <c r="DH12" s="18">
        <v>1</v>
      </c>
      <c r="DI12" s="18">
        <v>1</v>
      </c>
      <c r="DJ12" s="18">
        <v>1</v>
      </c>
      <c r="DK12" s="18">
        <v>1</v>
      </c>
      <c r="DL12" s="18">
        <v>1</v>
      </c>
      <c r="DM12" s="18">
        <v>0</v>
      </c>
      <c r="DN12" s="18">
        <v>0</v>
      </c>
      <c r="DO12" s="18">
        <v>0</v>
      </c>
      <c r="DP12" s="18">
        <v>2</v>
      </c>
      <c r="DQ12" s="18">
        <v>1</v>
      </c>
      <c r="DR12" s="18">
        <v>1</v>
      </c>
      <c r="DS12" s="18">
        <v>3</v>
      </c>
      <c r="DT12" s="18">
        <v>2</v>
      </c>
      <c r="DU12" s="18">
        <v>0</v>
      </c>
      <c r="DV12" s="18">
        <v>1</v>
      </c>
      <c r="DW12" s="18">
        <v>0</v>
      </c>
      <c r="DX12" s="18">
        <v>2</v>
      </c>
      <c r="DY12" s="18">
        <v>0</v>
      </c>
      <c r="DZ12" s="18">
        <v>0</v>
      </c>
      <c r="EA12" s="18">
        <v>0</v>
      </c>
      <c r="EB12" s="18">
        <v>1</v>
      </c>
      <c r="EC12" s="18">
        <v>0</v>
      </c>
      <c r="ED12" s="18">
        <v>1</v>
      </c>
      <c r="EE12" s="18">
        <v>1</v>
      </c>
      <c r="EF12" s="18">
        <v>1</v>
      </c>
      <c r="EG12" s="18">
        <v>0</v>
      </c>
      <c r="EH12" s="18">
        <v>1</v>
      </c>
      <c r="EI12" s="18">
        <v>0</v>
      </c>
      <c r="EJ12" s="18">
        <v>3</v>
      </c>
      <c r="EK12" s="18">
        <v>0</v>
      </c>
      <c r="EL12" s="18">
        <v>2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124</v>
      </c>
      <c r="D13" s="18">
        <v>79</v>
      </c>
      <c r="E13" s="18">
        <v>45</v>
      </c>
      <c r="F13" s="18">
        <v>1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</v>
      </c>
      <c r="O13" s="18">
        <v>0</v>
      </c>
      <c r="P13" s="18">
        <v>1</v>
      </c>
      <c r="Q13" s="18">
        <v>0</v>
      </c>
      <c r="R13" s="18">
        <v>0</v>
      </c>
      <c r="S13" s="18">
        <v>0</v>
      </c>
      <c r="T13" s="18">
        <v>0</v>
      </c>
      <c r="U13" s="18">
        <v>1</v>
      </c>
      <c r="V13" s="18">
        <v>0</v>
      </c>
      <c r="W13" s="18">
        <v>1</v>
      </c>
      <c r="X13" s="18">
        <v>2</v>
      </c>
      <c r="Y13" s="18">
        <v>0</v>
      </c>
      <c r="Z13" s="18">
        <v>0</v>
      </c>
      <c r="AA13" s="18">
        <v>2</v>
      </c>
      <c r="AB13" s="18">
        <v>0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0</v>
      </c>
      <c r="AQ13" s="18">
        <v>0</v>
      </c>
      <c r="AR13" s="18">
        <v>2</v>
      </c>
      <c r="AS13" s="18">
        <v>0</v>
      </c>
      <c r="AT13" s="18">
        <v>6</v>
      </c>
      <c r="AU13" s="18">
        <v>7</v>
      </c>
      <c r="AV13" s="18">
        <v>3</v>
      </c>
      <c r="AW13" s="18">
        <v>3</v>
      </c>
      <c r="AX13" s="18">
        <v>2</v>
      </c>
      <c r="AY13" s="18">
        <v>6</v>
      </c>
      <c r="AZ13" s="18">
        <v>2</v>
      </c>
      <c r="BA13" s="18">
        <v>3</v>
      </c>
      <c r="BB13" s="18">
        <v>2</v>
      </c>
      <c r="BC13" s="18">
        <v>1</v>
      </c>
      <c r="BD13" s="18">
        <v>3</v>
      </c>
      <c r="BE13" s="18">
        <v>1</v>
      </c>
      <c r="BF13" s="18">
        <v>1</v>
      </c>
      <c r="BG13" s="18">
        <v>2</v>
      </c>
      <c r="BH13" s="18">
        <v>2</v>
      </c>
      <c r="BI13" s="18">
        <v>2</v>
      </c>
      <c r="BJ13" s="18">
        <v>1</v>
      </c>
      <c r="BK13" s="18">
        <v>1</v>
      </c>
      <c r="BL13" s="18">
        <v>0</v>
      </c>
      <c r="BM13" s="18">
        <v>0</v>
      </c>
      <c r="BN13" s="18">
        <v>1</v>
      </c>
      <c r="BO13" s="18">
        <v>0</v>
      </c>
      <c r="BP13" s="18">
        <v>1</v>
      </c>
      <c r="BQ13" s="18">
        <v>3</v>
      </c>
      <c r="BR13" s="18">
        <v>3</v>
      </c>
      <c r="BS13" s="18">
        <v>0</v>
      </c>
      <c r="BT13" s="18">
        <v>1</v>
      </c>
      <c r="BU13" s="18">
        <v>1</v>
      </c>
      <c r="BV13" s="18">
        <v>2</v>
      </c>
      <c r="BW13" s="18">
        <v>1</v>
      </c>
      <c r="BX13" s="18">
        <v>1</v>
      </c>
      <c r="BY13" s="18">
        <v>0</v>
      </c>
      <c r="BZ13" s="18">
        <v>1</v>
      </c>
      <c r="CA13" s="18">
        <v>0</v>
      </c>
      <c r="CB13" s="18">
        <v>1</v>
      </c>
      <c r="CC13" s="18">
        <v>1</v>
      </c>
      <c r="CD13" s="18">
        <v>0</v>
      </c>
      <c r="CE13" s="18">
        <v>0</v>
      </c>
      <c r="CF13" s="18">
        <v>2</v>
      </c>
      <c r="CG13" s="18">
        <v>0</v>
      </c>
      <c r="CH13" s="18">
        <v>2</v>
      </c>
      <c r="CI13" s="18">
        <v>0</v>
      </c>
      <c r="CJ13" s="18">
        <v>1</v>
      </c>
      <c r="CK13" s="18">
        <v>1</v>
      </c>
      <c r="CL13" s="18">
        <v>2</v>
      </c>
      <c r="CM13" s="18">
        <v>3</v>
      </c>
      <c r="CN13" s="18">
        <v>1</v>
      </c>
      <c r="CO13" s="18">
        <v>0</v>
      </c>
      <c r="CP13" s="18">
        <v>0</v>
      </c>
      <c r="CQ13" s="18">
        <v>1</v>
      </c>
      <c r="CR13" s="18">
        <v>0</v>
      </c>
      <c r="CS13" s="18">
        <v>1</v>
      </c>
      <c r="CT13" s="18">
        <v>1</v>
      </c>
      <c r="CU13" s="18">
        <v>0</v>
      </c>
      <c r="CV13" s="18">
        <v>2</v>
      </c>
      <c r="CW13" s="18">
        <v>0</v>
      </c>
      <c r="CX13" s="18">
        <v>0</v>
      </c>
      <c r="CY13" s="18">
        <v>0</v>
      </c>
      <c r="CZ13" s="18">
        <v>2</v>
      </c>
      <c r="DA13" s="18">
        <v>0</v>
      </c>
      <c r="DB13" s="18">
        <v>0</v>
      </c>
      <c r="DC13" s="18">
        <v>0</v>
      </c>
      <c r="DD13" s="18">
        <v>1</v>
      </c>
      <c r="DE13" s="18">
        <v>0</v>
      </c>
      <c r="DF13" s="18">
        <v>0</v>
      </c>
      <c r="DG13" s="18">
        <v>0</v>
      </c>
      <c r="DH13" s="18">
        <v>0</v>
      </c>
      <c r="DI13" s="18">
        <v>0</v>
      </c>
      <c r="DJ13" s="18">
        <v>2</v>
      </c>
      <c r="DK13" s="18">
        <v>0</v>
      </c>
      <c r="DL13" s="18">
        <v>1</v>
      </c>
      <c r="DM13" s="18">
        <v>0</v>
      </c>
      <c r="DN13" s="18">
        <v>2</v>
      </c>
      <c r="DO13" s="18">
        <v>0</v>
      </c>
      <c r="DP13" s="18">
        <v>1</v>
      </c>
      <c r="DQ13" s="18">
        <v>0</v>
      </c>
      <c r="DR13" s="18">
        <v>0</v>
      </c>
      <c r="DS13" s="18">
        <v>0</v>
      </c>
      <c r="DT13" s="18">
        <v>1</v>
      </c>
      <c r="DU13" s="18">
        <v>0</v>
      </c>
      <c r="DV13" s="18">
        <v>1</v>
      </c>
      <c r="DW13" s="18">
        <v>0</v>
      </c>
      <c r="DX13" s="18">
        <v>1</v>
      </c>
      <c r="DY13" s="18">
        <v>0</v>
      </c>
      <c r="DZ13" s="18">
        <v>0</v>
      </c>
      <c r="EA13" s="18">
        <v>1</v>
      </c>
      <c r="EB13" s="18">
        <v>2</v>
      </c>
      <c r="EC13" s="18">
        <v>0</v>
      </c>
      <c r="ED13" s="18">
        <v>1</v>
      </c>
      <c r="EE13" s="18">
        <v>1</v>
      </c>
      <c r="EF13" s="18">
        <v>2</v>
      </c>
      <c r="EG13" s="18">
        <v>0</v>
      </c>
      <c r="EH13" s="18">
        <v>0</v>
      </c>
      <c r="EI13" s="18">
        <v>0</v>
      </c>
      <c r="EJ13" s="18">
        <v>2</v>
      </c>
      <c r="EK13" s="18">
        <v>0</v>
      </c>
      <c r="EL13" s="18">
        <v>1</v>
      </c>
      <c r="EM13" s="18">
        <v>0</v>
      </c>
      <c r="EN13" s="18">
        <v>0</v>
      </c>
      <c r="EO13" s="18">
        <v>0</v>
      </c>
      <c r="EP13" s="18">
        <v>1</v>
      </c>
      <c r="EQ13" s="18">
        <v>0</v>
      </c>
      <c r="ER13" s="18">
        <v>2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1</v>
      </c>
      <c r="FC13" s="18">
        <v>0</v>
      </c>
      <c r="FD13" s="18">
        <v>1</v>
      </c>
      <c r="FE13" s="18">
        <v>0</v>
      </c>
      <c r="FF13" s="18">
        <v>1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1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1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1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46</v>
      </c>
      <c r="D14" s="18">
        <v>32</v>
      </c>
      <c r="E14" s="18">
        <v>14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1</v>
      </c>
      <c r="T14" s="18">
        <v>0</v>
      </c>
      <c r="U14" s="18">
        <v>0</v>
      </c>
      <c r="V14" s="18">
        <v>0</v>
      </c>
      <c r="W14" s="18">
        <v>0</v>
      </c>
      <c r="X14" s="18">
        <v>1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1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0</v>
      </c>
      <c r="AT14" s="18">
        <v>0</v>
      </c>
      <c r="AU14" s="18">
        <v>0</v>
      </c>
      <c r="AV14" s="18">
        <v>0</v>
      </c>
      <c r="AW14" s="18">
        <v>0</v>
      </c>
      <c r="AX14" s="18">
        <v>0</v>
      </c>
      <c r="AY14" s="18">
        <v>1</v>
      </c>
      <c r="AZ14" s="18">
        <v>0</v>
      </c>
      <c r="BA14" s="18">
        <v>0</v>
      </c>
      <c r="BB14" s="18">
        <v>0</v>
      </c>
      <c r="BC14" s="18">
        <v>1</v>
      </c>
      <c r="BD14" s="18">
        <v>1</v>
      </c>
      <c r="BE14" s="18">
        <v>0</v>
      </c>
      <c r="BF14" s="18">
        <v>1</v>
      </c>
      <c r="BG14" s="18">
        <v>0</v>
      </c>
      <c r="BH14" s="18">
        <v>1</v>
      </c>
      <c r="BI14" s="18">
        <v>0</v>
      </c>
      <c r="BJ14" s="18">
        <v>0</v>
      </c>
      <c r="BK14" s="18">
        <v>0</v>
      </c>
      <c r="BL14" s="18">
        <v>1</v>
      </c>
      <c r="BM14" s="18">
        <v>1</v>
      </c>
      <c r="BN14" s="18">
        <v>1</v>
      </c>
      <c r="BO14" s="18">
        <v>1</v>
      </c>
      <c r="BP14" s="18">
        <v>0</v>
      </c>
      <c r="BQ14" s="18">
        <v>0</v>
      </c>
      <c r="BR14" s="18">
        <v>0</v>
      </c>
      <c r="BS14" s="18">
        <v>0</v>
      </c>
      <c r="BT14" s="18">
        <v>1</v>
      </c>
      <c r="BU14" s="18">
        <v>0</v>
      </c>
      <c r="BV14" s="18">
        <v>1</v>
      </c>
      <c r="BW14" s="18">
        <v>0</v>
      </c>
      <c r="BX14" s="18">
        <v>0</v>
      </c>
      <c r="BY14" s="18">
        <v>0</v>
      </c>
      <c r="BZ14" s="18">
        <v>2</v>
      </c>
      <c r="CA14" s="18">
        <v>0</v>
      </c>
      <c r="CB14" s="18">
        <v>0</v>
      </c>
      <c r="CC14" s="18">
        <v>0</v>
      </c>
      <c r="CD14" s="18">
        <v>0</v>
      </c>
      <c r="CE14" s="18">
        <v>0</v>
      </c>
      <c r="CF14" s="18">
        <v>1</v>
      </c>
      <c r="CG14" s="18">
        <v>0</v>
      </c>
      <c r="CH14" s="18">
        <v>1</v>
      </c>
      <c r="CI14" s="18">
        <v>0</v>
      </c>
      <c r="CJ14" s="18">
        <v>1</v>
      </c>
      <c r="CK14" s="18">
        <v>0</v>
      </c>
      <c r="CL14" s="18">
        <v>3</v>
      </c>
      <c r="CM14" s="18">
        <v>1</v>
      </c>
      <c r="CN14" s="18">
        <v>1</v>
      </c>
      <c r="CO14" s="18">
        <v>0</v>
      </c>
      <c r="CP14" s="18">
        <v>2</v>
      </c>
      <c r="CQ14" s="18">
        <v>0</v>
      </c>
      <c r="CR14" s="18">
        <v>1</v>
      </c>
      <c r="CS14" s="18">
        <v>0</v>
      </c>
      <c r="CT14" s="18">
        <v>0</v>
      </c>
      <c r="CU14" s="18">
        <v>0</v>
      </c>
      <c r="CV14" s="18">
        <v>0</v>
      </c>
      <c r="CW14" s="18">
        <v>0</v>
      </c>
      <c r="CX14" s="18">
        <v>1</v>
      </c>
      <c r="CY14" s="18">
        <v>0</v>
      </c>
      <c r="CZ14" s="18">
        <v>1</v>
      </c>
      <c r="DA14" s="18">
        <v>0</v>
      </c>
      <c r="DB14" s="18">
        <v>1</v>
      </c>
      <c r="DC14" s="18">
        <v>0</v>
      </c>
      <c r="DD14" s="18">
        <v>0</v>
      </c>
      <c r="DE14" s="18">
        <v>1</v>
      </c>
      <c r="DF14" s="18">
        <v>0</v>
      </c>
      <c r="DG14" s="18">
        <v>1</v>
      </c>
      <c r="DH14" s="18">
        <v>0</v>
      </c>
      <c r="DI14" s="18">
        <v>0</v>
      </c>
      <c r="DJ14" s="18">
        <v>1</v>
      </c>
      <c r="DK14" s="18">
        <v>0</v>
      </c>
      <c r="DL14" s="18">
        <v>1</v>
      </c>
      <c r="DM14" s="18">
        <v>0</v>
      </c>
      <c r="DN14" s="18">
        <v>0</v>
      </c>
      <c r="DO14" s="18">
        <v>0</v>
      </c>
      <c r="DP14" s="18">
        <v>0</v>
      </c>
      <c r="DQ14" s="18">
        <v>1</v>
      </c>
      <c r="DR14" s="18">
        <v>1</v>
      </c>
      <c r="DS14" s="18">
        <v>1</v>
      </c>
      <c r="DT14" s="18">
        <v>0</v>
      </c>
      <c r="DU14" s="18">
        <v>1</v>
      </c>
      <c r="DV14" s="18">
        <v>1</v>
      </c>
      <c r="DW14" s="18">
        <v>1</v>
      </c>
      <c r="DX14" s="18">
        <v>1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1</v>
      </c>
      <c r="EG14" s="18">
        <v>0</v>
      </c>
      <c r="EH14" s="18">
        <v>0</v>
      </c>
      <c r="EI14" s="18">
        <v>0</v>
      </c>
      <c r="EJ14" s="18">
        <v>0</v>
      </c>
      <c r="EK14" s="18">
        <v>1</v>
      </c>
      <c r="EL14" s="18">
        <v>0</v>
      </c>
      <c r="EM14" s="18">
        <v>1</v>
      </c>
      <c r="EN14" s="18">
        <v>1</v>
      </c>
      <c r="EO14" s="18">
        <v>0</v>
      </c>
      <c r="EP14" s="18">
        <v>1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49</v>
      </c>
      <c r="D15" s="18">
        <v>35</v>
      </c>
      <c r="E15" s="18">
        <v>14</v>
      </c>
      <c r="F15" s="18">
        <v>0</v>
      </c>
      <c r="G15" s="18">
        <v>0</v>
      </c>
      <c r="H15" s="18">
        <v>0</v>
      </c>
      <c r="I15" s="18">
        <v>0</v>
      </c>
      <c r="J15" s="18">
        <v>1</v>
      </c>
      <c r="K15" s="18">
        <v>0</v>
      </c>
      <c r="L15" s="18">
        <v>0</v>
      </c>
      <c r="M15" s="18">
        <v>1</v>
      </c>
      <c r="N15" s="18">
        <v>0</v>
      </c>
      <c r="O15" s="18">
        <v>0</v>
      </c>
      <c r="P15" s="18">
        <v>0</v>
      </c>
      <c r="Q15" s="18">
        <v>0</v>
      </c>
      <c r="R15" s="18">
        <v>1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0</v>
      </c>
      <c r="AT15" s="18">
        <v>0</v>
      </c>
      <c r="AU15" s="18">
        <v>1</v>
      </c>
      <c r="AV15" s="18">
        <v>3</v>
      </c>
      <c r="AW15" s="18">
        <v>1</v>
      </c>
      <c r="AX15" s="18">
        <v>0</v>
      </c>
      <c r="AY15" s="18">
        <v>0</v>
      </c>
      <c r="AZ15" s="18">
        <v>1</v>
      </c>
      <c r="BA15" s="18">
        <v>0</v>
      </c>
      <c r="BB15" s="18">
        <v>0</v>
      </c>
      <c r="BC15" s="18">
        <v>0</v>
      </c>
      <c r="BD15" s="18">
        <v>0</v>
      </c>
      <c r="BE15" s="18">
        <v>0</v>
      </c>
      <c r="BF15" s="18">
        <v>1</v>
      </c>
      <c r="BG15" s="18">
        <v>0</v>
      </c>
      <c r="BH15" s="18">
        <v>0</v>
      </c>
      <c r="BI15" s="18">
        <v>0</v>
      </c>
      <c r="BJ15" s="18">
        <v>1</v>
      </c>
      <c r="BK15" s="18">
        <v>0</v>
      </c>
      <c r="BL15" s="18">
        <v>0</v>
      </c>
      <c r="BM15" s="18">
        <v>2</v>
      </c>
      <c r="BN15" s="18">
        <v>2</v>
      </c>
      <c r="BO15" s="18">
        <v>1</v>
      </c>
      <c r="BP15" s="18">
        <v>0</v>
      </c>
      <c r="BQ15" s="18">
        <v>1</v>
      </c>
      <c r="BR15" s="18">
        <v>0</v>
      </c>
      <c r="BS15" s="18">
        <v>0</v>
      </c>
      <c r="BT15" s="18">
        <v>1</v>
      </c>
      <c r="BU15" s="18">
        <v>2</v>
      </c>
      <c r="BV15" s="18">
        <v>1</v>
      </c>
      <c r="BW15" s="18">
        <v>1</v>
      </c>
      <c r="BX15" s="18">
        <v>2</v>
      </c>
      <c r="BY15" s="18">
        <v>0</v>
      </c>
      <c r="BZ15" s="18">
        <v>1</v>
      </c>
      <c r="CA15" s="18">
        <v>0</v>
      </c>
      <c r="CB15" s="18">
        <v>0</v>
      </c>
      <c r="CC15" s="18">
        <v>0</v>
      </c>
      <c r="CD15" s="18">
        <v>0</v>
      </c>
      <c r="CE15" s="18">
        <v>0</v>
      </c>
      <c r="CF15" s="18">
        <v>2</v>
      </c>
      <c r="CG15" s="18">
        <v>1</v>
      </c>
      <c r="CH15" s="18">
        <v>1</v>
      </c>
      <c r="CI15" s="18">
        <v>0</v>
      </c>
      <c r="CJ15" s="18">
        <v>0</v>
      </c>
      <c r="CK15" s="18">
        <v>0</v>
      </c>
      <c r="CL15" s="18">
        <v>0</v>
      </c>
      <c r="CM15" s="18">
        <v>0</v>
      </c>
      <c r="CN15" s="18">
        <v>0</v>
      </c>
      <c r="CO15" s="18">
        <v>0</v>
      </c>
      <c r="CP15" s="18">
        <v>0</v>
      </c>
      <c r="CQ15" s="18">
        <v>0</v>
      </c>
      <c r="CR15" s="18">
        <v>0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1</v>
      </c>
      <c r="DA15" s="18">
        <v>0</v>
      </c>
      <c r="DB15" s="18">
        <v>1</v>
      </c>
      <c r="DC15" s="18">
        <v>0</v>
      </c>
      <c r="DD15" s="18">
        <v>1</v>
      </c>
      <c r="DE15" s="18">
        <v>0</v>
      </c>
      <c r="DF15" s="18">
        <v>0</v>
      </c>
      <c r="DG15" s="18">
        <v>0</v>
      </c>
      <c r="DH15" s="18">
        <v>1</v>
      </c>
      <c r="DI15" s="18">
        <v>0</v>
      </c>
      <c r="DJ15" s="18">
        <v>0</v>
      </c>
      <c r="DK15" s="18">
        <v>0</v>
      </c>
      <c r="DL15" s="18">
        <v>1</v>
      </c>
      <c r="DM15" s="18">
        <v>0</v>
      </c>
      <c r="DN15" s="18">
        <v>1</v>
      </c>
      <c r="DO15" s="18">
        <v>0</v>
      </c>
      <c r="DP15" s="18">
        <v>1</v>
      </c>
      <c r="DQ15" s="18">
        <v>0</v>
      </c>
      <c r="DR15" s="18">
        <v>3</v>
      </c>
      <c r="DS15" s="18">
        <v>0</v>
      </c>
      <c r="DT15" s="18">
        <v>0</v>
      </c>
      <c r="DU15" s="18">
        <v>0</v>
      </c>
      <c r="DV15" s="18">
        <v>0</v>
      </c>
      <c r="DW15" s="18">
        <v>0</v>
      </c>
      <c r="DX15" s="18">
        <v>0</v>
      </c>
      <c r="DY15" s="18">
        <v>0</v>
      </c>
      <c r="DZ15" s="18">
        <v>2</v>
      </c>
      <c r="EA15" s="18">
        <v>1</v>
      </c>
      <c r="EB15" s="18">
        <v>0</v>
      </c>
      <c r="EC15" s="18">
        <v>0</v>
      </c>
      <c r="ED15" s="18">
        <v>1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1</v>
      </c>
      <c r="EP15" s="18">
        <v>1</v>
      </c>
      <c r="EQ15" s="18">
        <v>0</v>
      </c>
      <c r="ER15" s="18">
        <v>2</v>
      </c>
      <c r="ES15" s="18">
        <v>0</v>
      </c>
      <c r="ET15" s="18">
        <v>0</v>
      </c>
      <c r="EU15" s="18">
        <v>0</v>
      </c>
      <c r="EV15" s="18">
        <v>1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1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51</v>
      </c>
      <c r="D16" s="18">
        <v>35</v>
      </c>
      <c r="E16" s="18">
        <v>16</v>
      </c>
      <c r="F16" s="18">
        <v>0</v>
      </c>
      <c r="G16" s="18">
        <v>0</v>
      </c>
      <c r="H16" s="18">
        <v>0</v>
      </c>
      <c r="I16" s="18">
        <v>0</v>
      </c>
      <c r="J16" s="18">
        <v>1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8">
        <v>0</v>
      </c>
      <c r="AF16" s="18">
        <v>0</v>
      </c>
      <c r="AG16" s="18">
        <v>0</v>
      </c>
      <c r="AH16" s="18">
        <v>0</v>
      </c>
      <c r="AI16" s="18">
        <v>0</v>
      </c>
      <c r="AJ16" s="18">
        <v>0</v>
      </c>
      <c r="AK16" s="18">
        <v>0</v>
      </c>
      <c r="AL16" s="18">
        <v>0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0</v>
      </c>
      <c r="AS16" s="18">
        <v>0</v>
      </c>
      <c r="AT16" s="18">
        <v>0</v>
      </c>
      <c r="AU16" s="18">
        <v>0</v>
      </c>
      <c r="AV16" s="18">
        <v>0</v>
      </c>
      <c r="AW16" s="18">
        <v>0</v>
      </c>
      <c r="AX16" s="18">
        <v>0</v>
      </c>
      <c r="AY16" s="18">
        <v>0</v>
      </c>
      <c r="AZ16" s="18">
        <v>0</v>
      </c>
      <c r="BA16" s="18">
        <v>1</v>
      </c>
      <c r="BB16" s="18">
        <v>0</v>
      </c>
      <c r="BC16" s="18">
        <v>0</v>
      </c>
      <c r="BD16" s="18">
        <v>0</v>
      </c>
      <c r="BE16" s="18">
        <v>0</v>
      </c>
      <c r="BF16" s="18">
        <v>0</v>
      </c>
      <c r="BG16" s="18">
        <v>0</v>
      </c>
      <c r="BH16" s="18">
        <v>3</v>
      </c>
      <c r="BI16" s="18">
        <v>0</v>
      </c>
      <c r="BJ16" s="18">
        <v>0</v>
      </c>
      <c r="BK16" s="18">
        <v>1</v>
      </c>
      <c r="BL16" s="18">
        <v>1</v>
      </c>
      <c r="BM16" s="18">
        <v>0</v>
      </c>
      <c r="BN16" s="18">
        <v>1</v>
      </c>
      <c r="BO16" s="18">
        <v>1</v>
      </c>
      <c r="BP16" s="18">
        <v>3</v>
      </c>
      <c r="BQ16" s="18">
        <v>2</v>
      </c>
      <c r="BR16" s="18">
        <v>1</v>
      </c>
      <c r="BS16" s="18">
        <v>1</v>
      </c>
      <c r="BT16" s="18">
        <v>0</v>
      </c>
      <c r="BU16" s="18">
        <v>1</v>
      </c>
      <c r="BV16" s="18">
        <v>1</v>
      </c>
      <c r="BW16" s="18">
        <v>0</v>
      </c>
      <c r="BX16" s="18">
        <v>1</v>
      </c>
      <c r="BY16" s="18">
        <v>0</v>
      </c>
      <c r="BZ16" s="18">
        <v>3</v>
      </c>
      <c r="CA16" s="18">
        <v>0</v>
      </c>
      <c r="CB16" s="18">
        <v>0</v>
      </c>
      <c r="CC16" s="18">
        <v>1</v>
      </c>
      <c r="CD16" s="18">
        <v>2</v>
      </c>
      <c r="CE16" s="18">
        <v>0</v>
      </c>
      <c r="CF16" s="18">
        <v>1</v>
      </c>
      <c r="CG16" s="18">
        <v>0</v>
      </c>
      <c r="CH16" s="18">
        <v>2</v>
      </c>
      <c r="CI16" s="18">
        <v>0</v>
      </c>
      <c r="CJ16" s="18">
        <v>2</v>
      </c>
      <c r="CK16" s="18">
        <v>0</v>
      </c>
      <c r="CL16" s="18">
        <v>0</v>
      </c>
      <c r="CM16" s="18">
        <v>0</v>
      </c>
      <c r="CN16" s="18">
        <v>1</v>
      </c>
      <c r="CO16" s="18">
        <v>0</v>
      </c>
      <c r="CP16" s="18">
        <v>2</v>
      </c>
      <c r="CQ16" s="18">
        <v>0</v>
      </c>
      <c r="CR16" s="18">
        <v>1</v>
      </c>
      <c r="CS16" s="18">
        <v>0</v>
      </c>
      <c r="CT16" s="18">
        <v>1</v>
      </c>
      <c r="CU16" s="18">
        <v>0</v>
      </c>
      <c r="CV16" s="18">
        <v>0</v>
      </c>
      <c r="CW16" s="18">
        <v>0</v>
      </c>
      <c r="CX16" s="18">
        <v>1</v>
      </c>
      <c r="CY16" s="18">
        <v>0</v>
      </c>
      <c r="CZ16" s="18">
        <v>0</v>
      </c>
      <c r="DA16" s="18">
        <v>1</v>
      </c>
      <c r="DB16" s="18">
        <v>0</v>
      </c>
      <c r="DC16" s="18">
        <v>1</v>
      </c>
      <c r="DD16" s="18">
        <v>0</v>
      </c>
      <c r="DE16" s="18">
        <v>0</v>
      </c>
      <c r="DF16" s="18">
        <v>0</v>
      </c>
      <c r="DG16" s="18">
        <v>0</v>
      </c>
      <c r="DH16" s="18">
        <v>1</v>
      </c>
      <c r="DI16" s="18">
        <v>0</v>
      </c>
      <c r="DJ16" s="18">
        <v>0</v>
      </c>
      <c r="DK16" s="18">
        <v>0</v>
      </c>
      <c r="DL16" s="18">
        <v>1</v>
      </c>
      <c r="DM16" s="18">
        <v>0</v>
      </c>
      <c r="DN16" s="18">
        <v>0</v>
      </c>
      <c r="DO16" s="18">
        <v>0</v>
      </c>
      <c r="DP16" s="18">
        <v>0</v>
      </c>
      <c r="DQ16" s="18">
        <v>0</v>
      </c>
      <c r="DR16" s="18">
        <v>1</v>
      </c>
      <c r="DS16" s="18">
        <v>0</v>
      </c>
      <c r="DT16" s="18">
        <v>0</v>
      </c>
      <c r="DU16" s="18">
        <v>0</v>
      </c>
      <c r="DV16" s="18">
        <v>1</v>
      </c>
      <c r="DW16" s="18">
        <v>1</v>
      </c>
      <c r="DX16" s="18">
        <v>0</v>
      </c>
      <c r="DY16" s="18">
        <v>1</v>
      </c>
      <c r="DZ16" s="18">
        <v>0</v>
      </c>
      <c r="EA16" s="18">
        <v>0</v>
      </c>
      <c r="EB16" s="18">
        <v>0</v>
      </c>
      <c r="EC16" s="18">
        <v>0</v>
      </c>
      <c r="ED16" s="18">
        <v>0</v>
      </c>
      <c r="EE16" s="18">
        <v>0</v>
      </c>
      <c r="EF16" s="18">
        <v>0</v>
      </c>
      <c r="EG16" s="18">
        <v>1</v>
      </c>
      <c r="EH16" s="18">
        <v>0</v>
      </c>
      <c r="EI16" s="18">
        <v>2</v>
      </c>
      <c r="EJ16" s="18">
        <v>1</v>
      </c>
      <c r="EK16" s="18">
        <v>0</v>
      </c>
      <c r="EL16" s="18">
        <v>1</v>
      </c>
      <c r="EM16" s="18">
        <v>0</v>
      </c>
      <c r="EN16" s="18">
        <v>0</v>
      </c>
      <c r="EO16" s="18">
        <v>0</v>
      </c>
      <c r="EP16" s="18">
        <v>1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1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23</v>
      </c>
      <c r="D17" s="18">
        <v>16</v>
      </c>
      <c r="E17" s="18">
        <v>7</v>
      </c>
      <c r="F17" s="18">
        <v>1</v>
      </c>
      <c r="G17" s="18">
        <v>0</v>
      </c>
      <c r="H17" s="18">
        <v>0</v>
      </c>
      <c r="I17" s="18">
        <v>0</v>
      </c>
      <c r="J17" s="18">
        <v>1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1</v>
      </c>
      <c r="Q17" s="18">
        <v>0</v>
      </c>
      <c r="R17" s="18">
        <v>0</v>
      </c>
      <c r="S17" s="18">
        <v>1</v>
      </c>
      <c r="T17" s="18">
        <v>0</v>
      </c>
      <c r="U17" s="18">
        <v>1</v>
      </c>
      <c r="V17" s="18">
        <v>0</v>
      </c>
      <c r="W17" s="18">
        <v>0</v>
      </c>
      <c r="X17" s="18">
        <v>0</v>
      </c>
      <c r="Y17" s="18">
        <v>0</v>
      </c>
      <c r="Z17" s="18">
        <v>0</v>
      </c>
      <c r="AA17" s="18">
        <v>0</v>
      </c>
      <c r="AB17" s="18">
        <v>0</v>
      </c>
      <c r="AC17" s="18">
        <v>1</v>
      </c>
      <c r="AD17" s="18">
        <v>0</v>
      </c>
      <c r="AE17" s="18">
        <v>0</v>
      </c>
      <c r="AF17" s="18">
        <v>0</v>
      </c>
      <c r="AG17" s="18">
        <v>0</v>
      </c>
      <c r="AH17" s="18">
        <v>0</v>
      </c>
      <c r="AI17" s="18">
        <v>0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0</v>
      </c>
      <c r="AQ17" s="18">
        <v>0</v>
      </c>
      <c r="AR17" s="18">
        <v>0</v>
      </c>
      <c r="AS17" s="18">
        <v>0</v>
      </c>
      <c r="AT17" s="18">
        <v>0</v>
      </c>
      <c r="AU17" s="18">
        <v>0</v>
      </c>
      <c r="AV17" s="18">
        <v>0</v>
      </c>
      <c r="AW17" s="18">
        <v>0</v>
      </c>
      <c r="AX17" s="18">
        <v>0</v>
      </c>
      <c r="AY17" s="18">
        <v>1</v>
      </c>
      <c r="AZ17" s="18">
        <v>0</v>
      </c>
      <c r="BA17" s="18">
        <v>0</v>
      </c>
      <c r="BB17" s="18">
        <v>0</v>
      </c>
      <c r="BC17" s="18">
        <v>0</v>
      </c>
      <c r="BD17" s="18">
        <v>0</v>
      </c>
      <c r="BE17" s="18">
        <v>0</v>
      </c>
      <c r="BF17" s="18">
        <v>0</v>
      </c>
      <c r="BG17" s="18">
        <v>0</v>
      </c>
      <c r="BH17" s="18">
        <v>1</v>
      </c>
      <c r="BI17" s="18">
        <v>0</v>
      </c>
      <c r="BJ17" s="18">
        <v>0</v>
      </c>
      <c r="BK17" s="18">
        <v>0</v>
      </c>
      <c r="BL17" s="18">
        <v>0</v>
      </c>
      <c r="BM17" s="18">
        <v>0</v>
      </c>
      <c r="BN17" s="18">
        <v>1</v>
      </c>
      <c r="BO17" s="18">
        <v>0</v>
      </c>
      <c r="BP17" s="18">
        <v>1</v>
      </c>
      <c r="BQ17" s="18">
        <v>0</v>
      </c>
      <c r="BR17" s="18">
        <v>0</v>
      </c>
      <c r="BS17" s="18">
        <v>0</v>
      </c>
      <c r="BT17" s="18">
        <v>2</v>
      </c>
      <c r="BU17" s="18">
        <v>0</v>
      </c>
      <c r="BV17" s="18">
        <v>1</v>
      </c>
      <c r="BW17" s="18">
        <v>0</v>
      </c>
      <c r="BX17" s="18">
        <v>0</v>
      </c>
      <c r="BY17" s="18">
        <v>0</v>
      </c>
      <c r="BZ17" s="18">
        <v>0</v>
      </c>
      <c r="CA17" s="18">
        <v>0</v>
      </c>
      <c r="CB17" s="18">
        <v>0</v>
      </c>
      <c r="CC17" s="18">
        <v>0</v>
      </c>
      <c r="CD17" s="18">
        <v>0</v>
      </c>
      <c r="CE17" s="18">
        <v>0</v>
      </c>
      <c r="CF17" s="18">
        <v>1</v>
      </c>
      <c r="CG17" s="18">
        <v>1</v>
      </c>
      <c r="CH17" s="18">
        <v>0</v>
      </c>
      <c r="CI17" s="18">
        <v>0</v>
      </c>
      <c r="CJ17" s="18">
        <v>0</v>
      </c>
      <c r="CK17" s="18">
        <v>0</v>
      </c>
      <c r="CL17" s="18">
        <v>0</v>
      </c>
      <c r="CM17" s="18">
        <v>0</v>
      </c>
      <c r="CN17" s="18">
        <v>1</v>
      </c>
      <c r="CO17" s="18">
        <v>0</v>
      </c>
      <c r="CP17" s="18">
        <v>1</v>
      </c>
      <c r="CQ17" s="18">
        <v>0</v>
      </c>
      <c r="CR17" s="18">
        <v>0</v>
      </c>
      <c r="CS17" s="18">
        <v>0</v>
      </c>
      <c r="CT17" s="18">
        <v>0</v>
      </c>
      <c r="CU17" s="18">
        <v>0</v>
      </c>
      <c r="CV17" s="18">
        <v>0</v>
      </c>
      <c r="CW17" s="18">
        <v>0</v>
      </c>
      <c r="CX17" s="18">
        <v>0</v>
      </c>
      <c r="CY17" s="18">
        <v>0</v>
      </c>
      <c r="CZ17" s="18">
        <v>0</v>
      </c>
      <c r="DA17" s="18">
        <v>0</v>
      </c>
      <c r="DB17" s="18">
        <v>0</v>
      </c>
      <c r="DC17" s="18">
        <v>1</v>
      </c>
      <c r="DD17" s="18">
        <v>0</v>
      </c>
      <c r="DE17" s="18">
        <v>0</v>
      </c>
      <c r="DF17" s="18">
        <v>0</v>
      </c>
      <c r="DG17" s="18">
        <v>0</v>
      </c>
      <c r="DH17" s="18">
        <v>0</v>
      </c>
      <c r="DI17" s="18">
        <v>0</v>
      </c>
      <c r="DJ17" s="18">
        <v>0</v>
      </c>
      <c r="DK17" s="18">
        <v>0</v>
      </c>
      <c r="DL17" s="18">
        <v>0</v>
      </c>
      <c r="DM17" s="18">
        <v>0</v>
      </c>
      <c r="DN17" s="18">
        <v>0</v>
      </c>
      <c r="DO17" s="18">
        <v>0</v>
      </c>
      <c r="DP17" s="18">
        <v>0</v>
      </c>
      <c r="DQ17" s="18">
        <v>0</v>
      </c>
      <c r="DR17" s="18">
        <v>1</v>
      </c>
      <c r="DS17" s="18">
        <v>1</v>
      </c>
      <c r="DT17" s="18">
        <v>1</v>
      </c>
      <c r="DU17" s="18">
        <v>0</v>
      </c>
      <c r="DV17" s="18">
        <v>0</v>
      </c>
      <c r="DW17" s="18">
        <v>0</v>
      </c>
      <c r="DX17" s="18">
        <v>0</v>
      </c>
      <c r="DY17" s="18">
        <v>0</v>
      </c>
      <c r="DZ17" s="18">
        <v>0</v>
      </c>
      <c r="EA17" s="18">
        <v>0</v>
      </c>
      <c r="EB17" s="18">
        <v>0</v>
      </c>
      <c r="EC17" s="18">
        <v>0</v>
      </c>
      <c r="ED17" s="18">
        <v>1</v>
      </c>
      <c r="EE17" s="18">
        <v>0</v>
      </c>
      <c r="EF17" s="18">
        <v>0</v>
      </c>
      <c r="EG17" s="18">
        <v>0</v>
      </c>
      <c r="EH17" s="18">
        <v>0</v>
      </c>
      <c r="EI17" s="18">
        <v>0</v>
      </c>
      <c r="EJ17" s="18">
        <v>0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1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35</v>
      </c>
      <c r="D18" s="18">
        <v>26</v>
      </c>
      <c r="E18" s="18">
        <v>9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</v>
      </c>
      <c r="X18" s="18">
        <v>0</v>
      </c>
      <c r="Y18" s="18">
        <v>0</v>
      </c>
      <c r="Z18" s="18">
        <v>1</v>
      </c>
      <c r="AA18" s="18">
        <v>0</v>
      </c>
      <c r="AB18" s="18">
        <v>0</v>
      </c>
      <c r="AC18" s="18">
        <v>0</v>
      </c>
      <c r="AD18" s="18">
        <v>1</v>
      </c>
      <c r="AE18" s="18">
        <v>0</v>
      </c>
      <c r="AF18" s="18">
        <v>0</v>
      </c>
      <c r="AG18" s="18">
        <v>0</v>
      </c>
      <c r="AH18" s="18">
        <v>1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1</v>
      </c>
      <c r="AP18" s="18">
        <v>0</v>
      </c>
      <c r="AQ18" s="18">
        <v>0</v>
      </c>
      <c r="AR18" s="18">
        <v>0</v>
      </c>
      <c r="AS18" s="18">
        <v>0</v>
      </c>
      <c r="AT18" s="18">
        <v>0</v>
      </c>
      <c r="AU18" s="18">
        <v>0</v>
      </c>
      <c r="AV18" s="18">
        <v>0</v>
      </c>
      <c r="AW18" s="18">
        <v>1</v>
      </c>
      <c r="AX18" s="18">
        <v>0</v>
      </c>
      <c r="AY18" s="18">
        <v>0</v>
      </c>
      <c r="AZ18" s="18">
        <v>2</v>
      </c>
      <c r="BA18" s="18">
        <v>0</v>
      </c>
      <c r="BB18" s="18">
        <v>1</v>
      </c>
      <c r="BC18" s="18">
        <v>0</v>
      </c>
      <c r="BD18" s="18">
        <v>0</v>
      </c>
      <c r="BE18" s="18">
        <v>0</v>
      </c>
      <c r="BF18" s="18">
        <v>1</v>
      </c>
      <c r="BG18" s="18">
        <v>0</v>
      </c>
      <c r="BH18" s="18">
        <v>1</v>
      </c>
      <c r="BI18" s="18">
        <v>0</v>
      </c>
      <c r="BJ18" s="18">
        <v>1</v>
      </c>
      <c r="BK18" s="18">
        <v>0</v>
      </c>
      <c r="BL18" s="18">
        <v>0</v>
      </c>
      <c r="BM18" s="18">
        <v>0</v>
      </c>
      <c r="BN18" s="18">
        <v>0</v>
      </c>
      <c r="BO18" s="18">
        <v>0</v>
      </c>
      <c r="BP18" s="18">
        <v>0</v>
      </c>
      <c r="BQ18" s="18">
        <v>0</v>
      </c>
      <c r="BR18" s="18">
        <v>0</v>
      </c>
      <c r="BS18" s="18">
        <v>3</v>
      </c>
      <c r="BT18" s="18">
        <v>2</v>
      </c>
      <c r="BU18" s="18">
        <v>0</v>
      </c>
      <c r="BV18" s="18">
        <v>2</v>
      </c>
      <c r="BW18" s="18">
        <v>0</v>
      </c>
      <c r="BX18" s="18">
        <v>1</v>
      </c>
      <c r="BY18" s="18">
        <v>0</v>
      </c>
      <c r="BZ18" s="18">
        <v>1</v>
      </c>
      <c r="CA18" s="18">
        <v>0</v>
      </c>
      <c r="CB18" s="18">
        <v>0</v>
      </c>
      <c r="CC18" s="18">
        <v>0</v>
      </c>
      <c r="CD18" s="18">
        <v>2</v>
      </c>
      <c r="CE18" s="18">
        <v>0</v>
      </c>
      <c r="CF18" s="18">
        <v>0</v>
      </c>
      <c r="CG18" s="18">
        <v>0</v>
      </c>
      <c r="CH18" s="18">
        <v>1</v>
      </c>
      <c r="CI18" s="18">
        <v>1</v>
      </c>
      <c r="CJ18" s="18">
        <v>1</v>
      </c>
      <c r="CK18" s="18">
        <v>0</v>
      </c>
      <c r="CL18" s="18">
        <v>0</v>
      </c>
      <c r="CM18" s="18">
        <v>1</v>
      </c>
      <c r="CN18" s="18">
        <v>0</v>
      </c>
      <c r="CO18" s="18">
        <v>0</v>
      </c>
      <c r="CP18" s="18">
        <v>2</v>
      </c>
      <c r="CQ18" s="18">
        <v>0</v>
      </c>
      <c r="CR18" s="18">
        <v>0</v>
      </c>
      <c r="CS18" s="18">
        <v>0</v>
      </c>
      <c r="CT18" s="18">
        <v>0</v>
      </c>
      <c r="CU18" s="18">
        <v>0</v>
      </c>
      <c r="CV18" s="18">
        <v>0</v>
      </c>
      <c r="CW18" s="18">
        <v>0</v>
      </c>
      <c r="CX18" s="18">
        <v>0</v>
      </c>
      <c r="CY18" s="18">
        <v>0</v>
      </c>
      <c r="CZ18" s="18">
        <v>0</v>
      </c>
      <c r="DA18" s="18">
        <v>0</v>
      </c>
      <c r="DB18" s="18">
        <v>0</v>
      </c>
      <c r="DC18" s="18">
        <v>0</v>
      </c>
      <c r="DD18" s="18">
        <v>1</v>
      </c>
      <c r="DE18" s="18">
        <v>0</v>
      </c>
      <c r="DF18" s="18">
        <v>0</v>
      </c>
      <c r="DG18" s="18">
        <v>0</v>
      </c>
      <c r="DH18" s="18">
        <v>0</v>
      </c>
      <c r="DI18" s="18">
        <v>0</v>
      </c>
      <c r="DJ18" s="18">
        <v>0</v>
      </c>
      <c r="DK18" s="18">
        <v>0</v>
      </c>
      <c r="DL18" s="18">
        <v>0</v>
      </c>
      <c r="DM18" s="18">
        <v>0</v>
      </c>
      <c r="DN18" s="18">
        <v>1</v>
      </c>
      <c r="DO18" s="18">
        <v>1</v>
      </c>
      <c r="DP18" s="18">
        <v>0</v>
      </c>
      <c r="DQ18" s="18">
        <v>0</v>
      </c>
      <c r="DR18" s="18">
        <v>0</v>
      </c>
      <c r="DS18" s="18">
        <v>0</v>
      </c>
      <c r="DT18" s="18">
        <v>0</v>
      </c>
      <c r="DU18" s="18">
        <v>0</v>
      </c>
      <c r="DV18" s="18">
        <v>1</v>
      </c>
      <c r="DW18" s="18">
        <v>0</v>
      </c>
      <c r="DX18" s="18">
        <v>0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2</v>
      </c>
      <c r="EK18" s="18">
        <v>0</v>
      </c>
      <c r="EL18" s="18">
        <v>0</v>
      </c>
      <c r="EM18" s="18">
        <v>1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51</v>
      </c>
      <c r="D19" s="18">
        <v>34</v>
      </c>
      <c r="E19" s="18">
        <v>17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1</v>
      </c>
      <c r="T19" s="18">
        <v>0</v>
      </c>
      <c r="U19" s="18">
        <v>2</v>
      </c>
      <c r="V19" s="18">
        <v>0</v>
      </c>
      <c r="W19" s="18">
        <v>0</v>
      </c>
      <c r="X19" s="18">
        <v>0</v>
      </c>
      <c r="Y19" s="18">
        <v>0</v>
      </c>
      <c r="Z19" s="18">
        <v>1</v>
      </c>
      <c r="AA19" s="18">
        <v>1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1</v>
      </c>
      <c r="AT19" s="18">
        <v>0</v>
      </c>
      <c r="AU19" s="18">
        <v>0</v>
      </c>
      <c r="AV19" s="18">
        <v>0</v>
      </c>
      <c r="AW19" s="18">
        <v>0</v>
      </c>
      <c r="AX19" s="18">
        <v>0</v>
      </c>
      <c r="AY19" s="18">
        <v>0</v>
      </c>
      <c r="AZ19" s="18">
        <v>0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  <c r="BF19" s="18">
        <v>0</v>
      </c>
      <c r="BG19" s="18">
        <v>0</v>
      </c>
      <c r="BH19" s="18">
        <v>1</v>
      </c>
      <c r="BI19" s="18">
        <v>1</v>
      </c>
      <c r="BJ19" s="18">
        <v>1</v>
      </c>
      <c r="BK19" s="18">
        <v>1</v>
      </c>
      <c r="BL19" s="18">
        <v>0</v>
      </c>
      <c r="BM19" s="18">
        <v>1</v>
      </c>
      <c r="BN19" s="18">
        <v>0</v>
      </c>
      <c r="BO19" s="18">
        <v>1</v>
      </c>
      <c r="BP19" s="18">
        <v>0</v>
      </c>
      <c r="BQ19" s="18">
        <v>0</v>
      </c>
      <c r="BR19" s="18">
        <v>0</v>
      </c>
      <c r="BS19" s="18">
        <v>0</v>
      </c>
      <c r="BT19" s="18">
        <v>1</v>
      </c>
      <c r="BU19" s="18">
        <v>0</v>
      </c>
      <c r="BV19" s="18">
        <v>0</v>
      </c>
      <c r="BW19" s="18">
        <v>2</v>
      </c>
      <c r="BX19" s="18">
        <v>1</v>
      </c>
      <c r="BY19" s="18">
        <v>1</v>
      </c>
      <c r="BZ19" s="18">
        <v>0</v>
      </c>
      <c r="CA19" s="18">
        <v>1</v>
      </c>
      <c r="CB19" s="18">
        <v>2</v>
      </c>
      <c r="CC19" s="18">
        <v>0</v>
      </c>
      <c r="CD19" s="18">
        <v>0</v>
      </c>
      <c r="CE19" s="18">
        <v>0</v>
      </c>
      <c r="CF19" s="18">
        <v>1</v>
      </c>
      <c r="CG19" s="18">
        <v>1</v>
      </c>
      <c r="CH19" s="18">
        <v>2</v>
      </c>
      <c r="CI19" s="18">
        <v>0</v>
      </c>
      <c r="CJ19" s="18">
        <v>2</v>
      </c>
      <c r="CK19" s="18">
        <v>1</v>
      </c>
      <c r="CL19" s="18">
        <v>1</v>
      </c>
      <c r="CM19" s="18">
        <v>0</v>
      </c>
      <c r="CN19" s="18">
        <v>0</v>
      </c>
      <c r="CO19" s="18">
        <v>0</v>
      </c>
      <c r="CP19" s="18">
        <v>1</v>
      </c>
      <c r="CQ19" s="18">
        <v>0</v>
      </c>
      <c r="CR19" s="18">
        <v>1</v>
      </c>
      <c r="CS19" s="18">
        <v>0</v>
      </c>
      <c r="CT19" s="18">
        <v>3</v>
      </c>
      <c r="CU19" s="18">
        <v>0</v>
      </c>
      <c r="CV19" s="18">
        <v>0</v>
      </c>
      <c r="CW19" s="18">
        <v>0</v>
      </c>
      <c r="CX19" s="18">
        <v>0</v>
      </c>
      <c r="CY19" s="18">
        <v>0</v>
      </c>
      <c r="CZ19" s="18">
        <v>2</v>
      </c>
      <c r="DA19" s="18">
        <v>0</v>
      </c>
      <c r="DB19" s="18">
        <v>1</v>
      </c>
      <c r="DC19" s="18">
        <v>0</v>
      </c>
      <c r="DD19" s="18">
        <v>0</v>
      </c>
      <c r="DE19" s="18">
        <v>1</v>
      </c>
      <c r="DF19" s="18">
        <v>2</v>
      </c>
      <c r="DG19" s="18">
        <v>0</v>
      </c>
      <c r="DH19" s="18">
        <v>0</v>
      </c>
      <c r="DI19" s="18">
        <v>0</v>
      </c>
      <c r="DJ19" s="18">
        <v>0</v>
      </c>
      <c r="DK19" s="18">
        <v>0</v>
      </c>
      <c r="DL19" s="18">
        <v>0</v>
      </c>
      <c r="DM19" s="18">
        <v>0</v>
      </c>
      <c r="DN19" s="18">
        <v>2</v>
      </c>
      <c r="DO19" s="18">
        <v>0</v>
      </c>
      <c r="DP19" s="18">
        <v>2</v>
      </c>
      <c r="DQ19" s="18">
        <v>0</v>
      </c>
      <c r="DR19" s="18">
        <v>1</v>
      </c>
      <c r="DS19" s="18">
        <v>0</v>
      </c>
      <c r="DT19" s="18">
        <v>0</v>
      </c>
      <c r="DU19" s="18">
        <v>0</v>
      </c>
      <c r="DV19" s="18">
        <v>0</v>
      </c>
      <c r="DW19" s="18">
        <v>0</v>
      </c>
      <c r="DX19" s="18">
        <v>0</v>
      </c>
      <c r="DY19" s="18">
        <v>0</v>
      </c>
      <c r="DZ19" s="18">
        <v>0</v>
      </c>
      <c r="EA19" s="18">
        <v>0</v>
      </c>
      <c r="EB19" s="18">
        <v>2</v>
      </c>
      <c r="EC19" s="18">
        <v>0</v>
      </c>
      <c r="ED19" s="18">
        <v>2</v>
      </c>
      <c r="EE19" s="18">
        <v>0</v>
      </c>
      <c r="EF19" s="18">
        <v>0</v>
      </c>
      <c r="EG19" s="18">
        <v>0</v>
      </c>
      <c r="EH19" s="18">
        <v>1</v>
      </c>
      <c r="EI19" s="18">
        <v>0</v>
      </c>
      <c r="EJ19" s="18">
        <v>1</v>
      </c>
      <c r="EK19" s="18">
        <v>0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1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46</v>
      </c>
      <c r="D20" s="18">
        <v>31</v>
      </c>
      <c r="E20" s="18">
        <v>15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1</v>
      </c>
      <c r="O20" s="18">
        <v>1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</v>
      </c>
      <c r="AB20" s="18">
        <v>0</v>
      </c>
      <c r="AC20" s="18">
        <v>0</v>
      </c>
      <c r="AD20" s="18">
        <v>0</v>
      </c>
      <c r="AE20" s="18">
        <v>0</v>
      </c>
      <c r="AF20" s="18">
        <v>0</v>
      </c>
      <c r="AG20" s="18">
        <v>0</v>
      </c>
      <c r="AH20" s="18">
        <v>0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0</v>
      </c>
      <c r="AO20" s="18">
        <v>0</v>
      </c>
      <c r="AP20" s="18">
        <v>0</v>
      </c>
      <c r="AQ20" s="18">
        <v>0</v>
      </c>
      <c r="AR20" s="18">
        <v>0</v>
      </c>
      <c r="AS20" s="18">
        <v>0</v>
      </c>
      <c r="AT20" s="18">
        <v>0</v>
      </c>
      <c r="AU20" s="18">
        <v>0</v>
      </c>
      <c r="AV20" s="18">
        <v>0</v>
      </c>
      <c r="AW20" s="18">
        <v>0</v>
      </c>
      <c r="AX20" s="18">
        <v>0</v>
      </c>
      <c r="AY20" s="18">
        <v>0</v>
      </c>
      <c r="AZ20" s="18">
        <v>0</v>
      </c>
      <c r="BA20" s="18">
        <v>0</v>
      </c>
      <c r="BB20" s="18">
        <v>1</v>
      </c>
      <c r="BC20" s="18">
        <v>2</v>
      </c>
      <c r="BD20" s="18">
        <v>1</v>
      </c>
      <c r="BE20" s="18">
        <v>0</v>
      </c>
      <c r="BF20" s="18">
        <v>1</v>
      </c>
      <c r="BG20" s="18">
        <v>0</v>
      </c>
      <c r="BH20" s="18">
        <v>0</v>
      </c>
      <c r="BI20" s="18">
        <v>2</v>
      </c>
      <c r="BJ20" s="18">
        <v>1</v>
      </c>
      <c r="BK20" s="18">
        <v>0</v>
      </c>
      <c r="BL20" s="18">
        <v>2</v>
      </c>
      <c r="BM20" s="18">
        <v>1</v>
      </c>
      <c r="BN20" s="18">
        <v>1</v>
      </c>
      <c r="BO20" s="18">
        <v>1</v>
      </c>
      <c r="BP20" s="18">
        <v>2</v>
      </c>
      <c r="BQ20" s="18">
        <v>1</v>
      </c>
      <c r="BR20" s="18">
        <v>1</v>
      </c>
      <c r="BS20" s="18">
        <v>0</v>
      </c>
      <c r="BT20" s="18">
        <v>1</v>
      </c>
      <c r="BU20" s="18">
        <v>2</v>
      </c>
      <c r="BV20" s="18">
        <v>1</v>
      </c>
      <c r="BW20" s="18">
        <v>0</v>
      </c>
      <c r="BX20" s="18">
        <v>0</v>
      </c>
      <c r="BY20" s="18">
        <v>0</v>
      </c>
      <c r="BZ20" s="18">
        <v>0</v>
      </c>
      <c r="CA20" s="18">
        <v>0</v>
      </c>
      <c r="CB20" s="18">
        <v>2</v>
      </c>
      <c r="CC20" s="18">
        <v>0</v>
      </c>
      <c r="CD20" s="18">
        <v>1</v>
      </c>
      <c r="CE20" s="18">
        <v>0</v>
      </c>
      <c r="CF20" s="18">
        <v>0</v>
      </c>
      <c r="CG20" s="18">
        <v>1</v>
      </c>
      <c r="CH20" s="18">
        <v>1</v>
      </c>
      <c r="CI20" s="18">
        <v>1</v>
      </c>
      <c r="CJ20" s="18">
        <v>1</v>
      </c>
      <c r="CK20" s="18">
        <v>0</v>
      </c>
      <c r="CL20" s="18">
        <v>0</v>
      </c>
      <c r="CM20" s="18">
        <v>0</v>
      </c>
      <c r="CN20" s="18">
        <v>1</v>
      </c>
      <c r="CO20" s="18">
        <v>0</v>
      </c>
      <c r="CP20" s="18">
        <v>0</v>
      </c>
      <c r="CQ20" s="18">
        <v>0</v>
      </c>
      <c r="CR20" s="18">
        <v>0</v>
      </c>
      <c r="CS20" s="18">
        <v>0</v>
      </c>
      <c r="CT20" s="18">
        <v>2</v>
      </c>
      <c r="CU20" s="18">
        <v>0</v>
      </c>
      <c r="CV20" s="18">
        <v>1</v>
      </c>
      <c r="CW20" s="18">
        <v>0</v>
      </c>
      <c r="CX20" s="18">
        <v>0</v>
      </c>
      <c r="CY20" s="18">
        <v>0</v>
      </c>
      <c r="CZ20" s="18">
        <v>0</v>
      </c>
      <c r="DA20" s="18">
        <v>0</v>
      </c>
      <c r="DB20" s="18">
        <v>0</v>
      </c>
      <c r="DC20" s="18">
        <v>0</v>
      </c>
      <c r="DD20" s="18">
        <v>0</v>
      </c>
      <c r="DE20" s="18">
        <v>0</v>
      </c>
      <c r="DF20" s="18">
        <v>1</v>
      </c>
      <c r="DG20" s="18">
        <v>0</v>
      </c>
      <c r="DH20" s="18">
        <v>1</v>
      </c>
      <c r="DI20" s="18">
        <v>0</v>
      </c>
      <c r="DJ20" s="18">
        <v>0</v>
      </c>
      <c r="DK20" s="18">
        <v>0</v>
      </c>
      <c r="DL20" s="18">
        <v>0</v>
      </c>
      <c r="DM20" s="18">
        <v>0</v>
      </c>
      <c r="DN20" s="18">
        <v>1</v>
      </c>
      <c r="DO20" s="18">
        <v>0</v>
      </c>
      <c r="DP20" s="18">
        <v>1</v>
      </c>
      <c r="DQ20" s="18">
        <v>0</v>
      </c>
      <c r="DR20" s="18">
        <v>0</v>
      </c>
      <c r="DS20" s="18">
        <v>0</v>
      </c>
      <c r="DT20" s="18">
        <v>0</v>
      </c>
      <c r="DU20" s="18">
        <v>0</v>
      </c>
      <c r="DV20" s="18">
        <v>0</v>
      </c>
      <c r="DW20" s="18">
        <v>1</v>
      </c>
      <c r="DX20" s="18">
        <v>1</v>
      </c>
      <c r="DY20" s="18">
        <v>0</v>
      </c>
      <c r="DZ20" s="18">
        <v>0</v>
      </c>
      <c r="EA20" s="18">
        <v>0</v>
      </c>
      <c r="EB20" s="18">
        <v>1</v>
      </c>
      <c r="EC20" s="18">
        <v>1</v>
      </c>
      <c r="ED20" s="18">
        <v>0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1</v>
      </c>
      <c r="EL20" s="18">
        <v>0</v>
      </c>
      <c r="EM20" s="18">
        <v>0</v>
      </c>
      <c r="EN20" s="18">
        <v>0</v>
      </c>
      <c r="EO20" s="18">
        <v>0</v>
      </c>
      <c r="EP20" s="18">
        <v>1</v>
      </c>
      <c r="EQ20" s="18">
        <v>0</v>
      </c>
      <c r="ER20" s="18">
        <v>0</v>
      </c>
      <c r="ES20" s="18">
        <v>0</v>
      </c>
      <c r="ET20" s="18">
        <v>1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1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188</v>
      </c>
      <c r="D21" s="18">
        <v>125</v>
      </c>
      <c r="E21" s="18">
        <v>63</v>
      </c>
      <c r="F21" s="18">
        <v>0</v>
      </c>
      <c r="G21" s="18">
        <v>0</v>
      </c>
      <c r="H21" s="18">
        <v>0</v>
      </c>
      <c r="I21" s="18">
        <v>0</v>
      </c>
      <c r="J21" s="18">
        <v>2</v>
      </c>
      <c r="K21" s="18">
        <v>0</v>
      </c>
      <c r="L21" s="18">
        <v>0</v>
      </c>
      <c r="M21" s="18">
        <v>1</v>
      </c>
      <c r="N21" s="18">
        <v>0</v>
      </c>
      <c r="O21" s="18">
        <v>0</v>
      </c>
      <c r="P21" s="18">
        <v>1</v>
      </c>
      <c r="Q21" s="18">
        <v>3</v>
      </c>
      <c r="R21" s="18">
        <v>0</v>
      </c>
      <c r="S21" s="18">
        <v>1</v>
      </c>
      <c r="T21" s="18">
        <v>0</v>
      </c>
      <c r="U21" s="18">
        <v>0</v>
      </c>
      <c r="V21" s="18">
        <v>1</v>
      </c>
      <c r="W21" s="18">
        <v>0</v>
      </c>
      <c r="X21" s="18">
        <v>1</v>
      </c>
      <c r="Y21" s="18">
        <v>0</v>
      </c>
      <c r="Z21" s="18">
        <v>1</v>
      </c>
      <c r="AA21" s="18">
        <v>0</v>
      </c>
      <c r="AB21" s="18">
        <v>0</v>
      </c>
      <c r="AC21" s="18">
        <v>2</v>
      </c>
      <c r="AD21" s="18">
        <v>1</v>
      </c>
      <c r="AE21" s="18">
        <v>0</v>
      </c>
      <c r="AF21" s="18">
        <v>1</v>
      </c>
      <c r="AG21" s="18">
        <v>2</v>
      </c>
      <c r="AH21" s="18">
        <v>1</v>
      </c>
      <c r="AI21" s="18">
        <v>1</v>
      </c>
      <c r="AJ21" s="18">
        <v>2</v>
      </c>
      <c r="AK21" s="18">
        <v>0</v>
      </c>
      <c r="AL21" s="18">
        <v>1</v>
      </c>
      <c r="AM21" s="18">
        <v>2</v>
      </c>
      <c r="AN21" s="18">
        <v>1</v>
      </c>
      <c r="AO21" s="18">
        <v>0</v>
      </c>
      <c r="AP21" s="18">
        <v>3</v>
      </c>
      <c r="AQ21" s="18">
        <v>0</v>
      </c>
      <c r="AR21" s="18">
        <v>8</v>
      </c>
      <c r="AS21" s="18">
        <v>2</v>
      </c>
      <c r="AT21" s="18">
        <v>8</v>
      </c>
      <c r="AU21" s="18">
        <v>8</v>
      </c>
      <c r="AV21" s="18">
        <v>4</v>
      </c>
      <c r="AW21" s="18">
        <v>3</v>
      </c>
      <c r="AX21" s="18">
        <v>4</v>
      </c>
      <c r="AY21" s="18">
        <v>1</v>
      </c>
      <c r="AZ21" s="18">
        <v>1</v>
      </c>
      <c r="BA21" s="18">
        <v>1</v>
      </c>
      <c r="BB21" s="18">
        <v>0</v>
      </c>
      <c r="BC21" s="18">
        <v>0</v>
      </c>
      <c r="BD21" s="18">
        <v>1</v>
      </c>
      <c r="BE21" s="18">
        <v>1</v>
      </c>
      <c r="BF21" s="18">
        <v>1</v>
      </c>
      <c r="BG21" s="18">
        <v>1</v>
      </c>
      <c r="BH21" s="18">
        <v>0</v>
      </c>
      <c r="BI21" s="18">
        <v>0</v>
      </c>
      <c r="BJ21" s="18">
        <v>1</v>
      </c>
      <c r="BK21" s="18">
        <v>1</v>
      </c>
      <c r="BL21" s="18">
        <v>2</v>
      </c>
      <c r="BM21" s="18">
        <v>0</v>
      </c>
      <c r="BN21" s="18">
        <v>2</v>
      </c>
      <c r="BO21" s="18">
        <v>1</v>
      </c>
      <c r="BP21" s="18">
        <v>0</v>
      </c>
      <c r="BQ21" s="18">
        <v>0</v>
      </c>
      <c r="BR21" s="18">
        <v>1</v>
      </c>
      <c r="BS21" s="18">
        <v>2</v>
      </c>
      <c r="BT21" s="18">
        <v>1</v>
      </c>
      <c r="BU21" s="18">
        <v>1</v>
      </c>
      <c r="BV21" s="18">
        <v>4</v>
      </c>
      <c r="BW21" s="18">
        <v>4</v>
      </c>
      <c r="BX21" s="18">
        <v>2</v>
      </c>
      <c r="BY21" s="18">
        <v>0</v>
      </c>
      <c r="BZ21" s="18">
        <v>1</v>
      </c>
      <c r="CA21" s="18">
        <v>0</v>
      </c>
      <c r="CB21" s="18">
        <v>5</v>
      </c>
      <c r="CC21" s="18">
        <v>0</v>
      </c>
      <c r="CD21" s="18">
        <v>5</v>
      </c>
      <c r="CE21" s="18">
        <v>4</v>
      </c>
      <c r="CF21" s="18">
        <v>1</v>
      </c>
      <c r="CG21" s="18">
        <v>0</v>
      </c>
      <c r="CH21" s="18">
        <v>3</v>
      </c>
      <c r="CI21" s="18">
        <v>2</v>
      </c>
      <c r="CJ21" s="18">
        <v>4</v>
      </c>
      <c r="CK21" s="18">
        <v>1</v>
      </c>
      <c r="CL21" s="18">
        <v>4</v>
      </c>
      <c r="CM21" s="18">
        <v>2</v>
      </c>
      <c r="CN21" s="18">
        <v>3</v>
      </c>
      <c r="CO21" s="18">
        <v>0</v>
      </c>
      <c r="CP21" s="18">
        <v>3</v>
      </c>
      <c r="CQ21" s="18">
        <v>1</v>
      </c>
      <c r="CR21" s="18">
        <v>0</v>
      </c>
      <c r="CS21" s="18">
        <v>0</v>
      </c>
      <c r="CT21" s="18">
        <v>1</v>
      </c>
      <c r="CU21" s="18">
        <v>0</v>
      </c>
      <c r="CV21" s="18">
        <v>2</v>
      </c>
      <c r="CW21" s="18">
        <v>0</v>
      </c>
      <c r="CX21" s="18">
        <v>3</v>
      </c>
      <c r="CY21" s="18">
        <v>2</v>
      </c>
      <c r="CZ21" s="18">
        <v>1</v>
      </c>
      <c r="DA21" s="18">
        <v>0</v>
      </c>
      <c r="DB21" s="18">
        <v>4</v>
      </c>
      <c r="DC21" s="18">
        <v>1</v>
      </c>
      <c r="DD21" s="18">
        <v>0</v>
      </c>
      <c r="DE21" s="18">
        <v>1</v>
      </c>
      <c r="DF21" s="18">
        <v>3</v>
      </c>
      <c r="DG21" s="18">
        <v>0</v>
      </c>
      <c r="DH21" s="18">
        <v>2</v>
      </c>
      <c r="DI21" s="18">
        <v>0</v>
      </c>
      <c r="DJ21" s="18">
        <v>2</v>
      </c>
      <c r="DK21" s="18">
        <v>0</v>
      </c>
      <c r="DL21" s="18">
        <v>2</v>
      </c>
      <c r="DM21" s="18">
        <v>2</v>
      </c>
      <c r="DN21" s="18">
        <v>0</v>
      </c>
      <c r="DO21" s="18">
        <v>0</v>
      </c>
      <c r="DP21" s="18">
        <v>1</v>
      </c>
      <c r="DQ21" s="18">
        <v>1</v>
      </c>
      <c r="DR21" s="18">
        <v>1</v>
      </c>
      <c r="DS21" s="18">
        <v>0</v>
      </c>
      <c r="DT21" s="18">
        <v>2</v>
      </c>
      <c r="DU21" s="18">
        <v>0</v>
      </c>
      <c r="DV21" s="18">
        <v>3</v>
      </c>
      <c r="DW21" s="18">
        <v>1</v>
      </c>
      <c r="DX21" s="18">
        <v>1</v>
      </c>
      <c r="DY21" s="18">
        <v>0</v>
      </c>
      <c r="DZ21" s="18">
        <v>1</v>
      </c>
      <c r="EA21" s="18">
        <v>0</v>
      </c>
      <c r="EB21" s="18">
        <v>0</v>
      </c>
      <c r="EC21" s="18">
        <v>0</v>
      </c>
      <c r="ED21" s="18">
        <v>2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2</v>
      </c>
      <c r="EL21" s="18">
        <v>2</v>
      </c>
      <c r="EM21" s="18">
        <v>0</v>
      </c>
      <c r="EN21" s="18">
        <v>0</v>
      </c>
      <c r="EO21" s="18">
        <v>2</v>
      </c>
      <c r="EP21" s="18">
        <v>0</v>
      </c>
      <c r="EQ21" s="18">
        <v>1</v>
      </c>
      <c r="ER21" s="18">
        <v>1</v>
      </c>
      <c r="ES21" s="18">
        <v>1</v>
      </c>
      <c r="ET21" s="18">
        <v>2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1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1</v>
      </c>
      <c r="FG21" s="18">
        <v>0</v>
      </c>
      <c r="FH21" s="18">
        <v>1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1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1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84</v>
      </c>
      <c r="D22" s="18">
        <v>57</v>
      </c>
      <c r="E22" s="18">
        <v>27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1</v>
      </c>
      <c r="L22" s="18">
        <v>0</v>
      </c>
      <c r="M22" s="18">
        <v>0</v>
      </c>
      <c r="N22" s="18">
        <v>0</v>
      </c>
      <c r="O22" s="18">
        <v>0</v>
      </c>
      <c r="P22" s="18">
        <v>1</v>
      </c>
      <c r="Q22" s="18">
        <v>0</v>
      </c>
      <c r="R22" s="18">
        <v>1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1</v>
      </c>
      <c r="AQ22" s="18">
        <v>0</v>
      </c>
      <c r="AR22" s="18">
        <v>0</v>
      </c>
      <c r="AS22" s="18">
        <v>1</v>
      </c>
      <c r="AT22" s="18">
        <v>1</v>
      </c>
      <c r="AU22" s="18">
        <v>1</v>
      </c>
      <c r="AV22" s="18">
        <v>1</v>
      </c>
      <c r="AW22" s="18">
        <v>1</v>
      </c>
      <c r="AX22" s="18">
        <v>2</v>
      </c>
      <c r="AY22" s="18">
        <v>0</v>
      </c>
      <c r="AZ22" s="18">
        <v>0</v>
      </c>
      <c r="BA22" s="18">
        <v>0</v>
      </c>
      <c r="BB22" s="18">
        <v>1</v>
      </c>
      <c r="BC22" s="18">
        <v>1</v>
      </c>
      <c r="BD22" s="18">
        <v>1</v>
      </c>
      <c r="BE22" s="18">
        <v>0</v>
      </c>
      <c r="BF22" s="18">
        <v>1</v>
      </c>
      <c r="BG22" s="18">
        <v>1</v>
      </c>
      <c r="BH22" s="18">
        <v>2</v>
      </c>
      <c r="BI22" s="18">
        <v>3</v>
      </c>
      <c r="BJ22" s="18">
        <v>0</v>
      </c>
      <c r="BK22" s="18">
        <v>1</v>
      </c>
      <c r="BL22" s="18">
        <v>0</v>
      </c>
      <c r="BM22" s="18">
        <v>0</v>
      </c>
      <c r="BN22" s="18">
        <v>0</v>
      </c>
      <c r="BO22" s="18">
        <v>1</v>
      </c>
      <c r="BP22" s="18">
        <v>2</v>
      </c>
      <c r="BQ22" s="18">
        <v>1</v>
      </c>
      <c r="BR22" s="18">
        <v>1</v>
      </c>
      <c r="BS22" s="18">
        <v>1</v>
      </c>
      <c r="BT22" s="18">
        <v>3</v>
      </c>
      <c r="BU22" s="18">
        <v>1</v>
      </c>
      <c r="BV22" s="18">
        <v>1</v>
      </c>
      <c r="BW22" s="18">
        <v>0</v>
      </c>
      <c r="BX22" s="18">
        <v>1</v>
      </c>
      <c r="BY22" s="18">
        <v>0</v>
      </c>
      <c r="BZ22" s="18">
        <v>1</v>
      </c>
      <c r="CA22" s="18">
        <v>0</v>
      </c>
      <c r="CB22" s="18">
        <v>1</v>
      </c>
      <c r="CC22" s="18">
        <v>0</v>
      </c>
      <c r="CD22" s="18">
        <v>2</v>
      </c>
      <c r="CE22" s="18">
        <v>1</v>
      </c>
      <c r="CF22" s="18">
        <v>1</v>
      </c>
      <c r="CG22" s="18">
        <v>1</v>
      </c>
      <c r="CH22" s="18">
        <v>4</v>
      </c>
      <c r="CI22" s="18">
        <v>1</v>
      </c>
      <c r="CJ22" s="18">
        <v>2</v>
      </c>
      <c r="CK22" s="18">
        <v>1</v>
      </c>
      <c r="CL22" s="18">
        <v>1</v>
      </c>
      <c r="CM22" s="18">
        <v>0</v>
      </c>
      <c r="CN22" s="18">
        <v>1</v>
      </c>
      <c r="CO22" s="18">
        <v>1</v>
      </c>
      <c r="CP22" s="18">
        <v>1</v>
      </c>
      <c r="CQ22" s="18">
        <v>0</v>
      </c>
      <c r="CR22" s="18">
        <v>0</v>
      </c>
      <c r="CS22" s="18">
        <v>0</v>
      </c>
      <c r="CT22" s="18">
        <v>1</v>
      </c>
      <c r="CU22" s="18">
        <v>0</v>
      </c>
      <c r="CV22" s="18">
        <v>2</v>
      </c>
      <c r="CW22" s="18">
        <v>0</v>
      </c>
      <c r="CX22" s="18">
        <v>0</v>
      </c>
      <c r="CY22" s="18">
        <v>0</v>
      </c>
      <c r="CZ22" s="18">
        <v>1</v>
      </c>
      <c r="DA22" s="18">
        <v>0</v>
      </c>
      <c r="DB22" s="18">
        <v>0</v>
      </c>
      <c r="DC22" s="18">
        <v>0</v>
      </c>
      <c r="DD22" s="18">
        <v>3</v>
      </c>
      <c r="DE22" s="18">
        <v>0</v>
      </c>
      <c r="DF22" s="18">
        <v>0</v>
      </c>
      <c r="DG22" s="18">
        <v>0</v>
      </c>
      <c r="DH22" s="18">
        <v>0</v>
      </c>
      <c r="DI22" s="18">
        <v>0</v>
      </c>
      <c r="DJ22" s="18">
        <v>1</v>
      </c>
      <c r="DK22" s="18">
        <v>0</v>
      </c>
      <c r="DL22" s="18">
        <v>2</v>
      </c>
      <c r="DM22" s="18">
        <v>0</v>
      </c>
      <c r="DN22" s="18">
        <v>1</v>
      </c>
      <c r="DO22" s="18">
        <v>0</v>
      </c>
      <c r="DP22" s="18">
        <v>0</v>
      </c>
      <c r="DQ22" s="18">
        <v>0</v>
      </c>
      <c r="DR22" s="18">
        <v>0</v>
      </c>
      <c r="DS22" s="18">
        <v>0</v>
      </c>
      <c r="DT22" s="18">
        <v>0</v>
      </c>
      <c r="DU22" s="18">
        <v>1</v>
      </c>
      <c r="DV22" s="18">
        <v>2</v>
      </c>
      <c r="DW22" s="18">
        <v>1</v>
      </c>
      <c r="DX22" s="18">
        <v>3</v>
      </c>
      <c r="DY22" s="18">
        <v>1</v>
      </c>
      <c r="DZ22" s="18">
        <v>2</v>
      </c>
      <c r="EA22" s="18">
        <v>0</v>
      </c>
      <c r="EB22" s="18">
        <v>1</v>
      </c>
      <c r="EC22" s="18">
        <v>0</v>
      </c>
      <c r="ED22" s="18">
        <v>0</v>
      </c>
      <c r="EE22" s="18">
        <v>0</v>
      </c>
      <c r="EF22" s="18">
        <v>0</v>
      </c>
      <c r="EG22" s="18">
        <v>0</v>
      </c>
      <c r="EH22" s="18">
        <v>0</v>
      </c>
      <c r="EI22" s="18">
        <v>0</v>
      </c>
      <c r="EJ22" s="18">
        <v>1</v>
      </c>
      <c r="EK22" s="18">
        <v>0</v>
      </c>
      <c r="EL22" s="18">
        <v>0</v>
      </c>
      <c r="EM22" s="18">
        <v>0</v>
      </c>
      <c r="EN22" s="18">
        <v>1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1</v>
      </c>
      <c r="EU22" s="18">
        <v>0</v>
      </c>
      <c r="EV22" s="18">
        <v>0</v>
      </c>
      <c r="EW22" s="18">
        <v>2</v>
      </c>
      <c r="EX22" s="18">
        <v>1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1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1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1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 t="s">
        <v>125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135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1148</v>
      </c>
      <c r="D6" s="14">
        <v>594</v>
      </c>
      <c r="E6" s="14">
        <v>554</v>
      </c>
      <c r="F6" s="14">
        <v>2</v>
      </c>
      <c r="G6" s="14">
        <v>1</v>
      </c>
      <c r="H6" s="14">
        <v>4</v>
      </c>
      <c r="I6" s="14">
        <v>4</v>
      </c>
      <c r="J6" s="14">
        <v>3</v>
      </c>
      <c r="K6" s="14">
        <v>7</v>
      </c>
      <c r="L6" s="14">
        <v>2</v>
      </c>
      <c r="M6" s="14">
        <v>2</v>
      </c>
      <c r="N6" s="14">
        <v>13</v>
      </c>
      <c r="O6" s="14">
        <v>1</v>
      </c>
      <c r="P6" s="14">
        <v>3</v>
      </c>
      <c r="Q6" s="14">
        <v>2</v>
      </c>
      <c r="R6" s="14">
        <v>2</v>
      </c>
      <c r="S6" s="14">
        <v>3</v>
      </c>
      <c r="T6" s="14">
        <v>2</v>
      </c>
      <c r="U6" s="14">
        <v>3</v>
      </c>
      <c r="V6" s="14">
        <v>3</v>
      </c>
      <c r="W6" s="14">
        <v>0</v>
      </c>
      <c r="X6" s="14">
        <v>1</v>
      </c>
      <c r="Y6" s="14">
        <v>2</v>
      </c>
      <c r="Z6" s="14">
        <v>3</v>
      </c>
      <c r="AA6" s="14">
        <v>3</v>
      </c>
      <c r="AB6" s="14">
        <v>1</v>
      </c>
      <c r="AC6" s="14">
        <v>3</v>
      </c>
      <c r="AD6" s="14">
        <v>0</v>
      </c>
      <c r="AE6" s="14">
        <v>0</v>
      </c>
      <c r="AF6" s="14">
        <v>1</v>
      </c>
      <c r="AG6" s="14">
        <v>0</v>
      </c>
      <c r="AH6" s="14">
        <v>0</v>
      </c>
      <c r="AI6" s="14">
        <v>1</v>
      </c>
      <c r="AJ6" s="14">
        <v>1</v>
      </c>
      <c r="AK6" s="14">
        <v>0</v>
      </c>
      <c r="AL6" s="14">
        <v>1</v>
      </c>
      <c r="AM6" s="14">
        <v>0</v>
      </c>
      <c r="AN6" s="14">
        <v>2</v>
      </c>
      <c r="AO6" s="14">
        <v>0</v>
      </c>
      <c r="AP6" s="14">
        <v>1</v>
      </c>
      <c r="AQ6" s="14">
        <v>4</v>
      </c>
      <c r="AR6" s="14">
        <v>8</v>
      </c>
      <c r="AS6" s="14">
        <v>2</v>
      </c>
      <c r="AT6" s="14">
        <v>14</v>
      </c>
      <c r="AU6" s="14">
        <v>11</v>
      </c>
      <c r="AV6" s="14">
        <v>17</v>
      </c>
      <c r="AW6" s="14">
        <v>13</v>
      </c>
      <c r="AX6" s="14">
        <v>25</v>
      </c>
      <c r="AY6" s="14">
        <v>19</v>
      </c>
      <c r="AZ6" s="14">
        <v>31</v>
      </c>
      <c r="BA6" s="14">
        <v>18</v>
      </c>
      <c r="BB6" s="14">
        <v>45</v>
      </c>
      <c r="BC6" s="14">
        <v>38</v>
      </c>
      <c r="BD6" s="14">
        <v>42</v>
      </c>
      <c r="BE6" s="14">
        <v>43</v>
      </c>
      <c r="BF6" s="14">
        <v>43</v>
      </c>
      <c r="BG6" s="14">
        <v>38</v>
      </c>
      <c r="BH6" s="14">
        <v>44</v>
      </c>
      <c r="BI6" s="14">
        <v>50</v>
      </c>
      <c r="BJ6" s="14">
        <v>42</v>
      </c>
      <c r="BK6" s="14">
        <v>39</v>
      </c>
      <c r="BL6" s="14">
        <v>32</v>
      </c>
      <c r="BM6" s="14">
        <v>25</v>
      </c>
      <c r="BN6" s="14">
        <v>31</v>
      </c>
      <c r="BO6" s="14">
        <v>36</v>
      </c>
      <c r="BP6" s="14">
        <v>24</v>
      </c>
      <c r="BQ6" s="14">
        <v>22</v>
      </c>
      <c r="BR6" s="14">
        <v>17</v>
      </c>
      <c r="BS6" s="14">
        <v>20</v>
      </c>
      <c r="BT6" s="14">
        <v>10</v>
      </c>
      <c r="BU6" s="14">
        <v>17</v>
      </c>
      <c r="BV6" s="14">
        <v>8</v>
      </c>
      <c r="BW6" s="14">
        <v>11</v>
      </c>
      <c r="BX6" s="14">
        <v>12</v>
      </c>
      <c r="BY6" s="14">
        <v>11</v>
      </c>
      <c r="BZ6" s="14">
        <v>8</v>
      </c>
      <c r="CA6" s="14">
        <v>7</v>
      </c>
      <c r="CB6" s="14">
        <v>9</v>
      </c>
      <c r="CC6" s="14">
        <v>17</v>
      </c>
      <c r="CD6" s="14">
        <v>11</v>
      </c>
      <c r="CE6" s="14">
        <v>6</v>
      </c>
      <c r="CF6" s="14">
        <v>6</v>
      </c>
      <c r="CG6" s="14">
        <v>8</v>
      </c>
      <c r="CH6" s="14">
        <v>4</v>
      </c>
      <c r="CI6" s="14">
        <v>5</v>
      </c>
      <c r="CJ6" s="14">
        <v>2</v>
      </c>
      <c r="CK6" s="14">
        <v>7</v>
      </c>
      <c r="CL6" s="14">
        <v>8</v>
      </c>
      <c r="CM6" s="14">
        <v>6</v>
      </c>
      <c r="CN6" s="14">
        <v>3</v>
      </c>
      <c r="CO6" s="14">
        <v>3</v>
      </c>
      <c r="CP6" s="14">
        <v>4</v>
      </c>
      <c r="CQ6" s="14">
        <v>3</v>
      </c>
      <c r="CR6" s="14">
        <v>4</v>
      </c>
      <c r="CS6" s="14">
        <v>0</v>
      </c>
      <c r="CT6" s="14">
        <v>1</v>
      </c>
      <c r="CU6" s="14">
        <v>2</v>
      </c>
      <c r="CV6" s="14">
        <v>3</v>
      </c>
      <c r="CW6" s="14">
        <v>0</v>
      </c>
      <c r="CX6" s="14">
        <v>3</v>
      </c>
      <c r="CY6" s="14">
        <v>4</v>
      </c>
      <c r="CZ6" s="14">
        <v>2</v>
      </c>
      <c r="DA6" s="14">
        <v>1</v>
      </c>
      <c r="DB6" s="14">
        <v>3</v>
      </c>
      <c r="DC6" s="14">
        <v>2</v>
      </c>
      <c r="DD6" s="14">
        <v>0</v>
      </c>
      <c r="DE6" s="14">
        <v>4</v>
      </c>
      <c r="DF6" s="14">
        <v>6</v>
      </c>
      <c r="DG6" s="14">
        <v>1</v>
      </c>
      <c r="DH6" s="14">
        <v>2</v>
      </c>
      <c r="DI6" s="14">
        <v>5</v>
      </c>
      <c r="DJ6" s="14">
        <v>5</v>
      </c>
      <c r="DK6" s="14">
        <v>2</v>
      </c>
      <c r="DL6" s="14">
        <v>0</v>
      </c>
      <c r="DM6" s="14">
        <v>0</v>
      </c>
      <c r="DN6" s="14">
        <v>1</v>
      </c>
      <c r="DO6" s="14">
        <v>5</v>
      </c>
      <c r="DP6" s="14">
        <v>2</v>
      </c>
      <c r="DQ6" s="14">
        <v>0</v>
      </c>
      <c r="DR6" s="14">
        <v>3</v>
      </c>
      <c r="DS6" s="14">
        <v>3</v>
      </c>
      <c r="DT6" s="14">
        <v>2</v>
      </c>
      <c r="DU6" s="14">
        <v>4</v>
      </c>
      <c r="DV6" s="14">
        <v>4</v>
      </c>
      <c r="DW6" s="14">
        <v>1</v>
      </c>
      <c r="DX6" s="14">
        <v>3</v>
      </c>
      <c r="DY6" s="14">
        <v>4</v>
      </c>
      <c r="DZ6" s="14">
        <v>2</v>
      </c>
      <c r="EA6" s="14">
        <v>1</v>
      </c>
      <c r="EB6" s="14">
        <v>0</v>
      </c>
      <c r="EC6" s="14">
        <v>1</v>
      </c>
      <c r="ED6" s="14">
        <v>1</v>
      </c>
      <c r="EE6" s="14">
        <v>0</v>
      </c>
      <c r="EF6" s="14">
        <v>1</v>
      </c>
      <c r="EG6" s="14">
        <v>0</v>
      </c>
      <c r="EH6" s="14">
        <v>0</v>
      </c>
      <c r="EI6" s="14">
        <v>2</v>
      </c>
      <c r="EJ6" s="14">
        <v>1</v>
      </c>
      <c r="EK6" s="14">
        <v>0</v>
      </c>
      <c r="EL6" s="14">
        <v>0</v>
      </c>
      <c r="EM6" s="14">
        <v>0</v>
      </c>
      <c r="EN6" s="14">
        <v>0</v>
      </c>
      <c r="EO6" s="14">
        <v>0</v>
      </c>
      <c r="EP6" s="14">
        <v>0</v>
      </c>
      <c r="EQ6" s="14">
        <v>1</v>
      </c>
      <c r="ER6" s="14">
        <v>0</v>
      </c>
      <c r="ES6" s="14">
        <v>0</v>
      </c>
      <c r="ET6" s="14">
        <v>0</v>
      </c>
      <c r="EU6" s="14">
        <v>0</v>
      </c>
      <c r="EV6" s="14">
        <v>0</v>
      </c>
      <c r="EW6" s="14">
        <v>0</v>
      </c>
      <c r="EX6" s="14">
        <v>0</v>
      </c>
      <c r="EY6" s="14">
        <v>0</v>
      </c>
      <c r="EZ6" s="14">
        <v>0</v>
      </c>
      <c r="FA6" s="14">
        <v>0</v>
      </c>
      <c r="FB6" s="14">
        <v>0</v>
      </c>
      <c r="FC6" s="14">
        <v>0</v>
      </c>
      <c r="FD6" s="14">
        <v>0</v>
      </c>
      <c r="FE6" s="14">
        <v>0</v>
      </c>
      <c r="FF6" s="14">
        <v>0</v>
      </c>
      <c r="FG6" s="14">
        <v>0</v>
      </c>
      <c r="FH6" s="14">
        <v>0</v>
      </c>
      <c r="FI6" s="14">
        <v>0</v>
      </c>
      <c r="FJ6" s="14">
        <v>0</v>
      </c>
      <c r="FK6" s="14">
        <v>0</v>
      </c>
      <c r="FL6" s="14">
        <v>0</v>
      </c>
      <c r="FM6" s="14">
        <v>0</v>
      </c>
      <c r="FN6" s="14">
        <v>0</v>
      </c>
      <c r="FO6" s="14">
        <v>0</v>
      </c>
      <c r="FP6" s="14">
        <v>0</v>
      </c>
      <c r="FQ6" s="14">
        <v>0</v>
      </c>
      <c r="FR6" s="14">
        <v>0</v>
      </c>
      <c r="FS6" s="14">
        <v>0</v>
      </c>
      <c r="FT6" s="14">
        <v>0</v>
      </c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>
        <v>0</v>
      </c>
      <c r="GA6" s="14">
        <v>0</v>
      </c>
      <c r="GB6" s="14">
        <v>0</v>
      </c>
      <c r="GC6" s="14">
        <v>0</v>
      </c>
      <c r="GD6" s="14">
        <v>0</v>
      </c>
      <c r="GE6" s="14">
        <v>0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0</v>
      </c>
      <c r="GN6" s="14">
        <v>0</v>
      </c>
      <c r="GO6" s="14">
        <v>0</v>
      </c>
      <c r="GP6" s="14">
        <v>0</v>
      </c>
      <c r="GQ6" s="14">
        <v>0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66</v>
      </c>
      <c r="D7" s="18">
        <v>21</v>
      </c>
      <c r="E7" s="18">
        <v>45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8">
        <v>0</v>
      </c>
      <c r="AF7" s="18">
        <v>0</v>
      </c>
      <c r="AG7" s="18">
        <v>0</v>
      </c>
      <c r="AH7" s="18">
        <v>0</v>
      </c>
      <c r="AI7" s="18">
        <v>0</v>
      </c>
      <c r="AJ7" s="18">
        <v>0</v>
      </c>
      <c r="AK7" s="18">
        <v>0</v>
      </c>
      <c r="AL7" s="18">
        <v>0</v>
      </c>
      <c r="AM7" s="18">
        <v>0</v>
      </c>
      <c r="AN7" s="18">
        <v>0</v>
      </c>
      <c r="AO7" s="18">
        <v>0</v>
      </c>
      <c r="AP7" s="18">
        <v>1</v>
      </c>
      <c r="AQ7" s="18">
        <v>0</v>
      </c>
      <c r="AR7" s="18">
        <v>0</v>
      </c>
      <c r="AS7" s="18">
        <v>1</v>
      </c>
      <c r="AT7" s="18">
        <v>0</v>
      </c>
      <c r="AU7" s="18">
        <v>1</v>
      </c>
      <c r="AV7" s="18">
        <v>0</v>
      </c>
      <c r="AW7" s="18">
        <v>0</v>
      </c>
      <c r="AX7" s="18">
        <v>1</v>
      </c>
      <c r="AY7" s="18">
        <v>4</v>
      </c>
      <c r="AZ7" s="18">
        <v>0</v>
      </c>
      <c r="BA7" s="18">
        <v>4</v>
      </c>
      <c r="BB7" s="18">
        <v>3</v>
      </c>
      <c r="BC7" s="18">
        <v>8</v>
      </c>
      <c r="BD7" s="18">
        <v>2</v>
      </c>
      <c r="BE7" s="18">
        <v>8</v>
      </c>
      <c r="BF7" s="18">
        <v>3</v>
      </c>
      <c r="BG7" s="18">
        <v>4</v>
      </c>
      <c r="BH7" s="18">
        <v>3</v>
      </c>
      <c r="BI7" s="18">
        <v>2</v>
      </c>
      <c r="BJ7" s="18">
        <v>4</v>
      </c>
      <c r="BK7" s="18">
        <v>2</v>
      </c>
      <c r="BL7" s="18">
        <v>2</v>
      </c>
      <c r="BM7" s="18">
        <v>1</v>
      </c>
      <c r="BN7" s="18">
        <v>1</v>
      </c>
      <c r="BO7" s="18">
        <v>4</v>
      </c>
      <c r="BP7" s="18">
        <v>0</v>
      </c>
      <c r="BQ7" s="18">
        <v>1</v>
      </c>
      <c r="BR7" s="18">
        <v>0</v>
      </c>
      <c r="BS7" s="18">
        <v>0</v>
      </c>
      <c r="BT7" s="18">
        <v>0</v>
      </c>
      <c r="BU7" s="18">
        <v>0</v>
      </c>
      <c r="BV7" s="18">
        <v>0</v>
      </c>
      <c r="BW7" s="18">
        <v>0</v>
      </c>
      <c r="BX7" s="18">
        <v>0</v>
      </c>
      <c r="BY7" s="18">
        <v>0</v>
      </c>
      <c r="BZ7" s="18">
        <v>0</v>
      </c>
      <c r="CA7" s="18">
        <v>0</v>
      </c>
      <c r="CB7" s="18">
        <v>1</v>
      </c>
      <c r="CC7" s="18">
        <v>2</v>
      </c>
      <c r="CD7" s="18">
        <v>0</v>
      </c>
      <c r="CE7" s="18">
        <v>1</v>
      </c>
      <c r="CF7" s="18">
        <v>0</v>
      </c>
      <c r="CG7" s="18">
        <v>0</v>
      </c>
      <c r="CH7" s="18">
        <v>0</v>
      </c>
      <c r="CI7" s="18">
        <v>0</v>
      </c>
      <c r="CJ7" s="18">
        <v>0</v>
      </c>
      <c r="CK7" s="18">
        <v>0</v>
      </c>
      <c r="CL7" s="18">
        <v>0</v>
      </c>
      <c r="CM7" s="18">
        <v>0</v>
      </c>
      <c r="CN7" s="18">
        <v>0</v>
      </c>
      <c r="CO7" s="18">
        <v>1</v>
      </c>
      <c r="CP7" s="18">
        <v>0</v>
      </c>
      <c r="CQ7" s="18">
        <v>0</v>
      </c>
      <c r="CR7" s="18">
        <v>0</v>
      </c>
      <c r="CS7" s="18">
        <v>0</v>
      </c>
      <c r="CT7" s="18">
        <v>0</v>
      </c>
      <c r="CU7" s="18">
        <v>0</v>
      </c>
      <c r="CV7" s="18">
        <v>0</v>
      </c>
      <c r="CW7" s="18">
        <v>0</v>
      </c>
      <c r="CX7" s="18">
        <v>0</v>
      </c>
      <c r="CY7" s="18">
        <v>0</v>
      </c>
      <c r="CZ7" s="18">
        <v>0</v>
      </c>
      <c r="DA7" s="18">
        <v>0</v>
      </c>
      <c r="DB7" s="18">
        <v>0</v>
      </c>
      <c r="DC7" s="18">
        <v>0</v>
      </c>
      <c r="DD7" s="18">
        <v>0</v>
      </c>
      <c r="DE7" s="18">
        <v>0</v>
      </c>
      <c r="DF7" s="18">
        <v>0</v>
      </c>
      <c r="DG7" s="18">
        <v>0</v>
      </c>
      <c r="DH7" s="18">
        <v>0</v>
      </c>
      <c r="DI7" s="18">
        <v>0</v>
      </c>
      <c r="DJ7" s="18">
        <v>0</v>
      </c>
      <c r="DK7" s="18">
        <v>0</v>
      </c>
      <c r="DL7" s="18">
        <v>0</v>
      </c>
      <c r="DM7" s="18">
        <v>0</v>
      </c>
      <c r="DN7" s="18">
        <v>0</v>
      </c>
      <c r="DO7" s="18">
        <v>0</v>
      </c>
      <c r="DP7" s="18">
        <v>0</v>
      </c>
      <c r="DQ7" s="18">
        <v>0</v>
      </c>
      <c r="DR7" s="18">
        <v>0</v>
      </c>
      <c r="DS7" s="18">
        <v>0</v>
      </c>
      <c r="DT7" s="18">
        <v>0</v>
      </c>
      <c r="DU7" s="18">
        <v>0</v>
      </c>
      <c r="DV7" s="18">
        <v>0</v>
      </c>
      <c r="DW7" s="18">
        <v>0</v>
      </c>
      <c r="DX7" s="18">
        <v>0</v>
      </c>
      <c r="DY7" s="18">
        <v>0</v>
      </c>
      <c r="DZ7" s="18">
        <v>0</v>
      </c>
      <c r="EA7" s="18">
        <v>0</v>
      </c>
      <c r="EB7" s="18">
        <v>0</v>
      </c>
      <c r="EC7" s="18">
        <v>0</v>
      </c>
      <c r="ED7" s="18">
        <v>0</v>
      </c>
      <c r="EE7" s="18">
        <v>0</v>
      </c>
      <c r="EF7" s="18">
        <v>0</v>
      </c>
      <c r="EG7" s="18">
        <v>0</v>
      </c>
      <c r="EH7" s="18">
        <v>0</v>
      </c>
      <c r="EI7" s="18">
        <v>1</v>
      </c>
      <c r="EJ7" s="18">
        <v>0</v>
      </c>
      <c r="EK7" s="18">
        <v>0</v>
      </c>
      <c r="EL7" s="18">
        <v>0</v>
      </c>
      <c r="EM7" s="18">
        <v>0</v>
      </c>
      <c r="EN7" s="18">
        <v>0</v>
      </c>
      <c r="EO7" s="18">
        <v>0</v>
      </c>
      <c r="EP7" s="18">
        <v>0</v>
      </c>
      <c r="EQ7" s="18">
        <v>0</v>
      </c>
      <c r="ER7" s="18">
        <v>0</v>
      </c>
      <c r="ES7" s="18">
        <v>0</v>
      </c>
      <c r="ET7" s="18">
        <v>0</v>
      </c>
      <c r="EU7" s="18">
        <v>0</v>
      </c>
      <c r="EV7" s="18">
        <v>0</v>
      </c>
      <c r="EW7" s="18">
        <v>0</v>
      </c>
      <c r="EX7" s="18">
        <v>0</v>
      </c>
      <c r="EY7" s="18">
        <v>0</v>
      </c>
      <c r="EZ7" s="18">
        <v>0</v>
      </c>
      <c r="FA7" s="18">
        <v>0</v>
      </c>
      <c r="FB7" s="18">
        <v>0</v>
      </c>
      <c r="FC7" s="18">
        <v>0</v>
      </c>
      <c r="FD7" s="18">
        <v>0</v>
      </c>
      <c r="FE7" s="18">
        <v>0</v>
      </c>
      <c r="FF7" s="18">
        <v>0</v>
      </c>
      <c r="FG7" s="18">
        <v>0</v>
      </c>
      <c r="FH7" s="18">
        <v>0</v>
      </c>
      <c r="FI7" s="18">
        <v>0</v>
      </c>
      <c r="FJ7" s="18">
        <v>0</v>
      </c>
      <c r="FK7" s="18">
        <v>0</v>
      </c>
      <c r="FL7" s="18">
        <v>0</v>
      </c>
      <c r="FM7" s="18">
        <v>0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0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0</v>
      </c>
      <c r="GN7" s="18">
        <v>0</v>
      </c>
      <c r="GO7" s="18">
        <v>0</v>
      </c>
      <c r="GP7" s="18">
        <v>0</v>
      </c>
      <c r="GQ7" s="18">
        <v>0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54</v>
      </c>
      <c r="D8" s="18">
        <v>22</v>
      </c>
      <c r="E8" s="18">
        <v>32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1</v>
      </c>
      <c r="AA8" s="18">
        <v>0</v>
      </c>
      <c r="AB8" s="18">
        <v>0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0</v>
      </c>
      <c r="AQ8" s="18">
        <v>0</v>
      </c>
      <c r="AR8" s="18">
        <v>0</v>
      </c>
      <c r="AS8" s="18">
        <v>0</v>
      </c>
      <c r="AT8" s="18">
        <v>1</v>
      </c>
      <c r="AU8" s="18">
        <v>2</v>
      </c>
      <c r="AV8" s="18">
        <v>0</v>
      </c>
      <c r="AW8" s="18">
        <v>0</v>
      </c>
      <c r="AX8" s="18">
        <v>0</v>
      </c>
      <c r="AY8" s="18">
        <v>0</v>
      </c>
      <c r="AZ8" s="18">
        <v>1</v>
      </c>
      <c r="BA8" s="18">
        <v>0</v>
      </c>
      <c r="BB8" s="18">
        <v>0</v>
      </c>
      <c r="BC8" s="18">
        <v>2</v>
      </c>
      <c r="BD8" s="18">
        <v>5</v>
      </c>
      <c r="BE8" s="18">
        <v>3</v>
      </c>
      <c r="BF8" s="18">
        <v>2</v>
      </c>
      <c r="BG8" s="18">
        <v>6</v>
      </c>
      <c r="BH8" s="18">
        <v>1</v>
      </c>
      <c r="BI8" s="18">
        <v>3</v>
      </c>
      <c r="BJ8" s="18">
        <v>4</v>
      </c>
      <c r="BK8" s="18">
        <v>4</v>
      </c>
      <c r="BL8" s="18">
        <v>1</v>
      </c>
      <c r="BM8" s="18">
        <v>3</v>
      </c>
      <c r="BN8" s="18">
        <v>0</v>
      </c>
      <c r="BO8" s="18">
        <v>0</v>
      </c>
      <c r="BP8" s="18">
        <v>2</v>
      </c>
      <c r="BQ8" s="18">
        <v>3</v>
      </c>
      <c r="BR8" s="18">
        <v>0</v>
      </c>
      <c r="BS8" s="18">
        <v>0</v>
      </c>
      <c r="BT8" s="18">
        <v>1</v>
      </c>
      <c r="BU8" s="18">
        <v>1</v>
      </c>
      <c r="BV8" s="18">
        <v>0</v>
      </c>
      <c r="BW8" s="18">
        <v>0</v>
      </c>
      <c r="BX8" s="18">
        <v>0</v>
      </c>
      <c r="BY8" s="18">
        <v>0</v>
      </c>
      <c r="BZ8" s="18">
        <v>0</v>
      </c>
      <c r="CA8" s="18">
        <v>0</v>
      </c>
      <c r="CB8" s="18">
        <v>1</v>
      </c>
      <c r="CC8" s="18">
        <v>3</v>
      </c>
      <c r="CD8" s="18">
        <v>0</v>
      </c>
      <c r="CE8" s="18">
        <v>0</v>
      </c>
      <c r="CF8" s="18">
        <v>0</v>
      </c>
      <c r="CG8" s="18">
        <v>0</v>
      </c>
      <c r="CH8" s="18">
        <v>0</v>
      </c>
      <c r="CI8" s="18">
        <v>0</v>
      </c>
      <c r="CJ8" s="18">
        <v>0</v>
      </c>
      <c r="CK8" s="18">
        <v>0</v>
      </c>
      <c r="CL8" s="18">
        <v>1</v>
      </c>
      <c r="CM8" s="18">
        <v>0</v>
      </c>
      <c r="CN8" s="18">
        <v>0</v>
      </c>
      <c r="CO8" s="18">
        <v>0</v>
      </c>
      <c r="CP8" s="18">
        <v>0</v>
      </c>
      <c r="CQ8" s="18">
        <v>0</v>
      </c>
      <c r="CR8" s="18">
        <v>0</v>
      </c>
      <c r="CS8" s="18">
        <v>0</v>
      </c>
      <c r="CT8" s="18">
        <v>0</v>
      </c>
      <c r="CU8" s="18">
        <v>0</v>
      </c>
      <c r="CV8" s="18">
        <v>0</v>
      </c>
      <c r="CW8" s="18">
        <v>0</v>
      </c>
      <c r="CX8" s="18">
        <v>1</v>
      </c>
      <c r="CY8" s="18">
        <v>0</v>
      </c>
      <c r="CZ8" s="18">
        <v>0</v>
      </c>
      <c r="DA8" s="18">
        <v>0</v>
      </c>
      <c r="DB8" s="18">
        <v>0</v>
      </c>
      <c r="DC8" s="18">
        <v>1</v>
      </c>
      <c r="DD8" s="18">
        <v>0</v>
      </c>
      <c r="DE8" s="18">
        <v>0</v>
      </c>
      <c r="DF8" s="18">
        <v>0</v>
      </c>
      <c r="DG8" s="18">
        <v>0</v>
      </c>
      <c r="DH8" s="18">
        <v>0</v>
      </c>
      <c r="DI8" s="18">
        <v>0</v>
      </c>
      <c r="DJ8" s="18">
        <v>0</v>
      </c>
      <c r="DK8" s="18">
        <v>0</v>
      </c>
      <c r="DL8" s="18">
        <v>0</v>
      </c>
      <c r="DM8" s="18">
        <v>0</v>
      </c>
      <c r="DN8" s="18">
        <v>0</v>
      </c>
      <c r="DO8" s="18">
        <v>1</v>
      </c>
      <c r="DP8" s="18">
        <v>0</v>
      </c>
      <c r="DQ8" s="18">
        <v>0</v>
      </c>
      <c r="DR8" s="18">
        <v>0</v>
      </c>
      <c r="DS8" s="18">
        <v>0</v>
      </c>
      <c r="DT8" s="18">
        <v>0</v>
      </c>
      <c r="DU8" s="18">
        <v>0</v>
      </c>
      <c r="DV8" s="18">
        <v>0</v>
      </c>
      <c r="DW8" s="18">
        <v>0</v>
      </c>
      <c r="DX8" s="18">
        <v>0</v>
      </c>
      <c r="DY8" s="18">
        <v>0</v>
      </c>
      <c r="DZ8" s="18">
        <v>0</v>
      </c>
      <c r="EA8" s="18">
        <v>0</v>
      </c>
      <c r="EB8" s="18">
        <v>0</v>
      </c>
      <c r="EC8" s="18">
        <v>0</v>
      </c>
      <c r="ED8" s="18">
        <v>0</v>
      </c>
      <c r="EE8" s="18">
        <v>0</v>
      </c>
      <c r="EF8" s="18">
        <v>0</v>
      </c>
      <c r="EG8" s="18">
        <v>0</v>
      </c>
      <c r="EH8" s="18">
        <v>0</v>
      </c>
      <c r="EI8" s="18">
        <v>0</v>
      </c>
      <c r="EJ8" s="18">
        <v>0</v>
      </c>
      <c r="EK8" s="18">
        <v>0</v>
      </c>
      <c r="EL8" s="18">
        <v>0</v>
      </c>
      <c r="EM8" s="18">
        <v>0</v>
      </c>
      <c r="EN8" s="18">
        <v>0</v>
      </c>
      <c r="EO8" s="18">
        <v>0</v>
      </c>
      <c r="EP8" s="18">
        <v>0</v>
      </c>
      <c r="EQ8" s="18">
        <v>0</v>
      </c>
      <c r="ER8" s="18">
        <v>0</v>
      </c>
      <c r="ES8" s="18">
        <v>0</v>
      </c>
      <c r="ET8" s="18">
        <v>0</v>
      </c>
      <c r="EU8" s="18">
        <v>0</v>
      </c>
      <c r="EV8" s="18">
        <v>0</v>
      </c>
      <c r="EW8" s="18">
        <v>0</v>
      </c>
      <c r="EX8" s="18">
        <v>0</v>
      </c>
      <c r="EY8" s="18">
        <v>0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0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0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53</v>
      </c>
      <c r="D9" s="18">
        <v>36</v>
      </c>
      <c r="E9" s="18">
        <v>17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1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0</v>
      </c>
      <c r="AF9" s="18">
        <v>0</v>
      </c>
      <c r="AG9" s="18">
        <v>0</v>
      </c>
      <c r="AH9" s="18">
        <v>0</v>
      </c>
      <c r="AI9" s="18">
        <v>0</v>
      </c>
      <c r="AJ9" s="18">
        <v>0</v>
      </c>
      <c r="AK9" s="18">
        <v>0</v>
      </c>
      <c r="AL9" s="18">
        <v>0</v>
      </c>
      <c r="AM9" s="18">
        <v>0</v>
      </c>
      <c r="AN9" s="18">
        <v>1</v>
      </c>
      <c r="AO9" s="18">
        <v>0</v>
      </c>
      <c r="AP9" s="18">
        <v>0</v>
      </c>
      <c r="AQ9" s="18">
        <v>0</v>
      </c>
      <c r="AR9" s="18">
        <v>0</v>
      </c>
      <c r="AS9" s="18">
        <v>0</v>
      </c>
      <c r="AT9" s="18">
        <v>0</v>
      </c>
      <c r="AU9" s="18">
        <v>0</v>
      </c>
      <c r="AV9" s="18">
        <v>1</v>
      </c>
      <c r="AW9" s="18">
        <v>0</v>
      </c>
      <c r="AX9" s="18">
        <v>1</v>
      </c>
      <c r="AY9" s="18">
        <v>0</v>
      </c>
      <c r="AZ9" s="18">
        <v>1</v>
      </c>
      <c r="BA9" s="18">
        <v>0</v>
      </c>
      <c r="BB9" s="18">
        <v>3</v>
      </c>
      <c r="BC9" s="18">
        <v>2</v>
      </c>
      <c r="BD9" s="18">
        <v>2</v>
      </c>
      <c r="BE9" s="18">
        <v>1</v>
      </c>
      <c r="BF9" s="18">
        <v>3</v>
      </c>
      <c r="BG9" s="18">
        <v>0</v>
      </c>
      <c r="BH9" s="18">
        <v>3</v>
      </c>
      <c r="BI9" s="18">
        <v>3</v>
      </c>
      <c r="BJ9" s="18">
        <v>3</v>
      </c>
      <c r="BK9" s="18">
        <v>0</v>
      </c>
      <c r="BL9" s="18">
        <v>1</v>
      </c>
      <c r="BM9" s="18">
        <v>0</v>
      </c>
      <c r="BN9" s="18">
        <v>2</v>
      </c>
      <c r="BO9" s="18">
        <v>2</v>
      </c>
      <c r="BP9" s="18">
        <v>5</v>
      </c>
      <c r="BQ9" s="18">
        <v>0</v>
      </c>
      <c r="BR9" s="18">
        <v>0</v>
      </c>
      <c r="BS9" s="18">
        <v>1</v>
      </c>
      <c r="BT9" s="18">
        <v>0</v>
      </c>
      <c r="BU9" s="18">
        <v>0</v>
      </c>
      <c r="BV9" s="18">
        <v>1</v>
      </c>
      <c r="BW9" s="18">
        <v>2</v>
      </c>
      <c r="BX9" s="18">
        <v>1</v>
      </c>
      <c r="BY9" s="18">
        <v>0</v>
      </c>
      <c r="BZ9" s="18">
        <v>1</v>
      </c>
      <c r="CA9" s="18">
        <v>0</v>
      </c>
      <c r="CB9" s="18">
        <v>1</v>
      </c>
      <c r="CC9" s="18">
        <v>0</v>
      </c>
      <c r="CD9" s="18">
        <v>1</v>
      </c>
      <c r="CE9" s="18">
        <v>0</v>
      </c>
      <c r="CF9" s="18">
        <v>0</v>
      </c>
      <c r="CG9" s="18">
        <v>1</v>
      </c>
      <c r="CH9" s="18">
        <v>0</v>
      </c>
      <c r="CI9" s="18">
        <v>0</v>
      </c>
      <c r="CJ9" s="18">
        <v>0</v>
      </c>
      <c r="CK9" s="18">
        <v>1</v>
      </c>
      <c r="CL9" s="18">
        <v>0</v>
      </c>
      <c r="CM9" s="18">
        <v>0</v>
      </c>
      <c r="CN9" s="18">
        <v>0</v>
      </c>
      <c r="CO9" s="18">
        <v>0</v>
      </c>
      <c r="CP9" s="18">
        <v>0</v>
      </c>
      <c r="CQ9" s="18">
        <v>0</v>
      </c>
      <c r="CR9" s="18">
        <v>0</v>
      </c>
      <c r="CS9" s="18">
        <v>0</v>
      </c>
      <c r="CT9" s="18">
        <v>0</v>
      </c>
      <c r="CU9" s="18">
        <v>0</v>
      </c>
      <c r="CV9" s="18">
        <v>1</v>
      </c>
      <c r="CW9" s="18">
        <v>0</v>
      </c>
      <c r="CX9" s="18">
        <v>1</v>
      </c>
      <c r="CY9" s="18">
        <v>2</v>
      </c>
      <c r="CZ9" s="18">
        <v>0</v>
      </c>
      <c r="DA9" s="18">
        <v>0</v>
      </c>
      <c r="DB9" s="18">
        <v>0</v>
      </c>
      <c r="DC9" s="18">
        <v>0</v>
      </c>
      <c r="DD9" s="18">
        <v>0</v>
      </c>
      <c r="DE9" s="18">
        <v>0</v>
      </c>
      <c r="DF9" s="18">
        <v>1</v>
      </c>
      <c r="DG9" s="18">
        <v>0</v>
      </c>
      <c r="DH9" s="18">
        <v>0</v>
      </c>
      <c r="DI9" s="18">
        <v>2</v>
      </c>
      <c r="DJ9" s="18">
        <v>0</v>
      </c>
      <c r="DK9" s="18">
        <v>0</v>
      </c>
      <c r="DL9" s="18">
        <v>0</v>
      </c>
      <c r="DM9" s="18">
        <v>0</v>
      </c>
      <c r="DN9" s="18">
        <v>0</v>
      </c>
      <c r="DO9" s="18">
        <v>0</v>
      </c>
      <c r="DP9" s="18">
        <v>0</v>
      </c>
      <c r="DQ9" s="18">
        <v>0</v>
      </c>
      <c r="DR9" s="18">
        <v>0</v>
      </c>
      <c r="DS9" s="18">
        <v>0</v>
      </c>
      <c r="DT9" s="18">
        <v>0</v>
      </c>
      <c r="DU9" s="18">
        <v>0</v>
      </c>
      <c r="DV9" s="18">
        <v>1</v>
      </c>
      <c r="DW9" s="18">
        <v>0</v>
      </c>
      <c r="DX9" s="18">
        <v>0</v>
      </c>
      <c r="DY9" s="18">
        <v>0</v>
      </c>
      <c r="DZ9" s="18">
        <v>0</v>
      </c>
      <c r="EA9" s="18">
        <v>0</v>
      </c>
      <c r="EB9" s="18">
        <v>0</v>
      </c>
      <c r="EC9" s="18">
        <v>0</v>
      </c>
      <c r="ED9" s="18">
        <v>0</v>
      </c>
      <c r="EE9" s="18">
        <v>0</v>
      </c>
      <c r="EF9" s="18">
        <v>0</v>
      </c>
      <c r="EG9" s="18">
        <v>0</v>
      </c>
      <c r="EH9" s="18">
        <v>0</v>
      </c>
      <c r="EI9" s="18">
        <v>0</v>
      </c>
      <c r="EJ9" s="18">
        <v>0</v>
      </c>
      <c r="EK9" s="18">
        <v>0</v>
      </c>
      <c r="EL9" s="18">
        <v>0</v>
      </c>
      <c r="EM9" s="18">
        <v>0</v>
      </c>
      <c r="EN9" s="18">
        <v>0</v>
      </c>
      <c r="EO9" s="18">
        <v>0</v>
      </c>
      <c r="EP9" s="18">
        <v>0</v>
      </c>
      <c r="EQ9" s="18">
        <v>0</v>
      </c>
      <c r="ER9" s="18">
        <v>0</v>
      </c>
      <c r="ES9" s="18">
        <v>0</v>
      </c>
      <c r="ET9" s="18">
        <v>0</v>
      </c>
      <c r="EU9" s="18">
        <v>0</v>
      </c>
      <c r="EV9" s="18">
        <v>0</v>
      </c>
      <c r="EW9" s="18">
        <v>0</v>
      </c>
      <c r="EX9" s="18">
        <v>0</v>
      </c>
      <c r="EY9" s="18">
        <v>0</v>
      </c>
      <c r="EZ9" s="18">
        <v>0</v>
      </c>
      <c r="FA9" s="18">
        <v>0</v>
      </c>
      <c r="FB9" s="18">
        <v>0</v>
      </c>
      <c r="FC9" s="18">
        <v>0</v>
      </c>
      <c r="FD9" s="18">
        <v>0</v>
      </c>
      <c r="FE9" s="18">
        <v>0</v>
      </c>
      <c r="FF9" s="18">
        <v>0</v>
      </c>
      <c r="FG9" s="18">
        <v>0</v>
      </c>
      <c r="FH9" s="18">
        <v>0</v>
      </c>
      <c r="FI9" s="18">
        <v>0</v>
      </c>
      <c r="FJ9" s="18">
        <v>0</v>
      </c>
      <c r="FK9" s="18">
        <v>0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0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0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89</v>
      </c>
      <c r="D10" s="18">
        <v>40</v>
      </c>
      <c r="E10" s="18">
        <v>49</v>
      </c>
      <c r="F10" s="18">
        <v>0</v>
      </c>
      <c r="G10" s="18">
        <v>0</v>
      </c>
      <c r="H10" s="18">
        <v>1</v>
      </c>
      <c r="I10" s="18">
        <v>1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1</v>
      </c>
      <c r="Q10" s="18">
        <v>0</v>
      </c>
      <c r="R10" s="18">
        <v>0</v>
      </c>
      <c r="S10" s="18">
        <v>0</v>
      </c>
      <c r="T10" s="18">
        <v>1</v>
      </c>
      <c r="U10" s="18">
        <v>0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0</v>
      </c>
      <c r="AC10" s="18">
        <v>0</v>
      </c>
      <c r="AD10" s="18">
        <v>0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0</v>
      </c>
      <c r="AN10" s="18">
        <v>0</v>
      </c>
      <c r="AO10" s="18">
        <v>0</v>
      </c>
      <c r="AP10" s="18">
        <v>0</v>
      </c>
      <c r="AQ10" s="18">
        <v>0</v>
      </c>
      <c r="AR10" s="18">
        <v>0</v>
      </c>
      <c r="AS10" s="18">
        <v>0</v>
      </c>
      <c r="AT10" s="18">
        <v>1</v>
      </c>
      <c r="AU10" s="18">
        <v>1</v>
      </c>
      <c r="AV10" s="18">
        <v>3</v>
      </c>
      <c r="AW10" s="18">
        <v>1</v>
      </c>
      <c r="AX10" s="18">
        <v>4</v>
      </c>
      <c r="AY10" s="18">
        <v>3</v>
      </c>
      <c r="AZ10" s="18">
        <v>2</v>
      </c>
      <c r="BA10" s="18">
        <v>1</v>
      </c>
      <c r="BB10" s="18">
        <v>3</v>
      </c>
      <c r="BC10" s="18">
        <v>2</v>
      </c>
      <c r="BD10" s="18">
        <v>4</v>
      </c>
      <c r="BE10" s="18">
        <v>2</v>
      </c>
      <c r="BF10" s="18">
        <v>4</v>
      </c>
      <c r="BG10" s="18">
        <v>1</v>
      </c>
      <c r="BH10" s="18">
        <v>2</v>
      </c>
      <c r="BI10" s="18">
        <v>4</v>
      </c>
      <c r="BJ10" s="18">
        <v>0</v>
      </c>
      <c r="BK10" s="18">
        <v>4</v>
      </c>
      <c r="BL10" s="18">
        <v>3</v>
      </c>
      <c r="BM10" s="18">
        <v>1</v>
      </c>
      <c r="BN10" s="18">
        <v>6</v>
      </c>
      <c r="BO10" s="18">
        <v>3</v>
      </c>
      <c r="BP10" s="18">
        <v>0</v>
      </c>
      <c r="BQ10" s="18">
        <v>4</v>
      </c>
      <c r="BR10" s="18">
        <v>1</v>
      </c>
      <c r="BS10" s="18">
        <v>6</v>
      </c>
      <c r="BT10" s="18">
        <v>1</v>
      </c>
      <c r="BU10" s="18">
        <v>2</v>
      </c>
      <c r="BV10" s="18">
        <v>0</v>
      </c>
      <c r="BW10" s="18">
        <v>3</v>
      </c>
      <c r="BX10" s="18">
        <v>1</v>
      </c>
      <c r="BY10" s="18">
        <v>4</v>
      </c>
      <c r="BZ10" s="18">
        <v>0</v>
      </c>
      <c r="CA10" s="18">
        <v>0</v>
      </c>
      <c r="CB10" s="18">
        <v>1</v>
      </c>
      <c r="CC10" s="18">
        <v>0</v>
      </c>
      <c r="CD10" s="18">
        <v>0</v>
      </c>
      <c r="CE10" s="18">
        <v>1</v>
      </c>
      <c r="CF10" s="18">
        <v>0</v>
      </c>
      <c r="CG10" s="18">
        <v>1</v>
      </c>
      <c r="CH10" s="18">
        <v>0</v>
      </c>
      <c r="CI10" s="18">
        <v>2</v>
      </c>
      <c r="CJ10" s="18">
        <v>0</v>
      </c>
      <c r="CK10" s="18">
        <v>0</v>
      </c>
      <c r="CL10" s="18">
        <v>1</v>
      </c>
      <c r="CM10" s="18">
        <v>1</v>
      </c>
      <c r="CN10" s="18">
        <v>0</v>
      </c>
      <c r="CO10" s="18">
        <v>0</v>
      </c>
      <c r="CP10" s="18">
        <v>0</v>
      </c>
      <c r="CQ10" s="18">
        <v>0</v>
      </c>
      <c r="CR10" s="18">
        <v>0</v>
      </c>
      <c r="CS10" s="18">
        <v>0</v>
      </c>
      <c r="CT10" s="18">
        <v>0</v>
      </c>
      <c r="CU10" s="18">
        <v>0</v>
      </c>
      <c r="CV10" s="18">
        <v>0</v>
      </c>
      <c r="CW10" s="18">
        <v>0</v>
      </c>
      <c r="CX10" s="18">
        <v>0</v>
      </c>
      <c r="CY10" s="18">
        <v>0</v>
      </c>
      <c r="CZ10" s="18">
        <v>0</v>
      </c>
      <c r="DA10" s="18">
        <v>0</v>
      </c>
      <c r="DB10" s="18">
        <v>0</v>
      </c>
      <c r="DC10" s="18">
        <v>0</v>
      </c>
      <c r="DD10" s="18">
        <v>0</v>
      </c>
      <c r="DE10" s="18">
        <v>0</v>
      </c>
      <c r="DF10" s="18">
        <v>0</v>
      </c>
      <c r="DG10" s="18">
        <v>0</v>
      </c>
      <c r="DH10" s="18">
        <v>0</v>
      </c>
      <c r="DI10" s="18">
        <v>0</v>
      </c>
      <c r="DJ10" s="18">
        <v>0</v>
      </c>
      <c r="DK10" s="18">
        <v>0</v>
      </c>
      <c r="DL10" s="18">
        <v>0</v>
      </c>
      <c r="DM10" s="18">
        <v>0</v>
      </c>
      <c r="DN10" s="18">
        <v>0</v>
      </c>
      <c r="DO10" s="18">
        <v>1</v>
      </c>
      <c r="DP10" s="18">
        <v>0</v>
      </c>
      <c r="DQ10" s="18">
        <v>0</v>
      </c>
      <c r="DR10" s="18">
        <v>0</v>
      </c>
      <c r="DS10" s="18">
        <v>0</v>
      </c>
      <c r="DT10" s="18">
        <v>0</v>
      </c>
      <c r="DU10" s="18">
        <v>0</v>
      </c>
      <c r="DV10" s="18">
        <v>0</v>
      </c>
      <c r="DW10" s="18">
        <v>0</v>
      </c>
      <c r="DX10" s="18">
        <v>0</v>
      </c>
      <c r="DY10" s="18">
        <v>0</v>
      </c>
      <c r="DZ10" s="18">
        <v>0</v>
      </c>
      <c r="EA10" s="18">
        <v>0</v>
      </c>
      <c r="EB10" s="18">
        <v>0</v>
      </c>
      <c r="EC10" s="18">
        <v>0</v>
      </c>
      <c r="ED10" s="18">
        <v>0</v>
      </c>
      <c r="EE10" s="18">
        <v>0</v>
      </c>
      <c r="EF10" s="18">
        <v>0</v>
      </c>
      <c r="EG10" s="18">
        <v>0</v>
      </c>
      <c r="EH10" s="18">
        <v>0</v>
      </c>
      <c r="EI10" s="18">
        <v>0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0</v>
      </c>
      <c r="EP10" s="18">
        <v>0</v>
      </c>
      <c r="EQ10" s="18">
        <v>0</v>
      </c>
      <c r="ER10" s="18">
        <v>0</v>
      </c>
      <c r="ES10" s="18">
        <v>0</v>
      </c>
      <c r="ET10" s="18">
        <v>0</v>
      </c>
      <c r="EU10" s="18">
        <v>0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0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0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85</v>
      </c>
      <c r="D11" s="18">
        <v>39</v>
      </c>
      <c r="E11" s="18">
        <v>46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1</v>
      </c>
      <c r="L11" s="18">
        <v>0</v>
      </c>
      <c r="M11" s="18">
        <v>0</v>
      </c>
      <c r="N11" s="18">
        <v>1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0</v>
      </c>
      <c r="Y11" s="18">
        <v>0</v>
      </c>
      <c r="Z11" s="18">
        <v>0</v>
      </c>
      <c r="AA11" s="18">
        <v>0</v>
      </c>
      <c r="AB11" s="18">
        <v>0</v>
      </c>
      <c r="AC11" s="18">
        <v>0</v>
      </c>
      <c r="AD11" s="18">
        <v>0</v>
      </c>
      <c r="AE11" s="18">
        <v>0</v>
      </c>
      <c r="AF11" s="18">
        <v>0</v>
      </c>
      <c r="AG11" s="18">
        <v>0</v>
      </c>
      <c r="AH11" s="18">
        <v>0</v>
      </c>
      <c r="AI11" s="18">
        <v>0</v>
      </c>
      <c r="AJ11" s="18">
        <v>0</v>
      </c>
      <c r="AK11" s="18">
        <v>0</v>
      </c>
      <c r="AL11" s="18">
        <v>0</v>
      </c>
      <c r="AM11" s="18">
        <v>0</v>
      </c>
      <c r="AN11" s="18">
        <v>0</v>
      </c>
      <c r="AO11" s="18">
        <v>0</v>
      </c>
      <c r="AP11" s="18">
        <v>0</v>
      </c>
      <c r="AQ11" s="18">
        <v>0</v>
      </c>
      <c r="AR11" s="18">
        <v>0</v>
      </c>
      <c r="AS11" s="18">
        <v>0</v>
      </c>
      <c r="AT11" s="18">
        <v>0</v>
      </c>
      <c r="AU11" s="18">
        <v>1</v>
      </c>
      <c r="AV11" s="18">
        <v>2</v>
      </c>
      <c r="AW11" s="18">
        <v>1</v>
      </c>
      <c r="AX11" s="18">
        <v>2</v>
      </c>
      <c r="AY11" s="18">
        <v>0</v>
      </c>
      <c r="AZ11" s="18">
        <v>2</v>
      </c>
      <c r="BA11" s="18">
        <v>1</v>
      </c>
      <c r="BB11" s="18">
        <v>1</v>
      </c>
      <c r="BC11" s="18">
        <v>2</v>
      </c>
      <c r="BD11" s="18">
        <v>2</v>
      </c>
      <c r="BE11" s="18">
        <v>3</v>
      </c>
      <c r="BF11" s="18">
        <v>4</v>
      </c>
      <c r="BG11" s="18">
        <v>4</v>
      </c>
      <c r="BH11" s="18">
        <v>4</v>
      </c>
      <c r="BI11" s="18">
        <v>6</v>
      </c>
      <c r="BJ11" s="18">
        <v>4</v>
      </c>
      <c r="BK11" s="18">
        <v>4</v>
      </c>
      <c r="BL11" s="18">
        <v>3</v>
      </c>
      <c r="BM11" s="18">
        <v>3</v>
      </c>
      <c r="BN11" s="18">
        <v>4</v>
      </c>
      <c r="BO11" s="18">
        <v>4</v>
      </c>
      <c r="BP11" s="18">
        <v>1</v>
      </c>
      <c r="BQ11" s="18">
        <v>1</v>
      </c>
      <c r="BR11" s="18">
        <v>5</v>
      </c>
      <c r="BS11" s="18">
        <v>1</v>
      </c>
      <c r="BT11" s="18">
        <v>1</v>
      </c>
      <c r="BU11" s="18">
        <v>3</v>
      </c>
      <c r="BV11" s="18">
        <v>1</v>
      </c>
      <c r="BW11" s="18">
        <v>0</v>
      </c>
      <c r="BX11" s="18">
        <v>0</v>
      </c>
      <c r="BY11" s="18">
        <v>2</v>
      </c>
      <c r="BZ11" s="18">
        <v>0</v>
      </c>
      <c r="CA11" s="18">
        <v>3</v>
      </c>
      <c r="CB11" s="18">
        <v>0</v>
      </c>
      <c r="CC11" s="18">
        <v>0</v>
      </c>
      <c r="CD11" s="18">
        <v>0</v>
      </c>
      <c r="CE11" s="18">
        <v>0</v>
      </c>
      <c r="CF11" s="18">
        <v>0</v>
      </c>
      <c r="CG11" s="18">
        <v>0</v>
      </c>
      <c r="CH11" s="18">
        <v>0</v>
      </c>
      <c r="CI11" s="18">
        <v>1</v>
      </c>
      <c r="CJ11" s="18">
        <v>1</v>
      </c>
      <c r="CK11" s="18">
        <v>0</v>
      </c>
      <c r="CL11" s="18">
        <v>1</v>
      </c>
      <c r="CM11" s="18">
        <v>1</v>
      </c>
      <c r="CN11" s="18">
        <v>0</v>
      </c>
      <c r="CO11" s="18">
        <v>1</v>
      </c>
      <c r="CP11" s="18">
        <v>0</v>
      </c>
      <c r="CQ11" s="18">
        <v>1</v>
      </c>
      <c r="CR11" s="18">
        <v>0</v>
      </c>
      <c r="CS11" s="18">
        <v>0</v>
      </c>
      <c r="CT11" s="18">
        <v>0</v>
      </c>
      <c r="CU11" s="18">
        <v>0</v>
      </c>
      <c r="CV11" s="18">
        <v>0</v>
      </c>
      <c r="CW11" s="18">
        <v>0</v>
      </c>
      <c r="CX11" s="18">
        <v>0</v>
      </c>
      <c r="CY11" s="18">
        <v>0</v>
      </c>
      <c r="CZ11" s="18">
        <v>0</v>
      </c>
      <c r="DA11" s="18">
        <v>0</v>
      </c>
      <c r="DB11" s="18">
        <v>0</v>
      </c>
      <c r="DC11" s="18">
        <v>0</v>
      </c>
      <c r="DD11" s="18">
        <v>0</v>
      </c>
      <c r="DE11" s="18">
        <v>0</v>
      </c>
      <c r="DF11" s="18">
        <v>0</v>
      </c>
      <c r="DG11" s="18">
        <v>1</v>
      </c>
      <c r="DH11" s="18">
        <v>0</v>
      </c>
      <c r="DI11" s="18">
        <v>0</v>
      </c>
      <c r="DJ11" s="18">
        <v>0</v>
      </c>
      <c r="DK11" s="18">
        <v>0</v>
      </c>
      <c r="DL11" s="18">
        <v>0</v>
      </c>
      <c r="DM11" s="18">
        <v>0</v>
      </c>
      <c r="DN11" s="18">
        <v>0</v>
      </c>
      <c r="DO11" s="18">
        <v>0</v>
      </c>
      <c r="DP11" s="18">
        <v>0</v>
      </c>
      <c r="DQ11" s="18">
        <v>0</v>
      </c>
      <c r="DR11" s="18">
        <v>0</v>
      </c>
      <c r="DS11" s="18">
        <v>0</v>
      </c>
      <c r="DT11" s="18">
        <v>0</v>
      </c>
      <c r="DU11" s="18">
        <v>0</v>
      </c>
      <c r="DV11" s="18">
        <v>0</v>
      </c>
      <c r="DW11" s="18">
        <v>0</v>
      </c>
      <c r="DX11" s="18">
        <v>0</v>
      </c>
      <c r="DY11" s="18">
        <v>1</v>
      </c>
      <c r="DZ11" s="18">
        <v>0</v>
      </c>
      <c r="EA11" s="18">
        <v>0</v>
      </c>
      <c r="EB11" s="18">
        <v>0</v>
      </c>
      <c r="EC11" s="18">
        <v>0</v>
      </c>
      <c r="ED11" s="18">
        <v>0</v>
      </c>
      <c r="EE11" s="18">
        <v>0</v>
      </c>
      <c r="EF11" s="18">
        <v>0</v>
      </c>
      <c r="EG11" s="18">
        <v>0</v>
      </c>
      <c r="EH11" s="18">
        <v>0</v>
      </c>
      <c r="EI11" s="18">
        <v>0</v>
      </c>
      <c r="EJ11" s="18">
        <v>0</v>
      </c>
      <c r="EK11" s="18">
        <v>0</v>
      </c>
      <c r="EL11" s="18">
        <v>0</v>
      </c>
      <c r="EM11" s="18">
        <v>0</v>
      </c>
      <c r="EN11" s="18">
        <v>0</v>
      </c>
      <c r="EO11" s="18">
        <v>0</v>
      </c>
      <c r="EP11" s="18">
        <v>0</v>
      </c>
      <c r="EQ11" s="18">
        <v>0</v>
      </c>
      <c r="ER11" s="18">
        <v>0</v>
      </c>
      <c r="ES11" s="18">
        <v>0</v>
      </c>
      <c r="ET11" s="18">
        <v>0</v>
      </c>
      <c r="EU11" s="18">
        <v>0</v>
      </c>
      <c r="EV11" s="18">
        <v>0</v>
      </c>
      <c r="EW11" s="18">
        <v>0</v>
      </c>
      <c r="EX11" s="18">
        <v>0</v>
      </c>
      <c r="EY11" s="18">
        <v>0</v>
      </c>
      <c r="EZ11" s="18">
        <v>0</v>
      </c>
      <c r="FA11" s="18">
        <v>0</v>
      </c>
      <c r="FB11" s="18">
        <v>0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0</v>
      </c>
      <c r="FK11" s="18">
        <v>0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0</v>
      </c>
      <c r="FR11" s="18">
        <v>0</v>
      </c>
      <c r="FS11" s="18">
        <v>0</v>
      </c>
      <c r="FT11" s="18">
        <v>0</v>
      </c>
      <c r="FU11" s="18">
        <v>0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95</v>
      </c>
      <c r="D12" s="18">
        <v>48</v>
      </c>
      <c r="E12" s="18">
        <v>47</v>
      </c>
      <c r="F12" s="18">
        <v>0</v>
      </c>
      <c r="G12" s="18">
        <v>0</v>
      </c>
      <c r="H12" s="18">
        <v>1</v>
      </c>
      <c r="I12" s="18">
        <v>0</v>
      </c>
      <c r="J12" s="18">
        <v>1</v>
      </c>
      <c r="K12" s="18">
        <v>0</v>
      </c>
      <c r="L12" s="18">
        <v>0</v>
      </c>
      <c r="M12" s="18">
        <v>1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  <c r="Z12" s="18">
        <v>0</v>
      </c>
      <c r="AA12" s="18">
        <v>0</v>
      </c>
      <c r="AB12" s="18">
        <v>0</v>
      </c>
      <c r="AC12" s="18">
        <v>0</v>
      </c>
      <c r="AD12" s="18">
        <v>0</v>
      </c>
      <c r="AE12" s="18">
        <v>0</v>
      </c>
      <c r="AF12" s="18">
        <v>0</v>
      </c>
      <c r="AG12" s="18">
        <v>0</v>
      </c>
      <c r="AH12" s="18">
        <v>0</v>
      </c>
      <c r="AI12" s="18">
        <v>0</v>
      </c>
      <c r="AJ12" s="18">
        <v>0</v>
      </c>
      <c r="AK12" s="18">
        <v>0</v>
      </c>
      <c r="AL12" s="18">
        <v>0</v>
      </c>
      <c r="AM12" s="18">
        <v>0</v>
      </c>
      <c r="AN12" s="18">
        <v>0</v>
      </c>
      <c r="AO12" s="18">
        <v>0</v>
      </c>
      <c r="AP12" s="18">
        <v>0</v>
      </c>
      <c r="AQ12" s="18">
        <v>0</v>
      </c>
      <c r="AR12" s="18">
        <v>0</v>
      </c>
      <c r="AS12" s="18">
        <v>0</v>
      </c>
      <c r="AT12" s="18">
        <v>0</v>
      </c>
      <c r="AU12" s="18">
        <v>0</v>
      </c>
      <c r="AV12" s="18">
        <v>0</v>
      </c>
      <c r="AW12" s="18">
        <v>0</v>
      </c>
      <c r="AX12" s="18">
        <v>2</v>
      </c>
      <c r="AY12" s="18">
        <v>1</v>
      </c>
      <c r="AZ12" s="18">
        <v>3</v>
      </c>
      <c r="BA12" s="18">
        <v>1</v>
      </c>
      <c r="BB12" s="18">
        <v>2</v>
      </c>
      <c r="BC12" s="18">
        <v>3</v>
      </c>
      <c r="BD12" s="18">
        <v>1</v>
      </c>
      <c r="BE12" s="18">
        <v>7</v>
      </c>
      <c r="BF12" s="18">
        <v>4</v>
      </c>
      <c r="BG12" s="18">
        <v>5</v>
      </c>
      <c r="BH12" s="18">
        <v>2</v>
      </c>
      <c r="BI12" s="18">
        <v>3</v>
      </c>
      <c r="BJ12" s="18">
        <v>4</v>
      </c>
      <c r="BK12" s="18">
        <v>4</v>
      </c>
      <c r="BL12" s="18">
        <v>3</v>
      </c>
      <c r="BM12" s="18">
        <v>2</v>
      </c>
      <c r="BN12" s="18">
        <v>2</v>
      </c>
      <c r="BO12" s="18">
        <v>4</v>
      </c>
      <c r="BP12" s="18">
        <v>3</v>
      </c>
      <c r="BQ12" s="18">
        <v>1</v>
      </c>
      <c r="BR12" s="18">
        <v>2</v>
      </c>
      <c r="BS12" s="18">
        <v>2</v>
      </c>
      <c r="BT12" s="18">
        <v>2</v>
      </c>
      <c r="BU12" s="18">
        <v>2</v>
      </c>
      <c r="BV12" s="18">
        <v>0</v>
      </c>
      <c r="BW12" s="18">
        <v>0</v>
      </c>
      <c r="BX12" s="18">
        <v>1</v>
      </c>
      <c r="BY12" s="18">
        <v>0</v>
      </c>
      <c r="BZ12" s="18">
        <v>4</v>
      </c>
      <c r="CA12" s="18">
        <v>0</v>
      </c>
      <c r="CB12" s="18">
        <v>1</v>
      </c>
      <c r="CC12" s="18">
        <v>4</v>
      </c>
      <c r="CD12" s="18">
        <v>2</v>
      </c>
      <c r="CE12" s="18">
        <v>0</v>
      </c>
      <c r="CF12" s="18">
        <v>2</v>
      </c>
      <c r="CG12" s="18">
        <v>0</v>
      </c>
      <c r="CH12" s="18">
        <v>2</v>
      </c>
      <c r="CI12" s="18">
        <v>0</v>
      </c>
      <c r="CJ12" s="18">
        <v>1</v>
      </c>
      <c r="CK12" s="18">
        <v>3</v>
      </c>
      <c r="CL12" s="18">
        <v>0</v>
      </c>
      <c r="CM12" s="18">
        <v>0</v>
      </c>
      <c r="CN12" s="18">
        <v>0</v>
      </c>
      <c r="CO12" s="18">
        <v>0</v>
      </c>
      <c r="CP12" s="18">
        <v>0</v>
      </c>
      <c r="CQ12" s="18">
        <v>0</v>
      </c>
      <c r="CR12" s="18">
        <v>1</v>
      </c>
      <c r="CS12" s="18">
        <v>0</v>
      </c>
      <c r="CT12" s="18">
        <v>0</v>
      </c>
      <c r="CU12" s="18">
        <v>0</v>
      </c>
      <c r="CV12" s="18">
        <v>0</v>
      </c>
      <c r="CW12" s="18">
        <v>0</v>
      </c>
      <c r="CX12" s="18">
        <v>0</v>
      </c>
      <c r="CY12" s="18">
        <v>0</v>
      </c>
      <c r="CZ12" s="18">
        <v>0</v>
      </c>
      <c r="DA12" s="18">
        <v>0</v>
      </c>
      <c r="DB12" s="18">
        <v>1</v>
      </c>
      <c r="DC12" s="18">
        <v>0</v>
      </c>
      <c r="DD12" s="18">
        <v>0</v>
      </c>
      <c r="DE12" s="18">
        <v>0</v>
      </c>
      <c r="DF12" s="18">
        <v>0</v>
      </c>
      <c r="DG12" s="18">
        <v>0</v>
      </c>
      <c r="DH12" s="18">
        <v>0</v>
      </c>
      <c r="DI12" s="18">
        <v>0</v>
      </c>
      <c r="DJ12" s="18">
        <v>0</v>
      </c>
      <c r="DK12" s="18">
        <v>1</v>
      </c>
      <c r="DL12" s="18">
        <v>0</v>
      </c>
      <c r="DM12" s="18">
        <v>0</v>
      </c>
      <c r="DN12" s="18">
        <v>0</v>
      </c>
      <c r="DO12" s="18">
        <v>0</v>
      </c>
      <c r="DP12" s="18">
        <v>1</v>
      </c>
      <c r="DQ12" s="18">
        <v>0</v>
      </c>
      <c r="DR12" s="18">
        <v>0</v>
      </c>
      <c r="DS12" s="18">
        <v>0</v>
      </c>
      <c r="DT12" s="18">
        <v>0</v>
      </c>
      <c r="DU12" s="18">
        <v>0</v>
      </c>
      <c r="DV12" s="18">
        <v>0</v>
      </c>
      <c r="DW12" s="18">
        <v>1</v>
      </c>
      <c r="DX12" s="18">
        <v>0</v>
      </c>
      <c r="DY12" s="18">
        <v>1</v>
      </c>
      <c r="DZ12" s="18">
        <v>0</v>
      </c>
      <c r="EA12" s="18">
        <v>0</v>
      </c>
      <c r="EB12" s="18">
        <v>0</v>
      </c>
      <c r="EC12" s="18">
        <v>1</v>
      </c>
      <c r="ED12" s="18">
        <v>0</v>
      </c>
      <c r="EE12" s="18">
        <v>0</v>
      </c>
      <c r="EF12" s="18">
        <v>0</v>
      </c>
      <c r="EG12" s="18">
        <v>0</v>
      </c>
      <c r="EH12" s="18">
        <v>0</v>
      </c>
      <c r="EI12" s="18">
        <v>0</v>
      </c>
      <c r="EJ12" s="18">
        <v>0</v>
      </c>
      <c r="EK12" s="18">
        <v>0</v>
      </c>
      <c r="EL12" s="18">
        <v>0</v>
      </c>
      <c r="EM12" s="18">
        <v>0</v>
      </c>
      <c r="EN12" s="18">
        <v>0</v>
      </c>
      <c r="EO12" s="18">
        <v>0</v>
      </c>
      <c r="EP12" s="18">
        <v>0</v>
      </c>
      <c r="EQ12" s="18">
        <v>0</v>
      </c>
      <c r="ER12" s="18">
        <v>0</v>
      </c>
      <c r="ES12" s="18">
        <v>0</v>
      </c>
      <c r="ET12" s="18">
        <v>0</v>
      </c>
      <c r="EU12" s="18">
        <v>0</v>
      </c>
      <c r="EV12" s="18">
        <v>0</v>
      </c>
      <c r="EW12" s="18">
        <v>0</v>
      </c>
      <c r="EX12" s="18">
        <v>0</v>
      </c>
      <c r="EY12" s="18">
        <v>0</v>
      </c>
      <c r="EZ12" s="18">
        <v>0</v>
      </c>
      <c r="FA12" s="18">
        <v>0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0</v>
      </c>
      <c r="FI12" s="18">
        <v>0</v>
      </c>
      <c r="FJ12" s="18">
        <v>0</v>
      </c>
      <c r="FK12" s="18">
        <v>0</v>
      </c>
      <c r="FL12" s="18">
        <v>0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52</v>
      </c>
      <c r="D13" s="18">
        <v>29</v>
      </c>
      <c r="E13" s="18">
        <v>23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1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18">
        <v>0</v>
      </c>
      <c r="AA13" s="18">
        <v>0</v>
      </c>
      <c r="AB13" s="18">
        <v>0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0</v>
      </c>
      <c r="AQ13" s="18">
        <v>0</v>
      </c>
      <c r="AR13" s="18">
        <v>1</v>
      </c>
      <c r="AS13" s="18">
        <v>0</v>
      </c>
      <c r="AT13" s="18">
        <v>1</v>
      </c>
      <c r="AU13" s="18">
        <v>0</v>
      </c>
      <c r="AV13" s="18">
        <v>0</v>
      </c>
      <c r="AW13" s="18">
        <v>0</v>
      </c>
      <c r="AX13" s="18">
        <v>3</v>
      </c>
      <c r="AY13" s="18">
        <v>1</v>
      </c>
      <c r="AZ13" s="18">
        <v>3</v>
      </c>
      <c r="BA13" s="18">
        <v>0</v>
      </c>
      <c r="BB13" s="18">
        <v>4</v>
      </c>
      <c r="BC13" s="18">
        <v>0</v>
      </c>
      <c r="BD13" s="18">
        <v>1</v>
      </c>
      <c r="BE13" s="18">
        <v>0</v>
      </c>
      <c r="BF13" s="18">
        <v>1</v>
      </c>
      <c r="BG13" s="18">
        <v>1</v>
      </c>
      <c r="BH13" s="18">
        <v>2</v>
      </c>
      <c r="BI13" s="18">
        <v>0</v>
      </c>
      <c r="BJ13" s="18">
        <v>0</v>
      </c>
      <c r="BK13" s="18">
        <v>1</v>
      </c>
      <c r="BL13" s="18">
        <v>1</v>
      </c>
      <c r="BM13" s="18">
        <v>2</v>
      </c>
      <c r="BN13" s="18">
        <v>2</v>
      </c>
      <c r="BO13" s="18">
        <v>3</v>
      </c>
      <c r="BP13" s="18">
        <v>1</v>
      </c>
      <c r="BQ13" s="18">
        <v>2</v>
      </c>
      <c r="BR13" s="18">
        <v>0</v>
      </c>
      <c r="BS13" s="18">
        <v>1</v>
      </c>
      <c r="BT13" s="18">
        <v>0</v>
      </c>
      <c r="BU13" s="18">
        <v>1</v>
      </c>
      <c r="BV13" s="18">
        <v>0</v>
      </c>
      <c r="BW13" s="18">
        <v>1</v>
      </c>
      <c r="BX13" s="18">
        <v>3</v>
      </c>
      <c r="BY13" s="18">
        <v>1</v>
      </c>
      <c r="BZ13" s="18">
        <v>0</v>
      </c>
      <c r="CA13" s="18">
        <v>0</v>
      </c>
      <c r="CB13" s="18">
        <v>0</v>
      </c>
      <c r="CC13" s="18">
        <v>1</v>
      </c>
      <c r="CD13" s="18">
        <v>3</v>
      </c>
      <c r="CE13" s="18">
        <v>2</v>
      </c>
      <c r="CF13" s="18">
        <v>0</v>
      </c>
      <c r="CG13" s="18">
        <v>1</v>
      </c>
      <c r="CH13" s="18">
        <v>0</v>
      </c>
      <c r="CI13" s="18">
        <v>0</v>
      </c>
      <c r="CJ13" s="18">
        <v>0</v>
      </c>
      <c r="CK13" s="18">
        <v>0</v>
      </c>
      <c r="CL13" s="18">
        <v>0</v>
      </c>
      <c r="CM13" s="18">
        <v>1</v>
      </c>
      <c r="CN13" s="18">
        <v>0</v>
      </c>
      <c r="CO13" s="18">
        <v>0</v>
      </c>
      <c r="CP13" s="18">
        <v>0</v>
      </c>
      <c r="CQ13" s="18">
        <v>0</v>
      </c>
      <c r="CR13" s="18">
        <v>0</v>
      </c>
      <c r="CS13" s="18">
        <v>0</v>
      </c>
      <c r="CT13" s="18">
        <v>0</v>
      </c>
      <c r="CU13" s="18">
        <v>0</v>
      </c>
      <c r="CV13" s="18">
        <v>0</v>
      </c>
      <c r="CW13" s="18">
        <v>0</v>
      </c>
      <c r="CX13" s="18">
        <v>0</v>
      </c>
      <c r="CY13" s="18">
        <v>0</v>
      </c>
      <c r="CZ13" s="18">
        <v>0</v>
      </c>
      <c r="DA13" s="18">
        <v>0</v>
      </c>
      <c r="DB13" s="18">
        <v>0</v>
      </c>
      <c r="DC13" s="18">
        <v>0</v>
      </c>
      <c r="DD13" s="18">
        <v>0</v>
      </c>
      <c r="DE13" s="18">
        <v>0</v>
      </c>
      <c r="DF13" s="18">
        <v>1</v>
      </c>
      <c r="DG13" s="18">
        <v>0</v>
      </c>
      <c r="DH13" s="18">
        <v>0</v>
      </c>
      <c r="DI13" s="18">
        <v>1</v>
      </c>
      <c r="DJ13" s="18">
        <v>0</v>
      </c>
      <c r="DK13" s="18">
        <v>0</v>
      </c>
      <c r="DL13" s="18">
        <v>0</v>
      </c>
      <c r="DM13" s="18">
        <v>0</v>
      </c>
      <c r="DN13" s="18">
        <v>0</v>
      </c>
      <c r="DO13" s="18">
        <v>0</v>
      </c>
      <c r="DP13" s="18">
        <v>0</v>
      </c>
      <c r="DQ13" s="18">
        <v>0</v>
      </c>
      <c r="DR13" s="18">
        <v>0</v>
      </c>
      <c r="DS13" s="18">
        <v>0</v>
      </c>
      <c r="DT13" s="18">
        <v>0</v>
      </c>
      <c r="DU13" s="18">
        <v>0</v>
      </c>
      <c r="DV13" s="18">
        <v>0</v>
      </c>
      <c r="DW13" s="18">
        <v>0</v>
      </c>
      <c r="DX13" s="18">
        <v>0</v>
      </c>
      <c r="DY13" s="18">
        <v>1</v>
      </c>
      <c r="DZ13" s="18">
        <v>0</v>
      </c>
      <c r="EA13" s="18">
        <v>0</v>
      </c>
      <c r="EB13" s="18">
        <v>0</v>
      </c>
      <c r="EC13" s="18">
        <v>0</v>
      </c>
      <c r="ED13" s="18">
        <v>1</v>
      </c>
      <c r="EE13" s="18">
        <v>0</v>
      </c>
      <c r="EF13" s="18">
        <v>0</v>
      </c>
      <c r="EG13" s="18">
        <v>0</v>
      </c>
      <c r="EH13" s="18">
        <v>0</v>
      </c>
      <c r="EI13" s="18">
        <v>1</v>
      </c>
      <c r="EJ13" s="18">
        <v>0</v>
      </c>
      <c r="EK13" s="18">
        <v>0</v>
      </c>
      <c r="EL13" s="18">
        <v>0</v>
      </c>
      <c r="EM13" s="18">
        <v>0</v>
      </c>
      <c r="EN13" s="18">
        <v>0</v>
      </c>
      <c r="EO13" s="18">
        <v>0</v>
      </c>
      <c r="EP13" s="18">
        <v>0</v>
      </c>
      <c r="EQ13" s="18">
        <v>1</v>
      </c>
      <c r="ER13" s="18">
        <v>0</v>
      </c>
      <c r="ES13" s="18">
        <v>0</v>
      </c>
      <c r="ET13" s="18">
        <v>0</v>
      </c>
      <c r="EU13" s="18">
        <v>0</v>
      </c>
      <c r="EV13" s="18">
        <v>0</v>
      </c>
      <c r="EW13" s="18">
        <v>0</v>
      </c>
      <c r="EX13" s="18">
        <v>0</v>
      </c>
      <c r="EY13" s="18">
        <v>0</v>
      </c>
      <c r="EZ13" s="18">
        <v>0</v>
      </c>
      <c r="FA13" s="18">
        <v>0</v>
      </c>
      <c r="FB13" s="18">
        <v>0</v>
      </c>
      <c r="FC13" s="18">
        <v>0</v>
      </c>
      <c r="FD13" s="18">
        <v>0</v>
      </c>
      <c r="FE13" s="18">
        <v>0</v>
      </c>
      <c r="FF13" s="18">
        <v>0</v>
      </c>
      <c r="FG13" s="18">
        <v>0</v>
      </c>
      <c r="FH13" s="18">
        <v>0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0</v>
      </c>
      <c r="FT13" s="18">
        <v>0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0</v>
      </c>
      <c r="GB13" s="18">
        <v>0</v>
      </c>
      <c r="GC13" s="18">
        <v>0</v>
      </c>
      <c r="GD13" s="18">
        <v>0</v>
      </c>
      <c r="GE13" s="18">
        <v>0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21</v>
      </c>
      <c r="D14" s="18">
        <v>10</v>
      </c>
      <c r="E14" s="18">
        <v>11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1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1</v>
      </c>
      <c r="AR14" s="18">
        <v>0</v>
      </c>
      <c r="AS14" s="18">
        <v>0</v>
      </c>
      <c r="AT14" s="18">
        <v>0</v>
      </c>
      <c r="AU14" s="18">
        <v>0</v>
      </c>
      <c r="AV14" s="18">
        <v>0</v>
      </c>
      <c r="AW14" s="18">
        <v>0</v>
      </c>
      <c r="AX14" s="18">
        <v>0</v>
      </c>
      <c r="AY14" s="18">
        <v>0</v>
      </c>
      <c r="AZ14" s="18">
        <v>0</v>
      </c>
      <c r="BA14" s="18">
        <v>0</v>
      </c>
      <c r="BB14" s="18">
        <v>2</v>
      </c>
      <c r="BC14" s="18">
        <v>1</v>
      </c>
      <c r="BD14" s="18">
        <v>2</v>
      </c>
      <c r="BE14" s="18">
        <v>1</v>
      </c>
      <c r="BF14" s="18">
        <v>0</v>
      </c>
      <c r="BG14" s="18">
        <v>0</v>
      </c>
      <c r="BH14" s="18">
        <v>0</v>
      </c>
      <c r="BI14" s="18">
        <v>0</v>
      </c>
      <c r="BJ14" s="18">
        <v>0</v>
      </c>
      <c r="BK14" s="18">
        <v>0</v>
      </c>
      <c r="BL14" s="18">
        <v>1</v>
      </c>
      <c r="BM14" s="18">
        <v>2</v>
      </c>
      <c r="BN14" s="18">
        <v>1</v>
      </c>
      <c r="BO14" s="18">
        <v>1</v>
      </c>
      <c r="BP14" s="18">
        <v>0</v>
      </c>
      <c r="BQ14" s="18">
        <v>0</v>
      </c>
      <c r="BR14" s="18">
        <v>0</v>
      </c>
      <c r="BS14" s="18">
        <v>0</v>
      </c>
      <c r="BT14" s="18">
        <v>0</v>
      </c>
      <c r="BU14" s="18">
        <v>1</v>
      </c>
      <c r="BV14" s="18">
        <v>0</v>
      </c>
      <c r="BW14" s="18">
        <v>0</v>
      </c>
      <c r="BX14" s="18">
        <v>0</v>
      </c>
      <c r="BY14" s="18">
        <v>0</v>
      </c>
      <c r="BZ14" s="18">
        <v>0</v>
      </c>
      <c r="CA14" s="18">
        <v>0</v>
      </c>
      <c r="CB14" s="18">
        <v>0</v>
      </c>
      <c r="CC14" s="18">
        <v>2</v>
      </c>
      <c r="CD14" s="18">
        <v>1</v>
      </c>
      <c r="CE14" s="18">
        <v>0</v>
      </c>
      <c r="CF14" s="18">
        <v>0</v>
      </c>
      <c r="CG14" s="18">
        <v>0</v>
      </c>
      <c r="CH14" s="18">
        <v>0</v>
      </c>
      <c r="CI14" s="18">
        <v>0</v>
      </c>
      <c r="CJ14" s="18">
        <v>0</v>
      </c>
      <c r="CK14" s="18">
        <v>0</v>
      </c>
      <c r="CL14" s="18">
        <v>1</v>
      </c>
      <c r="CM14" s="18">
        <v>0</v>
      </c>
      <c r="CN14" s="18">
        <v>0</v>
      </c>
      <c r="CO14" s="18">
        <v>0</v>
      </c>
      <c r="CP14" s="18">
        <v>0</v>
      </c>
      <c r="CQ14" s="18">
        <v>0</v>
      </c>
      <c r="CR14" s="18">
        <v>0</v>
      </c>
      <c r="CS14" s="18">
        <v>0</v>
      </c>
      <c r="CT14" s="18">
        <v>0</v>
      </c>
      <c r="CU14" s="18">
        <v>0</v>
      </c>
      <c r="CV14" s="18">
        <v>0</v>
      </c>
      <c r="CW14" s="18">
        <v>0</v>
      </c>
      <c r="CX14" s="18">
        <v>0</v>
      </c>
      <c r="CY14" s="18">
        <v>0</v>
      </c>
      <c r="CZ14" s="18">
        <v>0</v>
      </c>
      <c r="DA14" s="18">
        <v>0</v>
      </c>
      <c r="DB14" s="18">
        <v>0</v>
      </c>
      <c r="DC14" s="18">
        <v>0</v>
      </c>
      <c r="DD14" s="18">
        <v>0</v>
      </c>
      <c r="DE14" s="18">
        <v>1</v>
      </c>
      <c r="DF14" s="18">
        <v>0</v>
      </c>
      <c r="DG14" s="18">
        <v>0</v>
      </c>
      <c r="DH14" s="18">
        <v>0</v>
      </c>
      <c r="DI14" s="18">
        <v>0</v>
      </c>
      <c r="DJ14" s="18">
        <v>0</v>
      </c>
      <c r="DK14" s="18">
        <v>0</v>
      </c>
      <c r="DL14" s="18">
        <v>0</v>
      </c>
      <c r="DM14" s="18">
        <v>0</v>
      </c>
      <c r="DN14" s="18">
        <v>0</v>
      </c>
      <c r="DO14" s="18">
        <v>1</v>
      </c>
      <c r="DP14" s="18">
        <v>0</v>
      </c>
      <c r="DQ14" s="18">
        <v>0</v>
      </c>
      <c r="DR14" s="18">
        <v>0</v>
      </c>
      <c r="DS14" s="18">
        <v>0</v>
      </c>
      <c r="DT14" s="18">
        <v>0</v>
      </c>
      <c r="DU14" s="18">
        <v>0</v>
      </c>
      <c r="DV14" s="18">
        <v>1</v>
      </c>
      <c r="DW14" s="18">
        <v>0</v>
      </c>
      <c r="DX14" s="18">
        <v>0</v>
      </c>
      <c r="DY14" s="18">
        <v>0</v>
      </c>
      <c r="DZ14" s="18">
        <v>0</v>
      </c>
      <c r="EA14" s="18">
        <v>0</v>
      </c>
      <c r="EB14" s="18">
        <v>0</v>
      </c>
      <c r="EC14" s="18">
        <v>0</v>
      </c>
      <c r="ED14" s="18">
        <v>0</v>
      </c>
      <c r="EE14" s="18">
        <v>0</v>
      </c>
      <c r="EF14" s="18">
        <v>0</v>
      </c>
      <c r="EG14" s="18">
        <v>0</v>
      </c>
      <c r="EH14" s="18">
        <v>0</v>
      </c>
      <c r="EI14" s="18">
        <v>0</v>
      </c>
      <c r="EJ14" s="18">
        <v>0</v>
      </c>
      <c r="EK14" s="18">
        <v>0</v>
      </c>
      <c r="EL14" s="18">
        <v>0</v>
      </c>
      <c r="EM14" s="18">
        <v>0</v>
      </c>
      <c r="EN14" s="18">
        <v>0</v>
      </c>
      <c r="EO14" s="18">
        <v>0</v>
      </c>
      <c r="EP14" s="18">
        <v>0</v>
      </c>
      <c r="EQ14" s="18">
        <v>0</v>
      </c>
      <c r="ER14" s="18">
        <v>0</v>
      </c>
      <c r="ES14" s="18">
        <v>0</v>
      </c>
      <c r="ET14" s="18">
        <v>0</v>
      </c>
      <c r="EU14" s="18">
        <v>0</v>
      </c>
      <c r="EV14" s="18">
        <v>0</v>
      </c>
      <c r="EW14" s="18">
        <v>0</v>
      </c>
      <c r="EX14" s="18">
        <v>0</v>
      </c>
      <c r="EY14" s="18">
        <v>0</v>
      </c>
      <c r="EZ14" s="18">
        <v>0</v>
      </c>
      <c r="FA14" s="18">
        <v>0</v>
      </c>
      <c r="FB14" s="18">
        <v>0</v>
      </c>
      <c r="FC14" s="18">
        <v>0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28</v>
      </c>
      <c r="D15" s="18">
        <v>14</v>
      </c>
      <c r="E15" s="18">
        <v>14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0</v>
      </c>
      <c r="AT15" s="18">
        <v>0</v>
      </c>
      <c r="AU15" s="18">
        <v>0</v>
      </c>
      <c r="AV15" s="18">
        <v>0</v>
      </c>
      <c r="AW15" s="18">
        <v>0</v>
      </c>
      <c r="AX15" s="18">
        <v>2</v>
      </c>
      <c r="AY15" s="18">
        <v>0</v>
      </c>
      <c r="AZ15" s="18">
        <v>0</v>
      </c>
      <c r="BA15" s="18">
        <v>0</v>
      </c>
      <c r="BB15" s="18">
        <v>0</v>
      </c>
      <c r="BC15" s="18">
        <v>0</v>
      </c>
      <c r="BD15" s="18">
        <v>1</v>
      </c>
      <c r="BE15" s="18">
        <v>2</v>
      </c>
      <c r="BF15" s="18">
        <v>2</v>
      </c>
      <c r="BG15" s="18">
        <v>3</v>
      </c>
      <c r="BH15" s="18">
        <v>1</v>
      </c>
      <c r="BI15" s="18">
        <v>1</v>
      </c>
      <c r="BJ15" s="18">
        <v>1</v>
      </c>
      <c r="BK15" s="18">
        <v>0</v>
      </c>
      <c r="BL15" s="18">
        <v>1</v>
      </c>
      <c r="BM15" s="18">
        <v>2</v>
      </c>
      <c r="BN15" s="18">
        <v>1</v>
      </c>
      <c r="BO15" s="18">
        <v>1</v>
      </c>
      <c r="BP15" s="18">
        <v>0</v>
      </c>
      <c r="BQ15" s="18">
        <v>0</v>
      </c>
      <c r="BR15" s="18">
        <v>1</v>
      </c>
      <c r="BS15" s="18">
        <v>3</v>
      </c>
      <c r="BT15" s="18">
        <v>0</v>
      </c>
      <c r="BU15" s="18">
        <v>0</v>
      </c>
      <c r="BV15" s="18">
        <v>1</v>
      </c>
      <c r="BW15" s="18">
        <v>0</v>
      </c>
      <c r="BX15" s="18">
        <v>0</v>
      </c>
      <c r="BY15" s="18">
        <v>0</v>
      </c>
      <c r="BZ15" s="18">
        <v>0</v>
      </c>
      <c r="CA15" s="18">
        <v>0</v>
      </c>
      <c r="CB15" s="18">
        <v>0</v>
      </c>
      <c r="CC15" s="18">
        <v>0</v>
      </c>
      <c r="CD15" s="18">
        <v>0</v>
      </c>
      <c r="CE15" s="18">
        <v>0</v>
      </c>
      <c r="CF15" s="18">
        <v>0</v>
      </c>
      <c r="CG15" s="18">
        <v>0</v>
      </c>
      <c r="CH15" s="18">
        <v>0</v>
      </c>
      <c r="CI15" s="18">
        <v>0</v>
      </c>
      <c r="CJ15" s="18">
        <v>0</v>
      </c>
      <c r="CK15" s="18">
        <v>0</v>
      </c>
      <c r="CL15" s="18">
        <v>0</v>
      </c>
      <c r="CM15" s="18">
        <v>0</v>
      </c>
      <c r="CN15" s="18">
        <v>0</v>
      </c>
      <c r="CO15" s="18">
        <v>0</v>
      </c>
      <c r="CP15" s="18">
        <v>0</v>
      </c>
      <c r="CQ15" s="18">
        <v>0</v>
      </c>
      <c r="CR15" s="18">
        <v>0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0</v>
      </c>
      <c r="DA15" s="18">
        <v>0</v>
      </c>
      <c r="DB15" s="18">
        <v>0</v>
      </c>
      <c r="DC15" s="18">
        <v>0</v>
      </c>
      <c r="DD15" s="18">
        <v>0</v>
      </c>
      <c r="DE15" s="18">
        <v>1</v>
      </c>
      <c r="DF15" s="18">
        <v>2</v>
      </c>
      <c r="DG15" s="18">
        <v>0</v>
      </c>
      <c r="DH15" s="18">
        <v>0</v>
      </c>
      <c r="DI15" s="18">
        <v>0</v>
      </c>
      <c r="DJ15" s="18">
        <v>0</v>
      </c>
      <c r="DK15" s="18">
        <v>0</v>
      </c>
      <c r="DL15" s="18">
        <v>0</v>
      </c>
      <c r="DM15" s="18">
        <v>0</v>
      </c>
      <c r="DN15" s="18">
        <v>0</v>
      </c>
      <c r="DO15" s="18">
        <v>0</v>
      </c>
      <c r="DP15" s="18">
        <v>1</v>
      </c>
      <c r="DQ15" s="18">
        <v>0</v>
      </c>
      <c r="DR15" s="18">
        <v>0</v>
      </c>
      <c r="DS15" s="18">
        <v>0</v>
      </c>
      <c r="DT15" s="18">
        <v>0</v>
      </c>
      <c r="DU15" s="18">
        <v>1</v>
      </c>
      <c r="DV15" s="18">
        <v>0</v>
      </c>
      <c r="DW15" s="18">
        <v>0</v>
      </c>
      <c r="DX15" s="18">
        <v>0</v>
      </c>
      <c r="DY15" s="18">
        <v>0</v>
      </c>
      <c r="DZ15" s="18">
        <v>0</v>
      </c>
      <c r="EA15" s="18">
        <v>0</v>
      </c>
      <c r="EB15" s="18">
        <v>0</v>
      </c>
      <c r="EC15" s="18">
        <v>0</v>
      </c>
      <c r="ED15" s="18">
        <v>0</v>
      </c>
      <c r="EE15" s="18">
        <v>0</v>
      </c>
      <c r="EF15" s="18">
        <v>0</v>
      </c>
      <c r="EG15" s="18">
        <v>0</v>
      </c>
      <c r="EH15" s="18">
        <v>0</v>
      </c>
      <c r="EI15" s="18">
        <v>0</v>
      </c>
      <c r="EJ15" s="18">
        <v>0</v>
      </c>
      <c r="EK15" s="18">
        <v>0</v>
      </c>
      <c r="EL15" s="18">
        <v>0</v>
      </c>
      <c r="EM15" s="18">
        <v>0</v>
      </c>
      <c r="EN15" s="18">
        <v>0</v>
      </c>
      <c r="EO15" s="18">
        <v>0</v>
      </c>
      <c r="EP15" s="18">
        <v>0</v>
      </c>
      <c r="EQ15" s="18">
        <v>0</v>
      </c>
      <c r="ER15" s="18">
        <v>0</v>
      </c>
      <c r="ES15" s="18">
        <v>0</v>
      </c>
      <c r="ET15" s="18">
        <v>0</v>
      </c>
      <c r="EU15" s="18">
        <v>0</v>
      </c>
      <c r="EV15" s="18">
        <v>0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0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0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93</v>
      </c>
      <c r="D16" s="18">
        <v>52</v>
      </c>
      <c r="E16" s="18">
        <v>41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8">
        <v>0</v>
      </c>
      <c r="AF16" s="18">
        <v>0</v>
      </c>
      <c r="AG16" s="18">
        <v>0</v>
      </c>
      <c r="AH16" s="18">
        <v>0</v>
      </c>
      <c r="AI16" s="18">
        <v>0</v>
      </c>
      <c r="AJ16" s="18">
        <v>0</v>
      </c>
      <c r="AK16" s="18">
        <v>0</v>
      </c>
      <c r="AL16" s="18">
        <v>0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1</v>
      </c>
      <c r="AS16" s="18">
        <v>0</v>
      </c>
      <c r="AT16" s="18">
        <v>3</v>
      </c>
      <c r="AU16" s="18">
        <v>1</v>
      </c>
      <c r="AV16" s="18">
        <v>3</v>
      </c>
      <c r="AW16" s="18">
        <v>3</v>
      </c>
      <c r="AX16" s="18">
        <v>1</v>
      </c>
      <c r="AY16" s="18">
        <v>1</v>
      </c>
      <c r="AZ16" s="18">
        <v>3</v>
      </c>
      <c r="BA16" s="18">
        <v>0</v>
      </c>
      <c r="BB16" s="18">
        <v>8</v>
      </c>
      <c r="BC16" s="18">
        <v>5</v>
      </c>
      <c r="BD16" s="18">
        <v>3</v>
      </c>
      <c r="BE16" s="18">
        <v>0</v>
      </c>
      <c r="BF16" s="18">
        <v>5</v>
      </c>
      <c r="BG16" s="18">
        <v>2</v>
      </c>
      <c r="BH16" s="18">
        <v>6</v>
      </c>
      <c r="BI16" s="18">
        <v>6</v>
      </c>
      <c r="BJ16" s="18">
        <v>5</v>
      </c>
      <c r="BK16" s="18">
        <v>3</v>
      </c>
      <c r="BL16" s="18">
        <v>3</v>
      </c>
      <c r="BM16" s="18">
        <v>3</v>
      </c>
      <c r="BN16" s="18">
        <v>0</v>
      </c>
      <c r="BO16" s="18">
        <v>4</v>
      </c>
      <c r="BP16" s="18">
        <v>1</v>
      </c>
      <c r="BQ16" s="18">
        <v>3</v>
      </c>
      <c r="BR16" s="18">
        <v>3</v>
      </c>
      <c r="BS16" s="18">
        <v>0</v>
      </c>
      <c r="BT16" s="18">
        <v>1</v>
      </c>
      <c r="BU16" s="18">
        <v>2</v>
      </c>
      <c r="BV16" s="18">
        <v>1</v>
      </c>
      <c r="BW16" s="18">
        <v>2</v>
      </c>
      <c r="BX16" s="18">
        <v>0</v>
      </c>
      <c r="BY16" s="18">
        <v>1</v>
      </c>
      <c r="BZ16" s="18">
        <v>0</v>
      </c>
      <c r="CA16" s="18">
        <v>0</v>
      </c>
      <c r="CB16" s="18">
        <v>0</v>
      </c>
      <c r="CC16" s="18">
        <v>0</v>
      </c>
      <c r="CD16" s="18">
        <v>0</v>
      </c>
      <c r="CE16" s="18">
        <v>0</v>
      </c>
      <c r="CF16" s="18">
        <v>0</v>
      </c>
      <c r="CG16" s="18">
        <v>0</v>
      </c>
      <c r="CH16" s="18">
        <v>1</v>
      </c>
      <c r="CI16" s="18">
        <v>0</v>
      </c>
      <c r="CJ16" s="18">
        <v>0</v>
      </c>
      <c r="CK16" s="18">
        <v>1</v>
      </c>
      <c r="CL16" s="18">
        <v>1</v>
      </c>
      <c r="CM16" s="18">
        <v>0</v>
      </c>
      <c r="CN16" s="18">
        <v>0</v>
      </c>
      <c r="CO16" s="18">
        <v>0</v>
      </c>
      <c r="CP16" s="18">
        <v>0</v>
      </c>
      <c r="CQ16" s="18">
        <v>1</v>
      </c>
      <c r="CR16" s="18">
        <v>0</v>
      </c>
      <c r="CS16" s="18">
        <v>0</v>
      </c>
      <c r="CT16" s="18">
        <v>0</v>
      </c>
      <c r="CU16" s="18">
        <v>0</v>
      </c>
      <c r="CV16" s="18">
        <v>0</v>
      </c>
      <c r="CW16" s="18">
        <v>0</v>
      </c>
      <c r="CX16" s="18">
        <v>0</v>
      </c>
      <c r="CY16" s="18">
        <v>0</v>
      </c>
      <c r="CZ16" s="18">
        <v>0</v>
      </c>
      <c r="DA16" s="18">
        <v>0</v>
      </c>
      <c r="DB16" s="18">
        <v>0</v>
      </c>
      <c r="DC16" s="18">
        <v>0</v>
      </c>
      <c r="DD16" s="18">
        <v>0</v>
      </c>
      <c r="DE16" s="18">
        <v>0</v>
      </c>
      <c r="DF16" s="18">
        <v>0</v>
      </c>
      <c r="DG16" s="18">
        <v>0</v>
      </c>
      <c r="DH16" s="18">
        <v>0</v>
      </c>
      <c r="DI16" s="18">
        <v>0</v>
      </c>
      <c r="DJ16" s="18">
        <v>1</v>
      </c>
      <c r="DK16" s="18">
        <v>0</v>
      </c>
      <c r="DL16" s="18">
        <v>0</v>
      </c>
      <c r="DM16" s="18">
        <v>0</v>
      </c>
      <c r="DN16" s="18">
        <v>0</v>
      </c>
      <c r="DO16" s="18">
        <v>0</v>
      </c>
      <c r="DP16" s="18">
        <v>0</v>
      </c>
      <c r="DQ16" s="18">
        <v>0</v>
      </c>
      <c r="DR16" s="18">
        <v>0</v>
      </c>
      <c r="DS16" s="18">
        <v>0</v>
      </c>
      <c r="DT16" s="18">
        <v>1</v>
      </c>
      <c r="DU16" s="18">
        <v>1</v>
      </c>
      <c r="DV16" s="18">
        <v>0</v>
      </c>
      <c r="DW16" s="18">
        <v>0</v>
      </c>
      <c r="DX16" s="18">
        <v>0</v>
      </c>
      <c r="DY16" s="18">
        <v>1</v>
      </c>
      <c r="DZ16" s="18">
        <v>1</v>
      </c>
      <c r="EA16" s="18">
        <v>1</v>
      </c>
      <c r="EB16" s="18">
        <v>0</v>
      </c>
      <c r="EC16" s="18">
        <v>0</v>
      </c>
      <c r="ED16" s="18">
        <v>0</v>
      </c>
      <c r="EE16" s="18">
        <v>0</v>
      </c>
      <c r="EF16" s="18">
        <v>0</v>
      </c>
      <c r="EG16" s="18">
        <v>0</v>
      </c>
      <c r="EH16" s="18">
        <v>0</v>
      </c>
      <c r="EI16" s="18">
        <v>0</v>
      </c>
      <c r="EJ16" s="18">
        <v>0</v>
      </c>
      <c r="EK16" s="18">
        <v>0</v>
      </c>
      <c r="EL16" s="18">
        <v>0</v>
      </c>
      <c r="EM16" s="18">
        <v>0</v>
      </c>
      <c r="EN16" s="18">
        <v>0</v>
      </c>
      <c r="EO16" s="18">
        <v>0</v>
      </c>
      <c r="EP16" s="18">
        <v>0</v>
      </c>
      <c r="EQ16" s="18">
        <v>0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0</v>
      </c>
      <c r="EX16" s="18">
        <v>0</v>
      </c>
      <c r="EY16" s="18">
        <v>0</v>
      </c>
      <c r="EZ16" s="18">
        <v>0</v>
      </c>
      <c r="FA16" s="18">
        <v>0</v>
      </c>
      <c r="FB16" s="18">
        <v>0</v>
      </c>
      <c r="FC16" s="18">
        <v>0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0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0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233</v>
      </c>
      <c r="D17" s="18">
        <v>116</v>
      </c>
      <c r="E17" s="18">
        <v>117</v>
      </c>
      <c r="F17" s="18">
        <v>2</v>
      </c>
      <c r="G17" s="18">
        <v>0</v>
      </c>
      <c r="H17" s="18">
        <v>2</v>
      </c>
      <c r="I17" s="18">
        <v>2</v>
      </c>
      <c r="J17" s="18">
        <v>2</v>
      </c>
      <c r="K17" s="18">
        <v>3</v>
      </c>
      <c r="L17" s="18">
        <v>1</v>
      </c>
      <c r="M17" s="18">
        <v>1</v>
      </c>
      <c r="N17" s="18">
        <v>6</v>
      </c>
      <c r="O17" s="18">
        <v>1</v>
      </c>
      <c r="P17" s="18">
        <v>2</v>
      </c>
      <c r="Q17" s="18">
        <v>2</v>
      </c>
      <c r="R17" s="18">
        <v>0</v>
      </c>
      <c r="S17" s="18">
        <v>3</v>
      </c>
      <c r="T17" s="18">
        <v>0</v>
      </c>
      <c r="U17" s="18">
        <v>3</v>
      </c>
      <c r="V17" s="18">
        <v>3</v>
      </c>
      <c r="W17" s="18">
        <v>0</v>
      </c>
      <c r="X17" s="18">
        <v>0</v>
      </c>
      <c r="Y17" s="18">
        <v>1</v>
      </c>
      <c r="Z17" s="18">
        <v>2</v>
      </c>
      <c r="AA17" s="18">
        <v>2</v>
      </c>
      <c r="AB17" s="18">
        <v>0</v>
      </c>
      <c r="AC17" s="18">
        <v>3</v>
      </c>
      <c r="AD17" s="18">
        <v>0</v>
      </c>
      <c r="AE17" s="18">
        <v>0</v>
      </c>
      <c r="AF17" s="18">
        <v>1</v>
      </c>
      <c r="AG17" s="18">
        <v>0</v>
      </c>
      <c r="AH17" s="18">
        <v>0</v>
      </c>
      <c r="AI17" s="18">
        <v>1</v>
      </c>
      <c r="AJ17" s="18">
        <v>0</v>
      </c>
      <c r="AK17" s="18">
        <v>0</v>
      </c>
      <c r="AL17" s="18">
        <v>1</v>
      </c>
      <c r="AM17" s="18">
        <v>0</v>
      </c>
      <c r="AN17" s="18">
        <v>1</v>
      </c>
      <c r="AO17" s="18">
        <v>0</v>
      </c>
      <c r="AP17" s="18">
        <v>0</v>
      </c>
      <c r="AQ17" s="18">
        <v>2</v>
      </c>
      <c r="AR17" s="18">
        <v>1</v>
      </c>
      <c r="AS17" s="18">
        <v>1</v>
      </c>
      <c r="AT17" s="18">
        <v>3</v>
      </c>
      <c r="AU17" s="18">
        <v>3</v>
      </c>
      <c r="AV17" s="18">
        <v>3</v>
      </c>
      <c r="AW17" s="18">
        <v>2</v>
      </c>
      <c r="AX17" s="18">
        <v>1</v>
      </c>
      <c r="AY17" s="18">
        <v>2</v>
      </c>
      <c r="AZ17" s="18">
        <v>5</v>
      </c>
      <c r="BA17" s="18">
        <v>6</v>
      </c>
      <c r="BB17" s="18">
        <v>4</v>
      </c>
      <c r="BC17" s="18">
        <v>6</v>
      </c>
      <c r="BD17" s="18">
        <v>5</v>
      </c>
      <c r="BE17" s="18">
        <v>6</v>
      </c>
      <c r="BF17" s="18">
        <v>6</v>
      </c>
      <c r="BG17" s="18">
        <v>4</v>
      </c>
      <c r="BH17" s="18">
        <v>4</v>
      </c>
      <c r="BI17" s="18">
        <v>6</v>
      </c>
      <c r="BJ17" s="18">
        <v>5</v>
      </c>
      <c r="BK17" s="18">
        <v>9</v>
      </c>
      <c r="BL17" s="18">
        <v>4</v>
      </c>
      <c r="BM17" s="18">
        <v>2</v>
      </c>
      <c r="BN17" s="18">
        <v>2</v>
      </c>
      <c r="BO17" s="18">
        <v>7</v>
      </c>
      <c r="BP17" s="18">
        <v>3</v>
      </c>
      <c r="BQ17" s="18">
        <v>4</v>
      </c>
      <c r="BR17" s="18">
        <v>0</v>
      </c>
      <c r="BS17" s="18">
        <v>3</v>
      </c>
      <c r="BT17" s="18">
        <v>4</v>
      </c>
      <c r="BU17" s="18">
        <v>1</v>
      </c>
      <c r="BV17" s="18">
        <v>1</v>
      </c>
      <c r="BW17" s="18">
        <v>2</v>
      </c>
      <c r="BX17" s="18">
        <v>2</v>
      </c>
      <c r="BY17" s="18">
        <v>3</v>
      </c>
      <c r="BZ17" s="18">
        <v>2</v>
      </c>
      <c r="CA17" s="18">
        <v>3</v>
      </c>
      <c r="CB17" s="18">
        <v>1</v>
      </c>
      <c r="CC17" s="18">
        <v>2</v>
      </c>
      <c r="CD17" s="18">
        <v>2</v>
      </c>
      <c r="CE17" s="18">
        <v>1</v>
      </c>
      <c r="CF17" s="18">
        <v>3</v>
      </c>
      <c r="CG17" s="18">
        <v>3</v>
      </c>
      <c r="CH17" s="18">
        <v>1</v>
      </c>
      <c r="CI17" s="18">
        <v>1</v>
      </c>
      <c r="CJ17" s="18">
        <v>0</v>
      </c>
      <c r="CK17" s="18">
        <v>1</v>
      </c>
      <c r="CL17" s="18">
        <v>3</v>
      </c>
      <c r="CM17" s="18">
        <v>3</v>
      </c>
      <c r="CN17" s="18">
        <v>3</v>
      </c>
      <c r="CO17" s="18">
        <v>1</v>
      </c>
      <c r="CP17" s="18">
        <v>4</v>
      </c>
      <c r="CQ17" s="18">
        <v>0</v>
      </c>
      <c r="CR17" s="18">
        <v>2</v>
      </c>
      <c r="CS17" s="18">
        <v>0</v>
      </c>
      <c r="CT17" s="18">
        <v>1</v>
      </c>
      <c r="CU17" s="18">
        <v>2</v>
      </c>
      <c r="CV17" s="18">
        <v>1</v>
      </c>
      <c r="CW17" s="18">
        <v>0</v>
      </c>
      <c r="CX17" s="18">
        <v>1</v>
      </c>
      <c r="CY17" s="18">
        <v>0</v>
      </c>
      <c r="CZ17" s="18">
        <v>2</v>
      </c>
      <c r="DA17" s="18">
        <v>1</v>
      </c>
      <c r="DB17" s="18">
        <v>1</v>
      </c>
      <c r="DC17" s="18">
        <v>1</v>
      </c>
      <c r="DD17" s="18">
        <v>0</v>
      </c>
      <c r="DE17" s="18">
        <v>2</v>
      </c>
      <c r="DF17" s="18">
        <v>1</v>
      </c>
      <c r="DG17" s="18">
        <v>0</v>
      </c>
      <c r="DH17" s="18">
        <v>1</v>
      </c>
      <c r="DI17" s="18">
        <v>1</v>
      </c>
      <c r="DJ17" s="18">
        <v>2</v>
      </c>
      <c r="DK17" s="18">
        <v>1</v>
      </c>
      <c r="DL17" s="18">
        <v>0</v>
      </c>
      <c r="DM17" s="18">
        <v>0</v>
      </c>
      <c r="DN17" s="18">
        <v>1</v>
      </c>
      <c r="DO17" s="18">
        <v>0</v>
      </c>
      <c r="DP17" s="18">
        <v>0</v>
      </c>
      <c r="DQ17" s="18">
        <v>0</v>
      </c>
      <c r="DR17" s="18">
        <v>2</v>
      </c>
      <c r="DS17" s="18">
        <v>2</v>
      </c>
      <c r="DT17" s="18">
        <v>0</v>
      </c>
      <c r="DU17" s="18">
        <v>1</v>
      </c>
      <c r="DV17" s="18">
        <v>2</v>
      </c>
      <c r="DW17" s="18">
        <v>0</v>
      </c>
      <c r="DX17" s="18">
        <v>2</v>
      </c>
      <c r="DY17" s="18">
        <v>0</v>
      </c>
      <c r="DZ17" s="18">
        <v>1</v>
      </c>
      <c r="EA17" s="18">
        <v>0</v>
      </c>
      <c r="EB17" s="18">
        <v>0</v>
      </c>
      <c r="EC17" s="18">
        <v>0</v>
      </c>
      <c r="ED17" s="18">
        <v>0</v>
      </c>
      <c r="EE17" s="18">
        <v>0</v>
      </c>
      <c r="EF17" s="18">
        <v>0</v>
      </c>
      <c r="EG17" s="18">
        <v>0</v>
      </c>
      <c r="EH17" s="18">
        <v>0</v>
      </c>
      <c r="EI17" s="18">
        <v>0</v>
      </c>
      <c r="EJ17" s="18">
        <v>1</v>
      </c>
      <c r="EK17" s="18">
        <v>0</v>
      </c>
      <c r="EL17" s="18">
        <v>0</v>
      </c>
      <c r="EM17" s="18">
        <v>0</v>
      </c>
      <c r="EN17" s="18">
        <v>0</v>
      </c>
      <c r="EO17" s="18">
        <v>0</v>
      </c>
      <c r="EP17" s="18">
        <v>0</v>
      </c>
      <c r="EQ17" s="18">
        <v>0</v>
      </c>
      <c r="ER17" s="18">
        <v>0</v>
      </c>
      <c r="ES17" s="18">
        <v>0</v>
      </c>
      <c r="ET17" s="18">
        <v>0</v>
      </c>
      <c r="EU17" s="18">
        <v>0</v>
      </c>
      <c r="EV17" s="18">
        <v>0</v>
      </c>
      <c r="EW17" s="18">
        <v>0</v>
      </c>
      <c r="EX17" s="18">
        <v>0</v>
      </c>
      <c r="EY17" s="18">
        <v>0</v>
      </c>
      <c r="EZ17" s="18">
        <v>0</v>
      </c>
      <c r="FA17" s="18">
        <v>0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0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0</v>
      </c>
      <c r="GA17" s="18">
        <v>0</v>
      </c>
      <c r="GB17" s="18">
        <v>0</v>
      </c>
      <c r="GC17" s="18">
        <v>0</v>
      </c>
      <c r="GD17" s="18">
        <v>0</v>
      </c>
      <c r="GE17" s="18">
        <v>0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95</v>
      </c>
      <c r="D18" s="18">
        <v>44</v>
      </c>
      <c r="E18" s="18">
        <v>51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2</v>
      </c>
      <c r="L18" s="18">
        <v>0</v>
      </c>
      <c r="M18" s="18">
        <v>0</v>
      </c>
      <c r="N18" s="18">
        <v>1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</v>
      </c>
      <c r="X18" s="18">
        <v>0</v>
      </c>
      <c r="Y18" s="18">
        <v>1</v>
      </c>
      <c r="Z18" s="18">
        <v>0</v>
      </c>
      <c r="AA18" s="18">
        <v>0</v>
      </c>
      <c r="AB18" s="18">
        <v>1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0</v>
      </c>
      <c r="AP18" s="18">
        <v>0</v>
      </c>
      <c r="AQ18" s="18">
        <v>0</v>
      </c>
      <c r="AR18" s="18">
        <v>0</v>
      </c>
      <c r="AS18" s="18">
        <v>0</v>
      </c>
      <c r="AT18" s="18">
        <v>2</v>
      </c>
      <c r="AU18" s="18">
        <v>1</v>
      </c>
      <c r="AV18" s="18">
        <v>0</v>
      </c>
      <c r="AW18" s="18">
        <v>5</v>
      </c>
      <c r="AX18" s="18">
        <v>1</v>
      </c>
      <c r="AY18" s="18">
        <v>2</v>
      </c>
      <c r="AZ18" s="18">
        <v>4</v>
      </c>
      <c r="BA18" s="18">
        <v>3</v>
      </c>
      <c r="BB18" s="18">
        <v>3</v>
      </c>
      <c r="BC18" s="18">
        <v>4</v>
      </c>
      <c r="BD18" s="18">
        <v>5</v>
      </c>
      <c r="BE18" s="18">
        <v>6</v>
      </c>
      <c r="BF18" s="18">
        <v>3</v>
      </c>
      <c r="BG18" s="18">
        <v>2</v>
      </c>
      <c r="BH18" s="18">
        <v>5</v>
      </c>
      <c r="BI18" s="18">
        <v>6</v>
      </c>
      <c r="BJ18" s="18">
        <v>1</v>
      </c>
      <c r="BK18" s="18">
        <v>3</v>
      </c>
      <c r="BL18" s="18">
        <v>4</v>
      </c>
      <c r="BM18" s="18">
        <v>3</v>
      </c>
      <c r="BN18" s="18">
        <v>2</v>
      </c>
      <c r="BO18" s="18">
        <v>2</v>
      </c>
      <c r="BP18" s="18">
        <v>0</v>
      </c>
      <c r="BQ18" s="18">
        <v>1</v>
      </c>
      <c r="BR18" s="18">
        <v>1</v>
      </c>
      <c r="BS18" s="18">
        <v>1</v>
      </c>
      <c r="BT18" s="18">
        <v>0</v>
      </c>
      <c r="BU18" s="18">
        <v>4</v>
      </c>
      <c r="BV18" s="18">
        <v>3</v>
      </c>
      <c r="BW18" s="18">
        <v>0</v>
      </c>
      <c r="BX18" s="18">
        <v>1</v>
      </c>
      <c r="BY18" s="18">
        <v>0</v>
      </c>
      <c r="BZ18" s="18">
        <v>1</v>
      </c>
      <c r="CA18" s="18">
        <v>0</v>
      </c>
      <c r="CB18" s="18">
        <v>1</v>
      </c>
      <c r="CC18" s="18">
        <v>1</v>
      </c>
      <c r="CD18" s="18">
        <v>0</v>
      </c>
      <c r="CE18" s="18">
        <v>0</v>
      </c>
      <c r="CF18" s="18">
        <v>0</v>
      </c>
      <c r="CG18" s="18">
        <v>0</v>
      </c>
      <c r="CH18" s="18">
        <v>0</v>
      </c>
      <c r="CI18" s="18">
        <v>1</v>
      </c>
      <c r="CJ18" s="18">
        <v>0</v>
      </c>
      <c r="CK18" s="18">
        <v>0</v>
      </c>
      <c r="CL18" s="18">
        <v>0</v>
      </c>
      <c r="CM18" s="18">
        <v>0</v>
      </c>
      <c r="CN18" s="18">
        <v>0</v>
      </c>
      <c r="CO18" s="18">
        <v>0</v>
      </c>
      <c r="CP18" s="18">
        <v>0</v>
      </c>
      <c r="CQ18" s="18">
        <v>0</v>
      </c>
      <c r="CR18" s="18">
        <v>0</v>
      </c>
      <c r="CS18" s="18">
        <v>0</v>
      </c>
      <c r="CT18" s="18">
        <v>0</v>
      </c>
      <c r="CU18" s="18">
        <v>0</v>
      </c>
      <c r="CV18" s="18">
        <v>0</v>
      </c>
      <c r="CW18" s="18">
        <v>0</v>
      </c>
      <c r="CX18" s="18">
        <v>0</v>
      </c>
      <c r="CY18" s="18">
        <v>2</v>
      </c>
      <c r="CZ18" s="18">
        <v>0</v>
      </c>
      <c r="DA18" s="18">
        <v>0</v>
      </c>
      <c r="DB18" s="18">
        <v>0</v>
      </c>
      <c r="DC18" s="18">
        <v>0</v>
      </c>
      <c r="DD18" s="18">
        <v>0</v>
      </c>
      <c r="DE18" s="18">
        <v>0</v>
      </c>
      <c r="DF18" s="18">
        <v>1</v>
      </c>
      <c r="DG18" s="18">
        <v>0</v>
      </c>
      <c r="DH18" s="18">
        <v>1</v>
      </c>
      <c r="DI18" s="18">
        <v>1</v>
      </c>
      <c r="DJ18" s="18">
        <v>1</v>
      </c>
      <c r="DK18" s="18">
        <v>0</v>
      </c>
      <c r="DL18" s="18">
        <v>0</v>
      </c>
      <c r="DM18" s="18">
        <v>0</v>
      </c>
      <c r="DN18" s="18">
        <v>0</v>
      </c>
      <c r="DO18" s="18">
        <v>0</v>
      </c>
      <c r="DP18" s="18">
        <v>0</v>
      </c>
      <c r="DQ18" s="18">
        <v>0</v>
      </c>
      <c r="DR18" s="18">
        <v>0</v>
      </c>
      <c r="DS18" s="18">
        <v>0</v>
      </c>
      <c r="DT18" s="18">
        <v>0</v>
      </c>
      <c r="DU18" s="18">
        <v>0</v>
      </c>
      <c r="DV18" s="18">
        <v>0</v>
      </c>
      <c r="DW18" s="18">
        <v>0</v>
      </c>
      <c r="DX18" s="18">
        <v>1</v>
      </c>
      <c r="DY18" s="18">
        <v>0</v>
      </c>
      <c r="DZ18" s="18">
        <v>0</v>
      </c>
      <c r="EA18" s="18">
        <v>0</v>
      </c>
      <c r="EB18" s="18">
        <v>0</v>
      </c>
      <c r="EC18" s="18">
        <v>0</v>
      </c>
      <c r="ED18" s="18">
        <v>0</v>
      </c>
      <c r="EE18" s="18">
        <v>0</v>
      </c>
      <c r="EF18" s="18">
        <v>1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v>0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0</v>
      </c>
      <c r="EX18" s="18">
        <v>0</v>
      </c>
      <c r="EY18" s="18">
        <v>0</v>
      </c>
      <c r="EZ18" s="18">
        <v>0</v>
      </c>
      <c r="FA18" s="18">
        <v>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44</v>
      </c>
      <c r="D19" s="18">
        <v>23</v>
      </c>
      <c r="E19" s="18">
        <v>21</v>
      </c>
      <c r="F19" s="18">
        <v>0</v>
      </c>
      <c r="G19" s="18">
        <v>0</v>
      </c>
      <c r="H19" s="18">
        <v>0</v>
      </c>
      <c r="I19" s="18">
        <v>1</v>
      </c>
      <c r="J19" s="18">
        <v>0</v>
      </c>
      <c r="K19" s="18">
        <v>1</v>
      </c>
      <c r="L19" s="18">
        <v>0</v>
      </c>
      <c r="M19" s="18">
        <v>0</v>
      </c>
      <c r="N19" s="18">
        <v>2</v>
      </c>
      <c r="O19" s="18">
        <v>0</v>
      </c>
      <c r="P19" s="18">
        <v>0</v>
      </c>
      <c r="Q19" s="18">
        <v>0</v>
      </c>
      <c r="R19" s="18">
        <v>1</v>
      </c>
      <c r="S19" s="18">
        <v>0</v>
      </c>
      <c r="T19" s="18">
        <v>1</v>
      </c>
      <c r="U19" s="18">
        <v>0</v>
      </c>
      <c r="V19" s="18">
        <v>0</v>
      </c>
      <c r="W19" s="18">
        <v>0</v>
      </c>
      <c r="X19" s="18">
        <v>1</v>
      </c>
      <c r="Y19" s="18">
        <v>0</v>
      </c>
      <c r="Z19" s="18">
        <v>0</v>
      </c>
      <c r="AA19" s="18">
        <v>1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0</v>
      </c>
      <c r="AT19" s="18">
        <v>0</v>
      </c>
      <c r="AU19" s="18">
        <v>0</v>
      </c>
      <c r="AV19" s="18">
        <v>1</v>
      </c>
      <c r="AW19" s="18">
        <v>1</v>
      </c>
      <c r="AX19" s="18">
        <v>0</v>
      </c>
      <c r="AY19" s="18">
        <v>3</v>
      </c>
      <c r="AZ19" s="18">
        <v>0</v>
      </c>
      <c r="BA19" s="18">
        <v>1</v>
      </c>
      <c r="BB19" s="18">
        <v>2</v>
      </c>
      <c r="BC19" s="18">
        <v>2</v>
      </c>
      <c r="BD19" s="18">
        <v>1</v>
      </c>
      <c r="BE19" s="18">
        <v>1</v>
      </c>
      <c r="BF19" s="18">
        <v>0</v>
      </c>
      <c r="BG19" s="18">
        <v>1</v>
      </c>
      <c r="BH19" s="18">
        <v>4</v>
      </c>
      <c r="BI19" s="18">
        <v>3</v>
      </c>
      <c r="BJ19" s="18">
        <v>0</v>
      </c>
      <c r="BK19" s="18">
        <v>1</v>
      </c>
      <c r="BL19" s="18">
        <v>2</v>
      </c>
      <c r="BM19" s="18">
        <v>0</v>
      </c>
      <c r="BN19" s="18">
        <v>1</v>
      </c>
      <c r="BO19" s="18">
        <v>0</v>
      </c>
      <c r="BP19" s="18">
        <v>0</v>
      </c>
      <c r="BQ19" s="18">
        <v>0</v>
      </c>
      <c r="BR19" s="18">
        <v>0</v>
      </c>
      <c r="BS19" s="18">
        <v>0</v>
      </c>
      <c r="BT19" s="18">
        <v>0</v>
      </c>
      <c r="BU19" s="18">
        <v>0</v>
      </c>
      <c r="BV19" s="18">
        <v>0</v>
      </c>
      <c r="BW19" s="18">
        <v>0</v>
      </c>
      <c r="BX19" s="18">
        <v>1</v>
      </c>
      <c r="BY19" s="18">
        <v>0</v>
      </c>
      <c r="BZ19" s="18">
        <v>0</v>
      </c>
      <c r="CA19" s="18">
        <v>0</v>
      </c>
      <c r="CB19" s="18">
        <v>1</v>
      </c>
      <c r="CC19" s="18">
        <v>1</v>
      </c>
      <c r="CD19" s="18">
        <v>2</v>
      </c>
      <c r="CE19" s="18">
        <v>0</v>
      </c>
      <c r="CF19" s="18">
        <v>0</v>
      </c>
      <c r="CG19" s="18">
        <v>1</v>
      </c>
      <c r="CH19" s="18">
        <v>0</v>
      </c>
      <c r="CI19" s="18">
        <v>0</v>
      </c>
      <c r="CJ19" s="18">
        <v>0</v>
      </c>
      <c r="CK19" s="18">
        <v>1</v>
      </c>
      <c r="CL19" s="18">
        <v>0</v>
      </c>
      <c r="CM19" s="18">
        <v>0</v>
      </c>
      <c r="CN19" s="18">
        <v>0</v>
      </c>
      <c r="CO19" s="18">
        <v>0</v>
      </c>
      <c r="CP19" s="18">
        <v>0</v>
      </c>
      <c r="CQ19" s="18">
        <v>1</v>
      </c>
      <c r="CR19" s="18">
        <v>0</v>
      </c>
      <c r="CS19" s="18">
        <v>0</v>
      </c>
      <c r="CT19" s="18">
        <v>0</v>
      </c>
      <c r="CU19" s="18">
        <v>0</v>
      </c>
      <c r="CV19" s="18">
        <v>1</v>
      </c>
      <c r="CW19" s="18">
        <v>0</v>
      </c>
      <c r="CX19" s="18">
        <v>0</v>
      </c>
      <c r="CY19" s="18">
        <v>0</v>
      </c>
      <c r="CZ19" s="18">
        <v>0</v>
      </c>
      <c r="DA19" s="18">
        <v>0</v>
      </c>
      <c r="DB19" s="18">
        <v>1</v>
      </c>
      <c r="DC19" s="18">
        <v>0</v>
      </c>
      <c r="DD19" s="18">
        <v>0</v>
      </c>
      <c r="DE19" s="18">
        <v>0</v>
      </c>
      <c r="DF19" s="18">
        <v>0</v>
      </c>
      <c r="DG19" s="18">
        <v>0</v>
      </c>
      <c r="DH19" s="18">
        <v>0</v>
      </c>
      <c r="DI19" s="18">
        <v>0</v>
      </c>
      <c r="DJ19" s="18">
        <v>0</v>
      </c>
      <c r="DK19" s="18">
        <v>0</v>
      </c>
      <c r="DL19" s="18">
        <v>0</v>
      </c>
      <c r="DM19" s="18">
        <v>0</v>
      </c>
      <c r="DN19" s="18">
        <v>0</v>
      </c>
      <c r="DO19" s="18">
        <v>0</v>
      </c>
      <c r="DP19" s="18">
        <v>0</v>
      </c>
      <c r="DQ19" s="18">
        <v>0</v>
      </c>
      <c r="DR19" s="18">
        <v>1</v>
      </c>
      <c r="DS19" s="18">
        <v>0</v>
      </c>
      <c r="DT19" s="18">
        <v>0</v>
      </c>
      <c r="DU19" s="18">
        <v>1</v>
      </c>
      <c r="DV19" s="18">
        <v>0</v>
      </c>
      <c r="DW19" s="18">
        <v>0</v>
      </c>
      <c r="DX19" s="18">
        <v>0</v>
      </c>
      <c r="DY19" s="18">
        <v>0</v>
      </c>
      <c r="DZ19" s="18">
        <v>0</v>
      </c>
      <c r="EA19" s="18">
        <v>0</v>
      </c>
      <c r="EB19" s="18">
        <v>0</v>
      </c>
      <c r="EC19" s="18">
        <v>0</v>
      </c>
      <c r="ED19" s="18">
        <v>0</v>
      </c>
      <c r="EE19" s="18">
        <v>0</v>
      </c>
      <c r="EF19" s="18">
        <v>0</v>
      </c>
      <c r="EG19" s="18">
        <v>0</v>
      </c>
      <c r="EH19" s="18">
        <v>0</v>
      </c>
      <c r="EI19" s="18">
        <v>0</v>
      </c>
      <c r="EJ19" s="18">
        <v>0</v>
      </c>
      <c r="EK19" s="18">
        <v>0</v>
      </c>
      <c r="EL19" s="18">
        <v>0</v>
      </c>
      <c r="EM19" s="18">
        <v>0</v>
      </c>
      <c r="EN19" s="18">
        <v>0</v>
      </c>
      <c r="EO19" s="18">
        <v>0</v>
      </c>
      <c r="EP19" s="18">
        <v>0</v>
      </c>
      <c r="EQ19" s="18">
        <v>0</v>
      </c>
      <c r="ER19" s="18">
        <v>0</v>
      </c>
      <c r="ES19" s="18">
        <v>0</v>
      </c>
      <c r="ET19" s="18">
        <v>0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84</v>
      </c>
      <c r="D20" s="18">
        <v>65</v>
      </c>
      <c r="E20" s="18">
        <v>19</v>
      </c>
      <c r="F20" s="18">
        <v>0</v>
      </c>
      <c r="G20" s="18">
        <v>1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</v>
      </c>
      <c r="AB20" s="18">
        <v>0</v>
      </c>
      <c r="AC20" s="18">
        <v>0</v>
      </c>
      <c r="AD20" s="18">
        <v>0</v>
      </c>
      <c r="AE20" s="18">
        <v>0</v>
      </c>
      <c r="AF20" s="18">
        <v>0</v>
      </c>
      <c r="AG20" s="18">
        <v>0</v>
      </c>
      <c r="AH20" s="18">
        <v>0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0</v>
      </c>
      <c r="AO20" s="18">
        <v>0</v>
      </c>
      <c r="AP20" s="18">
        <v>0</v>
      </c>
      <c r="AQ20" s="18">
        <v>0</v>
      </c>
      <c r="AR20" s="18">
        <v>4</v>
      </c>
      <c r="AS20" s="18">
        <v>0</v>
      </c>
      <c r="AT20" s="18">
        <v>2</v>
      </c>
      <c r="AU20" s="18">
        <v>1</v>
      </c>
      <c r="AV20" s="18">
        <v>0</v>
      </c>
      <c r="AW20" s="18">
        <v>0</v>
      </c>
      <c r="AX20" s="18">
        <v>4</v>
      </c>
      <c r="AY20" s="18">
        <v>1</v>
      </c>
      <c r="AZ20" s="18">
        <v>3</v>
      </c>
      <c r="BA20" s="18">
        <v>1</v>
      </c>
      <c r="BB20" s="18">
        <v>9</v>
      </c>
      <c r="BC20" s="18">
        <v>1</v>
      </c>
      <c r="BD20" s="18">
        <v>4</v>
      </c>
      <c r="BE20" s="18">
        <v>1</v>
      </c>
      <c r="BF20" s="18">
        <v>4</v>
      </c>
      <c r="BG20" s="18">
        <v>3</v>
      </c>
      <c r="BH20" s="18">
        <v>6</v>
      </c>
      <c r="BI20" s="18">
        <v>3</v>
      </c>
      <c r="BJ20" s="18">
        <v>8</v>
      </c>
      <c r="BK20" s="18">
        <v>1</v>
      </c>
      <c r="BL20" s="18">
        <v>2</v>
      </c>
      <c r="BM20" s="18">
        <v>1</v>
      </c>
      <c r="BN20" s="18">
        <v>6</v>
      </c>
      <c r="BO20" s="18">
        <v>1</v>
      </c>
      <c r="BP20" s="18">
        <v>7</v>
      </c>
      <c r="BQ20" s="18">
        <v>1</v>
      </c>
      <c r="BR20" s="18">
        <v>3</v>
      </c>
      <c r="BS20" s="18">
        <v>0</v>
      </c>
      <c r="BT20" s="18">
        <v>0</v>
      </c>
      <c r="BU20" s="18">
        <v>0</v>
      </c>
      <c r="BV20" s="18">
        <v>0</v>
      </c>
      <c r="BW20" s="18">
        <v>0</v>
      </c>
      <c r="BX20" s="18">
        <v>1</v>
      </c>
      <c r="BY20" s="18">
        <v>0</v>
      </c>
      <c r="BZ20" s="18">
        <v>0</v>
      </c>
      <c r="CA20" s="18">
        <v>0</v>
      </c>
      <c r="CB20" s="18">
        <v>0</v>
      </c>
      <c r="CC20" s="18">
        <v>0</v>
      </c>
      <c r="CD20" s="18">
        <v>0</v>
      </c>
      <c r="CE20" s="18">
        <v>1</v>
      </c>
      <c r="CF20" s="18">
        <v>1</v>
      </c>
      <c r="CG20" s="18">
        <v>1</v>
      </c>
      <c r="CH20" s="18">
        <v>0</v>
      </c>
      <c r="CI20" s="18">
        <v>0</v>
      </c>
      <c r="CJ20" s="18">
        <v>0</v>
      </c>
      <c r="CK20" s="18">
        <v>0</v>
      </c>
      <c r="CL20" s="18">
        <v>0</v>
      </c>
      <c r="CM20" s="18">
        <v>0</v>
      </c>
      <c r="CN20" s="18">
        <v>0</v>
      </c>
      <c r="CO20" s="18">
        <v>0</v>
      </c>
      <c r="CP20" s="18">
        <v>0</v>
      </c>
      <c r="CQ20" s="18">
        <v>0</v>
      </c>
      <c r="CR20" s="18">
        <v>0</v>
      </c>
      <c r="CS20" s="18">
        <v>0</v>
      </c>
      <c r="CT20" s="18">
        <v>0</v>
      </c>
      <c r="CU20" s="18">
        <v>0</v>
      </c>
      <c r="CV20" s="18">
        <v>0</v>
      </c>
      <c r="CW20" s="18">
        <v>0</v>
      </c>
      <c r="CX20" s="18">
        <v>0</v>
      </c>
      <c r="CY20" s="18">
        <v>0</v>
      </c>
      <c r="CZ20" s="18">
        <v>0</v>
      </c>
      <c r="DA20" s="18">
        <v>0</v>
      </c>
      <c r="DB20" s="18">
        <v>0</v>
      </c>
      <c r="DC20" s="18">
        <v>0</v>
      </c>
      <c r="DD20" s="18">
        <v>0</v>
      </c>
      <c r="DE20" s="18">
        <v>0</v>
      </c>
      <c r="DF20" s="18">
        <v>0</v>
      </c>
      <c r="DG20" s="18">
        <v>0</v>
      </c>
      <c r="DH20" s="18">
        <v>0</v>
      </c>
      <c r="DI20" s="18">
        <v>0</v>
      </c>
      <c r="DJ20" s="18">
        <v>1</v>
      </c>
      <c r="DK20" s="18">
        <v>0</v>
      </c>
      <c r="DL20" s="18">
        <v>0</v>
      </c>
      <c r="DM20" s="18">
        <v>0</v>
      </c>
      <c r="DN20" s="18">
        <v>0</v>
      </c>
      <c r="DO20" s="18">
        <v>1</v>
      </c>
      <c r="DP20" s="18">
        <v>0</v>
      </c>
      <c r="DQ20" s="18">
        <v>0</v>
      </c>
      <c r="DR20" s="18">
        <v>0</v>
      </c>
      <c r="DS20" s="18">
        <v>0</v>
      </c>
      <c r="DT20" s="18">
        <v>0</v>
      </c>
      <c r="DU20" s="18">
        <v>0</v>
      </c>
      <c r="DV20" s="18">
        <v>0</v>
      </c>
      <c r="DW20" s="18">
        <v>0</v>
      </c>
      <c r="DX20" s="18">
        <v>0</v>
      </c>
      <c r="DY20" s="18">
        <v>0</v>
      </c>
      <c r="DZ20" s="18">
        <v>0</v>
      </c>
      <c r="EA20" s="18">
        <v>0</v>
      </c>
      <c r="EB20" s="18">
        <v>0</v>
      </c>
      <c r="EC20" s="18">
        <v>0</v>
      </c>
      <c r="ED20" s="18">
        <v>0</v>
      </c>
      <c r="EE20" s="18">
        <v>0</v>
      </c>
      <c r="EF20" s="18">
        <v>0</v>
      </c>
      <c r="EG20" s="18">
        <v>0</v>
      </c>
      <c r="EH20" s="18">
        <v>0</v>
      </c>
      <c r="EI20" s="18">
        <v>0</v>
      </c>
      <c r="EJ20" s="18">
        <v>0</v>
      </c>
      <c r="EK20" s="18">
        <v>0</v>
      </c>
      <c r="EL20" s="18">
        <v>0</v>
      </c>
      <c r="EM20" s="18">
        <v>0</v>
      </c>
      <c r="EN20" s="18">
        <v>0</v>
      </c>
      <c r="EO20" s="18">
        <v>0</v>
      </c>
      <c r="EP20" s="18">
        <v>0</v>
      </c>
      <c r="EQ20" s="18">
        <v>0</v>
      </c>
      <c r="ER20" s="18">
        <v>0</v>
      </c>
      <c r="ES20" s="18">
        <v>0</v>
      </c>
      <c r="ET20" s="18">
        <v>0</v>
      </c>
      <c r="EU20" s="18">
        <v>0</v>
      </c>
      <c r="EV20" s="18">
        <v>0</v>
      </c>
      <c r="EW20" s="18">
        <v>0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0</v>
      </c>
      <c r="FE20" s="18">
        <v>0</v>
      </c>
      <c r="FF20" s="18">
        <v>0</v>
      </c>
      <c r="FG20" s="18">
        <v>0</v>
      </c>
      <c r="FH20" s="18">
        <v>0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0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20</v>
      </c>
      <c r="D21" s="18">
        <v>14</v>
      </c>
      <c r="E21" s="18">
        <v>6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v>0</v>
      </c>
      <c r="AC21" s="18">
        <v>0</v>
      </c>
      <c r="AD21" s="18">
        <v>0</v>
      </c>
      <c r="AE21" s="18">
        <v>0</v>
      </c>
      <c r="AF21" s="18">
        <v>0</v>
      </c>
      <c r="AG21" s="18">
        <v>0</v>
      </c>
      <c r="AH21" s="18">
        <v>0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1</v>
      </c>
      <c r="AR21" s="18">
        <v>1</v>
      </c>
      <c r="AS21" s="18">
        <v>0</v>
      </c>
      <c r="AT21" s="18">
        <v>0</v>
      </c>
      <c r="AU21" s="18">
        <v>0</v>
      </c>
      <c r="AV21" s="18">
        <v>2</v>
      </c>
      <c r="AW21" s="18">
        <v>0</v>
      </c>
      <c r="AX21" s="18">
        <v>2</v>
      </c>
      <c r="AY21" s="18">
        <v>0</v>
      </c>
      <c r="AZ21" s="18">
        <v>2</v>
      </c>
      <c r="BA21" s="18">
        <v>0</v>
      </c>
      <c r="BB21" s="18">
        <v>0</v>
      </c>
      <c r="BC21" s="18">
        <v>0</v>
      </c>
      <c r="BD21" s="18">
        <v>3</v>
      </c>
      <c r="BE21" s="18">
        <v>0</v>
      </c>
      <c r="BF21" s="18">
        <v>1</v>
      </c>
      <c r="BG21" s="18">
        <v>1</v>
      </c>
      <c r="BH21" s="18">
        <v>0</v>
      </c>
      <c r="BI21" s="18">
        <v>1</v>
      </c>
      <c r="BJ21" s="18">
        <v>1</v>
      </c>
      <c r="BK21" s="18">
        <v>0</v>
      </c>
      <c r="BL21" s="18">
        <v>0</v>
      </c>
      <c r="BM21" s="18">
        <v>0</v>
      </c>
      <c r="BN21" s="18">
        <v>0</v>
      </c>
      <c r="BO21" s="18">
        <v>0</v>
      </c>
      <c r="BP21" s="18">
        <v>0</v>
      </c>
      <c r="BQ21" s="18">
        <v>0</v>
      </c>
      <c r="BR21" s="18">
        <v>1</v>
      </c>
      <c r="BS21" s="18">
        <v>2</v>
      </c>
      <c r="BT21" s="18">
        <v>0</v>
      </c>
      <c r="BU21" s="18">
        <v>0</v>
      </c>
      <c r="BV21" s="18">
        <v>0</v>
      </c>
      <c r="BW21" s="18">
        <v>0</v>
      </c>
      <c r="BX21" s="18">
        <v>1</v>
      </c>
      <c r="BY21" s="18">
        <v>0</v>
      </c>
      <c r="BZ21" s="18">
        <v>0</v>
      </c>
      <c r="CA21" s="18">
        <v>0</v>
      </c>
      <c r="CB21" s="18">
        <v>0</v>
      </c>
      <c r="CC21" s="18">
        <v>0</v>
      </c>
      <c r="CD21" s="18">
        <v>0</v>
      </c>
      <c r="CE21" s="18">
        <v>0</v>
      </c>
      <c r="CF21" s="18">
        <v>0</v>
      </c>
      <c r="CG21" s="18">
        <v>0</v>
      </c>
      <c r="CH21" s="18">
        <v>0</v>
      </c>
      <c r="CI21" s="18">
        <v>0</v>
      </c>
      <c r="CJ21" s="18">
        <v>0</v>
      </c>
      <c r="CK21" s="18">
        <v>0</v>
      </c>
      <c r="CL21" s="18">
        <v>0</v>
      </c>
      <c r="CM21" s="18">
        <v>0</v>
      </c>
      <c r="CN21" s="18">
        <v>0</v>
      </c>
      <c r="CO21" s="18">
        <v>0</v>
      </c>
      <c r="CP21" s="18">
        <v>0</v>
      </c>
      <c r="CQ21" s="18">
        <v>0</v>
      </c>
      <c r="CR21" s="18">
        <v>0</v>
      </c>
      <c r="CS21" s="18">
        <v>0</v>
      </c>
      <c r="CT21" s="18">
        <v>0</v>
      </c>
      <c r="CU21" s="18">
        <v>0</v>
      </c>
      <c r="CV21" s="18">
        <v>0</v>
      </c>
      <c r="CW21" s="18">
        <v>0</v>
      </c>
      <c r="CX21" s="18">
        <v>0</v>
      </c>
      <c r="CY21" s="18">
        <v>0</v>
      </c>
      <c r="CZ21" s="18">
        <v>0</v>
      </c>
      <c r="DA21" s="18">
        <v>0</v>
      </c>
      <c r="DB21" s="18">
        <v>0</v>
      </c>
      <c r="DC21" s="18">
        <v>0</v>
      </c>
      <c r="DD21" s="18">
        <v>0</v>
      </c>
      <c r="DE21" s="18">
        <v>0</v>
      </c>
      <c r="DF21" s="18">
        <v>0</v>
      </c>
      <c r="DG21" s="18">
        <v>0</v>
      </c>
      <c r="DH21" s="18">
        <v>0</v>
      </c>
      <c r="DI21" s="18">
        <v>0</v>
      </c>
      <c r="DJ21" s="18">
        <v>0</v>
      </c>
      <c r="DK21" s="18">
        <v>0</v>
      </c>
      <c r="DL21" s="18">
        <v>0</v>
      </c>
      <c r="DM21" s="18">
        <v>0</v>
      </c>
      <c r="DN21" s="18">
        <v>0</v>
      </c>
      <c r="DO21" s="18">
        <v>1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0</v>
      </c>
      <c r="EB21" s="18">
        <v>0</v>
      </c>
      <c r="EC21" s="18">
        <v>0</v>
      </c>
      <c r="ED21" s="18">
        <v>0</v>
      </c>
      <c r="EE21" s="18">
        <v>0</v>
      </c>
      <c r="EF21" s="18">
        <v>0</v>
      </c>
      <c r="EG21" s="18">
        <v>0</v>
      </c>
      <c r="EH21" s="18">
        <v>0</v>
      </c>
      <c r="EI21" s="18">
        <v>0</v>
      </c>
      <c r="EJ21" s="18">
        <v>0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0</v>
      </c>
      <c r="ER21" s="18">
        <v>0</v>
      </c>
      <c r="ES21" s="18">
        <v>0</v>
      </c>
      <c r="ET21" s="18">
        <v>0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0</v>
      </c>
      <c r="FL21" s="18">
        <v>0</v>
      </c>
      <c r="FM21" s="18">
        <v>0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36</v>
      </c>
      <c r="D22" s="18">
        <v>21</v>
      </c>
      <c r="E22" s="18">
        <v>15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2</v>
      </c>
      <c r="O22" s="18">
        <v>0</v>
      </c>
      <c r="P22" s="18">
        <v>0</v>
      </c>
      <c r="Q22" s="18">
        <v>0</v>
      </c>
      <c r="R22" s="18">
        <v>1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0</v>
      </c>
      <c r="AQ22" s="18">
        <v>0</v>
      </c>
      <c r="AR22" s="18">
        <v>0</v>
      </c>
      <c r="AS22" s="18">
        <v>0</v>
      </c>
      <c r="AT22" s="18">
        <v>1</v>
      </c>
      <c r="AU22" s="18">
        <v>0</v>
      </c>
      <c r="AV22" s="18">
        <v>2</v>
      </c>
      <c r="AW22" s="18">
        <v>0</v>
      </c>
      <c r="AX22" s="18">
        <v>1</v>
      </c>
      <c r="AY22" s="18">
        <v>1</v>
      </c>
      <c r="AZ22" s="18">
        <v>2</v>
      </c>
      <c r="BA22" s="18">
        <v>0</v>
      </c>
      <c r="BB22" s="18">
        <v>1</v>
      </c>
      <c r="BC22" s="18">
        <v>0</v>
      </c>
      <c r="BD22" s="18">
        <v>1</v>
      </c>
      <c r="BE22" s="18">
        <v>2</v>
      </c>
      <c r="BF22" s="18">
        <v>1</v>
      </c>
      <c r="BG22" s="18">
        <v>1</v>
      </c>
      <c r="BH22" s="18">
        <v>1</v>
      </c>
      <c r="BI22" s="18">
        <v>3</v>
      </c>
      <c r="BJ22" s="18">
        <v>2</v>
      </c>
      <c r="BK22" s="18">
        <v>3</v>
      </c>
      <c r="BL22" s="18">
        <v>1</v>
      </c>
      <c r="BM22" s="18">
        <v>0</v>
      </c>
      <c r="BN22" s="18">
        <v>1</v>
      </c>
      <c r="BO22" s="18">
        <v>0</v>
      </c>
      <c r="BP22" s="18">
        <v>1</v>
      </c>
      <c r="BQ22" s="18">
        <v>1</v>
      </c>
      <c r="BR22" s="18">
        <v>0</v>
      </c>
      <c r="BS22" s="18">
        <v>0</v>
      </c>
      <c r="BT22" s="18">
        <v>0</v>
      </c>
      <c r="BU22" s="18">
        <v>0</v>
      </c>
      <c r="BV22" s="18">
        <v>0</v>
      </c>
      <c r="BW22" s="18">
        <v>1</v>
      </c>
      <c r="BX22" s="18">
        <v>0</v>
      </c>
      <c r="BY22" s="18">
        <v>0</v>
      </c>
      <c r="BZ22" s="18">
        <v>0</v>
      </c>
      <c r="CA22" s="18">
        <v>1</v>
      </c>
      <c r="CB22" s="18">
        <v>1</v>
      </c>
      <c r="CC22" s="18">
        <v>1</v>
      </c>
      <c r="CD22" s="18">
        <v>0</v>
      </c>
      <c r="CE22" s="18">
        <v>0</v>
      </c>
      <c r="CF22" s="18">
        <v>0</v>
      </c>
      <c r="CG22" s="18">
        <v>0</v>
      </c>
      <c r="CH22" s="18">
        <v>0</v>
      </c>
      <c r="CI22" s="18">
        <v>0</v>
      </c>
      <c r="CJ22" s="18">
        <v>0</v>
      </c>
      <c r="CK22" s="18">
        <v>0</v>
      </c>
      <c r="CL22" s="18">
        <v>0</v>
      </c>
      <c r="CM22" s="18">
        <v>0</v>
      </c>
      <c r="CN22" s="18">
        <v>0</v>
      </c>
      <c r="CO22" s="18">
        <v>0</v>
      </c>
      <c r="CP22" s="18">
        <v>0</v>
      </c>
      <c r="CQ22" s="18">
        <v>0</v>
      </c>
      <c r="CR22" s="18">
        <v>1</v>
      </c>
      <c r="CS22" s="18">
        <v>0</v>
      </c>
      <c r="CT22" s="18">
        <v>0</v>
      </c>
      <c r="CU22" s="18">
        <v>0</v>
      </c>
      <c r="CV22" s="18">
        <v>0</v>
      </c>
      <c r="CW22" s="18">
        <v>0</v>
      </c>
      <c r="CX22" s="18">
        <v>0</v>
      </c>
      <c r="CY22" s="18">
        <v>0</v>
      </c>
      <c r="CZ22" s="18">
        <v>0</v>
      </c>
      <c r="DA22" s="18">
        <v>0</v>
      </c>
      <c r="DB22" s="18">
        <v>0</v>
      </c>
      <c r="DC22" s="18">
        <v>0</v>
      </c>
      <c r="DD22" s="18">
        <v>0</v>
      </c>
      <c r="DE22" s="18">
        <v>0</v>
      </c>
      <c r="DF22" s="18">
        <v>0</v>
      </c>
      <c r="DG22" s="18">
        <v>0</v>
      </c>
      <c r="DH22" s="18">
        <v>0</v>
      </c>
      <c r="DI22" s="18">
        <v>0</v>
      </c>
      <c r="DJ22" s="18">
        <v>0</v>
      </c>
      <c r="DK22" s="18">
        <v>0</v>
      </c>
      <c r="DL22" s="18">
        <v>0</v>
      </c>
      <c r="DM22" s="18">
        <v>0</v>
      </c>
      <c r="DN22" s="18">
        <v>0</v>
      </c>
      <c r="DO22" s="18">
        <v>0</v>
      </c>
      <c r="DP22" s="18">
        <v>0</v>
      </c>
      <c r="DQ22" s="18">
        <v>0</v>
      </c>
      <c r="DR22" s="18">
        <v>0</v>
      </c>
      <c r="DS22" s="18">
        <v>1</v>
      </c>
      <c r="DT22" s="18">
        <v>1</v>
      </c>
      <c r="DU22" s="18">
        <v>0</v>
      </c>
      <c r="DV22" s="18">
        <v>0</v>
      </c>
      <c r="DW22" s="18">
        <v>0</v>
      </c>
      <c r="DX22" s="18">
        <v>0</v>
      </c>
      <c r="DY22" s="18">
        <v>0</v>
      </c>
      <c r="DZ22" s="18">
        <v>0</v>
      </c>
      <c r="EA22" s="18">
        <v>0</v>
      </c>
      <c r="EB22" s="18">
        <v>0</v>
      </c>
      <c r="EC22" s="18">
        <v>0</v>
      </c>
      <c r="ED22" s="18">
        <v>0</v>
      </c>
      <c r="EE22" s="18">
        <v>0</v>
      </c>
      <c r="EF22" s="18">
        <v>0</v>
      </c>
      <c r="EG22" s="18">
        <v>0</v>
      </c>
      <c r="EH22" s="18">
        <v>0</v>
      </c>
      <c r="EI22" s="18">
        <v>0</v>
      </c>
      <c r="EJ22" s="18">
        <v>0</v>
      </c>
      <c r="EK22" s="18">
        <v>0</v>
      </c>
      <c r="EL22" s="18">
        <v>0</v>
      </c>
      <c r="EM22" s="18">
        <v>0</v>
      </c>
      <c r="EN22" s="18">
        <v>0</v>
      </c>
      <c r="EO22" s="18">
        <v>0</v>
      </c>
      <c r="EP22" s="18">
        <v>0</v>
      </c>
      <c r="EQ22" s="18">
        <v>0</v>
      </c>
      <c r="ER22" s="18">
        <v>0</v>
      </c>
      <c r="ES22" s="18">
        <v>0</v>
      </c>
      <c r="ET22" s="18">
        <v>0</v>
      </c>
      <c r="EU22" s="18">
        <v>0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0</v>
      </c>
      <c r="FF22" s="18">
        <v>0</v>
      </c>
      <c r="FG22" s="18">
        <v>0</v>
      </c>
      <c r="FH22" s="18">
        <v>0</v>
      </c>
      <c r="FI22" s="18">
        <v>0</v>
      </c>
      <c r="FJ22" s="18">
        <v>0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0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0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copies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G98"/>
  <sheetViews>
    <sheetView view="pageBreakPreview" zoomScale="60" zoomScaleNormal="100" workbookViewId="0">
      <selection activeCell="C5" sqref="C5"/>
    </sheetView>
  </sheetViews>
  <sheetFormatPr defaultColWidth="8" defaultRowHeight="13.5" x14ac:dyDescent="0.15"/>
  <cols>
    <col min="1" max="1" width="2.375" style="29" customWidth="1"/>
    <col min="2" max="2" width="23.875" style="29" customWidth="1"/>
    <col min="3" max="5" width="8.5" style="30" customWidth="1"/>
    <col min="6" max="209" width="7" style="30" customWidth="1"/>
    <col min="210" max="16384" width="8" style="29"/>
  </cols>
  <sheetData>
    <row r="1" spans="1:215" s="20" customFormat="1" x14ac:dyDescent="0.4">
      <c r="A1" s="3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</row>
    <row r="2" spans="1:215" s="21" customFormat="1" ht="18.75" x14ac:dyDescent="0.15">
      <c r="A2" s="42" t="s">
        <v>136</v>
      </c>
      <c r="B2" s="42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8"/>
      <c r="P2" s="8"/>
      <c r="Q2" s="8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15" s="21" customFormat="1" ht="18" customHeight="1" thickBot="1" x14ac:dyDescent="0.2">
      <c r="A3" s="43"/>
      <c r="B3" s="4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</row>
    <row r="4" spans="1:215" s="5" customFormat="1" ht="26.25" customHeight="1" thickTop="1" x14ac:dyDescent="0.4">
      <c r="A4" s="35" t="s">
        <v>2</v>
      </c>
      <c r="B4" s="36"/>
      <c r="C4" s="39" t="s">
        <v>3</v>
      </c>
      <c r="D4" s="40"/>
      <c r="E4" s="41"/>
      <c r="F4" s="32" t="s">
        <v>4</v>
      </c>
      <c r="G4" s="32"/>
      <c r="H4" s="32" t="s">
        <v>5</v>
      </c>
      <c r="I4" s="32"/>
      <c r="J4" s="32" t="s">
        <v>6</v>
      </c>
      <c r="K4" s="32"/>
      <c r="L4" s="32" t="s">
        <v>7</v>
      </c>
      <c r="M4" s="32"/>
      <c r="N4" s="32" t="s">
        <v>8</v>
      </c>
      <c r="O4" s="32"/>
      <c r="P4" s="32" t="s">
        <v>9</v>
      </c>
      <c r="Q4" s="32"/>
      <c r="R4" s="32" t="s">
        <v>10</v>
      </c>
      <c r="S4" s="32"/>
      <c r="T4" s="32" t="s">
        <v>11</v>
      </c>
      <c r="U4" s="32"/>
      <c r="V4" s="32" t="s">
        <v>12</v>
      </c>
      <c r="W4" s="32"/>
      <c r="X4" s="32" t="s">
        <v>13</v>
      </c>
      <c r="Y4" s="32"/>
      <c r="Z4" s="32" t="s">
        <v>14</v>
      </c>
      <c r="AA4" s="32"/>
      <c r="AB4" s="32" t="s">
        <v>15</v>
      </c>
      <c r="AC4" s="32"/>
      <c r="AD4" s="32" t="s">
        <v>16</v>
      </c>
      <c r="AE4" s="32"/>
      <c r="AF4" s="32" t="s">
        <v>17</v>
      </c>
      <c r="AG4" s="32"/>
      <c r="AH4" s="32" t="s">
        <v>18</v>
      </c>
      <c r="AI4" s="32"/>
      <c r="AJ4" s="32" t="s">
        <v>19</v>
      </c>
      <c r="AK4" s="32"/>
      <c r="AL4" s="32" t="s">
        <v>20</v>
      </c>
      <c r="AM4" s="32"/>
      <c r="AN4" s="32" t="s">
        <v>21</v>
      </c>
      <c r="AO4" s="32"/>
      <c r="AP4" s="32" t="s">
        <v>22</v>
      </c>
      <c r="AQ4" s="32"/>
      <c r="AR4" s="32" t="s">
        <v>23</v>
      </c>
      <c r="AS4" s="32"/>
      <c r="AT4" s="32" t="s">
        <v>24</v>
      </c>
      <c r="AU4" s="32"/>
      <c r="AV4" s="32" t="s">
        <v>25</v>
      </c>
      <c r="AW4" s="32"/>
      <c r="AX4" s="32" t="s">
        <v>26</v>
      </c>
      <c r="AY4" s="32"/>
      <c r="AZ4" s="32" t="s">
        <v>27</v>
      </c>
      <c r="BA4" s="32"/>
      <c r="BB4" s="32" t="s">
        <v>28</v>
      </c>
      <c r="BC4" s="32"/>
      <c r="BD4" s="32" t="s">
        <v>29</v>
      </c>
      <c r="BE4" s="32"/>
      <c r="BF4" s="32" t="s">
        <v>30</v>
      </c>
      <c r="BG4" s="32"/>
      <c r="BH4" s="32" t="s">
        <v>31</v>
      </c>
      <c r="BI4" s="32"/>
      <c r="BJ4" s="32" t="s">
        <v>32</v>
      </c>
      <c r="BK4" s="32"/>
      <c r="BL4" s="32" t="s">
        <v>33</v>
      </c>
      <c r="BM4" s="32"/>
      <c r="BN4" s="32" t="s">
        <v>34</v>
      </c>
      <c r="BO4" s="32"/>
      <c r="BP4" s="32" t="s">
        <v>35</v>
      </c>
      <c r="BQ4" s="32"/>
      <c r="BR4" s="32" t="s">
        <v>36</v>
      </c>
      <c r="BS4" s="32"/>
      <c r="BT4" s="32" t="s">
        <v>37</v>
      </c>
      <c r="BU4" s="32"/>
      <c r="BV4" s="32" t="s">
        <v>38</v>
      </c>
      <c r="BW4" s="32"/>
      <c r="BX4" s="32" t="s">
        <v>39</v>
      </c>
      <c r="BY4" s="32"/>
      <c r="BZ4" s="32" t="s">
        <v>40</v>
      </c>
      <c r="CA4" s="32"/>
      <c r="CB4" s="32" t="s">
        <v>41</v>
      </c>
      <c r="CC4" s="32"/>
      <c r="CD4" s="32" t="s">
        <v>42</v>
      </c>
      <c r="CE4" s="32"/>
      <c r="CF4" s="32" t="s">
        <v>43</v>
      </c>
      <c r="CG4" s="32"/>
      <c r="CH4" s="32" t="s">
        <v>44</v>
      </c>
      <c r="CI4" s="32"/>
      <c r="CJ4" s="32" t="s">
        <v>45</v>
      </c>
      <c r="CK4" s="32"/>
      <c r="CL4" s="32" t="s">
        <v>46</v>
      </c>
      <c r="CM4" s="32"/>
      <c r="CN4" s="32" t="s">
        <v>47</v>
      </c>
      <c r="CO4" s="32"/>
      <c r="CP4" s="32" t="s">
        <v>48</v>
      </c>
      <c r="CQ4" s="32"/>
      <c r="CR4" s="32" t="s">
        <v>49</v>
      </c>
      <c r="CS4" s="32"/>
      <c r="CT4" s="32" t="s">
        <v>50</v>
      </c>
      <c r="CU4" s="32"/>
      <c r="CV4" s="32" t="s">
        <v>51</v>
      </c>
      <c r="CW4" s="32"/>
      <c r="CX4" s="32" t="s">
        <v>52</v>
      </c>
      <c r="CY4" s="32"/>
      <c r="CZ4" s="32" t="s">
        <v>53</v>
      </c>
      <c r="DA4" s="32"/>
      <c r="DB4" s="32" t="s">
        <v>54</v>
      </c>
      <c r="DC4" s="32"/>
      <c r="DD4" s="32" t="s">
        <v>55</v>
      </c>
      <c r="DE4" s="32"/>
      <c r="DF4" s="32" t="s">
        <v>56</v>
      </c>
      <c r="DG4" s="32"/>
      <c r="DH4" s="32" t="s">
        <v>57</v>
      </c>
      <c r="DI4" s="32"/>
      <c r="DJ4" s="32" t="s">
        <v>58</v>
      </c>
      <c r="DK4" s="32"/>
      <c r="DL4" s="32" t="s">
        <v>59</v>
      </c>
      <c r="DM4" s="32"/>
      <c r="DN4" s="32" t="s">
        <v>60</v>
      </c>
      <c r="DO4" s="32"/>
      <c r="DP4" s="32" t="s">
        <v>61</v>
      </c>
      <c r="DQ4" s="32"/>
      <c r="DR4" s="32" t="s">
        <v>62</v>
      </c>
      <c r="DS4" s="32"/>
      <c r="DT4" s="32" t="s">
        <v>63</v>
      </c>
      <c r="DU4" s="32"/>
      <c r="DV4" s="32" t="s">
        <v>64</v>
      </c>
      <c r="DW4" s="32"/>
      <c r="DX4" s="32" t="s">
        <v>65</v>
      </c>
      <c r="DY4" s="32"/>
      <c r="DZ4" s="32" t="s">
        <v>66</v>
      </c>
      <c r="EA4" s="32"/>
      <c r="EB4" s="32" t="s">
        <v>67</v>
      </c>
      <c r="EC4" s="32"/>
      <c r="ED4" s="32" t="s">
        <v>68</v>
      </c>
      <c r="EE4" s="32"/>
      <c r="EF4" s="32" t="s">
        <v>69</v>
      </c>
      <c r="EG4" s="32"/>
      <c r="EH4" s="32" t="s">
        <v>70</v>
      </c>
      <c r="EI4" s="32"/>
      <c r="EJ4" s="32" t="s">
        <v>71</v>
      </c>
      <c r="EK4" s="32"/>
      <c r="EL4" s="32" t="s">
        <v>72</v>
      </c>
      <c r="EM4" s="32"/>
      <c r="EN4" s="32" t="s">
        <v>73</v>
      </c>
      <c r="EO4" s="32"/>
      <c r="EP4" s="32" t="s">
        <v>74</v>
      </c>
      <c r="EQ4" s="32"/>
      <c r="ER4" s="32" t="s">
        <v>75</v>
      </c>
      <c r="ES4" s="32"/>
      <c r="ET4" s="32" t="s">
        <v>76</v>
      </c>
      <c r="EU4" s="32"/>
      <c r="EV4" s="32" t="s">
        <v>77</v>
      </c>
      <c r="EW4" s="32"/>
      <c r="EX4" s="32" t="s">
        <v>78</v>
      </c>
      <c r="EY4" s="32"/>
      <c r="EZ4" s="32" t="s">
        <v>79</v>
      </c>
      <c r="FA4" s="32"/>
      <c r="FB4" s="32" t="s">
        <v>80</v>
      </c>
      <c r="FC4" s="32"/>
      <c r="FD4" s="32" t="s">
        <v>81</v>
      </c>
      <c r="FE4" s="32"/>
      <c r="FF4" s="32" t="s">
        <v>82</v>
      </c>
      <c r="FG4" s="32"/>
      <c r="FH4" s="32" t="s">
        <v>83</v>
      </c>
      <c r="FI4" s="32"/>
      <c r="FJ4" s="32" t="s">
        <v>84</v>
      </c>
      <c r="FK4" s="32"/>
      <c r="FL4" s="32" t="s">
        <v>85</v>
      </c>
      <c r="FM4" s="32"/>
      <c r="FN4" s="32" t="s">
        <v>86</v>
      </c>
      <c r="FO4" s="32"/>
      <c r="FP4" s="32" t="s">
        <v>87</v>
      </c>
      <c r="FQ4" s="32"/>
      <c r="FR4" s="32" t="s">
        <v>88</v>
      </c>
      <c r="FS4" s="32"/>
      <c r="FT4" s="32" t="s">
        <v>89</v>
      </c>
      <c r="FU4" s="32"/>
      <c r="FV4" s="32" t="s">
        <v>90</v>
      </c>
      <c r="FW4" s="32"/>
      <c r="FX4" s="32" t="s">
        <v>91</v>
      </c>
      <c r="FY4" s="32"/>
      <c r="FZ4" s="32" t="s">
        <v>92</v>
      </c>
      <c r="GA4" s="32"/>
      <c r="GB4" s="32" t="s">
        <v>93</v>
      </c>
      <c r="GC4" s="32"/>
      <c r="GD4" s="32" t="s">
        <v>94</v>
      </c>
      <c r="GE4" s="32"/>
      <c r="GF4" s="32" t="s">
        <v>95</v>
      </c>
      <c r="GG4" s="32"/>
      <c r="GH4" s="32" t="s">
        <v>96</v>
      </c>
      <c r="GI4" s="32"/>
      <c r="GJ4" s="32" t="s">
        <v>97</v>
      </c>
      <c r="GK4" s="32"/>
      <c r="GL4" s="32" t="s">
        <v>98</v>
      </c>
      <c r="GM4" s="32"/>
      <c r="GN4" s="32" t="s">
        <v>99</v>
      </c>
      <c r="GO4" s="32"/>
      <c r="GP4" s="32" t="s">
        <v>100</v>
      </c>
      <c r="GQ4" s="32"/>
      <c r="GR4" s="32" t="s">
        <v>101</v>
      </c>
      <c r="GS4" s="32"/>
      <c r="GT4" s="32" t="s">
        <v>102</v>
      </c>
      <c r="GU4" s="32"/>
      <c r="GV4" s="32" t="s">
        <v>103</v>
      </c>
      <c r="GW4" s="32"/>
      <c r="GX4" s="32" t="s">
        <v>104</v>
      </c>
      <c r="GY4" s="32"/>
      <c r="GZ4" s="32" t="s">
        <v>105</v>
      </c>
      <c r="HA4" s="32"/>
    </row>
    <row r="5" spans="1:215" s="5" customFormat="1" ht="26.25" customHeight="1" x14ac:dyDescent="0.4">
      <c r="A5" s="37"/>
      <c r="B5" s="38"/>
      <c r="C5" s="12"/>
      <c r="D5" s="13" t="s">
        <v>106</v>
      </c>
      <c r="E5" s="13" t="s">
        <v>107</v>
      </c>
      <c r="F5" s="13" t="s">
        <v>106</v>
      </c>
      <c r="G5" s="13" t="s">
        <v>107</v>
      </c>
      <c r="H5" s="13" t="s">
        <v>106</v>
      </c>
      <c r="I5" s="13" t="s">
        <v>107</v>
      </c>
      <c r="J5" s="13" t="s">
        <v>106</v>
      </c>
      <c r="K5" s="13" t="s">
        <v>107</v>
      </c>
      <c r="L5" s="13" t="s">
        <v>106</v>
      </c>
      <c r="M5" s="13" t="s">
        <v>107</v>
      </c>
      <c r="N5" s="13" t="s">
        <v>106</v>
      </c>
      <c r="O5" s="13" t="s">
        <v>107</v>
      </c>
      <c r="P5" s="13" t="s">
        <v>106</v>
      </c>
      <c r="Q5" s="13" t="s">
        <v>107</v>
      </c>
      <c r="R5" s="13" t="s">
        <v>106</v>
      </c>
      <c r="S5" s="13" t="s">
        <v>107</v>
      </c>
      <c r="T5" s="13" t="s">
        <v>106</v>
      </c>
      <c r="U5" s="13" t="s">
        <v>107</v>
      </c>
      <c r="V5" s="13" t="s">
        <v>106</v>
      </c>
      <c r="W5" s="13" t="s">
        <v>107</v>
      </c>
      <c r="X5" s="13" t="s">
        <v>106</v>
      </c>
      <c r="Y5" s="13" t="s">
        <v>107</v>
      </c>
      <c r="Z5" s="13" t="s">
        <v>106</v>
      </c>
      <c r="AA5" s="13" t="s">
        <v>107</v>
      </c>
      <c r="AB5" s="13" t="s">
        <v>106</v>
      </c>
      <c r="AC5" s="13" t="s">
        <v>107</v>
      </c>
      <c r="AD5" s="13" t="s">
        <v>106</v>
      </c>
      <c r="AE5" s="13" t="s">
        <v>107</v>
      </c>
      <c r="AF5" s="13" t="s">
        <v>106</v>
      </c>
      <c r="AG5" s="13" t="s">
        <v>107</v>
      </c>
      <c r="AH5" s="13" t="s">
        <v>106</v>
      </c>
      <c r="AI5" s="13" t="s">
        <v>107</v>
      </c>
      <c r="AJ5" s="13" t="s">
        <v>106</v>
      </c>
      <c r="AK5" s="13" t="s">
        <v>107</v>
      </c>
      <c r="AL5" s="13" t="s">
        <v>106</v>
      </c>
      <c r="AM5" s="13" t="s">
        <v>107</v>
      </c>
      <c r="AN5" s="13" t="s">
        <v>106</v>
      </c>
      <c r="AO5" s="13" t="s">
        <v>107</v>
      </c>
      <c r="AP5" s="13" t="s">
        <v>106</v>
      </c>
      <c r="AQ5" s="13" t="s">
        <v>107</v>
      </c>
      <c r="AR5" s="13" t="s">
        <v>106</v>
      </c>
      <c r="AS5" s="13" t="s">
        <v>107</v>
      </c>
      <c r="AT5" s="13" t="s">
        <v>106</v>
      </c>
      <c r="AU5" s="13" t="s">
        <v>107</v>
      </c>
      <c r="AV5" s="13" t="s">
        <v>106</v>
      </c>
      <c r="AW5" s="13" t="s">
        <v>107</v>
      </c>
      <c r="AX5" s="13" t="s">
        <v>106</v>
      </c>
      <c r="AY5" s="13" t="s">
        <v>107</v>
      </c>
      <c r="AZ5" s="13" t="s">
        <v>106</v>
      </c>
      <c r="BA5" s="13" t="s">
        <v>107</v>
      </c>
      <c r="BB5" s="13" t="s">
        <v>106</v>
      </c>
      <c r="BC5" s="13" t="s">
        <v>107</v>
      </c>
      <c r="BD5" s="13" t="s">
        <v>106</v>
      </c>
      <c r="BE5" s="13" t="s">
        <v>107</v>
      </c>
      <c r="BF5" s="13" t="s">
        <v>106</v>
      </c>
      <c r="BG5" s="13" t="s">
        <v>107</v>
      </c>
      <c r="BH5" s="13" t="s">
        <v>106</v>
      </c>
      <c r="BI5" s="13" t="s">
        <v>107</v>
      </c>
      <c r="BJ5" s="13" t="s">
        <v>106</v>
      </c>
      <c r="BK5" s="13" t="s">
        <v>107</v>
      </c>
      <c r="BL5" s="13" t="s">
        <v>106</v>
      </c>
      <c r="BM5" s="13" t="s">
        <v>107</v>
      </c>
      <c r="BN5" s="13" t="s">
        <v>106</v>
      </c>
      <c r="BO5" s="13" t="s">
        <v>107</v>
      </c>
      <c r="BP5" s="13" t="s">
        <v>106</v>
      </c>
      <c r="BQ5" s="13" t="s">
        <v>107</v>
      </c>
      <c r="BR5" s="13" t="s">
        <v>106</v>
      </c>
      <c r="BS5" s="13" t="s">
        <v>107</v>
      </c>
      <c r="BT5" s="13" t="s">
        <v>106</v>
      </c>
      <c r="BU5" s="13" t="s">
        <v>107</v>
      </c>
      <c r="BV5" s="13" t="s">
        <v>106</v>
      </c>
      <c r="BW5" s="13" t="s">
        <v>107</v>
      </c>
      <c r="BX5" s="13" t="s">
        <v>106</v>
      </c>
      <c r="BY5" s="13" t="s">
        <v>107</v>
      </c>
      <c r="BZ5" s="13" t="s">
        <v>106</v>
      </c>
      <c r="CA5" s="13" t="s">
        <v>107</v>
      </c>
      <c r="CB5" s="13" t="s">
        <v>106</v>
      </c>
      <c r="CC5" s="13" t="s">
        <v>107</v>
      </c>
      <c r="CD5" s="13" t="s">
        <v>106</v>
      </c>
      <c r="CE5" s="13" t="s">
        <v>107</v>
      </c>
      <c r="CF5" s="13" t="s">
        <v>106</v>
      </c>
      <c r="CG5" s="13" t="s">
        <v>107</v>
      </c>
      <c r="CH5" s="13" t="s">
        <v>106</v>
      </c>
      <c r="CI5" s="13" t="s">
        <v>107</v>
      </c>
      <c r="CJ5" s="13" t="s">
        <v>106</v>
      </c>
      <c r="CK5" s="13" t="s">
        <v>107</v>
      </c>
      <c r="CL5" s="13" t="s">
        <v>106</v>
      </c>
      <c r="CM5" s="13" t="s">
        <v>107</v>
      </c>
      <c r="CN5" s="13" t="s">
        <v>106</v>
      </c>
      <c r="CO5" s="13" t="s">
        <v>107</v>
      </c>
      <c r="CP5" s="13" t="s">
        <v>106</v>
      </c>
      <c r="CQ5" s="13" t="s">
        <v>107</v>
      </c>
      <c r="CR5" s="13" t="s">
        <v>106</v>
      </c>
      <c r="CS5" s="13" t="s">
        <v>107</v>
      </c>
      <c r="CT5" s="13" t="s">
        <v>106</v>
      </c>
      <c r="CU5" s="13" t="s">
        <v>107</v>
      </c>
      <c r="CV5" s="13" t="s">
        <v>106</v>
      </c>
      <c r="CW5" s="13" t="s">
        <v>107</v>
      </c>
      <c r="CX5" s="13" t="s">
        <v>106</v>
      </c>
      <c r="CY5" s="13" t="s">
        <v>107</v>
      </c>
      <c r="CZ5" s="13" t="s">
        <v>106</v>
      </c>
      <c r="DA5" s="13" t="s">
        <v>107</v>
      </c>
      <c r="DB5" s="13" t="s">
        <v>106</v>
      </c>
      <c r="DC5" s="13" t="s">
        <v>107</v>
      </c>
      <c r="DD5" s="13" t="s">
        <v>106</v>
      </c>
      <c r="DE5" s="13" t="s">
        <v>107</v>
      </c>
      <c r="DF5" s="13" t="s">
        <v>106</v>
      </c>
      <c r="DG5" s="13" t="s">
        <v>107</v>
      </c>
      <c r="DH5" s="13" t="s">
        <v>106</v>
      </c>
      <c r="DI5" s="13" t="s">
        <v>107</v>
      </c>
      <c r="DJ5" s="13" t="s">
        <v>106</v>
      </c>
      <c r="DK5" s="13" t="s">
        <v>107</v>
      </c>
      <c r="DL5" s="13" t="s">
        <v>106</v>
      </c>
      <c r="DM5" s="13" t="s">
        <v>107</v>
      </c>
      <c r="DN5" s="13" t="s">
        <v>106</v>
      </c>
      <c r="DO5" s="13" t="s">
        <v>107</v>
      </c>
      <c r="DP5" s="13" t="s">
        <v>106</v>
      </c>
      <c r="DQ5" s="13" t="s">
        <v>107</v>
      </c>
      <c r="DR5" s="13" t="s">
        <v>106</v>
      </c>
      <c r="DS5" s="13" t="s">
        <v>107</v>
      </c>
      <c r="DT5" s="13" t="s">
        <v>106</v>
      </c>
      <c r="DU5" s="13" t="s">
        <v>107</v>
      </c>
      <c r="DV5" s="13" t="s">
        <v>106</v>
      </c>
      <c r="DW5" s="13" t="s">
        <v>107</v>
      </c>
      <c r="DX5" s="13" t="s">
        <v>106</v>
      </c>
      <c r="DY5" s="13" t="s">
        <v>107</v>
      </c>
      <c r="DZ5" s="13" t="s">
        <v>106</v>
      </c>
      <c r="EA5" s="13" t="s">
        <v>107</v>
      </c>
      <c r="EB5" s="13" t="s">
        <v>106</v>
      </c>
      <c r="EC5" s="13" t="s">
        <v>107</v>
      </c>
      <c r="ED5" s="13" t="s">
        <v>106</v>
      </c>
      <c r="EE5" s="13" t="s">
        <v>107</v>
      </c>
      <c r="EF5" s="13" t="s">
        <v>106</v>
      </c>
      <c r="EG5" s="13" t="s">
        <v>107</v>
      </c>
      <c r="EH5" s="13" t="s">
        <v>106</v>
      </c>
      <c r="EI5" s="13" t="s">
        <v>107</v>
      </c>
      <c r="EJ5" s="13" t="s">
        <v>106</v>
      </c>
      <c r="EK5" s="13" t="s">
        <v>107</v>
      </c>
      <c r="EL5" s="13" t="s">
        <v>106</v>
      </c>
      <c r="EM5" s="13" t="s">
        <v>107</v>
      </c>
      <c r="EN5" s="13" t="s">
        <v>106</v>
      </c>
      <c r="EO5" s="13" t="s">
        <v>107</v>
      </c>
      <c r="EP5" s="13" t="s">
        <v>106</v>
      </c>
      <c r="EQ5" s="13" t="s">
        <v>107</v>
      </c>
      <c r="ER5" s="13" t="s">
        <v>106</v>
      </c>
      <c r="ES5" s="13" t="s">
        <v>107</v>
      </c>
      <c r="ET5" s="13" t="s">
        <v>106</v>
      </c>
      <c r="EU5" s="13" t="s">
        <v>107</v>
      </c>
      <c r="EV5" s="13" t="s">
        <v>106</v>
      </c>
      <c r="EW5" s="13" t="s">
        <v>107</v>
      </c>
      <c r="EX5" s="13" t="s">
        <v>106</v>
      </c>
      <c r="EY5" s="13" t="s">
        <v>107</v>
      </c>
      <c r="EZ5" s="13" t="s">
        <v>106</v>
      </c>
      <c r="FA5" s="13" t="s">
        <v>107</v>
      </c>
      <c r="FB5" s="13" t="s">
        <v>106</v>
      </c>
      <c r="FC5" s="13" t="s">
        <v>107</v>
      </c>
      <c r="FD5" s="13" t="s">
        <v>106</v>
      </c>
      <c r="FE5" s="13" t="s">
        <v>107</v>
      </c>
      <c r="FF5" s="13" t="s">
        <v>106</v>
      </c>
      <c r="FG5" s="13" t="s">
        <v>107</v>
      </c>
      <c r="FH5" s="13" t="s">
        <v>106</v>
      </c>
      <c r="FI5" s="13" t="s">
        <v>107</v>
      </c>
      <c r="FJ5" s="13" t="s">
        <v>106</v>
      </c>
      <c r="FK5" s="13" t="s">
        <v>107</v>
      </c>
      <c r="FL5" s="13" t="s">
        <v>106</v>
      </c>
      <c r="FM5" s="13" t="s">
        <v>107</v>
      </c>
      <c r="FN5" s="13" t="s">
        <v>106</v>
      </c>
      <c r="FO5" s="13" t="s">
        <v>107</v>
      </c>
      <c r="FP5" s="13" t="s">
        <v>106</v>
      </c>
      <c r="FQ5" s="13" t="s">
        <v>107</v>
      </c>
      <c r="FR5" s="13" t="s">
        <v>106</v>
      </c>
      <c r="FS5" s="13" t="s">
        <v>107</v>
      </c>
      <c r="FT5" s="13" t="s">
        <v>106</v>
      </c>
      <c r="FU5" s="13" t="s">
        <v>107</v>
      </c>
      <c r="FV5" s="13" t="s">
        <v>106</v>
      </c>
      <c r="FW5" s="13" t="s">
        <v>107</v>
      </c>
      <c r="FX5" s="13" t="s">
        <v>106</v>
      </c>
      <c r="FY5" s="13" t="s">
        <v>107</v>
      </c>
      <c r="FZ5" s="13" t="s">
        <v>106</v>
      </c>
      <c r="GA5" s="13" t="s">
        <v>107</v>
      </c>
      <c r="GB5" s="13" t="s">
        <v>106</v>
      </c>
      <c r="GC5" s="13" t="s">
        <v>107</v>
      </c>
      <c r="GD5" s="13" t="s">
        <v>106</v>
      </c>
      <c r="GE5" s="13" t="s">
        <v>107</v>
      </c>
      <c r="GF5" s="13" t="s">
        <v>106</v>
      </c>
      <c r="GG5" s="13" t="s">
        <v>107</v>
      </c>
      <c r="GH5" s="13" t="s">
        <v>106</v>
      </c>
      <c r="GI5" s="13" t="s">
        <v>107</v>
      </c>
      <c r="GJ5" s="13" t="s">
        <v>106</v>
      </c>
      <c r="GK5" s="13" t="s">
        <v>107</v>
      </c>
      <c r="GL5" s="13" t="s">
        <v>106</v>
      </c>
      <c r="GM5" s="13" t="s">
        <v>107</v>
      </c>
      <c r="GN5" s="13" t="s">
        <v>106</v>
      </c>
      <c r="GO5" s="13" t="s">
        <v>107</v>
      </c>
      <c r="GP5" s="13" t="s">
        <v>106</v>
      </c>
      <c r="GQ5" s="13" t="s">
        <v>107</v>
      </c>
      <c r="GR5" s="13" t="s">
        <v>106</v>
      </c>
      <c r="GS5" s="13" t="s">
        <v>107</v>
      </c>
      <c r="GT5" s="13" t="s">
        <v>106</v>
      </c>
      <c r="GU5" s="13" t="s">
        <v>107</v>
      </c>
      <c r="GV5" s="13" t="s">
        <v>106</v>
      </c>
      <c r="GW5" s="13" t="s">
        <v>107</v>
      </c>
      <c r="GX5" s="13" t="s">
        <v>106</v>
      </c>
      <c r="GY5" s="13" t="s">
        <v>107</v>
      </c>
      <c r="GZ5" s="13" t="s">
        <v>106</v>
      </c>
      <c r="HA5" s="13" t="s">
        <v>107</v>
      </c>
      <c r="HB5" s="22"/>
      <c r="HC5" s="22"/>
      <c r="HD5" s="22"/>
      <c r="HE5" s="22"/>
      <c r="HF5" s="22"/>
      <c r="HG5" s="22"/>
    </row>
    <row r="6" spans="1:215" s="23" customFormat="1" ht="84.75" customHeight="1" x14ac:dyDescent="0.2">
      <c r="A6" s="33" t="s">
        <v>108</v>
      </c>
      <c r="B6" s="34"/>
      <c r="C6" s="14">
        <v>10117</v>
      </c>
      <c r="D6" s="14">
        <v>5530</v>
      </c>
      <c r="E6" s="14">
        <v>4587</v>
      </c>
      <c r="F6" s="14">
        <v>51</v>
      </c>
      <c r="G6" s="14">
        <v>71</v>
      </c>
      <c r="H6" s="14">
        <v>37</v>
      </c>
      <c r="I6" s="14">
        <v>37</v>
      </c>
      <c r="J6" s="14">
        <v>55</v>
      </c>
      <c r="K6" s="14">
        <v>46</v>
      </c>
      <c r="L6" s="14">
        <v>40</v>
      </c>
      <c r="M6" s="14">
        <v>42</v>
      </c>
      <c r="N6" s="14">
        <v>43</v>
      </c>
      <c r="O6" s="14">
        <v>43</v>
      </c>
      <c r="P6" s="14">
        <v>45</v>
      </c>
      <c r="Q6" s="14">
        <v>42</v>
      </c>
      <c r="R6" s="14">
        <v>41</v>
      </c>
      <c r="S6" s="14">
        <v>48</v>
      </c>
      <c r="T6" s="14">
        <v>43</v>
      </c>
      <c r="U6" s="14">
        <v>40</v>
      </c>
      <c r="V6" s="14">
        <v>44</v>
      </c>
      <c r="W6" s="14">
        <v>41</v>
      </c>
      <c r="X6" s="14">
        <v>27</v>
      </c>
      <c r="Y6" s="14">
        <v>34</v>
      </c>
      <c r="Z6" s="14">
        <v>29</v>
      </c>
      <c r="AA6" s="14">
        <v>40</v>
      </c>
      <c r="AB6" s="14">
        <v>40</v>
      </c>
      <c r="AC6" s="14">
        <v>39</v>
      </c>
      <c r="AD6" s="14">
        <v>31</v>
      </c>
      <c r="AE6" s="14">
        <v>28</v>
      </c>
      <c r="AF6" s="14">
        <v>22</v>
      </c>
      <c r="AG6" s="14">
        <v>31</v>
      </c>
      <c r="AH6" s="14">
        <v>23</v>
      </c>
      <c r="AI6" s="14">
        <v>28</v>
      </c>
      <c r="AJ6" s="14">
        <v>22</v>
      </c>
      <c r="AK6" s="14">
        <v>23</v>
      </c>
      <c r="AL6" s="14">
        <v>22</v>
      </c>
      <c r="AM6" s="14">
        <v>28</v>
      </c>
      <c r="AN6" s="14">
        <v>28</v>
      </c>
      <c r="AO6" s="14">
        <v>31</v>
      </c>
      <c r="AP6" s="14">
        <v>53</v>
      </c>
      <c r="AQ6" s="14">
        <v>40</v>
      </c>
      <c r="AR6" s="14">
        <v>72</v>
      </c>
      <c r="AS6" s="14">
        <v>39</v>
      </c>
      <c r="AT6" s="14">
        <v>103</v>
      </c>
      <c r="AU6" s="14">
        <v>53</v>
      </c>
      <c r="AV6" s="14">
        <v>112</v>
      </c>
      <c r="AW6" s="14">
        <v>89</v>
      </c>
      <c r="AX6" s="14">
        <v>143</v>
      </c>
      <c r="AY6" s="14">
        <v>132</v>
      </c>
      <c r="AZ6" s="14">
        <v>148</v>
      </c>
      <c r="BA6" s="14">
        <v>132</v>
      </c>
      <c r="BB6" s="14">
        <v>158</v>
      </c>
      <c r="BC6" s="14">
        <v>119</v>
      </c>
      <c r="BD6" s="14">
        <v>152</v>
      </c>
      <c r="BE6" s="14">
        <v>126</v>
      </c>
      <c r="BF6" s="14">
        <v>175</v>
      </c>
      <c r="BG6" s="14">
        <v>107</v>
      </c>
      <c r="BH6" s="14">
        <v>171</v>
      </c>
      <c r="BI6" s="14">
        <v>115</v>
      </c>
      <c r="BJ6" s="14">
        <v>158</v>
      </c>
      <c r="BK6" s="14">
        <v>121</v>
      </c>
      <c r="BL6" s="14">
        <v>183</v>
      </c>
      <c r="BM6" s="14">
        <v>122</v>
      </c>
      <c r="BN6" s="14">
        <v>159</v>
      </c>
      <c r="BO6" s="14">
        <v>122</v>
      </c>
      <c r="BP6" s="14">
        <v>158</v>
      </c>
      <c r="BQ6" s="14">
        <v>99</v>
      </c>
      <c r="BR6" s="14">
        <v>142</v>
      </c>
      <c r="BS6" s="14">
        <v>87</v>
      </c>
      <c r="BT6" s="14">
        <v>124</v>
      </c>
      <c r="BU6" s="14">
        <v>113</v>
      </c>
      <c r="BV6" s="14">
        <v>132</v>
      </c>
      <c r="BW6" s="14">
        <v>101</v>
      </c>
      <c r="BX6" s="14">
        <v>149</v>
      </c>
      <c r="BY6" s="14">
        <v>82</v>
      </c>
      <c r="BZ6" s="14">
        <v>151</v>
      </c>
      <c r="CA6" s="14">
        <v>99</v>
      </c>
      <c r="CB6" s="14">
        <v>112</v>
      </c>
      <c r="CC6" s="14">
        <v>86</v>
      </c>
      <c r="CD6" s="14">
        <v>109</v>
      </c>
      <c r="CE6" s="14">
        <v>91</v>
      </c>
      <c r="CF6" s="14">
        <v>105</v>
      </c>
      <c r="CG6" s="14">
        <v>94</v>
      </c>
      <c r="CH6" s="14">
        <v>93</v>
      </c>
      <c r="CI6" s="14">
        <v>98</v>
      </c>
      <c r="CJ6" s="14">
        <v>87</v>
      </c>
      <c r="CK6" s="14">
        <v>106</v>
      </c>
      <c r="CL6" s="14">
        <v>103</v>
      </c>
      <c r="CM6" s="14">
        <v>72</v>
      </c>
      <c r="CN6" s="14">
        <v>106</v>
      </c>
      <c r="CO6" s="14">
        <v>89</v>
      </c>
      <c r="CP6" s="14">
        <v>103</v>
      </c>
      <c r="CQ6" s="14">
        <v>79</v>
      </c>
      <c r="CR6" s="14">
        <v>84</v>
      </c>
      <c r="CS6" s="14">
        <v>75</v>
      </c>
      <c r="CT6" s="14">
        <v>85</v>
      </c>
      <c r="CU6" s="14">
        <v>79</v>
      </c>
      <c r="CV6" s="14">
        <v>70</v>
      </c>
      <c r="CW6" s="14">
        <v>73</v>
      </c>
      <c r="CX6" s="14">
        <v>74</v>
      </c>
      <c r="CY6" s="14">
        <v>67</v>
      </c>
      <c r="CZ6" s="14">
        <v>81</v>
      </c>
      <c r="DA6" s="14">
        <v>50</v>
      </c>
      <c r="DB6" s="14">
        <v>91</v>
      </c>
      <c r="DC6" s="14">
        <v>44</v>
      </c>
      <c r="DD6" s="14">
        <v>77</v>
      </c>
      <c r="DE6" s="14">
        <v>63</v>
      </c>
      <c r="DF6" s="14">
        <v>86</v>
      </c>
      <c r="DG6" s="14">
        <v>46</v>
      </c>
      <c r="DH6" s="14">
        <v>82</v>
      </c>
      <c r="DI6" s="14">
        <v>53</v>
      </c>
      <c r="DJ6" s="14">
        <v>85</v>
      </c>
      <c r="DK6" s="14">
        <v>54</v>
      </c>
      <c r="DL6" s="14">
        <v>79</v>
      </c>
      <c r="DM6" s="14">
        <v>48</v>
      </c>
      <c r="DN6" s="14">
        <v>70</v>
      </c>
      <c r="DO6" s="14">
        <v>67</v>
      </c>
      <c r="DP6" s="14">
        <v>52</v>
      </c>
      <c r="DQ6" s="14">
        <v>48</v>
      </c>
      <c r="DR6" s="14">
        <v>57</v>
      </c>
      <c r="DS6" s="14">
        <v>47</v>
      </c>
      <c r="DT6" s="14">
        <v>52</v>
      </c>
      <c r="DU6" s="14">
        <v>48</v>
      </c>
      <c r="DV6" s="14">
        <v>38</v>
      </c>
      <c r="DW6" s="14">
        <v>39</v>
      </c>
      <c r="DX6" s="14">
        <v>34</v>
      </c>
      <c r="DY6" s="14">
        <v>42</v>
      </c>
      <c r="DZ6" s="14">
        <v>32</v>
      </c>
      <c r="EA6" s="14">
        <v>35</v>
      </c>
      <c r="EB6" s="14">
        <v>20</v>
      </c>
      <c r="EC6" s="14">
        <v>37</v>
      </c>
      <c r="ED6" s="14">
        <v>22</v>
      </c>
      <c r="EE6" s="14">
        <v>25</v>
      </c>
      <c r="EF6" s="14">
        <v>18</v>
      </c>
      <c r="EG6" s="14">
        <v>34</v>
      </c>
      <c r="EH6" s="14">
        <v>32</v>
      </c>
      <c r="EI6" s="14">
        <v>30</v>
      </c>
      <c r="EJ6" s="14">
        <v>13</v>
      </c>
      <c r="EK6" s="14">
        <v>20</v>
      </c>
      <c r="EL6" s="14">
        <v>10</v>
      </c>
      <c r="EM6" s="14">
        <v>27</v>
      </c>
      <c r="EN6" s="14">
        <v>11</v>
      </c>
      <c r="EO6" s="14">
        <v>22</v>
      </c>
      <c r="EP6" s="14">
        <v>8</v>
      </c>
      <c r="EQ6" s="14">
        <v>21</v>
      </c>
      <c r="ER6" s="14">
        <v>10</v>
      </c>
      <c r="ES6" s="14">
        <v>10</v>
      </c>
      <c r="ET6" s="14">
        <v>8</v>
      </c>
      <c r="EU6" s="14">
        <v>20</v>
      </c>
      <c r="EV6" s="14">
        <v>8</v>
      </c>
      <c r="EW6" s="14">
        <v>8</v>
      </c>
      <c r="EX6" s="14">
        <v>10</v>
      </c>
      <c r="EY6" s="14">
        <v>5</v>
      </c>
      <c r="EZ6" s="14">
        <v>5</v>
      </c>
      <c r="FA6" s="14">
        <v>7</v>
      </c>
      <c r="FB6" s="14">
        <v>4</v>
      </c>
      <c r="FC6" s="14">
        <v>5</v>
      </c>
      <c r="FD6" s="14">
        <v>4</v>
      </c>
      <c r="FE6" s="14">
        <v>3</v>
      </c>
      <c r="FF6" s="14">
        <v>1</v>
      </c>
      <c r="FG6" s="14">
        <v>2</v>
      </c>
      <c r="FH6" s="14">
        <v>5</v>
      </c>
      <c r="FI6" s="14">
        <v>2</v>
      </c>
      <c r="FJ6" s="14">
        <v>3</v>
      </c>
      <c r="FK6" s="14">
        <v>6</v>
      </c>
      <c r="FL6" s="14">
        <v>2</v>
      </c>
      <c r="FM6" s="14">
        <v>2</v>
      </c>
      <c r="FN6" s="14">
        <v>0</v>
      </c>
      <c r="FO6" s="14">
        <v>1</v>
      </c>
      <c r="FP6" s="14">
        <v>0</v>
      </c>
      <c r="FQ6" s="14">
        <v>3</v>
      </c>
      <c r="FR6" s="14">
        <v>0</v>
      </c>
      <c r="FS6" s="14">
        <v>2</v>
      </c>
      <c r="FT6" s="14">
        <v>1</v>
      </c>
      <c r="FU6" s="14">
        <v>2</v>
      </c>
      <c r="FV6" s="14">
        <v>0</v>
      </c>
      <c r="FW6" s="14">
        <v>1</v>
      </c>
      <c r="FX6" s="14">
        <v>0</v>
      </c>
      <c r="FY6" s="14">
        <v>1</v>
      </c>
      <c r="FZ6" s="14">
        <v>1</v>
      </c>
      <c r="GA6" s="14">
        <v>2</v>
      </c>
      <c r="GB6" s="14">
        <v>1</v>
      </c>
      <c r="GC6" s="14">
        <v>0</v>
      </c>
      <c r="GD6" s="14">
        <v>0</v>
      </c>
      <c r="GE6" s="14">
        <v>3</v>
      </c>
      <c r="GF6" s="14">
        <v>0</v>
      </c>
      <c r="GG6" s="14">
        <v>0</v>
      </c>
      <c r="GH6" s="14">
        <v>0</v>
      </c>
      <c r="GI6" s="14">
        <v>0</v>
      </c>
      <c r="GJ6" s="14">
        <v>0</v>
      </c>
      <c r="GK6" s="14">
        <v>0</v>
      </c>
      <c r="GL6" s="14">
        <v>0</v>
      </c>
      <c r="GM6" s="14">
        <v>2</v>
      </c>
      <c r="GN6" s="14">
        <v>0</v>
      </c>
      <c r="GO6" s="14">
        <v>0</v>
      </c>
      <c r="GP6" s="14">
        <v>0</v>
      </c>
      <c r="GQ6" s="14">
        <v>1</v>
      </c>
      <c r="GR6" s="14">
        <v>0</v>
      </c>
      <c r="GS6" s="14">
        <v>0</v>
      </c>
      <c r="GT6" s="14">
        <v>0</v>
      </c>
      <c r="GU6" s="14">
        <v>0</v>
      </c>
      <c r="GV6" s="14">
        <v>0</v>
      </c>
      <c r="GW6" s="14">
        <v>0</v>
      </c>
      <c r="GX6" s="14">
        <v>0</v>
      </c>
      <c r="GY6" s="14">
        <v>0</v>
      </c>
      <c r="GZ6" s="14">
        <v>0</v>
      </c>
      <c r="HA6" s="15">
        <v>0</v>
      </c>
    </row>
    <row r="7" spans="1:215" s="24" customFormat="1" ht="84.75" customHeight="1" x14ac:dyDescent="0.2">
      <c r="A7" s="16"/>
      <c r="B7" s="17" t="s">
        <v>109</v>
      </c>
      <c r="C7" s="18">
        <v>938</v>
      </c>
      <c r="D7" s="18">
        <v>518</v>
      </c>
      <c r="E7" s="18">
        <v>420</v>
      </c>
      <c r="F7" s="18">
        <v>3</v>
      </c>
      <c r="G7" s="18">
        <v>5</v>
      </c>
      <c r="H7" s="18">
        <v>3</v>
      </c>
      <c r="I7" s="18">
        <v>2</v>
      </c>
      <c r="J7" s="18">
        <v>0</v>
      </c>
      <c r="K7" s="18">
        <v>5</v>
      </c>
      <c r="L7" s="18">
        <v>5</v>
      </c>
      <c r="M7" s="18">
        <v>4</v>
      </c>
      <c r="N7" s="18">
        <v>6</v>
      </c>
      <c r="O7" s="18">
        <v>5</v>
      </c>
      <c r="P7" s="18">
        <v>1</v>
      </c>
      <c r="Q7" s="18">
        <v>5</v>
      </c>
      <c r="R7" s="18">
        <v>5</v>
      </c>
      <c r="S7" s="18">
        <v>3</v>
      </c>
      <c r="T7" s="18">
        <v>4</v>
      </c>
      <c r="U7" s="18">
        <v>2</v>
      </c>
      <c r="V7" s="18">
        <v>3</v>
      </c>
      <c r="W7" s="18">
        <v>1</v>
      </c>
      <c r="X7" s="18">
        <v>1</v>
      </c>
      <c r="Y7" s="18">
        <v>2</v>
      </c>
      <c r="Z7" s="18">
        <v>2</v>
      </c>
      <c r="AA7" s="18">
        <v>1</v>
      </c>
      <c r="AB7" s="18">
        <v>3</v>
      </c>
      <c r="AC7" s="18">
        <v>2</v>
      </c>
      <c r="AD7" s="18">
        <v>1</v>
      </c>
      <c r="AE7" s="18">
        <v>2</v>
      </c>
      <c r="AF7" s="18">
        <v>2</v>
      </c>
      <c r="AG7" s="18">
        <v>1</v>
      </c>
      <c r="AH7" s="18">
        <v>2</v>
      </c>
      <c r="AI7" s="18">
        <v>3</v>
      </c>
      <c r="AJ7" s="18">
        <v>1</v>
      </c>
      <c r="AK7" s="18">
        <v>1</v>
      </c>
      <c r="AL7" s="18">
        <v>3</v>
      </c>
      <c r="AM7" s="18">
        <v>0</v>
      </c>
      <c r="AN7" s="18">
        <v>0</v>
      </c>
      <c r="AO7" s="18">
        <v>3</v>
      </c>
      <c r="AP7" s="18">
        <v>0</v>
      </c>
      <c r="AQ7" s="18">
        <v>5</v>
      </c>
      <c r="AR7" s="18">
        <v>5</v>
      </c>
      <c r="AS7" s="18">
        <v>5</v>
      </c>
      <c r="AT7" s="18">
        <v>11</v>
      </c>
      <c r="AU7" s="18">
        <v>8</v>
      </c>
      <c r="AV7" s="18">
        <v>9</v>
      </c>
      <c r="AW7" s="18">
        <v>8</v>
      </c>
      <c r="AX7" s="18">
        <v>20</v>
      </c>
      <c r="AY7" s="18">
        <v>22</v>
      </c>
      <c r="AZ7" s="18">
        <v>18</v>
      </c>
      <c r="BA7" s="18">
        <v>16</v>
      </c>
      <c r="BB7" s="18">
        <v>20</v>
      </c>
      <c r="BC7" s="18">
        <v>15</v>
      </c>
      <c r="BD7" s="18">
        <v>15</v>
      </c>
      <c r="BE7" s="18">
        <v>8</v>
      </c>
      <c r="BF7" s="18">
        <v>19</v>
      </c>
      <c r="BG7" s="18">
        <v>13</v>
      </c>
      <c r="BH7" s="18">
        <v>20</v>
      </c>
      <c r="BI7" s="18">
        <v>10</v>
      </c>
      <c r="BJ7" s="18">
        <v>10</v>
      </c>
      <c r="BK7" s="18">
        <v>14</v>
      </c>
      <c r="BL7" s="18">
        <v>20</v>
      </c>
      <c r="BM7" s="18">
        <v>13</v>
      </c>
      <c r="BN7" s="18">
        <v>15</v>
      </c>
      <c r="BO7" s="18">
        <v>15</v>
      </c>
      <c r="BP7" s="18">
        <v>18</v>
      </c>
      <c r="BQ7" s="18">
        <v>8</v>
      </c>
      <c r="BR7" s="18">
        <v>13</v>
      </c>
      <c r="BS7" s="18">
        <v>9</v>
      </c>
      <c r="BT7" s="18">
        <v>15</v>
      </c>
      <c r="BU7" s="18">
        <v>11</v>
      </c>
      <c r="BV7" s="18">
        <v>9</v>
      </c>
      <c r="BW7" s="18">
        <v>11</v>
      </c>
      <c r="BX7" s="18">
        <v>13</v>
      </c>
      <c r="BY7" s="18">
        <v>7</v>
      </c>
      <c r="BZ7" s="18">
        <v>13</v>
      </c>
      <c r="CA7" s="18">
        <v>12</v>
      </c>
      <c r="CB7" s="18">
        <v>14</v>
      </c>
      <c r="CC7" s="18">
        <v>7</v>
      </c>
      <c r="CD7" s="18">
        <v>11</v>
      </c>
      <c r="CE7" s="18">
        <v>10</v>
      </c>
      <c r="CF7" s="18">
        <v>8</v>
      </c>
      <c r="CG7" s="18">
        <v>5</v>
      </c>
      <c r="CH7" s="18">
        <v>7</v>
      </c>
      <c r="CI7" s="18">
        <v>5</v>
      </c>
      <c r="CJ7" s="18">
        <v>7</v>
      </c>
      <c r="CK7" s="18">
        <v>9</v>
      </c>
      <c r="CL7" s="18">
        <v>9</v>
      </c>
      <c r="CM7" s="18">
        <v>2</v>
      </c>
      <c r="CN7" s="18">
        <v>7</v>
      </c>
      <c r="CO7" s="18">
        <v>4</v>
      </c>
      <c r="CP7" s="18">
        <v>8</v>
      </c>
      <c r="CQ7" s="18">
        <v>3</v>
      </c>
      <c r="CR7" s="18">
        <v>7</v>
      </c>
      <c r="CS7" s="18">
        <v>3</v>
      </c>
      <c r="CT7" s="18">
        <v>7</v>
      </c>
      <c r="CU7" s="18">
        <v>11</v>
      </c>
      <c r="CV7" s="18">
        <v>5</v>
      </c>
      <c r="CW7" s="18">
        <v>7</v>
      </c>
      <c r="CX7" s="18">
        <v>9</v>
      </c>
      <c r="CY7" s="18">
        <v>6</v>
      </c>
      <c r="CZ7" s="18">
        <v>10</v>
      </c>
      <c r="DA7" s="18">
        <v>7</v>
      </c>
      <c r="DB7" s="18">
        <v>3</v>
      </c>
      <c r="DC7" s="18">
        <v>3</v>
      </c>
      <c r="DD7" s="18">
        <v>10</v>
      </c>
      <c r="DE7" s="18">
        <v>7</v>
      </c>
      <c r="DF7" s="18">
        <v>10</v>
      </c>
      <c r="DG7" s="18">
        <v>6</v>
      </c>
      <c r="DH7" s="18">
        <v>7</v>
      </c>
      <c r="DI7" s="18">
        <v>6</v>
      </c>
      <c r="DJ7" s="18">
        <v>7</v>
      </c>
      <c r="DK7" s="18">
        <v>5</v>
      </c>
      <c r="DL7" s="18">
        <v>7</v>
      </c>
      <c r="DM7" s="18">
        <v>4</v>
      </c>
      <c r="DN7" s="18">
        <v>8</v>
      </c>
      <c r="DO7" s="18">
        <v>3</v>
      </c>
      <c r="DP7" s="18">
        <v>3</v>
      </c>
      <c r="DQ7" s="18">
        <v>3</v>
      </c>
      <c r="DR7" s="18">
        <v>7</v>
      </c>
      <c r="DS7" s="18">
        <v>3</v>
      </c>
      <c r="DT7" s="18">
        <v>4</v>
      </c>
      <c r="DU7" s="18">
        <v>4</v>
      </c>
      <c r="DV7" s="18">
        <v>2</v>
      </c>
      <c r="DW7" s="18">
        <v>2</v>
      </c>
      <c r="DX7" s="18">
        <v>4</v>
      </c>
      <c r="DY7" s="18">
        <v>2</v>
      </c>
      <c r="DZ7" s="18">
        <v>7</v>
      </c>
      <c r="EA7" s="18">
        <v>3</v>
      </c>
      <c r="EB7" s="18">
        <v>1</v>
      </c>
      <c r="EC7" s="18">
        <v>4</v>
      </c>
      <c r="ED7" s="18">
        <v>1</v>
      </c>
      <c r="EE7" s="18">
        <v>1</v>
      </c>
      <c r="EF7" s="18">
        <v>1</v>
      </c>
      <c r="EG7" s="18">
        <v>3</v>
      </c>
      <c r="EH7" s="18">
        <v>5</v>
      </c>
      <c r="EI7" s="18">
        <v>2</v>
      </c>
      <c r="EJ7" s="18">
        <v>1</v>
      </c>
      <c r="EK7" s="18">
        <v>3</v>
      </c>
      <c r="EL7" s="18">
        <v>2</v>
      </c>
      <c r="EM7" s="18">
        <v>2</v>
      </c>
      <c r="EN7" s="18">
        <v>2</v>
      </c>
      <c r="EO7" s="18">
        <v>1</v>
      </c>
      <c r="EP7" s="18">
        <v>0</v>
      </c>
      <c r="EQ7" s="18">
        <v>2</v>
      </c>
      <c r="ER7" s="18">
        <v>0</v>
      </c>
      <c r="ES7" s="18">
        <v>1</v>
      </c>
      <c r="ET7" s="18">
        <v>1</v>
      </c>
      <c r="EU7" s="18">
        <v>6</v>
      </c>
      <c r="EV7" s="18">
        <v>3</v>
      </c>
      <c r="EW7" s="18">
        <v>0</v>
      </c>
      <c r="EX7" s="18">
        <v>0</v>
      </c>
      <c r="EY7" s="18">
        <v>0</v>
      </c>
      <c r="EZ7" s="18">
        <v>2</v>
      </c>
      <c r="FA7" s="18">
        <v>1</v>
      </c>
      <c r="FB7" s="18">
        <v>0</v>
      </c>
      <c r="FC7" s="18">
        <v>1</v>
      </c>
      <c r="FD7" s="18">
        <v>1</v>
      </c>
      <c r="FE7" s="18">
        <v>0</v>
      </c>
      <c r="FF7" s="18">
        <v>0</v>
      </c>
      <c r="FG7" s="18">
        <v>1</v>
      </c>
      <c r="FH7" s="18">
        <v>1</v>
      </c>
      <c r="FI7" s="18">
        <v>0</v>
      </c>
      <c r="FJ7" s="18">
        <v>0</v>
      </c>
      <c r="FK7" s="18">
        <v>1</v>
      </c>
      <c r="FL7" s="18">
        <v>1</v>
      </c>
      <c r="FM7" s="18">
        <v>1</v>
      </c>
      <c r="FN7" s="18">
        <v>0</v>
      </c>
      <c r="FO7" s="18">
        <v>0</v>
      </c>
      <c r="FP7" s="18">
        <v>0</v>
      </c>
      <c r="FQ7" s="18">
        <v>0</v>
      </c>
      <c r="FR7" s="18">
        <v>0</v>
      </c>
      <c r="FS7" s="18">
        <v>1</v>
      </c>
      <c r="FT7" s="18">
        <v>0</v>
      </c>
      <c r="FU7" s="18">
        <v>0</v>
      </c>
      <c r="FV7" s="18">
        <v>0</v>
      </c>
      <c r="FW7" s="18">
        <v>0</v>
      </c>
      <c r="FX7" s="18">
        <v>0</v>
      </c>
      <c r="FY7" s="18">
        <v>0</v>
      </c>
      <c r="FZ7" s="18">
        <v>0</v>
      </c>
      <c r="GA7" s="18">
        <v>0</v>
      </c>
      <c r="GB7" s="18">
        <v>0</v>
      </c>
      <c r="GC7" s="18">
        <v>0</v>
      </c>
      <c r="GD7" s="18">
        <v>0</v>
      </c>
      <c r="GE7" s="18">
        <v>0</v>
      </c>
      <c r="GF7" s="18">
        <v>0</v>
      </c>
      <c r="GG7" s="18">
        <v>0</v>
      </c>
      <c r="GH7" s="18">
        <v>0</v>
      </c>
      <c r="GI7" s="18">
        <v>0</v>
      </c>
      <c r="GJ7" s="18">
        <v>0</v>
      </c>
      <c r="GK7" s="18">
        <v>0</v>
      </c>
      <c r="GL7" s="18">
        <v>0</v>
      </c>
      <c r="GM7" s="18">
        <v>1</v>
      </c>
      <c r="GN7" s="18">
        <v>0</v>
      </c>
      <c r="GO7" s="18">
        <v>0</v>
      </c>
      <c r="GP7" s="18">
        <v>0</v>
      </c>
      <c r="GQ7" s="18">
        <v>1</v>
      </c>
      <c r="GR7" s="18">
        <v>0</v>
      </c>
      <c r="GS7" s="18">
        <v>0</v>
      </c>
      <c r="GT7" s="18">
        <v>0</v>
      </c>
      <c r="GU7" s="18">
        <v>0</v>
      </c>
      <c r="GV7" s="18">
        <v>0</v>
      </c>
      <c r="GW7" s="18">
        <v>0</v>
      </c>
      <c r="GX7" s="18">
        <v>0</v>
      </c>
      <c r="GY7" s="18">
        <v>0</v>
      </c>
      <c r="GZ7" s="18">
        <v>0</v>
      </c>
      <c r="HA7" s="19">
        <v>0</v>
      </c>
    </row>
    <row r="8" spans="1:215" s="24" customFormat="1" ht="84.75" customHeight="1" x14ac:dyDescent="0.2">
      <c r="A8" s="16"/>
      <c r="B8" s="17" t="s">
        <v>110</v>
      </c>
      <c r="C8" s="18">
        <v>441</v>
      </c>
      <c r="D8" s="18">
        <v>219</v>
      </c>
      <c r="E8" s="18">
        <v>222</v>
      </c>
      <c r="F8" s="18">
        <v>1</v>
      </c>
      <c r="G8" s="18">
        <v>3</v>
      </c>
      <c r="H8" s="18">
        <v>1</v>
      </c>
      <c r="I8" s="18">
        <v>1</v>
      </c>
      <c r="J8" s="18">
        <v>0</v>
      </c>
      <c r="K8" s="18">
        <v>0</v>
      </c>
      <c r="L8" s="18">
        <v>1</v>
      </c>
      <c r="M8" s="18">
        <v>2</v>
      </c>
      <c r="N8" s="18">
        <v>2</v>
      </c>
      <c r="O8" s="18">
        <v>1</v>
      </c>
      <c r="P8" s="18">
        <v>0</v>
      </c>
      <c r="Q8" s="18">
        <v>1</v>
      </c>
      <c r="R8" s="18">
        <v>1</v>
      </c>
      <c r="S8" s="18">
        <v>0</v>
      </c>
      <c r="T8" s="18">
        <v>1</v>
      </c>
      <c r="U8" s="18">
        <v>0</v>
      </c>
      <c r="V8" s="18">
        <v>0</v>
      </c>
      <c r="W8" s="18">
        <v>0</v>
      </c>
      <c r="X8" s="18">
        <v>1</v>
      </c>
      <c r="Y8" s="18">
        <v>2</v>
      </c>
      <c r="Z8" s="18">
        <v>0</v>
      </c>
      <c r="AA8" s="18">
        <v>1</v>
      </c>
      <c r="AB8" s="18">
        <v>1</v>
      </c>
      <c r="AC8" s="18">
        <v>3</v>
      </c>
      <c r="AD8" s="18">
        <v>0</v>
      </c>
      <c r="AE8" s="18">
        <v>1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3</v>
      </c>
      <c r="AL8" s="18">
        <v>0</v>
      </c>
      <c r="AM8" s="18">
        <v>0</v>
      </c>
      <c r="AN8" s="18">
        <v>0</v>
      </c>
      <c r="AO8" s="18">
        <v>0</v>
      </c>
      <c r="AP8" s="18">
        <v>2</v>
      </c>
      <c r="AQ8" s="18">
        <v>0</v>
      </c>
      <c r="AR8" s="18">
        <v>1</v>
      </c>
      <c r="AS8" s="18">
        <v>1</v>
      </c>
      <c r="AT8" s="18">
        <v>2</v>
      </c>
      <c r="AU8" s="18">
        <v>2</v>
      </c>
      <c r="AV8" s="18">
        <v>13</v>
      </c>
      <c r="AW8" s="18">
        <v>12</v>
      </c>
      <c r="AX8" s="18">
        <v>4</v>
      </c>
      <c r="AY8" s="18">
        <v>4</v>
      </c>
      <c r="AZ8" s="18">
        <v>12</v>
      </c>
      <c r="BA8" s="18">
        <v>6</v>
      </c>
      <c r="BB8" s="18">
        <v>8</v>
      </c>
      <c r="BC8" s="18">
        <v>9</v>
      </c>
      <c r="BD8" s="18">
        <v>6</v>
      </c>
      <c r="BE8" s="18">
        <v>12</v>
      </c>
      <c r="BF8" s="18">
        <v>5</v>
      </c>
      <c r="BG8" s="18">
        <v>6</v>
      </c>
      <c r="BH8" s="18">
        <v>7</v>
      </c>
      <c r="BI8" s="18">
        <v>7</v>
      </c>
      <c r="BJ8" s="18">
        <v>9</v>
      </c>
      <c r="BK8" s="18">
        <v>2</v>
      </c>
      <c r="BL8" s="18">
        <v>7</v>
      </c>
      <c r="BM8" s="18">
        <v>5</v>
      </c>
      <c r="BN8" s="18">
        <v>7</v>
      </c>
      <c r="BO8" s="18">
        <v>6</v>
      </c>
      <c r="BP8" s="18">
        <v>5</v>
      </c>
      <c r="BQ8" s="18">
        <v>3</v>
      </c>
      <c r="BR8" s="18">
        <v>5</v>
      </c>
      <c r="BS8" s="18">
        <v>3</v>
      </c>
      <c r="BT8" s="18">
        <v>6</v>
      </c>
      <c r="BU8" s="18">
        <v>2</v>
      </c>
      <c r="BV8" s="18">
        <v>4</v>
      </c>
      <c r="BW8" s="18">
        <v>1</v>
      </c>
      <c r="BX8" s="18">
        <v>7</v>
      </c>
      <c r="BY8" s="18">
        <v>1</v>
      </c>
      <c r="BZ8" s="18">
        <v>6</v>
      </c>
      <c r="CA8" s="18">
        <v>3</v>
      </c>
      <c r="CB8" s="18">
        <v>4</v>
      </c>
      <c r="CC8" s="18">
        <v>1</v>
      </c>
      <c r="CD8" s="18">
        <v>3</v>
      </c>
      <c r="CE8" s="18">
        <v>3</v>
      </c>
      <c r="CF8" s="18">
        <v>5</v>
      </c>
      <c r="CG8" s="18">
        <v>6</v>
      </c>
      <c r="CH8" s="18">
        <v>6</v>
      </c>
      <c r="CI8" s="18">
        <v>9</v>
      </c>
      <c r="CJ8" s="18">
        <v>2</v>
      </c>
      <c r="CK8" s="18">
        <v>6</v>
      </c>
      <c r="CL8" s="18">
        <v>3</v>
      </c>
      <c r="CM8" s="18">
        <v>3</v>
      </c>
      <c r="CN8" s="18">
        <v>3</v>
      </c>
      <c r="CO8" s="18">
        <v>3</v>
      </c>
      <c r="CP8" s="18">
        <v>5</v>
      </c>
      <c r="CQ8" s="18">
        <v>8</v>
      </c>
      <c r="CR8" s="18">
        <v>2</v>
      </c>
      <c r="CS8" s="18">
        <v>4</v>
      </c>
      <c r="CT8" s="18">
        <v>3</v>
      </c>
      <c r="CU8" s="18">
        <v>5</v>
      </c>
      <c r="CV8" s="18">
        <v>6</v>
      </c>
      <c r="CW8" s="18">
        <v>2</v>
      </c>
      <c r="CX8" s="18">
        <v>1</v>
      </c>
      <c r="CY8" s="18">
        <v>8</v>
      </c>
      <c r="CZ8" s="18">
        <v>2</v>
      </c>
      <c r="DA8" s="18">
        <v>2</v>
      </c>
      <c r="DB8" s="18">
        <v>8</v>
      </c>
      <c r="DC8" s="18">
        <v>4</v>
      </c>
      <c r="DD8" s="18">
        <v>4</v>
      </c>
      <c r="DE8" s="18">
        <v>4</v>
      </c>
      <c r="DF8" s="18">
        <v>2</v>
      </c>
      <c r="DG8" s="18">
        <v>2</v>
      </c>
      <c r="DH8" s="18">
        <v>6</v>
      </c>
      <c r="DI8" s="18">
        <v>6</v>
      </c>
      <c r="DJ8" s="18">
        <v>5</v>
      </c>
      <c r="DK8" s="18">
        <v>2</v>
      </c>
      <c r="DL8" s="18">
        <v>0</v>
      </c>
      <c r="DM8" s="18">
        <v>2</v>
      </c>
      <c r="DN8" s="18">
        <v>2</v>
      </c>
      <c r="DO8" s="18">
        <v>4</v>
      </c>
      <c r="DP8" s="18">
        <v>3</v>
      </c>
      <c r="DQ8" s="18">
        <v>2</v>
      </c>
      <c r="DR8" s="18">
        <v>2</v>
      </c>
      <c r="DS8" s="18">
        <v>4</v>
      </c>
      <c r="DT8" s="18">
        <v>5</v>
      </c>
      <c r="DU8" s="18">
        <v>2</v>
      </c>
      <c r="DV8" s="18">
        <v>0</v>
      </c>
      <c r="DW8" s="18">
        <v>2</v>
      </c>
      <c r="DX8" s="18">
        <v>1</v>
      </c>
      <c r="DY8" s="18">
        <v>2</v>
      </c>
      <c r="DZ8" s="18">
        <v>2</v>
      </c>
      <c r="EA8" s="18">
        <v>3</v>
      </c>
      <c r="EB8" s="18">
        <v>2</v>
      </c>
      <c r="EC8" s="18">
        <v>4</v>
      </c>
      <c r="ED8" s="18">
        <v>0</v>
      </c>
      <c r="EE8" s="18">
        <v>2</v>
      </c>
      <c r="EF8" s="18">
        <v>0</v>
      </c>
      <c r="EG8" s="18">
        <v>1</v>
      </c>
      <c r="EH8" s="18">
        <v>1</v>
      </c>
      <c r="EI8" s="18">
        <v>2</v>
      </c>
      <c r="EJ8" s="18">
        <v>1</v>
      </c>
      <c r="EK8" s="18">
        <v>1</v>
      </c>
      <c r="EL8" s="18">
        <v>1</v>
      </c>
      <c r="EM8" s="18">
        <v>1</v>
      </c>
      <c r="EN8" s="18">
        <v>0</v>
      </c>
      <c r="EO8" s="18">
        <v>1</v>
      </c>
      <c r="EP8" s="18">
        <v>1</v>
      </c>
      <c r="EQ8" s="18">
        <v>2</v>
      </c>
      <c r="ER8" s="18">
        <v>1</v>
      </c>
      <c r="ES8" s="18">
        <v>1</v>
      </c>
      <c r="ET8" s="18">
        <v>1</v>
      </c>
      <c r="EU8" s="18">
        <v>2</v>
      </c>
      <c r="EV8" s="18">
        <v>0</v>
      </c>
      <c r="EW8" s="18">
        <v>0</v>
      </c>
      <c r="EX8" s="18">
        <v>1</v>
      </c>
      <c r="EY8" s="18">
        <v>1</v>
      </c>
      <c r="EZ8" s="18">
        <v>0</v>
      </c>
      <c r="FA8" s="18">
        <v>0</v>
      </c>
      <c r="FB8" s="18">
        <v>0</v>
      </c>
      <c r="FC8" s="18">
        <v>0</v>
      </c>
      <c r="FD8" s="18">
        <v>0</v>
      </c>
      <c r="FE8" s="18">
        <v>0</v>
      </c>
      <c r="FF8" s="18">
        <v>0</v>
      </c>
      <c r="FG8" s="18">
        <v>0</v>
      </c>
      <c r="FH8" s="18">
        <v>0</v>
      </c>
      <c r="FI8" s="18">
        <v>1</v>
      </c>
      <c r="FJ8" s="18">
        <v>0</v>
      </c>
      <c r="FK8" s="18">
        <v>0</v>
      </c>
      <c r="FL8" s="18">
        <v>0</v>
      </c>
      <c r="FM8" s="18">
        <v>0</v>
      </c>
      <c r="FN8" s="18">
        <v>0</v>
      </c>
      <c r="FO8" s="18">
        <v>0</v>
      </c>
      <c r="FP8" s="18">
        <v>0</v>
      </c>
      <c r="FQ8" s="18">
        <v>0</v>
      </c>
      <c r="FR8" s="18">
        <v>0</v>
      </c>
      <c r="FS8" s="18">
        <v>0</v>
      </c>
      <c r="FT8" s="18">
        <v>0</v>
      </c>
      <c r="FU8" s="18">
        <v>0</v>
      </c>
      <c r="FV8" s="18">
        <v>0</v>
      </c>
      <c r="FW8" s="18">
        <v>0</v>
      </c>
      <c r="FX8" s="18">
        <v>0</v>
      </c>
      <c r="FY8" s="18">
        <v>0</v>
      </c>
      <c r="FZ8" s="18">
        <v>0</v>
      </c>
      <c r="GA8" s="18">
        <v>0</v>
      </c>
      <c r="GB8" s="18">
        <v>0</v>
      </c>
      <c r="GC8" s="18">
        <v>0</v>
      </c>
      <c r="GD8" s="18">
        <v>0</v>
      </c>
      <c r="GE8" s="18">
        <v>1</v>
      </c>
      <c r="GF8" s="18">
        <v>0</v>
      </c>
      <c r="GG8" s="18">
        <v>0</v>
      </c>
      <c r="GH8" s="18">
        <v>0</v>
      </c>
      <c r="GI8" s="18">
        <v>0</v>
      </c>
      <c r="GJ8" s="18">
        <v>0</v>
      </c>
      <c r="GK8" s="18">
        <v>0</v>
      </c>
      <c r="GL8" s="18">
        <v>0</v>
      </c>
      <c r="GM8" s="18">
        <v>0</v>
      </c>
      <c r="GN8" s="18">
        <v>0</v>
      </c>
      <c r="GO8" s="18">
        <v>0</v>
      </c>
      <c r="GP8" s="18">
        <v>0</v>
      </c>
      <c r="GQ8" s="18">
        <v>0</v>
      </c>
      <c r="GR8" s="18">
        <v>0</v>
      </c>
      <c r="GS8" s="18">
        <v>0</v>
      </c>
      <c r="GT8" s="18">
        <v>0</v>
      </c>
      <c r="GU8" s="18">
        <v>0</v>
      </c>
      <c r="GV8" s="18">
        <v>0</v>
      </c>
      <c r="GW8" s="18">
        <v>0</v>
      </c>
      <c r="GX8" s="18">
        <v>0</v>
      </c>
      <c r="GY8" s="18">
        <v>0</v>
      </c>
      <c r="GZ8" s="18">
        <v>0</v>
      </c>
      <c r="HA8" s="19">
        <v>0</v>
      </c>
    </row>
    <row r="9" spans="1:215" s="24" customFormat="1" ht="84.75" customHeight="1" x14ac:dyDescent="0.2">
      <c r="A9" s="16"/>
      <c r="B9" s="17" t="s">
        <v>111</v>
      </c>
      <c r="C9" s="18">
        <v>525</v>
      </c>
      <c r="D9" s="18">
        <v>281</v>
      </c>
      <c r="E9" s="18">
        <v>244</v>
      </c>
      <c r="F9" s="18">
        <v>2</v>
      </c>
      <c r="G9" s="18">
        <v>7</v>
      </c>
      <c r="H9" s="18">
        <v>3</v>
      </c>
      <c r="I9" s="18">
        <v>1</v>
      </c>
      <c r="J9" s="18">
        <v>5</v>
      </c>
      <c r="K9" s="18">
        <v>1</v>
      </c>
      <c r="L9" s="18">
        <v>1</v>
      </c>
      <c r="M9" s="18">
        <v>4</v>
      </c>
      <c r="N9" s="18">
        <v>1</v>
      </c>
      <c r="O9" s="18">
        <v>4</v>
      </c>
      <c r="P9" s="18">
        <v>2</v>
      </c>
      <c r="Q9" s="18">
        <v>1</v>
      </c>
      <c r="R9" s="18">
        <v>1</v>
      </c>
      <c r="S9" s="18">
        <v>3</v>
      </c>
      <c r="T9" s="18">
        <v>2</v>
      </c>
      <c r="U9" s="18">
        <v>2</v>
      </c>
      <c r="V9" s="18">
        <v>2</v>
      </c>
      <c r="W9" s="18">
        <v>3</v>
      </c>
      <c r="X9" s="18">
        <v>2</v>
      </c>
      <c r="Y9" s="18">
        <v>3</v>
      </c>
      <c r="Z9" s="18">
        <v>1</v>
      </c>
      <c r="AA9" s="18">
        <v>3</v>
      </c>
      <c r="AB9" s="18">
        <v>7</v>
      </c>
      <c r="AC9" s="18">
        <v>3</v>
      </c>
      <c r="AD9" s="18">
        <v>1</v>
      </c>
      <c r="AE9" s="18">
        <v>0</v>
      </c>
      <c r="AF9" s="18">
        <v>1</v>
      </c>
      <c r="AG9" s="18">
        <v>2</v>
      </c>
      <c r="AH9" s="18">
        <v>1</v>
      </c>
      <c r="AI9" s="18">
        <v>4</v>
      </c>
      <c r="AJ9" s="18">
        <v>1</v>
      </c>
      <c r="AK9" s="18">
        <v>0</v>
      </c>
      <c r="AL9" s="18">
        <v>0</v>
      </c>
      <c r="AM9" s="18">
        <v>0</v>
      </c>
      <c r="AN9" s="18">
        <v>0</v>
      </c>
      <c r="AO9" s="18">
        <v>2</v>
      </c>
      <c r="AP9" s="18">
        <v>5</v>
      </c>
      <c r="AQ9" s="18">
        <v>0</v>
      </c>
      <c r="AR9" s="18">
        <v>2</v>
      </c>
      <c r="AS9" s="18">
        <v>1</v>
      </c>
      <c r="AT9" s="18">
        <v>4</v>
      </c>
      <c r="AU9" s="18">
        <v>2</v>
      </c>
      <c r="AV9" s="18">
        <v>5</v>
      </c>
      <c r="AW9" s="18">
        <v>0</v>
      </c>
      <c r="AX9" s="18">
        <v>5</v>
      </c>
      <c r="AY9" s="18">
        <v>1</v>
      </c>
      <c r="AZ9" s="18">
        <v>8</v>
      </c>
      <c r="BA9" s="18">
        <v>5</v>
      </c>
      <c r="BB9" s="18">
        <v>5</v>
      </c>
      <c r="BC9" s="18">
        <v>4</v>
      </c>
      <c r="BD9" s="18">
        <v>8</v>
      </c>
      <c r="BE9" s="18">
        <v>3</v>
      </c>
      <c r="BF9" s="18">
        <v>8</v>
      </c>
      <c r="BG9" s="18">
        <v>6</v>
      </c>
      <c r="BH9" s="18">
        <v>12</v>
      </c>
      <c r="BI9" s="18">
        <v>1</v>
      </c>
      <c r="BJ9" s="18">
        <v>9</v>
      </c>
      <c r="BK9" s="18">
        <v>5</v>
      </c>
      <c r="BL9" s="18">
        <v>10</v>
      </c>
      <c r="BM9" s="18">
        <v>5</v>
      </c>
      <c r="BN9" s="18">
        <v>13</v>
      </c>
      <c r="BO9" s="18">
        <v>2</v>
      </c>
      <c r="BP9" s="18">
        <v>12</v>
      </c>
      <c r="BQ9" s="18">
        <v>3</v>
      </c>
      <c r="BR9" s="18">
        <v>7</v>
      </c>
      <c r="BS9" s="18">
        <v>4</v>
      </c>
      <c r="BT9" s="18">
        <v>2</v>
      </c>
      <c r="BU9" s="18">
        <v>5</v>
      </c>
      <c r="BV9" s="18">
        <v>4</v>
      </c>
      <c r="BW9" s="18">
        <v>7</v>
      </c>
      <c r="BX9" s="18">
        <v>8</v>
      </c>
      <c r="BY9" s="18">
        <v>7</v>
      </c>
      <c r="BZ9" s="18">
        <v>8</v>
      </c>
      <c r="CA9" s="18">
        <v>4</v>
      </c>
      <c r="CB9" s="18">
        <v>3</v>
      </c>
      <c r="CC9" s="18">
        <v>4</v>
      </c>
      <c r="CD9" s="18">
        <v>6</v>
      </c>
      <c r="CE9" s="18">
        <v>7</v>
      </c>
      <c r="CF9" s="18">
        <v>11</v>
      </c>
      <c r="CG9" s="18">
        <v>6</v>
      </c>
      <c r="CH9" s="18">
        <v>9</v>
      </c>
      <c r="CI9" s="18">
        <v>8</v>
      </c>
      <c r="CJ9" s="18">
        <v>5</v>
      </c>
      <c r="CK9" s="18">
        <v>3</v>
      </c>
      <c r="CL9" s="18">
        <v>7</v>
      </c>
      <c r="CM9" s="18">
        <v>4</v>
      </c>
      <c r="CN9" s="18">
        <v>4</v>
      </c>
      <c r="CO9" s="18">
        <v>3</v>
      </c>
      <c r="CP9" s="18">
        <v>5</v>
      </c>
      <c r="CQ9" s="18">
        <v>6</v>
      </c>
      <c r="CR9" s="18">
        <v>1</v>
      </c>
      <c r="CS9" s="18">
        <v>3</v>
      </c>
      <c r="CT9" s="18">
        <v>3</v>
      </c>
      <c r="CU9" s="18">
        <v>3</v>
      </c>
      <c r="CV9" s="18">
        <v>3</v>
      </c>
      <c r="CW9" s="18">
        <v>5</v>
      </c>
      <c r="CX9" s="18">
        <v>6</v>
      </c>
      <c r="CY9" s="18">
        <v>7</v>
      </c>
      <c r="CZ9" s="18">
        <v>3</v>
      </c>
      <c r="DA9" s="18">
        <v>2</v>
      </c>
      <c r="DB9" s="18">
        <v>5</v>
      </c>
      <c r="DC9" s="18">
        <v>1</v>
      </c>
      <c r="DD9" s="18">
        <v>3</v>
      </c>
      <c r="DE9" s="18">
        <v>3</v>
      </c>
      <c r="DF9" s="18">
        <v>3</v>
      </c>
      <c r="DG9" s="18">
        <v>2</v>
      </c>
      <c r="DH9" s="18">
        <v>5</v>
      </c>
      <c r="DI9" s="18">
        <v>3</v>
      </c>
      <c r="DJ9" s="18">
        <v>5</v>
      </c>
      <c r="DK9" s="18">
        <v>12</v>
      </c>
      <c r="DL9" s="18">
        <v>6</v>
      </c>
      <c r="DM9" s="18">
        <v>4</v>
      </c>
      <c r="DN9" s="18">
        <v>2</v>
      </c>
      <c r="DO9" s="18">
        <v>2</v>
      </c>
      <c r="DP9" s="18">
        <v>2</v>
      </c>
      <c r="DQ9" s="18">
        <v>3</v>
      </c>
      <c r="DR9" s="18">
        <v>3</v>
      </c>
      <c r="DS9" s="18">
        <v>0</v>
      </c>
      <c r="DT9" s="18">
        <v>0</v>
      </c>
      <c r="DU9" s="18">
        <v>6</v>
      </c>
      <c r="DV9" s="18">
        <v>6</v>
      </c>
      <c r="DW9" s="18">
        <v>1</v>
      </c>
      <c r="DX9" s="18">
        <v>1</v>
      </c>
      <c r="DY9" s="18">
        <v>6</v>
      </c>
      <c r="DZ9" s="18">
        <v>0</v>
      </c>
      <c r="EA9" s="18">
        <v>4</v>
      </c>
      <c r="EB9" s="18">
        <v>1</v>
      </c>
      <c r="EC9" s="18">
        <v>2</v>
      </c>
      <c r="ED9" s="18">
        <v>0</v>
      </c>
      <c r="EE9" s="18">
        <v>3</v>
      </c>
      <c r="EF9" s="18">
        <v>0</v>
      </c>
      <c r="EG9" s="18">
        <v>1</v>
      </c>
      <c r="EH9" s="18">
        <v>1</v>
      </c>
      <c r="EI9" s="18">
        <v>3</v>
      </c>
      <c r="EJ9" s="18">
        <v>0</v>
      </c>
      <c r="EK9" s="18">
        <v>2</v>
      </c>
      <c r="EL9" s="18">
        <v>2</v>
      </c>
      <c r="EM9" s="18">
        <v>3</v>
      </c>
      <c r="EN9" s="18">
        <v>1</v>
      </c>
      <c r="EO9" s="18">
        <v>3</v>
      </c>
      <c r="EP9" s="18">
        <v>0</v>
      </c>
      <c r="EQ9" s="18">
        <v>2</v>
      </c>
      <c r="ER9" s="18">
        <v>0</v>
      </c>
      <c r="ES9" s="18">
        <v>0</v>
      </c>
      <c r="ET9" s="18">
        <v>0</v>
      </c>
      <c r="EU9" s="18">
        <v>1</v>
      </c>
      <c r="EV9" s="18">
        <v>0</v>
      </c>
      <c r="EW9" s="18">
        <v>1</v>
      </c>
      <c r="EX9" s="18">
        <v>0</v>
      </c>
      <c r="EY9" s="18">
        <v>1</v>
      </c>
      <c r="EZ9" s="18">
        <v>0</v>
      </c>
      <c r="FA9" s="18">
        <v>0</v>
      </c>
      <c r="FB9" s="18">
        <v>0</v>
      </c>
      <c r="FC9" s="18">
        <v>1</v>
      </c>
      <c r="FD9" s="18">
        <v>0</v>
      </c>
      <c r="FE9" s="18">
        <v>0</v>
      </c>
      <c r="FF9" s="18">
        <v>0</v>
      </c>
      <c r="FG9" s="18">
        <v>1</v>
      </c>
      <c r="FH9" s="18">
        <v>0</v>
      </c>
      <c r="FI9" s="18">
        <v>0</v>
      </c>
      <c r="FJ9" s="18">
        <v>1</v>
      </c>
      <c r="FK9" s="18">
        <v>2</v>
      </c>
      <c r="FL9" s="18">
        <v>0</v>
      </c>
      <c r="FM9" s="18">
        <v>0</v>
      </c>
      <c r="FN9" s="18">
        <v>0</v>
      </c>
      <c r="FO9" s="18">
        <v>0</v>
      </c>
      <c r="FP9" s="18">
        <v>0</v>
      </c>
      <c r="FQ9" s="18">
        <v>1</v>
      </c>
      <c r="FR9" s="18">
        <v>0</v>
      </c>
      <c r="FS9" s="18">
        <v>0</v>
      </c>
      <c r="FT9" s="18">
        <v>0</v>
      </c>
      <c r="FU9" s="18">
        <v>0</v>
      </c>
      <c r="FV9" s="18">
        <v>0</v>
      </c>
      <c r="FW9" s="18">
        <v>1</v>
      </c>
      <c r="FX9" s="18">
        <v>0</v>
      </c>
      <c r="FY9" s="18">
        <v>0</v>
      </c>
      <c r="FZ9" s="18">
        <v>0</v>
      </c>
      <c r="GA9" s="18">
        <v>0</v>
      </c>
      <c r="GB9" s="18">
        <v>0</v>
      </c>
      <c r="GC9" s="18">
        <v>0</v>
      </c>
      <c r="GD9" s="18">
        <v>0</v>
      </c>
      <c r="GE9" s="18">
        <v>0</v>
      </c>
      <c r="GF9" s="18">
        <v>0</v>
      </c>
      <c r="GG9" s="18">
        <v>0</v>
      </c>
      <c r="GH9" s="18">
        <v>0</v>
      </c>
      <c r="GI9" s="18">
        <v>0</v>
      </c>
      <c r="GJ9" s="18">
        <v>0</v>
      </c>
      <c r="GK9" s="18">
        <v>0</v>
      </c>
      <c r="GL9" s="18">
        <v>0</v>
      </c>
      <c r="GM9" s="18">
        <v>0</v>
      </c>
      <c r="GN9" s="18">
        <v>0</v>
      </c>
      <c r="GO9" s="18">
        <v>0</v>
      </c>
      <c r="GP9" s="18">
        <v>0</v>
      </c>
      <c r="GQ9" s="18">
        <v>0</v>
      </c>
      <c r="GR9" s="18">
        <v>0</v>
      </c>
      <c r="GS9" s="18">
        <v>0</v>
      </c>
      <c r="GT9" s="18">
        <v>0</v>
      </c>
      <c r="GU9" s="18">
        <v>0</v>
      </c>
      <c r="GV9" s="18">
        <v>0</v>
      </c>
      <c r="GW9" s="18">
        <v>0</v>
      </c>
      <c r="GX9" s="18">
        <v>0</v>
      </c>
      <c r="GY9" s="18">
        <v>0</v>
      </c>
      <c r="GZ9" s="18">
        <v>0</v>
      </c>
      <c r="HA9" s="19">
        <v>0</v>
      </c>
    </row>
    <row r="10" spans="1:215" s="24" customFormat="1" ht="84.75" customHeight="1" x14ac:dyDescent="0.2">
      <c r="A10" s="16"/>
      <c r="B10" s="17" t="s">
        <v>112</v>
      </c>
      <c r="C10" s="18">
        <v>446</v>
      </c>
      <c r="D10" s="18">
        <v>243</v>
      </c>
      <c r="E10" s="18">
        <v>203</v>
      </c>
      <c r="F10" s="18">
        <v>0</v>
      </c>
      <c r="G10" s="18">
        <v>2</v>
      </c>
      <c r="H10" s="18">
        <v>2</v>
      </c>
      <c r="I10" s="18">
        <v>0</v>
      </c>
      <c r="J10" s="18">
        <v>1</v>
      </c>
      <c r="K10" s="18">
        <v>2</v>
      </c>
      <c r="L10" s="18">
        <v>1</v>
      </c>
      <c r="M10" s="18">
        <v>0</v>
      </c>
      <c r="N10" s="18">
        <v>0</v>
      </c>
      <c r="O10" s="18">
        <v>2</v>
      </c>
      <c r="P10" s="18">
        <v>0</v>
      </c>
      <c r="Q10" s="18">
        <v>0</v>
      </c>
      <c r="R10" s="18">
        <v>1</v>
      </c>
      <c r="S10" s="18">
        <v>0</v>
      </c>
      <c r="T10" s="18">
        <v>1</v>
      </c>
      <c r="U10" s="18">
        <v>2</v>
      </c>
      <c r="V10" s="18">
        <v>1</v>
      </c>
      <c r="W10" s="18">
        <v>1</v>
      </c>
      <c r="X10" s="18">
        <v>0</v>
      </c>
      <c r="Y10" s="18">
        <v>0</v>
      </c>
      <c r="Z10" s="18">
        <v>1</v>
      </c>
      <c r="AA10" s="18">
        <v>1</v>
      </c>
      <c r="AB10" s="18">
        <v>1</v>
      </c>
      <c r="AC10" s="18">
        <v>0</v>
      </c>
      <c r="AD10" s="18">
        <v>2</v>
      </c>
      <c r="AE10" s="18">
        <v>0</v>
      </c>
      <c r="AF10" s="18">
        <v>0</v>
      </c>
      <c r="AG10" s="18">
        <v>2</v>
      </c>
      <c r="AH10" s="18">
        <v>0</v>
      </c>
      <c r="AI10" s="18">
        <v>0</v>
      </c>
      <c r="AJ10" s="18">
        <v>2</v>
      </c>
      <c r="AK10" s="18">
        <v>1</v>
      </c>
      <c r="AL10" s="18">
        <v>0</v>
      </c>
      <c r="AM10" s="18">
        <v>0</v>
      </c>
      <c r="AN10" s="18">
        <v>1</v>
      </c>
      <c r="AO10" s="18">
        <v>2</v>
      </c>
      <c r="AP10" s="18">
        <v>2</v>
      </c>
      <c r="AQ10" s="18">
        <v>3</v>
      </c>
      <c r="AR10" s="18">
        <v>5</v>
      </c>
      <c r="AS10" s="18">
        <v>0</v>
      </c>
      <c r="AT10" s="18">
        <v>4</v>
      </c>
      <c r="AU10" s="18">
        <v>2</v>
      </c>
      <c r="AV10" s="18">
        <v>2</v>
      </c>
      <c r="AW10" s="18">
        <v>4</v>
      </c>
      <c r="AX10" s="18">
        <v>8</v>
      </c>
      <c r="AY10" s="18">
        <v>6</v>
      </c>
      <c r="AZ10" s="18">
        <v>14</v>
      </c>
      <c r="BA10" s="18">
        <v>7</v>
      </c>
      <c r="BB10" s="18">
        <v>9</v>
      </c>
      <c r="BC10" s="18">
        <v>7</v>
      </c>
      <c r="BD10" s="18">
        <v>11</v>
      </c>
      <c r="BE10" s="18">
        <v>7</v>
      </c>
      <c r="BF10" s="18">
        <v>11</v>
      </c>
      <c r="BG10" s="18">
        <v>6</v>
      </c>
      <c r="BH10" s="18">
        <v>8</v>
      </c>
      <c r="BI10" s="18">
        <v>6</v>
      </c>
      <c r="BJ10" s="18">
        <v>5</v>
      </c>
      <c r="BK10" s="18">
        <v>7</v>
      </c>
      <c r="BL10" s="18">
        <v>9</v>
      </c>
      <c r="BM10" s="18">
        <v>6</v>
      </c>
      <c r="BN10" s="18">
        <v>9</v>
      </c>
      <c r="BO10" s="18">
        <v>7</v>
      </c>
      <c r="BP10" s="18">
        <v>4</v>
      </c>
      <c r="BQ10" s="18">
        <v>2</v>
      </c>
      <c r="BR10" s="18">
        <v>9</v>
      </c>
      <c r="BS10" s="18">
        <v>6</v>
      </c>
      <c r="BT10" s="18">
        <v>6</v>
      </c>
      <c r="BU10" s="18">
        <v>9</v>
      </c>
      <c r="BV10" s="18">
        <v>5</v>
      </c>
      <c r="BW10" s="18">
        <v>3</v>
      </c>
      <c r="BX10" s="18">
        <v>6</v>
      </c>
      <c r="BY10" s="18">
        <v>6</v>
      </c>
      <c r="BZ10" s="18">
        <v>6</v>
      </c>
      <c r="CA10" s="18">
        <v>5</v>
      </c>
      <c r="CB10" s="18">
        <v>6</v>
      </c>
      <c r="CC10" s="18">
        <v>5</v>
      </c>
      <c r="CD10" s="18">
        <v>4</v>
      </c>
      <c r="CE10" s="18">
        <v>1</v>
      </c>
      <c r="CF10" s="18">
        <v>0</v>
      </c>
      <c r="CG10" s="18">
        <v>6</v>
      </c>
      <c r="CH10" s="18">
        <v>4</v>
      </c>
      <c r="CI10" s="18">
        <v>3</v>
      </c>
      <c r="CJ10" s="18">
        <v>7</v>
      </c>
      <c r="CK10" s="18">
        <v>8</v>
      </c>
      <c r="CL10" s="18">
        <v>3</v>
      </c>
      <c r="CM10" s="18">
        <v>6</v>
      </c>
      <c r="CN10" s="18">
        <v>6</v>
      </c>
      <c r="CO10" s="18">
        <v>5</v>
      </c>
      <c r="CP10" s="18">
        <v>6</v>
      </c>
      <c r="CQ10" s="18">
        <v>3</v>
      </c>
      <c r="CR10" s="18">
        <v>5</v>
      </c>
      <c r="CS10" s="18">
        <v>3</v>
      </c>
      <c r="CT10" s="18">
        <v>4</v>
      </c>
      <c r="CU10" s="18">
        <v>2</v>
      </c>
      <c r="CV10" s="18">
        <v>2</v>
      </c>
      <c r="CW10" s="18">
        <v>6</v>
      </c>
      <c r="CX10" s="18">
        <v>2</v>
      </c>
      <c r="CY10" s="18">
        <v>2</v>
      </c>
      <c r="CZ10" s="18">
        <v>2</v>
      </c>
      <c r="DA10" s="18">
        <v>0</v>
      </c>
      <c r="DB10" s="18">
        <v>5</v>
      </c>
      <c r="DC10" s="18">
        <v>2</v>
      </c>
      <c r="DD10" s="18">
        <v>1</v>
      </c>
      <c r="DE10" s="18">
        <v>0</v>
      </c>
      <c r="DF10" s="18">
        <v>7</v>
      </c>
      <c r="DG10" s="18">
        <v>2</v>
      </c>
      <c r="DH10" s="18">
        <v>4</v>
      </c>
      <c r="DI10" s="18">
        <v>3</v>
      </c>
      <c r="DJ10" s="18">
        <v>3</v>
      </c>
      <c r="DK10" s="18">
        <v>1</v>
      </c>
      <c r="DL10" s="18">
        <v>6</v>
      </c>
      <c r="DM10" s="18">
        <v>4</v>
      </c>
      <c r="DN10" s="18">
        <v>4</v>
      </c>
      <c r="DO10" s="18">
        <v>2</v>
      </c>
      <c r="DP10" s="18">
        <v>2</v>
      </c>
      <c r="DQ10" s="18">
        <v>2</v>
      </c>
      <c r="DR10" s="18">
        <v>3</v>
      </c>
      <c r="DS10" s="18">
        <v>3</v>
      </c>
      <c r="DT10" s="18">
        <v>3</v>
      </c>
      <c r="DU10" s="18">
        <v>3</v>
      </c>
      <c r="DV10" s="18">
        <v>1</v>
      </c>
      <c r="DW10" s="18">
        <v>1</v>
      </c>
      <c r="DX10" s="18">
        <v>0</v>
      </c>
      <c r="DY10" s="18">
        <v>2</v>
      </c>
      <c r="DZ10" s="18">
        <v>1</v>
      </c>
      <c r="EA10" s="18">
        <v>2</v>
      </c>
      <c r="EB10" s="18">
        <v>0</v>
      </c>
      <c r="EC10" s="18">
        <v>0</v>
      </c>
      <c r="ED10" s="18">
        <v>2</v>
      </c>
      <c r="EE10" s="18">
        <v>1</v>
      </c>
      <c r="EF10" s="18">
        <v>2</v>
      </c>
      <c r="EG10" s="18">
        <v>0</v>
      </c>
      <c r="EH10" s="18">
        <v>1</v>
      </c>
      <c r="EI10" s="18">
        <v>2</v>
      </c>
      <c r="EJ10" s="18">
        <v>0</v>
      </c>
      <c r="EK10" s="18">
        <v>0</v>
      </c>
      <c r="EL10" s="18">
        <v>0</v>
      </c>
      <c r="EM10" s="18">
        <v>0</v>
      </c>
      <c r="EN10" s="18">
        <v>0</v>
      </c>
      <c r="EO10" s="18">
        <v>3</v>
      </c>
      <c r="EP10" s="18">
        <v>0</v>
      </c>
      <c r="EQ10" s="18">
        <v>2</v>
      </c>
      <c r="ER10" s="18">
        <v>0</v>
      </c>
      <c r="ES10" s="18">
        <v>0</v>
      </c>
      <c r="ET10" s="18">
        <v>0</v>
      </c>
      <c r="EU10" s="18">
        <v>1</v>
      </c>
      <c r="EV10" s="18">
        <v>0</v>
      </c>
      <c r="EW10" s="18">
        <v>0</v>
      </c>
      <c r="EX10" s="18">
        <v>0</v>
      </c>
      <c r="EY10" s="18">
        <v>0</v>
      </c>
      <c r="EZ10" s="18">
        <v>0</v>
      </c>
      <c r="FA10" s="18">
        <v>2</v>
      </c>
      <c r="FB10" s="18">
        <v>0</v>
      </c>
      <c r="FC10" s="18">
        <v>0</v>
      </c>
      <c r="FD10" s="18">
        <v>0</v>
      </c>
      <c r="FE10" s="18">
        <v>0</v>
      </c>
      <c r="FF10" s="18">
        <v>0</v>
      </c>
      <c r="FG10" s="18">
        <v>0</v>
      </c>
      <c r="FH10" s="18">
        <v>0</v>
      </c>
      <c r="FI10" s="18">
        <v>0</v>
      </c>
      <c r="FJ10" s="18">
        <v>0</v>
      </c>
      <c r="FK10" s="18">
        <v>0</v>
      </c>
      <c r="FL10" s="18">
        <v>0</v>
      </c>
      <c r="FM10" s="18">
        <v>0</v>
      </c>
      <c r="FN10" s="18">
        <v>0</v>
      </c>
      <c r="FO10" s="18">
        <v>0</v>
      </c>
      <c r="FP10" s="18">
        <v>0</v>
      </c>
      <c r="FQ10" s="18">
        <v>0</v>
      </c>
      <c r="FR10" s="18">
        <v>0</v>
      </c>
      <c r="FS10" s="18">
        <v>0</v>
      </c>
      <c r="FT10" s="18">
        <v>0</v>
      </c>
      <c r="FU10" s="18">
        <v>0</v>
      </c>
      <c r="FV10" s="18">
        <v>0</v>
      </c>
      <c r="FW10" s="18">
        <v>0</v>
      </c>
      <c r="FX10" s="18">
        <v>0</v>
      </c>
      <c r="FY10" s="18">
        <v>0</v>
      </c>
      <c r="FZ10" s="18">
        <v>0</v>
      </c>
      <c r="GA10" s="18">
        <v>0</v>
      </c>
      <c r="GB10" s="18">
        <v>0</v>
      </c>
      <c r="GC10" s="18">
        <v>0</v>
      </c>
      <c r="GD10" s="18">
        <v>0</v>
      </c>
      <c r="GE10" s="18">
        <v>0</v>
      </c>
      <c r="GF10" s="18">
        <v>0</v>
      </c>
      <c r="GG10" s="18">
        <v>0</v>
      </c>
      <c r="GH10" s="18">
        <v>0</v>
      </c>
      <c r="GI10" s="18">
        <v>0</v>
      </c>
      <c r="GJ10" s="18">
        <v>0</v>
      </c>
      <c r="GK10" s="18">
        <v>0</v>
      </c>
      <c r="GL10" s="18">
        <v>0</v>
      </c>
      <c r="GM10" s="18">
        <v>1</v>
      </c>
      <c r="GN10" s="18">
        <v>0</v>
      </c>
      <c r="GO10" s="18">
        <v>0</v>
      </c>
      <c r="GP10" s="18">
        <v>0</v>
      </c>
      <c r="GQ10" s="18">
        <v>0</v>
      </c>
      <c r="GR10" s="18">
        <v>0</v>
      </c>
      <c r="GS10" s="18">
        <v>0</v>
      </c>
      <c r="GT10" s="18">
        <v>0</v>
      </c>
      <c r="GU10" s="18">
        <v>0</v>
      </c>
      <c r="GV10" s="18">
        <v>0</v>
      </c>
      <c r="GW10" s="18">
        <v>0</v>
      </c>
      <c r="GX10" s="18">
        <v>0</v>
      </c>
      <c r="GY10" s="18">
        <v>0</v>
      </c>
      <c r="GZ10" s="18">
        <v>0</v>
      </c>
      <c r="HA10" s="19">
        <v>0</v>
      </c>
    </row>
    <row r="11" spans="1:215" s="24" customFormat="1" ht="84.75" customHeight="1" x14ac:dyDescent="0.2">
      <c r="A11" s="16"/>
      <c r="B11" s="17" t="s">
        <v>113</v>
      </c>
      <c r="C11" s="18">
        <v>482</v>
      </c>
      <c r="D11" s="18">
        <v>282</v>
      </c>
      <c r="E11" s="18">
        <v>200</v>
      </c>
      <c r="F11" s="18">
        <v>6</v>
      </c>
      <c r="G11" s="18">
        <v>4</v>
      </c>
      <c r="H11" s="18">
        <v>1</v>
      </c>
      <c r="I11" s="18">
        <v>0</v>
      </c>
      <c r="J11" s="18">
        <v>2</v>
      </c>
      <c r="K11" s="18">
        <v>2</v>
      </c>
      <c r="L11" s="18">
        <v>1</v>
      </c>
      <c r="M11" s="18">
        <v>0</v>
      </c>
      <c r="N11" s="18">
        <v>1</v>
      </c>
      <c r="O11" s="18">
        <v>1</v>
      </c>
      <c r="P11" s="18">
        <v>1</v>
      </c>
      <c r="Q11" s="18">
        <v>1</v>
      </c>
      <c r="R11" s="18">
        <v>0</v>
      </c>
      <c r="S11" s="18">
        <v>1</v>
      </c>
      <c r="T11" s="18">
        <v>3</v>
      </c>
      <c r="U11" s="18">
        <v>0</v>
      </c>
      <c r="V11" s="18">
        <v>3</v>
      </c>
      <c r="W11" s="18">
        <v>0</v>
      </c>
      <c r="X11" s="18">
        <v>0</v>
      </c>
      <c r="Y11" s="18">
        <v>3</v>
      </c>
      <c r="Z11" s="18">
        <v>0</v>
      </c>
      <c r="AA11" s="18">
        <v>2</v>
      </c>
      <c r="AB11" s="18">
        <v>1</v>
      </c>
      <c r="AC11" s="18">
        <v>2</v>
      </c>
      <c r="AD11" s="18">
        <v>4</v>
      </c>
      <c r="AE11" s="18">
        <v>2</v>
      </c>
      <c r="AF11" s="18">
        <v>1</v>
      </c>
      <c r="AG11" s="18">
        <v>0</v>
      </c>
      <c r="AH11" s="18">
        <v>1</v>
      </c>
      <c r="AI11" s="18">
        <v>2</v>
      </c>
      <c r="AJ11" s="18">
        <v>1</v>
      </c>
      <c r="AK11" s="18">
        <v>0</v>
      </c>
      <c r="AL11" s="18">
        <v>1</v>
      </c>
      <c r="AM11" s="18">
        <v>0</v>
      </c>
      <c r="AN11" s="18">
        <v>1</v>
      </c>
      <c r="AO11" s="18">
        <v>1</v>
      </c>
      <c r="AP11" s="18">
        <v>3</v>
      </c>
      <c r="AQ11" s="18">
        <v>1</v>
      </c>
      <c r="AR11" s="18">
        <v>6</v>
      </c>
      <c r="AS11" s="18">
        <v>1</v>
      </c>
      <c r="AT11" s="18">
        <v>7</v>
      </c>
      <c r="AU11" s="18">
        <v>2</v>
      </c>
      <c r="AV11" s="18">
        <v>5</v>
      </c>
      <c r="AW11" s="18">
        <v>4</v>
      </c>
      <c r="AX11" s="18">
        <v>9</v>
      </c>
      <c r="AY11" s="18">
        <v>5</v>
      </c>
      <c r="AZ11" s="18">
        <v>7</v>
      </c>
      <c r="BA11" s="18">
        <v>7</v>
      </c>
      <c r="BB11" s="18">
        <v>6</v>
      </c>
      <c r="BC11" s="18">
        <v>1</v>
      </c>
      <c r="BD11" s="18">
        <v>9</v>
      </c>
      <c r="BE11" s="18">
        <v>10</v>
      </c>
      <c r="BF11" s="18">
        <v>13</v>
      </c>
      <c r="BG11" s="18">
        <v>5</v>
      </c>
      <c r="BH11" s="18">
        <v>7</v>
      </c>
      <c r="BI11" s="18">
        <v>9</v>
      </c>
      <c r="BJ11" s="18">
        <v>9</v>
      </c>
      <c r="BK11" s="18">
        <v>6</v>
      </c>
      <c r="BL11" s="18">
        <v>10</v>
      </c>
      <c r="BM11" s="18">
        <v>4</v>
      </c>
      <c r="BN11" s="18">
        <v>11</v>
      </c>
      <c r="BO11" s="18">
        <v>4</v>
      </c>
      <c r="BP11" s="18">
        <v>9</v>
      </c>
      <c r="BQ11" s="18">
        <v>6</v>
      </c>
      <c r="BR11" s="18">
        <v>10</v>
      </c>
      <c r="BS11" s="18">
        <v>4</v>
      </c>
      <c r="BT11" s="18">
        <v>6</v>
      </c>
      <c r="BU11" s="18">
        <v>5</v>
      </c>
      <c r="BV11" s="18">
        <v>8</v>
      </c>
      <c r="BW11" s="18">
        <v>7</v>
      </c>
      <c r="BX11" s="18">
        <v>9</v>
      </c>
      <c r="BY11" s="18">
        <v>6</v>
      </c>
      <c r="BZ11" s="18">
        <v>6</v>
      </c>
      <c r="CA11" s="18">
        <v>2</v>
      </c>
      <c r="CB11" s="18">
        <v>8</v>
      </c>
      <c r="CC11" s="18">
        <v>4</v>
      </c>
      <c r="CD11" s="18">
        <v>6</v>
      </c>
      <c r="CE11" s="18">
        <v>3</v>
      </c>
      <c r="CF11" s="18">
        <v>3</v>
      </c>
      <c r="CG11" s="18">
        <v>7</v>
      </c>
      <c r="CH11" s="18">
        <v>3</v>
      </c>
      <c r="CI11" s="18">
        <v>4</v>
      </c>
      <c r="CJ11" s="18">
        <v>3</v>
      </c>
      <c r="CK11" s="18">
        <v>3</v>
      </c>
      <c r="CL11" s="18">
        <v>5</v>
      </c>
      <c r="CM11" s="18">
        <v>1</v>
      </c>
      <c r="CN11" s="18">
        <v>3</v>
      </c>
      <c r="CO11" s="18">
        <v>2</v>
      </c>
      <c r="CP11" s="18">
        <v>7</v>
      </c>
      <c r="CQ11" s="18">
        <v>5</v>
      </c>
      <c r="CR11" s="18">
        <v>6</v>
      </c>
      <c r="CS11" s="18">
        <v>3</v>
      </c>
      <c r="CT11" s="18">
        <v>2</v>
      </c>
      <c r="CU11" s="18">
        <v>3</v>
      </c>
      <c r="CV11" s="18">
        <v>3</v>
      </c>
      <c r="CW11" s="18">
        <v>2</v>
      </c>
      <c r="CX11" s="18">
        <v>5</v>
      </c>
      <c r="CY11" s="18">
        <v>4</v>
      </c>
      <c r="CZ11" s="18">
        <v>1</v>
      </c>
      <c r="DA11" s="18">
        <v>2</v>
      </c>
      <c r="DB11" s="18">
        <v>8</v>
      </c>
      <c r="DC11" s="18">
        <v>2</v>
      </c>
      <c r="DD11" s="18">
        <v>2</v>
      </c>
      <c r="DE11" s="18">
        <v>4</v>
      </c>
      <c r="DF11" s="18">
        <v>2</v>
      </c>
      <c r="DG11" s="18">
        <v>1</v>
      </c>
      <c r="DH11" s="18">
        <v>0</v>
      </c>
      <c r="DI11" s="18">
        <v>3</v>
      </c>
      <c r="DJ11" s="18">
        <v>4</v>
      </c>
      <c r="DK11" s="18">
        <v>2</v>
      </c>
      <c r="DL11" s="18">
        <v>4</v>
      </c>
      <c r="DM11" s="18">
        <v>4</v>
      </c>
      <c r="DN11" s="18">
        <v>3</v>
      </c>
      <c r="DO11" s="18">
        <v>3</v>
      </c>
      <c r="DP11" s="18">
        <v>2</v>
      </c>
      <c r="DQ11" s="18">
        <v>3</v>
      </c>
      <c r="DR11" s="18">
        <v>4</v>
      </c>
      <c r="DS11" s="18">
        <v>1</v>
      </c>
      <c r="DT11" s="18">
        <v>2</v>
      </c>
      <c r="DU11" s="18">
        <v>0</v>
      </c>
      <c r="DV11" s="18">
        <v>2</v>
      </c>
      <c r="DW11" s="18">
        <v>1</v>
      </c>
      <c r="DX11" s="18">
        <v>1</v>
      </c>
      <c r="DY11" s="18">
        <v>1</v>
      </c>
      <c r="DZ11" s="18">
        <v>3</v>
      </c>
      <c r="EA11" s="18">
        <v>1</v>
      </c>
      <c r="EB11" s="18">
        <v>0</v>
      </c>
      <c r="EC11" s="18">
        <v>3</v>
      </c>
      <c r="ED11" s="18">
        <v>1</v>
      </c>
      <c r="EE11" s="18">
        <v>1</v>
      </c>
      <c r="EF11" s="18">
        <v>4</v>
      </c>
      <c r="EG11" s="18">
        <v>4</v>
      </c>
      <c r="EH11" s="18">
        <v>0</v>
      </c>
      <c r="EI11" s="18">
        <v>1</v>
      </c>
      <c r="EJ11" s="18">
        <v>1</v>
      </c>
      <c r="EK11" s="18">
        <v>2</v>
      </c>
      <c r="EL11" s="18">
        <v>0</v>
      </c>
      <c r="EM11" s="18">
        <v>1</v>
      </c>
      <c r="EN11" s="18">
        <v>1</v>
      </c>
      <c r="EO11" s="18">
        <v>1</v>
      </c>
      <c r="EP11" s="18">
        <v>1</v>
      </c>
      <c r="EQ11" s="18">
        <v>1</v>
      </c>
      <c r="ER11" s="18">
        <v>1</v>
      </c>
      <c r="ES11" s="18">
        <v>1</v>
      </c>
      <c r="ET11" s="18">
        <v>0</v>
      </c>
      <c r="EU11" s="18">
        <v>0</v>
      </c>
      <c r="EV11" s="18">
        <v>0</v>
      </c>
      <c r="EW11" s="18">
        <v>2</v>
      </c>
      <c r="EX11" s="18">
        <v>1</v>
      </c>
      <c r="EY11" s="18">
        <v>0</v>
      </c>
      <c r="EZ11" s="18">
        <v>0</v>
      </c>
      <c r="FA11" s="18">
        <v>0</v>
      </c>
      <c r="FB11" s="18">
        <v>1</v>
      </c>
      <c r="FC11" s="18">
        <v>0</v>
      </c>
      <c r="FD11" s="18">
        <v>0</v>
      </c>
      <c r="FE11" s="18">
        <v>0</v>
      </c>
      <c r="FF11" s="18">
        <v>0</v>
      </c>
      <c r="FG11" s="18">
        <v>0</v>
      </c>
      <c r="FH11" s="18">
        <v>0</v>
      </c>
      <c r="FI11" s="18">
        <v>0</v>
      </c>
      <c r="FJ11" s="18">
        <v>1</v>
      </c>
      <c r="FK11" s="18">
        <v>2</v>
      </c>
      <c r="FL11" s="18">
        <v>0</v>
      </c>
      <c r="FM11" s="18">
        <v>0</v>
      </c>
      <c r="FN11" s="18">
        <v>0</v>
      </c>
      <c r="FO11" s="18">
        <v>0</v>
      </c>
      <c r="FP11" s="18">
        <v>0</v>
      </c>
      <c r="FQ11" s="18">
        <v>1</v>
      </c>
      <c r="FR11" s="18">
        <v>0</v>
      </c>
      <c r="FS11" s="18">
        <v>0</v>
      </c>
      <c r="FT11" s="18">
        <v>0</v>
      </c>
      <c r="FU11" s="18">
        <v>1</v>
      </c>
      <c r="FV11" s="18">
        <v>0</v>
      </c>
      <c r="FW11" s="18">
        <v>0</v>
      </c>
      <c r="FX11" s="18">
        <v>0</v>
      </c>
      <c r="FY11" s="18">
        <v>0</v>
      </c>
      <c r="FZ11" s="18">
        <v>0</v>
      </c>
      <c r="GA11" s="18">
        <v>0</v>
      </c>
      <c r="GB11" s="18">
        <v>0</v>
      </c>
      <c r="GC11" s="18">
        <v>0</v>
      </c>
      <c r="GD11" s="18">
        <v>0</v>
      </c>
      <c r="GE11" s="18">
        <v>0</v>
      </c>
      <c r="GF11" s="18">
        <v>0</v>
      </c>
      <c r="GG11" s="18">
        <v>0</v>
      </c>
      <c r="GH11" s="18">
        <v>0</v>
      </c>
      <c r="GI11" s="18">
        <v>0</v>
      </c>
      <c r="GJ11" s="18">
        <v>0</v>
      </c>
      <c r="GK11" s="18">
        <v>0</v>
      </c>
      <c r="GL11" s="18">
        <v>0</v>
      </c>
      <c r="GM11" s="18">
        <v>0</v>
      </c>
      <c r="GN11" s="18">
        <v>0</v>
      </c>
      <c r="GO11" s="18">
        <v>0</v>
      </c>
      <c r="GP11" s="18">
        <v>0</v>
      </c>
      <c r="GQ11" s="18">
        <v>0</v>
      </c>
      <c r="GR11" s="18">
        <v>0</v>
      </c>
      <c r="GS11" s="18">
        <v>0</v>
      </c>
      <c r="GT11" s="18">
        <v>0</v>
      </c>
      <c r="GU11" s="18">
        <v>0</v>
      </c>
      <c r="GV11" s="18">
        <v>0</v>
      </c>
      <c r="GW11" s="18">
        <v>0</v>
      </c>
      <c r="GX11" s="18">
        <v>0</v>
      </c>
      <c r="GY11" s="18">
        <v>0</v>
      </c>
      <c r="GZ11" s="18">
        <v>0</v>
      </c>
      <c r="HA11" s="19">
        <v>0</v>
      </c>
    </row>
    <row r="12" spans="1:215" s="24" customFormat="1" ht="84.75" customHeight="1" x14ac:dyDescent="0.2">
      <c r="A12" s="16"/>
      <c r="B12" s="17" t="s">
        <v>114</v>
      </c>
      <c r="C12" s="18">
        <v>954</v>
      </c>
      <c r="D12" s="18">
        <v>526</v>
      </c>
      <c r="E12" s="18">
        <v>428</v>
      </c>
      <c r="F12" s="18">
        <v>2</v>
      </c>
      <c r="G12" s="18">
        <v>1</v>
      </c>
      <c r="H12" s="18">
        <v>2</v>
      </c>
      <c r="I12" s="18">
        <v>2</v>
      </c>
      <c r="J12" s="18">
        <v>2</v>
      </c>
      <c r="K12" s="18">
        <v>2</v>
      </c>
      <c r="L12" s="18">
        <v>2</v>
      </c>
      <c r="M12" s="18">
        <v>1</v>
      </c>
      <c r="N12" s="18">
        <v>1</v>
      </c>
      <c r="O12" s="18">
        <v>0</v>
      </c>
      <c r="P12" s="18">
        <v>1</v>
      </c>
      <c r="Q12" s="18">
        <v>1</v>
      </c>
      <c r="R12" s="18">
        <v>1</v>
      </c>
      <c r="S12" s="18">
        <v>2</v>
      </c>
      <c r="T12" s="18">
        <v>1</v>
      </c>
      <c r="U12" s="18">
        <v>0</v>
      </c>
      <c r="V12" s="18">
        <v>2</v>
      </c>
      <c r="W12" s="18">
        <v>0</v>
      </c>
      <c r="X12" s="18">
        <v>2</v>
      </c>
      <c r="Y12" s="18">
        <v>0</v>
      </c>
      <c r="Z12" s="18">
        <v>2</v>
      </c>
      <c r="AA12" s="18">
        <v>0</v>
      </c>
      <c r="AB12" s="18">
        <v>0</v>
      </c>
      <c r="AC12" s="18">
        <v>4</v>
      </c>
      <c r="AD12" s="18">
        <v>1</v>
      </c>
      <c r="AE12" s="18">
        <v>1</v>
      </c>
      <c r="AF12" s="18">
        <v>0</v>
      </c>
      <c r="AG12" s="18">
        <v>2</v>
      </c>
      <c r="AH12" s="18">
        <v>4</v>
      </c>
      <c r="AI12" s="18">
        <v>3</v>
      </c>
      <c r="AJ12" s="18">
        <v>0</v>
      </c>
      <c r="AK12" s="18">
        <v>2</v>
      </c>
      <c r="AL12" s="18">
        <v>2</v>
      </c>
      <c r="AM12" s="18">
        <v>1</v>
      </c>
      <c r="AN12" s="18">
        <v>3</v>
      </c>
      <c r="AO12" s="18">
        <v>1</v>
      </c>
      <c r="AP12" s="18">
        <v>7</v>
      </c>
      <c r="AQ12" s="18">
        <v>4</v>
      </c>
      <c r="AR12" s="18">
        <v>10</v>
      </c>
      <c r="AS12" s="18">
        <v>2</v>
      </c>
      <c r="AT12" s="18">
        <v>10</v>
      </c>
      <c r="AU12" s="18">
        <v>0</v>
      </c>
      <c r="AV12" s="18">
        <v>9</v>
      </c>
      <c r="AW12" s="18">
        <v>5</v>
      </c>
      <c r="AX12" s="18">
        <v>18</v>
      </c>
      <c r="AY12" s="18">
        <v>3</v>
      </c>
      <c r="AZ12" s="18">
        <v>17</v>
      </c>
      <c r="BA12" s="18">
        <v>6</v>
      </c>
      <c r="BB12" s="18">
        <v>21</v>
      </c>
      <c r="BC12" s="18">
        <v>9</v>
      </c>
      <c r="BD12" s="18">
        <v>16</v>
      </c>
      <c r="BE12" s="18">
        <v>12</v>
      </c>
      <c r="BF12" s="18">
        <v>21</v>
      </c>
      <c r="BG12" s="18">
        <v>4</v>
      </c>
      <c r="BH12" s="18">
        <v>14</v>
      </c>
      <c r="BI12" s="18">
        <v>13</v>
      </c>
      <c r="BJ12" s="18">
        <v>20</v>
      </c>
      <c r="BK12" s="18">
        <v>11</v>
      </c>
      <c r="BL12" s="18">
        <v>17</v>
      </c>
      <c r="BM12" s="18">
        <v>9</v>
      </c>
      <c r="BN12" s="18">
        <v>22</v>
      </c>
      <c r="BO12" s="18">
        <v>14</v>
      </c>
      <c r="BP12" s="18">
        <v>21</v>
      </c>
      <c r="BQ12" s="18">
        <v>7</v>
      </c>
      <c r="BR12" s="18">
        <v>14</v>
      </c>
      <c r="BS12" s="18">
        <v>8</v>
      </c>
      <c r="BT12" s="18">
        <v>14</v>
      </c>
      <c r="BU12" s="18">
        <v>7</v>
      </c>
      <c r="BV12" s="18">
        <v>15</v>
      </c>
      <c r="BW12" s="18">
        <v>9</v>
      </c>
      <c r="BX12" s="18">
        <v>14</v>
      </c>
      <c r="BY12" s="18">
        <v>8</v>
      </c>
      <c r="BZ12" s="18">
        <v>15</v>
      </c>
      <c r="CA12" s="18">
        <v>21</v>
      </c>
      <c r="CB12" s="18">
        <v>12</v>
      </c>
      <c r="CC12" s="18">
        <v>9</v>
      </c>
      <c r="CD12" s="18">
        <v>11</v>
      </c>
      <c r="CE12" s="18">
        <v>11</v>
      </c>
      <c r="CF12" s="18">
        <v>7</v>
      </c>
      <c r="CG12" s="18">
        <v>7</v>
      </c>
      <c r="CH12" s="18">
        <v>7</v>
      </c>
      <c r="CI12" s="18">
        <v>9</v>
      </c>
      <c r="CJ12" s="18">
        <v>12</v>
      </c>
      <c r="CK12" s="18">
        <v>10</v>
      </c>
      <c r="CL12" s="18">
        <v>11</v>
      </c>
      <c r="CM12" s="18">
        <v>10</v>
      </c>
      <c r="CN12" s="18">
        <v>12</v>
      </c>
      <c r="CO12" s="18">
        <v>8</v>
      </c>
      <c r="CP12" s="18">
        <v>6</v>
      </c>
      <c r="CQ12" s="18">
        <v>8</v>
      </c>
      <c r="CR12" s="18">
        <v>10</v>
      </c>
      <c r="CS12" s="18">
        <v>10</v>
      </c>
      <c r="CT12" s="18">
        <v>10</v>
      </c>
      <c r="CU12" s="18">
        <v>9</v>
      </c>
      <c r="CV12" s="18">
        <v>6</v>
      </c>
      <c r="CW12" s="18">
        <v>9</v>
      </c>
      <c r="CX12" s="18">
        <v>9</v>
      </c>
      <c r="CY12" s="18">
        <v>8</v>
      </c>
      <c r="CZ12" s="18">
        <v>5</v>
      </c>
      <c r="DA12" s="18">
        <v>9</v>
      </c>
      <c r="DB12" s="18">
        <v>8</v>
      </c>
      <c r="DC12" s="18">
        <v>10</v>
      </c>
      <c r="DD12" s="18">
        <v>8</v>
      </c>
      <c r="DE12" s="18">
        <v>8</v>
      </c>
      <c r="DF12" s="18">
        <v>10</v>
      </c>
      <c r="DG12" s="18">
        <v>7</v>
      </c>
      <c r="DH12" s="18">
        <v>10</v>
      </c>
      <c r="DI12" s="18">
        <v>7</v>
      </c>
      <c r="DJ12" s="18">
        <v>7</v>
      </c>
      <c r="DK12" s="18">
        <v>7</v>
      </c>
      <c r="DL12" s="18">
        <v>3</v>
      </c>
      <c r="DM12" s="18">
        <v>13</v>
      </c>
      <c r="DN12" s="18">
        <v>8</v>
      </c>
      <c r="DO12" s="18">
        <v>7</v>
      </c>
      <c r="DP12" s="18">
        <v>3</v>
      </c>
      <c r="DQ12" s="18">
        <v>6</v>
      </c>
      <c r="DR12" s="18">
        <v>5</v>
      </c>
      <c r="DS12" s="18">
        <v>8</v>
      </c>
      <c r="DT12" s="18">
        <v>3</v>
      </c>
      <c r="DU12" s="18">
        <v>9</v>
      </c>
      <c r="DV12" s="18">
        <v>0</v>
      </c>
      <c r="DW12" s="18">
        <v>9</v>
      </c>
      <c r="DX12" s="18">
        <v>1</v>
      </c>
      <c r="DY12" s="18">
        <v>3</v>
      </c>
      <c r="DZ12" s="18">
        <v>6</v>
      </c>
      <c r="EA12" s="18">
        <v>2</v>
      </c>
      <c r="EB12" s="18">
        <v>4</v>
      </c>
      <c r="EC12" s="18">
        <v>6</v>
      </c>
      <c r="ED12" s="18">
        <v>3</v>
      </c>
      <c r="EE12" s="18">
        <v>4</v>
      </c>
      <c r="EF12" s="18">
        <v>1</v>
      </c>
      <c r="EG12" s="18">
        <v>6</v>
      </c>
      <c r="EH12" s="18">
        <v>0</v>
      </c>
      <c r="EI12" s="18">
        <v>3</v>
      </c>
      <c r="EJ12" s="18">
        <v>0</v>
      </c>
      <c r="EK12" s="18">
        <v>4</v>
      </c>
      <c r="EL12" s="18">
        <v>0</v>
      </c>
      <c r="EM12" s="18">
        <v>4</v>
      </c>
      <c r="EN12" s="18">
        <v>1</v>
      </c>
      <c r="EO12" s="18">
        <v>2</v>
      </c>
      <c r="EP12" s="18">
        <v>0</v>
      </c>
      <c r="EQ12" s="18">
        <v>2</v>
      </c>
      <c r="ER12" s="18">
        <v>0</v>
      </c>
      <c r="ES12" s="18">
        <v>1</v>
      </c>
      <c r="ET12" s="18">
        <v>1</v>
      </c>
      <c r="EU12" s="18">
        <v>2</v>
      </c>
      <c r="EV12" s="18">
        <v>1</v>
      </c>
      <c r="EW12" s="18">
        <v>2</v>
      </c>
      <c r="EX12" s="18">
        <v>0</v>
      </c>
      <c r="EY12" s="18">
        <v>1</v>
      </c>
      <c r="EZ12" s="18">
        <v>0</v>
      </c>
      <c r="FA12" s="18">
        <v>3</v>
      </c>
      <c r="FB12" s="18">
        <v>0</v>
      </c>
      <c r="FC12" s="18">
        <v>0</v>
      </c>
      <c r="FD12" s="18">
        <v>0</v>
      </c>
      <c r="FE12" s="18">
        <v>0</v>
      </c>
      <c r="FF12" s="18">
        <v>0</v>
      </c>
      <c r="FG12" s="18">
        <v>0</v>
      </c>
      <c r="FH12" s="18">
        <v>1</v>
      </c>
      <c r="FI12" s="18">
        <v>0</v>
      </c>
      <c r="FJ12" s="18">
        <v>0</v>
      </c>
      <c r="FK12" s="18">
        <v>0</v>
      </c>
      <c r="FL12" s="18">
        <v>1</v>
      </c>
      <c r="FM12" s="18">
        <v>0</v>
      </c>
      <c r="FN12" s="18">
        <v>0</v>
      </c>
      <c r="FO12" s="18">
        <v>0</v>
      </c>
      <c r="FP12" s="18">
        <v>0</v>
      </c>
      <c r="FQ12" s="18">
        <v>0</v>
      </c>
      <c r="FR12" s="18">
        <v>0</v>
      </c>
      <c r="FS12" s="18">
        <v>0</v>
      </c>
      <c r="FT12" s="18">
        <v>0</v>
      </c>
      <c r="FU12" s="18">
        <v>0</v>
      </c>
      <c r="FV12" s="18">
        <v>0</v>
      </c>
      <c r="FW12" s="18">
        <v>0</v>
      </c>
      <c r="FX12" s="18">
        <v>0</v>
      </c>
      <c r="FY12" s="18">
        <v>0</v>
      </c>
      <c r="FZ12" s="18">
        <v>0</v>
      </c>
      <c r="GA12" s="18">
        <v>0</v>
      </c>
      <c r="GB12" s="18">
        <v>0</v>
      </c>
      <c r="GC12" s="18">
        <v>0</v>
      </c>
      <c r="GD12" s="18">
        <v>0</v>
      </c>
      <c r="GE12" s="18">
        <v>0</v>
      </c>
      <c r="GF12" s="18">
        <v>0</v>
      </c>
      <c r="GG12" s="18">
        <v>0</v>
      </c>
      <c r="GH12" s="18">
        <v>0</v>
      </c>
      <c r="GI12" s="18">
        <v>0</v>
      </c>
      <c r="GJ12" s="18">
        <v>0</v>
      </c>
      <c r="GK12" s="18">
        <v>0</v>
      </c>
      <c r="GL12" s="18">
        <v>0</v>
      </c>
      <c r="GM12" s="18">
        <v>0</v>
      </c>
      <c r="GN12" s="18">
        <v>0</v>
      </c>
      <c r="GO12" s="18">
        <v>0</v>
      </c>
      <c r="GP12" s="18">
        <v>0</v>
      </c>
      <c r="GQ12" s="18">
        <v>0</v>
      </c>
      <c r="GR12" s="18">
        <v>0</v>
      </c>
      <c r="GS12" s="18">
        <v>0</v>
      </c>
      <c r="GT12" s="18">
        <v>0</v>
      </c>
      <c r="GU12" s="18">
        <v>0</v>
      </c>
      <c r="GV12" s="18">
        <v>0</v>
      </c>
      <c r="GW12" s="18">
        <v>0</v>
      </c>
      <c r="GX12" s="18">
        <v>0</v>
      </c>
      <c r="GY12" s="18">
        <v>0</v>
      </c>
      <c r="GZ12" s="18">
        <v>0</v>
      </c>
      <c r="HA12" s="19">
        <v>0</v>
      </c>
    </row>
    <row r="13" spans="1:215" s="24" customFormat="1" ht="84.75" customHeight="1" x14ac:dyDescent="0.2">
      <c r="A13" s="16"/>
      <c r="B13" s="17" t="s">
        <v>115</v>
      </c>
      <c r="C13" s="18">
        <v>983</v>
      </c>
      <c r="D13" s="18">
        <v>558</v>
      </c>
      <c r="E13" s="18">
        <v>425</v>
      </c>
      <c r="F13" s="18">
        <v>6</v>
      </c>
      <c r="G13" s="18">
        <v>3</v>
      </c>
      <c r="H13" s="18">
        <v>3</v>
      </c>
      <c r="I13" s="18">
        <v>2</v>
      </c>
      <c r="J13" s="18">
        <v>3</v>
      </c>
      <c r="K13" s="18">
        <v>5</v>
      </c>
      <c r="L13" s="18">
        <v>1</v>
      </c>
      <c r="M13" s="18">
        <v>2</v>
      </c>
      <c r="N13" s="18">
        <v>2</v>
      </c>
      <c r="O13" s="18">
        <v>2</v>
      </c>
      <c r="P13" s="18">
        <v>2</v>
      </c>
      <c r="Q13" s="18">
        <v>5</v>
      </c>
      <c r="R13" s="18">
        <v>4</v>
      </c>
      <c r="S13" s="18">
        <v>3</v>
      </c>
      <c r="T13" s="18">
        <v>1</v>
      </c>
      <c r="U13" s="18">
        <v>1</v>
      </c>
      <c r="V13" s="18">
        <v>3</v>
      </c>
      <c r="W13" s="18">
        <v>3</v>
      </c>
      <c r="X13" s="18">
        <v>1</v>
      </c>
      <c r="Y13" s="18">
        <v>2</v>
      </c>
      <c r="Z13" s="18">
        <v>2</v>
      </c>
      <c r="AA13" s="18">
        <v>1</v>
      </c>
      <c r="AB13" s="18">
        <v>0</v>
      </c>
      <c r="AC13" s="18">
        <v>1</v>
      </c>
      <c r="AD13" s="18">
        <v>0</v>
      </c>
      <c r="AE13" s="18">
        <v>3</v>
      </c>
      <c r="AF13" s="18">
        <v>0</v>
      </c>
      <c r="AG13" s="18">
        <v>3</v>
      </c>
      <c r="AH13" s="18">
        <v>1</v>
      </c>
      <c r="AI13" s="18">
        <v>0</v>
      </c>
      <c r="AJ13" s="18">
        <v>1</v>
      </c>
      <c r="AK13" s="18">
        <v>1</v>
      </c>
      <c r="AL13" s="18">
        <v>0</v>
      </c>
      <c r="AM13" s="18">
        <v>1</v>
      </c>
      <c r="AN13" s="18">
        <v>1</v>
      </c>
      <c r="AO13" s="18">
        <v>2</v>
      </c>
      <c r="AP13" s="18">
        <v>9</v>
      </c>
      <c r="AQ13" s="18">
        <v>6</v>
      </c>
      <c r="AR13" s="18">
        <v>14</v>
      </c>
      <c r="AS13" s="18">
        <v>8</v>
      </c>
      <c r="AT13" s="18">
        <v>21</v>
      </c>
      <c r="AU13" s="18">
        <v>12</v>
      </c>
      <c r="AV13" s="18">
        <v>32</v>
      </c>
      <c r="AW13" s="18">
        <v>26</v>
      </c>
      <c r="AX13" s="18">
        <v>22</v>
      </c>
      <c r="AY13" s="18">
        <v>28</v>
      </c>
      <c r="AZ13" s="18">
        <v>13</v>
      </c>
      <c r="BA13" s="18">
        <v>18</v>
      </c>
      <c r="BB13" s="18">
        <v>21</v>
      </c>
      <c r="BC13" s="18">
        <v>12</v>
      </c>
      <c r="BD13" s="18">
        <v>19</v>
      </c>
      <c r="BE13" s="18">
        <v>11</v>
      </c>
      <c r="BF13" s="18">
        <v>26</v>
      </c>
      <c r="BG13" s="18">
        <v>16</v>
      </c>
      <c r="BH13" s="18">
        <v>29</v>
      </c>
      <c r="BI13" s="18">
        <v>19</v>
      </c>
      <c r="BJ13" s="18">
        <v>30</v>
      </c>
      <c r="BK13" s="18">
        <v>19</v>
      </c>
      <c r="BL13" s="18">
        <v>27</v>
      </c>
      <c r="BM13" s="18">
        <v>19</v>
      </c>
      <c r="BN13" s="18">
        <v>20</v>
      </c>
      <c r="BO13" s="18">
        <v>18</v>
      </c>
      <c r="BP13" s="18">
        <v>15</v>
      </c>
      <c r="BQ13" s="18">
        <v>13</v>
      </c>
      <c r="BR13" s="18">
        <v>17</v>
      </c>
      <c r="BS13" s="18">
        <v>6</v>
      </c>
      <c r="BT13" s="18">
        <v>18</v>
      </c>
      <c r="BU13" s="18">
        <v>15</v>
      </c>
      <c r="BV13" s="18">
        <v>16</v>
      </c>
      <c r="BW13" s="18">
        <v>10</v>
      </c>
      <c r="BX13" s="18">
        <v>15</v>
      </c>
      <c r="BY13" s="18">
        <v>12</v>
      </c>
      <c r="BZ13" s="18">
        <v>15</v>
      </c>
      <c r="CA13" s="18">
        <v>7</v>
      </c>
      <c r="CB13" s="18">
        <v>12</v>
      </c>
      <c r="CC13" s="18">
        <v>6</v>
      </c>
      <c r="CD13" s="18">
        <v>14</v>
      </c>
      <c r="CE13" s="18">
        <v>8</v>
      </c>
      <c r="CF13" s="18">
        <v>7</v>
      </c>
      <c r="CG13" s="18">
        <v>5</v>
      </c>
      <c r="CH13" s="18">
        <v>4</v>
      </c>
      <c r="CI13" s="18">
        <v>5</v>
      </c>
      <c r="CJ13" s="18">
        <v>5</v>
      </c>
      <c r="CK13" s="18">
        <v>5</v>
      </c>
      <c r="CL13" s="18">
        <v>6</v>
      </c>
      <c r="CM13" s="18">
        <v>7</v>
      </c>
      <c r="CN13" s="18">
        <v>5</v>
      </c>
      <c r="CO13" s="18">
        <v>9</v>
      </c>
      <c r="CP13" s="18">
        <v>8</v>
      </c>
      <c r="CQ13" s="18">
        <v>4</v>
      </c>
      <c r="CR13" s="18">
        <v>6</v>
      </c>
      <c r="CS13" s="18">
        <v>3</v>
      </c>
      <c r="CT13" s="18">
        <v>7</v>
      </c>
      <c r="CU13" s="18">
        <v>4</v>
      </c>
      <c r="CV13" s="18">
        <v>1</v>
      </c>
      <c r="CW13" s="18">
        <v>1</v>
      </c>
      <c r="CX13" s="18">
        <v>3</v>
      </c>
      <c r="CY13" s="18">
        <v>3</v>
      </c>
      <c r="CZ13" s="18">
        <v>6</v>
      </c>
      <c r="DA13" s="18">
        <v>2</v>
      </c>
      <c r="DB13" s="18">
        <v>8</v>
      </c>
      <c r="DC13" s="18">
        <v>4</v>
      </c>
      <c r="DD13" s="18">
        <v>5</v>
      </c>
      <c r="DE13" s="18">
        <v>1</v>
      </c>
      <c r="DF13" s="18">
        <v>5</v>
      </c>
      <c r="DG13" s="18">
        <v>2</v>
      </c>
      <c r="DH13" s="18">
        <v>4</v>
      </c>
      <c r="DI13" s="18">
        <v>3</v>
      </c>
      <c r="DJ13" s="18">
        <v>3</v>
      </c>
      <c r="DK13" s="18">
        <v>3</v>
      </c>
      <c r="DL13" s="18">
        <v>2</v>
      </c>
      <c r="DM13" s="18">
        <v>0</v>
      </c>
      <c r="DN13" s="18">
        <v>1</v>
      </c>
      <c r="DO13" s="18">
        <v>2</v>
      </c>
      <c r="DP13" s="18">
        <v>4</v>
      </c>
      <c r="DQ13" s="18">
        <v>4</v>
      </c>
      <c r="DR13" s="18">
        <v>3</v>
      </c>
      <c r="DS13" s="18">
        <v>3</v>
      </c>
      <c r="DT13" s="18">
        <v>2</v>
      </c>
      <c r="DU13" s="18">
        <v>1</v>
      </c>
      <c r="DV13" s="18">
        <v>1</v>
      </c>
      <c r="DW13" s="18">
        <v>3</v>
      </c>
      <c r="DX13" s="18">
        <v>3</v>
      </c>
      <c r="DY13" s="18">
        <v>2</v>
      </c>
      <c r="DZ13" s="18">
        <v>0</v>
      </c>
      <c r="EA13" s="18">
        <v>1</v>
      </c>
      <c r="EB13" s="18">
        <v>1</v>
      </c>
      <c r="EC13" s="18">
        <v>3</v>
      </c>
      <c r="ED13" s="18">
        <v>1</v>
      </c>
      <c r="EE13" s="18">
        <v>1</v>
      </c>
      <c r="EF13" s="18">
        <v>3</v>
      </c>
      <c r="EG13" s="18">
        <v>3</v>
      </c>
      <c r="EH13" s="18">
        <v>5</v>
      </c>
      <c r="EI13" s="18">
        <v>1</v>
      </c>
      <c r="EJ13" s="18">
        <v>1</v>
      </c>
      <c r="EK13" s="18">
        <v>1</v>
      </c>
      <c r="EL13" s="18">
        <v>0</v>
      </c>
      <c r="EM13" s="18">
        <v>2</v>
      </c>
      <c r="EN13" s="18">
        <v>1</v>
      </c>
      <c r="EO13" s="18">
        <v>0</v>
      </c>
      <c r="EP13" s="18">
        <v>1</v>
      </c>
      <c r="EQ13" s="18">
        <v>2</v>
      </c>
      <c r="ER13" s="18">
        <v>2</v>
      </c>
      <c r="ES13" s="18">
        <v>1</v>
      </c>
      <c r="ET13" s="18">
        <v>1</v>
      </c>
      <c r="EU13" s="18">
        <v>0</v>
      </c>
      <c r="EV13" s="18">
        <v>0</v>
      </c>
      <c r="EW13" s="18">
        <v>0</v>
      </c>
      <c r="EX13" s="18">
        <v>1</v>
      </c>
      <c r="EY13" s="18">
        <v>1</v>
      </c>
      <c r="EZ13" s="18">
        <v>1</v>
      </c>
      <c r="FA13" s="18">
        <v>0</v>
      </c>
      <c r="FB13" s="18">
        <v>1</v>
      </c>
      <c r="FC13" s="18">
        <v>0</v>
      </c>
      <c r="FD13" s="18">
        <v>1</v>
      </c>
      <c r="FE13" s="18">
        <v>0</v>
      </c>
      <c r="FF13" s="18">
        <v>1</v>
      </c>
      <c r="FG13" s="18">
        <v>0</v>
      </c>
      <c r="FH13" s="18">
        <v>1</v>
      </c>
      <c r="FI13" s="18">
        <v>0</v>
      </c>
      <c r="FJ13" s="18">
        <v>0</v>
      </c>
      <c r="FK13" s="18">
        <v>0</v>
      </c>
      <c r="FL13" s="18">
        <v>0</v>
      </c>
      <c r="FM13" s="18">
        <v>0</v>
      </c>
      <c r="FN13" s="18">
        <v>0</v>
      </c>
      <c r="FO13" s="18">
        <v>0</v>
      </c>
      <c r="FP13" s="18">
        <v>0</v>
      </c>
      <c r="FQ13" s="18">
        <v>0</v>
      </c>
      <c r="FR13" s="18">
        <v>0</v>
      </c>
      <c r="FS13" s="18">
        <v>1</v>
      </c>
      <c r="FT13" s="18">
        <v>1</v>
      </c>
      <c r="FU13" s="18">
        <v>0</v>
      </c>
      <c r="FV13" s="18">
        <v>0</v>
      </c>
      <c r="FW13" s="18">
        <v>0</v>
      </c>
      <c r="FX13" s="18">
        <v>0</v>
      </c>
      <c r="FY13" s="18">
        <v>0</v>
      </c>
      <c r="FZ13" s="18">
        <v>0</v>
      </c>
      <c r="GA13" s="18">
        <v>2</v>
      </c>
      <c r="GB13" s="18">
        <v>0</v>
      </c>
      <c r="GC13" s="18">
        <v>0</v>
      </c>
      <c r="GD13" s="18">
        <v>0</v>
      </c>
      <c r="GE13" s="18">
        <v>1</v>
      </c>
      <c r="GF13" s="18">
        <v>0</v>
      </c>
      <c r="GG13" s="18">
        <v>0</v>
      </c>
      <c r="GH13" s="18">
        <v>0</v>
      </c>
      <c r="GI13" s="18">
        <v>0</v>
      </c>
      <c r="GJ13" s="18">
        <v>0</v>
      </c>
      <c r="GK13" s="18">
        <v>0</v>
      </c>
      <c r="GL13" s="18">
        <v>0</v>
      </c>
      <c r="GM13" s="18">
        <v>0</v>
      </c>
      <c r="GN13" s="18">
        <v>0</v>
      </c>
      <c r="GO13" s="18">
        <v>0</v>
      </c>
      <c r="GP13" s="18">
        <v>0</v>
      </c>
      <c r="GQ13" s="18">
        <v>0</v>
      </c>
      <c r="GR13" s="18">
        <v>0</v>
      </c>
      <c r="GS13" s="18">
        <v>0</v>
      </c>
      <c r="GT13" s="18">
        <v>0</v>
      </c>
      <c r="GU13" s="18">
        <v>0</v>
      </c>
      <c r="GV13" s="18">
        <v>0</v>
      </c>
      <c r="GW13" s="18">
        <v>0</v>
      </c>
      <c r="GX13" s="18">
        <v>0</v>
      </c>
      <c r="GY13" s="18">
        <v>0</v>
      </c>
      <c r="GZ13" s="18">
        <v>0</v>
      </c>
      <c r="HA13" s="19">
        <v>0</v>
      </c>
    </row>
    <row r="14" spans="1:215" s="24" customFormat="1" ht="84.75" customHeight="1" x14ac:dyDescent="0.2">
      <c r="A14" s="16"/>
      <c r="B14" s="17" t="s">
        <v>116</v>
      </c>
      <c r="C14" s="18">
        <v>266</v>
      </c>
      <c r="D14" s="18">
        <v>138</v>
      </c>
      <c r="E14" s="18">
        <v>128</v>
      </c>
      <c r="F14" s="18">
        <v>0</v>
      </c>
      <c r="G14" s="18">
        <v>1</v>
      </c>
      <c r="H14" s="18">
        <v>0</v>
      </c>
      <c r="I14" s="18">
        <v>0</v>
      </c>
      <c r="J14" s="18">
        <v>0</v>
      </c>
      <c r="K14" s="18">
        <v>0</v>
      </c>
      <c r="L14" s="18">
        <v>2</v>
      </c>
      <c r="M14" s="18">
        <v>0</v>
      </c>
      <c r="N14" s="18">
        <v>0</v>
      </c>
      <c r="O14" s="18">
        <v>2</v>
      </c>
      <c r="P14" s="18">
        <v>0</v>
      </c>
      <c r="Q14" s="18">
        <v>1</v>
      </c>
      <c r="R14" s="18">
        <v>0</v>
      </c>
      <c r="S14" s="18">
        <v>0</v>
      </c>
      <c r="T14" s="18">
        <v>1</v>
      </c>
      <c r="U14" s="18">
        <v>1</v>
      </c>
      <c r="V14" s="18">
        <v>1</v>
      </c>
      <c r="W14" s="18">
        <v>1</v>
      </c>
      <c r="X14" s="18">
        <v>2</v>
      </c>
      <c r="Y14" s="18">
        <v>0</v>
      </c>
      <c r="Z14" s="18">
        <v>2</v>
      </c>
      <c r="AA14" s="18">
        <v>0</v>
      </c>
      <c r="AB14" s="18">
        <v>1</v>
      </c>
      <c r="AC14" s="18">
        <v>0</v>
      </c>
      <c r="AD14" s="18">
        <v>0</v>
      </c>
      <c r="AE14" s="18">
        <v>1</v>
      </c>
      <c r="AF14" s="18">
        <v>0</v>
      </c>
      <c r="AG14" s="18">
        <v>0</v>
      </c>
      <c r="AH14" s="18">
        <v>0</v>
      </c>
      <c r="AI14" s="18">
        <v>1</v>
      </c>
      <c r="AJ14" s="18">
        <v>1</v>
      </c>
      <c r="AK14" s="18">
        <v>0</v>
      </c>
      <c r="AL14" s="18">
        <v>3</v>
      </c>
      <c r="AM14" s="18">
        <v>1</v>
      </c>
      <c r="AN14" s="18">
        <v>1</v>
      </c>
      <c r="AO14" s="18">
        <v>0</v>
      </c>
      <c r="AP14" s="18">
        <v>2</v>
      </c>
      <c r="AQ14" s="18">
        <v>1</v>
      </c>
      <c r="AR14" s="18">
        <v>0</v>
      </c>
      <c r="AS14" s="18">
        <v>2</v>
      </c>
      <c r="AT14" s="18">
        <v>0</v>
      </c>
      <c r="AU14" s="18">
        <v>1</v>
      </c>
      <c r="AV14" s="18">
        <v>1</v>
      </c>
      <c r="AW14" s="18">
        <v>0</v>
      </c>
      <c r="AX14" s="18">
        <v>0</v>
      </c>
      <c r="AY14" s="18">
        <v>2</v>
      </c>
      <c r="AZ14" s="18">
        <v>1</v>
      </c>
      <c r="BA14" s="18">
        <v>1</v>
      </c>
      <c r="BB14" s="18">
        <v>4</v>
      </c>
      <c r="BC14" s="18">
        <v>1</v>
      </c>
      <c r="BD14" s="18">
        <v>2</v>
      </c>
      <c r="BE14" s="18">
        <v>4</v>
      </c>
      <c r="BF14" s="18">
        <v>4</v>
      </c>
      <c r="BG14" s="18">
        <v>1</v>
      </c>
      <c r="BH14" s="18">
        <v>6</v>
      </c>
      <c r="BI14" s="18">
        <v>4</v>
      </c>
      <c r="BJ14" s="18">
        <v>4</v>
      </c>
      <c r="BK14" s="18">
        <v>7</v>
      </c>
      <c r="BL14" s="18">
        <v>4</v>
      </c>
      <c r="BM14" s="18">
        <v>4</v>
      </c>
      <c r="BN14" s="18">
        <v>1</v>
      </c>
      <c r="BO14" s="18">
        <v>7</v>
      </c>
      <c r="BP14" s="18">
        <v>7</v>
      </c>
      <c r="BQ14" s="18">
        <v>5</v>
      </c>
      <c r="BR14" s="18">
        <v>3</v>
      </c>
      <c r="BS14" s="18">
        <v>6</v>
      </c>
      <c r="BT14" s="18">
        <v>3</v>
      </c>
      <c r="BU14" s="18">
        <v>4</v>
      </c>
      <c r="BV14" s="18">
        <v>7</v>
      </c>
      <c r="BW14" s="18">
        <v>3</v>
      </c>
      <c r="BX14" s="18">
        <v>4</v>
      </c>
      <c r="BY14" s="18">
        <v>3</v>
      </c>
      <c r="BZ14" s="18">
        <v>4</v>
      </c>
      <c r="CA14" s="18">
        <v>1</v>
      </c>
      <c r="CB14" s="18">
        <v>1</v>
      </c>
      <c r="CC14" s="18">
        <v>3</v>
      </c>
      <c r="CD14" s="18">
        <v>4</v>
      </c>
      <c r="CE14" s="18">
        <v>1</v>
      </c>
      <c r="CF14" s="18">
        <v>1</v>
      </c>
      <c r="CG14" s="18">
        <v>3</v>
      </c>
      <c r="CH14" s="18">
        <v>2</v>
      </c>
      <c r="CI14" s="18">
        <v>0</v>
      </c>
      <c r="CJ14" s="18">
        <v>1</v>
      </c>
      <c r="CK14" s="18">
        <v>8</v>
      </c>
      <c r="CL14" s="18">
        <v>1</v>
      </c>
      <c r="CM14" s="18">
        <v>4</v>
      </c>
      <c r="CN14" s="18">
        <v>6</v>
      </c>
      <c r="CO14" s="18">
        <v>4</v>
      </c>
      <c r="CP14" s="18">
        <v>4</v>
      </c>
      <c r="CQ14" s="18">
        <v>4</v>
      </c>
      <c r="CR14" s="18">
        <v>2</v>
      </c>
      <c r="CS14" s="18">
        <v>4</v>
      </c>
      <c r="CT14" s="18">
        <v>0</v>
      </c>
      <c r="CU14" s="18">
        <v>1</v>
      </c>
      <c r="CV14" s="18">
        <v>5</v>
      </c>
      <c r="CW14" s="18">
        <v>3</v>
      </c>
      <c r="CX14" s="18">
        <v>2</v>
      </c>
      <c r="CY14" s="18">
        <v>3</v>
      </c>
      <c r="CZ14" s="18">
        <v>3</v>
      </c>
      <c r="DA14" s="18">
        <v>1</v>
      </c>
      <c r="DB14" s="18">
        <v>2</v>
      </c>
      <c r="DC14" s="18">
        <v>0</v>
      </c>
      <c r="DD14" s="18">
        <v>1</v>
      </c>
      <c r="DE14" s="18">
        <v>2</v>
      </c>
      <c r="DF14" s="18">
        <v>3</v>
      </c>
      <c r="DG14" s="18">
        <v>3</v>
      </c>
      <c r="DH14" s="18">
        <v>3</v>
      </c>
      <c r="DI14" s="18">
        <v>2</v>
      </c>
      <c r="DJ14" s="18">
        <v>2</v>
      </c>
      <c r="DK14" s="18">
        <v>1</v>
      </c>
      <c r="DL14" s="18">
        <v>3</v>
      </c>
      <c r="DM14" s="18">
        <v>2</v>
      </c>
      <c r="DN14" s="18">
        <v>2</v>
      </c>
      <c r="DO14" s="18">
        <v>0</v>
      </c>
      <c r="DP14" s="18">
        <v>3</v>
      </c>
      <c r="DQ14" s="18">
        <v>1</v>
      </c>
      <c r="DR14" s="18">
        <v>2</v>
      </c>
      <c r="DS14" s="18">
        <v>1</v>
      </c>
      <c r="DT14" s="18">
        <v>3</v>
      </c>
      <c r="DU14" s="18">
        <v>1</v>
      </c>
      <c r="DV14" s="18">
        <v>2</v>
      </c>
      <c r="DW14" s="18">
        <v>0</v>
      </c>
      <c r="DX14" s="18">
        <v>2</v>
      </c>
      <c r="DY14" s="18">
        <v>2</v>
      </c>
      <c r="DZ14" s="18">
        <v>1</v>
      </c>
      <c r="EA14" s="18">
        <v>2</v>
      </c>
      <c r="EB14" s="18">
        <v>0</v>
      </c>
      <c r="EC14" s="18">
        <v>0</v>
      </c>
      <c r="ED14" s="18">
        <v>1</v>
      </c>
      <c r="EE14" s="18">
        <v>1</v>
      </c>
      <c r="EF14" s="18">
        <v>1</v>
      </c>
      <c r="EG14" s="18">
        <v>0</v>
      </c>
      <c r="EH14" s="18">
        <v>2</v>
      </c>
      <c r="EI14" s="18">
        <v>1</v>
      </c>
      <c r="EJ14" s="18">
        <v>0</v>
      </c>
      <c r="EK14" s="18">
        <v>0</v>
      </c>
      <c r="EL14" s="18">
        <v>0</v>
      </c>
      <c r="EM14" s="18">
        <v>2</v>
      </c>
      <c r="EN14" s="18">
        <v>0</v>
      </c>
      <c r="EO14" s="18">
        <v>0</v>
      </c>
      <c r="EP14" s="18">
        <v>0</v>
      </c>
      <c r="EQ14" s="18">
        <v>1</v>
      </c>
      <c r="ER14" s="18">
        <v>0</v>
      </c>
      <c r="ES14" s="18">
        <v>0</v>
      </c>
      <c r="ET14" s="18">
        <v>1</v>
      </c>
      <c r="EU14" s="18">
        <v>0</v>
      </c>
      <c r="EV14" s="18">
        <v>0</v>
      </c>
      <c r="EW14" s="18">
        <v>0</v>
      </c>
      <c r="EX14" s="18">
        <v>1</v>
      </c>
      <c r="EY14" s="18">
        <v>0</v>
      </c>
      <c r="EZ14" s="18">
        <v>0</v>
      </c>
      <c r="FA14" s="18">
        <v>0</v>
      </c>
      <c r="FB14" s="18">
        <v>0</v>
      </c>
      <c r="FC14" s="18">
        <v>1</v>
      </c>
      <c r="FD14" s="18">
        <v>0</v>
      </c>
      <c r="FE14" s="18">
        <v>0</v>
      </c>
      <c r="FF14" s="18">
        <v>0</v>
      </c>
      <c r="FG14" s="18">
        <v>0</v>
      </c>
      <c r="FH14" s="18">
        <v>0</v>
      </c>
      <c r="FI14" s="18">
        <v>0</v>
      </c>
      <c r="FJ14" s="18">
        <v>0</v>
      </c>
      <c r="FK14" s="18">
        <v>0</v>
      </c>
      <c r="FL14" s="18">
        <v>0</v>
      </c>
      <c r="FM14" s="18">
        <v>0</v>
      </c>
      <c r="FN14" s="18">
        <v>0</v>
      </c>
      <c r="FO14" s="18">
        <v>0</v>
      </c>
      <c r="FP14" s="18">
        <v>0</v>
      </c>
      <c r="FQ14" s="18">
        <v>0</v>
      </c>
      <c r="FR14" s="18">
        <v>0</v>
      </c>
      <c r="FS14" s="18">
        <v>0</v>
      </c>
      <c r="FT14" s="18">
        <v>0</v>
      </c>
      <c r="FU14" s="18">
        <v>0</v>
      </c>
      <c r="FV14" s="18">
        <v>0</v>
      </c>
      <c r="FW14" s="18">
        <v>0</v>
      </c>
      <c r="FX14" s="18">
        <v>0</v>
      </c>
      <c r="FY14" s="18">
        <v>0</v>
      </c>
      <c r="FZ14" s="18">
        <v>0</v>
      </c>
      <c r="GA14" s="18">
        <v>0</v>
      </c>
      <c r="GB14" s="18">
        <v>0</v>
      </c>
      <c r="GC14" s="18">
        <v>0</v>
      </c>
      <c r="GD14" s="18">
        <v>0</v>
      </c>
      <c r="GE14" s="18">
        <v>0</v>
      </c>
      <c r="GF14" s="18">
        <v>0</v>
      </c>
      <c r="GG14" s="18">
        <v>0</v>
      </c>
      <c r="GH14" s="18">
        <v>0</v>
      </c>
      <c r="GI14" s="18">
        <v>0</v>
      </c>
      <c r="GJ14" s="18">
        <v>0</v>
      </c>
      <c r="GK14" s="18">
        <v>0</v>
      </c>
      <c r="GL14" s="18">
        <v>0</v>
      </c>
      <c r="GM14" s="18">
        <v>0</v>
      </c>
      <c r="GN14" s="18">
        <v>0</v>
      </c>
      <c r="GO14" s="18">
        <v>0</v>
      </c>
      <c r="GP14" s="18">
        <v>0</v>
      </c>
      <c r="GQ14" s="18">
        <v>0</v>
      </c>
      <c r="GR14" s="18">
        <v>0</v>
      </c>
      <c r="GS14" s="18">
        <v>0</v>
      </c>
      <c r="GT14" s="18">
        <v>0</v>
      </c>
      <c r="GU14" s="18">
        <v>0</v>
      </c>
      <c r="GV14" s="18">
        <v>0</v>
      </c>
      <c r="GW14" s="18">
        <v>0</v>
      </c>
      <c r="GX14" s="18">
        <v>0</v>
      </c>
      <c r="GY14" s="18">
        <v>0</v>
      </c>
      <c r="GZ14" s="18">
        <v>0</v>
      </c>
      <c r="HA14" s="19">
        <v>0</v>
      </c>
    </row>
    <row r="15" spans="1:215" s="24" customFormat="1" ht="84.75" customHeight="1" x14ac:dyDescent="0.2">
      <c r="A15" s="16"/>
      <c r="B15" s="17" t="s">
        <v>117</v>
      </c>
      <c r="C15" s="18">
        <v>319</v>
      </c>
      <c r="D15" s="18">
        <v>165</v>
      </c>
      <c r="E15" s="18">
        <v>154</v>
      </c>
      <c r="F15" s="18">
        <v>2</v>
      </c>
      <c r="G15" s="18">
        <v>5</v>
      </c>
      <c r="H15" s="18">
        <v>3</v>
      </c>
      <c r="I15" s="18">
        <v>2</v>
      </c>
      <c r="J15" s="18">
        <v>2</v>
      </c>
      <c r="K15" s="18">
        <v>3</v>
      </c>
      <c r="L15" s="18">
        <v>3</v>
      </c>
      <c r="M15" s="18">
        <v>0</v>
      </c>
      <c r="N15" s="18">
        <v>0</v>
      </c>
      <c r="O15" s="18">
        <v>1</v>
      </c>
      <c r="P15" s="18">
        <v>0</v>
      </c>
      <c r="Q15" s="18">
        <v>4</v>
      </c>
      <c r="R15" s="18">
        <v>2</v>
      </c>
      <c r="S15" s="18">
        <v>0</v>
      </c>
      <c r="T15" s="18">
        <v>2</v>
      </c>
      <c r="U15" s="18">
        <v>0</v>
      </c>
      <c r="V15" s="18">
        <v>2</v>
      </c>
      <c r="W15" s="18">
        <v>1</v>
      </c>
      <c r="X15" s="18">
        <v>1</v>
      </c>
      <c r="Y15" s="18">
        <v>2</v>
      </c>
      <c r="Z15" s="18">
        <v>0</v>
      </c>
      <c r="AA15" s="18">
        <v>0</v>
      </c>
      <c r="AB15" s="18">
        <v>3</v>
      </c>
      <c r="AC15" s="18">
        <v>1</v>
      </c>
      <c r="AD15" s="18">
        <v>0</v>
      </c>
      <c r="AE15" s="18">
        <v>0</v>
      </c>
      <c r="AF15" s="18">
        <v>1</v>
      </c>
      <c r="AG15" s="18">
        <v>2</v>
      </c>
      <c r="AH15" s="18">
        <v>0</v>
      </c>
      <c r="AI15" s="18">
        <v>0</v>
      </c>
      <c r="AJ15" s="18">
        <v>0</v>
      </c>
      <c r="AK15" s="18">
        <v>0</v>
      </c>
      <c r="AL15" s="18">
        <v>1</v>
      </c>
      <c r="AM15" s="18">
        <v>1</v>
      </c>
      <c r="AN15" s="18">
        <v>0</v>
      </c>
      <c r="AO15" s="18">
        <v>0</v>
      </c>
      <c r="AP15" s="18">
        <v>2</v>
      </c>
      <c r="AQ15" s="18">
        <v>0</v>
      </c>
      <c r="AR15" s="18">
        <v>1</v>
      </c>
      <c r="AS15" s="18">
        <v>1</v>
      </c>
      <c r="AT15" s="18">
        <v>0</v>
      </c>
      <c r="AU15" s="18">
        <v>1</v>
      </c>
      <c r="AV15" s="18">
        <v>1</v>
      </c>
      <c r="AW15" s="18">
        <v>2</v>
      </c>
      <c r="AX15" s="18">
        <v>4</v>
      </c>
      <c r="AY15" s="18">
        <v>3</v>
      </c>
      <c r="AZ15" s="18">
        <v>3</v>
      </c>
      <c r="BA15" s="18">
        <v>2</v>
      </c>
      <c r="BB15" s="18">
        <v>3</v>
      </c>
      <c r="BC15" s="18">
        <v>5</v>
      </c>
      <c r="BD15" s="18">
        <v>2</v>
      </c>
      <c r="BE15" s="18">
        <v>4</v>
      </c>
      <c r="BF15" s="18">
        <v>4</v>
      </c>
      <c r="BG15" s="18">
        <v>8</v>
      </c>
      <c r="BH15" s="18">
        <v>8</v>
      </c>
      <c r="BI15" s="18">
        <v>4</v>
      </c>
      <c r="BJ15" s="18">
        <v>3</v>
      </c>
      <c r="BK15" s="18">
        <v>8</v>
      </c>
      <c r="BL15" s="18">
        <v>8</v>
      </c>
      <c r="BM15" s="18">
        <v>11</v>
      </c>
      <c r="BN15" s="18">
        <v>4</v>
      </c>
      <c r="BO15" s="18">
        <v>4</v>
      </c>
      <c r="BP15" s="18">
        <v>5</v>
      </c>
      <c r="BQ15" s="18">
        <v>4</v>
      </c>
      <c r="BR15" s="18">
        <v>8</v>
      </c>
      <c r="BS15" s="18">
        <v>1</v>
      </c>
      <c r="BT15" s="18">
        <v>6</v>
      </c>
      <c r="BU15" s="18">
        <v>4</v>
      </c>
      <c r="BV15" s="18">
        <v>7</v>
      </c>
      <c r="BW15" s="18">
        <v>5</v>
      </c>
      <c r="BX15" s="18">
        <v>8</v>
      </c>
      <c r="BY15" s="18">
        <v>4</v>
      </c>
      <c r="BZ15" s="18">
        <v>4</v>
      </c>
      <c r="CA15" s="18">
        <v>4</v>
      </c>
      <c r="CB15" s="18">
        <v>4</v>
      </c>
      <c r="CC15" s="18">
        <v>3</v>
      </c>
      <c r="CD15" s="18">
        <v>0</v>
      </c>
      <c r="CE15" s="18">
        <v>1</v>
      </c>
      <c r="CF15" s="18">
        <v>4</v>
      </c>
      <c r="CG15" s="18">
        <v>2</v>
      </c>
      <c r="CH15" s="18">
        <v>2</v>
      </c>
      <c r="CI15" s="18">
        <v>2</v>
      </c>
      <c r="CJ15" s="18">
        <v>0</v>
      </c>
      <c r="CK15" s="18">
        <v>1</v>
      </c>
      <c r="CL15" s="18">
        <v>2</v>
      </c>
      <c r="CM15" s="18">
        <v>2</v>
      </c>
      <c r="CN15" s="18">
        <v>7</v>
      </c>
      <c r="CO15" s="18">
        <v>2</v>
      </c>
      <c r="CP15" s="18">
        <v>2</v>
      </c>
      <c r="CQ15" s="18">
        <v>2</v>
      </c>
      <c r="CR15" s="18">
        <v>5</v>
      </c>
      <c r="CS15" s="18">
        <v>6</v>
      </c>
      <c r="CT15" s="18">
        <v>3</v>
      </c>
      <c r="CU15" s="18">
        <v>5</v>
      </c>
      <c r="CV15" s="18">
        <v>0</v>
      </c>
      <c r="CW15" s="18">
        <v>1</v>
      </c>
      <c r="CX15" s="18">
        <v>1</v>
      </c>
      <c r="CY15" s="18">
        <v>1</v>
      </c>
      <c r="CZ15" s="18">
        <v>1</v>
      </c>
      <c r="DA15" s="18">
        <v>1</v>
      </c>
      <c r="DB15" s="18">
        <v>5</v>
      </c>
      <c r="DC15" s="18">
        <v>1</v>
      </c>
      <c r="DD15" s="18">
        <v>1</v>
      </c>
      <c r="DE15" s="18">
        <v>3</v>
      </c>
      <c r="DF15" s="18">
        <v>0</v>
      </c>
      <c r="DG15" s="18">
        <v>2</v>
      </c>
      <c r="DH15" s="18">
        <v>3</v>
      </c>
      <c r="DI15" s="18">
        <v>0</v>
      </c>
      <c r="DJ15" s="18">
        <v>3</v>
      </c>
      <c r="DK15" s="18">
        <v>4</v>
      </c>
      <c r="DL15" s="18">
        <v>4</v>
      </c>
      <c r="DM15" s="18">
        <v>2</v>
      </c>
      <c r="DN15" s="18">
        <v>2</v>
      </c>
      <c r="DO15" s="18">
        <v>2</v>
      </c>
      <c r="DP15" s="18">
        <v>0</v>
      </c>
      <c r="DQ15" s="18">
        <v>2</v>
      </c>
      <c r="DR15" s="18">
        <v>1</v>
      </c>
      <c r="DS15" s="18">
        <v>2</v>
      </c>
      <c r="DT15" s="18">
        <v>1</v>
      </c>
      <c r="DU15" s="18">
        <v>1</v>
      </c>
      <c r="DV15" s="18">
        <v>1</v>
      </c>
      <c r="DW15" s="18">
        <v>2</v>
      </c>
      <c r="DX15" s="18">
        <v>2</v>
      </c>
      <c r="DY15" s="18">
        <v>0</v>
      </c>
      <c r="DZ15" s="18">
        <v>1</v>
      </c>
      <c r="EA15" s="18">
        <v>2</v>
      </c>
      <c r="EB15" s="18">
        <v>1</v>
      </c>
      <c r="EC15" s="18">
        <v>1</v>
      </c>
      <c r="ED15" s="18">
        <v>1</v>
      </c>
      <c r="EE15" s="18">
        <v>1</v>
      </c>
      <c r="EF15" s="18">
        <v>0</v>
      </c>
      <c r="EG15" s="18">
        <v>0</v>
      </c>
      <c r="EH15" s="18">
        <v>2</v>
      </c>
      <c r="EI15" s="18">
        <v>0</v>
      </c>
      <c r="EJ15" s="18">
        <v>0</v>
      </c>
      <c r="EK15" s="18">
        <v>0</v>
      </c>
      <c r="EL15" s="18">
        <v>0</v>
      </c>
      <c r="EM15" s="18">
        <v>1</v>
      </c>
      <c r="EN15" s="18">
        <v>0</v>
      </c>
      <c r="EO15" s="18">
        <v>0</v>
      </c>
      <c r="EP15" s="18">
        <v>1</v>
      </c>
      <c r="EQ15" s="18">
        <v>0</v>
      </c>
      <c r="ER15" s="18">
        <v>0</v>
      </c>
      <c r="ES15" s="18">
        <v>0</v>
      </c>
      <c r="ET15" s="18">
        <v>0</v>
      </c>
      <c r="EU15" s="18">
        <v>1</v>
      </c>
      <c r="EV15" s="18">
        <v>1</v>
      </c>
      <c r="EW15" s="18">
        <v>0</v>
      </c>
      <c r="EX15" s="18">
        <v>0</v>
      </c>
      <c r="EY15" s="18">
        <v>0</v>
      </c>
      <c r="EZ15" s="18">
        <v>0</v>
      </c>
      <c r="FA15" s="18">
        <v>0</v>
      </c>
      <c r="FB15" s="18">
        <v>1</v>
      </c>
      <c r="FC15" s="18">
        <v>0</v>
      </c>
      <c r="FD15" s="18">
        <v>0</v>
      </c>
      <c r="FE15" s="18">
        <v>0</v>
      </c>
      <c r="FF15" s="18">
        <v>0</v>
      </c>
      <c r="FG15" s="18">
        <v>0</v>
      </c>
      <c r="FH15" s="18">
        <v>0</v>
      </c>
      <c r="FI15" s="18">
        <v>1</v>
      </c>
      <c r="FJ15" s="18">
        <v>0</v>
      </c>
      <c r="FK15" s="18">
        <v>0</v>
      </c>
      <c r="FL15" s="18">
        <v>0</v>
      </c>
      <c r="FM15" s="18">
        <v>0</v>
      </c>
      <c r="FN15" s="18">
        <v>0</v>
      </c>
      <c r="FO15" s="18">
        <v>0</v>
      </c>
      <c r="FP15" s="18">
        <v>0</v>
      </c>
      <c r="FQ15" s="18">
        <v>0</v>
      </c>
      <c r="FR15" s="18">
        <v>0</v>
      </c>
      <c r="FS15" s="18">
        <v>0</v>
      </c>
      <c r="FT15" s="18">
        <v>0</v>
      </c>
      <c r="FU15" s="18">
        <v>0</v>
      </c>
      <c r="FV15" s="18">
        <v>0</v>
      </c>
      <c r="FW15" s="18">
        <v>0</v>
      </c>
      <c r="FX15" s="18">
        <v>0</v>
      </c>
      <c r="FY15" s="18">
        <v>0</v>
      </c>
      <c r="FZ15" s="18">
        <v>0</v>
      </c>
      <c r="GA15" s="18">
        <v>0</v>
      </c>
      <c r="GB15" s="18">
        <v>0</v>
      </c>
      <c r="GC15" s="18">
        <v>0</v>
      </c>
      <c r="GD15" s="18">
        <v>0</v>
      </c>
      <c r="GE15" s="18">
        <v>0</v>
      </c>
      <c r="GF15" s="18">
        <v>0</v>
      </c>
      <c r="GG15" s="18">
        <v>0</v>
      </c>
      <c r="GH15" s="18">
        <v>0</v>
      </c>
      <c r="GI15" s="18">
        <v>0</v>
      </c>
      <c r="GJ15" s="18">
        <v>0</v>
      </c>
      <c r="GK15" s="18">
        <v>0</v>
      </c>
      <c r="GL15" s="18">
        <v>0</v>
      </c>
      <c r="GM15" s="18">
        <v>0</v>
      </c>
      <c r="GN15" s="18">
        <v>0</v>
      </c>
      <c r="GO15" s="18">
        <v>0</v>
      </c>
      <c r="GP15" s="18">
        <v>0</v>
      </c>
      <c r="GQ15" s="18">
        <v>0</v>
      </c>
      <c r="GR15" s="18">
        <v>0</v>
      </c>
      <c r="GS15" s="18">
        <v>0</v>
      </c>
      <c r="GT15" s="18">
        <v>0</v>
      </c>
      <c r="GU15" s="18">
        <v>0</v>
      </c>
      <c r="GV15" s="18">
        <v>0</v>
      </c>
      <c r="GW15" s="18">
        <v>0</v>
      </c>
      <c r="GX15" s="18">
        <v>0</v>
      </c>
      <c r="GY15" s="18">
        <v>0</v>
      </c>
      <c r="GZ15" s="18">
        <v>0</v>
      </c>
      <c r="HA15" s="19">
        <v>0</v>
      </c>
    </row>
    <row r="16" spans="1:215" s="24" customFormat="1" ht="84.75" customHeight="1" x14ac:dyDescent="0.2">
      <c r="A16" s="16"/>
      <c r="B16" s="17" t="s">
        <v>118</v>
      </c>
      <c r="C16" s="18">
        <v>745</v>
      </c>
      <c r="D16" s="18">
        <v>418</v>
      </c>
      <c r="E16" s="18">
        <v>327</v>
      </c>
      <c r="F16" s="18">
        <v>4</v>
      </c>
      <c r="G16" s="18">
        <v>7</v>
      </c>
      <c r="H16" s="18">
        <v>2</v>
      </c>
      <c r="I16" s="18">
        <v>1</v>
      </c>
      <c r="J16" s="18">
        <v>5</v>
      </c>
      <c r="K16" s="18">
        <v>6</v>
      </c>
      <c r="L16" s="18">
        <v>2</v>
      </c>
      <c r="M16" s="18">
        <v>8</v>
      </c>
      <c r="N16" s="18">
        <v>2</v>
      </c>
      <c r="O16" s="18">
        <v>3</v>
      </c>
      <c r="P16" s="18">
        <v>7</v>
      </c>
      <c r="Q16" s="18">
        <v>3</v>
      </c>
      <c r="R16" s="18">
        <v>3</v>
      </c>
      <c r="S16" s="18">
        <v>6</v>
      </c>
      <c r="T16" s="18">
        <v>4</v>
      </c>
      <c r="U16" s="18">
        <v>3</v>
      </c>
      <c r="V16" s="18">
        <v>3</v>
      </c>
      <c r="W16" s="18">
        <v>3</v>
      </c>
      <c r="X16" s="18">
        <v>1</v>
      </c>
      <c r="Y16" s="18">
        <v>2</v>
      </c>
      <c r="Z16" s="18">
        <v>4</v>
      </c>
      <c r="AA16" s="18">
        <v>5</v>
      </c>
      <c r="AB16" s="18">
        <v>2</v>
      </c>
      <c r="AC16" s="18">
        <v>6</v>
      </c>
      <c r="AD16" s="18">
        <v>5</v>
      </c>
      <c r="AE16" s="18">
        <v>1</v>
      </c>
      <c r="AF16" s="18">
        <v>0</v>
      </c>
      <c r="AG16" s="18">
        <v>4</v>
      </c>
      <c r="AH16" s="18">
        <v>3</v>
      </c>
      <c r="AI16" s="18">
        <v>2</v>
      </c>
      <c r="AJ16" s="18">
        <v>1</v>
      </c>
      <c r="AK16" s="18">
        <v>2</v>
      </c>
      <c r="AL16" s="18">
        <v>0</v>
      </c>
      <c r="AM16" s="18">
        <v>4</v>
      </c>
      <c r="AN16" s="18">
        <v>1</v>
      </c>
      <c r="AO16" s="18">
        <v>4</v>
      </c>
      <c r="AP16" s="18">
        <v>5</v>
      </c>
      <c r="AQ16" s="18">
        <v>4</v>
      </c>
      <c r="AR16" s="18">
        <v>3</v>
      </c>
      <c r="AS16" s="18">
        <v>6</v>
      </c>
      <c r="AT16" s="18">
        <v>10</v>
      </c>
      <c r="AU16" s="18">
        <v>5</v>
      </c>
      <c r="AV16" s="18">
        <v>4</v>
      </c>
      <c r="AW16" s="18">
        <v>3</v>
      </c>
      <c r="AX16" s="18">
        <v>8</v>
      </c>
      <c r="AY16" s="18">
        <v>3</v>
      </c>
      <c r="AZ16" s="18">
        <v>10</v>
      </c>
      <c r="BA16" s="18">
        <v>7</v>
      </c>
      <c r="BB16" s="18">
        <v>12</v>
      </c>
      <c r="BC16" s="18">
        <v>4</v>
      </c>
      <c r="BD16" s="18">
        <v>9</v>
      </c>
      <c r="BE16" s="18">
        <v>4</v>
      </c>
      <c r="BF16" s="18">
        <v>15</v>
      </c>
      <c r="BG16" s="18">
        <v>6</v>
      </c>
      <c r="BH16" s="18">
        <v>9</v>
      </c>
      <c r="BI16" s="18">
        <v>8</v>
      </c>
      <c r="BJ16" s="18">
        <v>11</v>
      </c>
      <c r="BK16" s="18">
        <v>8</v>
      </c>
      <c r="BL16" s="18">
        <v>13</v>
      </c>
      <c r="BM16" s="18">
        <v>9</v>
      </c>
      <c r="BN16" s="18">
        <v>15</v>
      </c>
      <c r="BO16" s="18">
        <v>6</v>
      </c>
      <c r="BP16" s="18">
        <v>13</v>
      </c>
      <c r="BQ16" s="18">
        <v>8</v>
      </c>
      <c r="BR16" s="18">
        <v>9</v>
      </c>
      <c r="BS16" s="18">
        <v>5</v>
      </c>
      <c r="BT16" s="18">
        <v>10</v>
      </c>
      <c r="BU16" s="18">
        <v>9</v>
      </c>
      <c r="BV16" s="18">
        <v>9</v>
      </c>
      <c r="BW16" s="18">
        <v>6</v>
      </c>
      <c r="BX16" s="18">
        <v>6</v>
      </c>
      <c r="BY16" s="18">
        <v>2</v>
      </c>
      <c r="BZ16" s="18">
        <v>16</v>
      </c>
      <c r="CA16" s="18">
        <v>9</v>
      </c>
      <c r="CB16" s="18">
        <v>6</v>
      </c>
      <c r="CC16" s="18">
        <v>11</v>
      </c>
      <c r="CD16" s="18">
        <v>5</v>
      </c>
      <c r="CE16" s="18">
        <v>6</v>
      </c>
      <c r="CF16" s="18">
        <v>11</v>
      </c>
      <c r="CG16" s="18">
        <v>4</v>
      </c>
      <c r="CH16" s="18">
        <v>9</v>
      </c>
      <c r="CI16" s="18">
        <v>8</v>
      </c>
      <c r="CJ16" s="18">
        <v>8</v>
      </c>
      <c r="CK16" s="18">
        <v>9</v>
      </c>
      <c r="CL16" s="18">
        <v>10</v>
      </c>
      <c r="CM16" s="18">
        <v>4</v>
      </c>
      <c r="CN16" s="18">
        <v>12</v>
      </c>
      <c r="CO16" s="18">
        <v>9</v>
      </c>
      <c r="CP16" s="18">
        <v>7</v>
      </c>
      <c r="CQ16" s="18">
        <v>4</v>
      </c>
      <c r="CR16" s="18">
        <v>7</v>
      </c>
      <c r="CS16" s="18">
        <v>9</v>
      </c>
      <c r="CT16" s="18">
        <v>6</v>
      </c>
      <c r="CU16" s="18">
        <v>3</v>
      </c>
      <c r="CV16" s="18">
        <v>12</v>
      </c>
      <c r="CW16" s="18">
        <v>6</v>
      </c>
      <c r="CX16" s="18">
        <v>6</v>
      </c>
      <c r="CY16" s="18">
        <v>5</v>
      </c>
      <c r="CZ16" s="18">
        <v>11</v>
      </c>
      <c r="DA16" s="18">
        <v>3</v>
      </c>
      <c r="DB16" s="18">
        <v>3</v>
      </c>
      <c r="DC16" s="18">
        <v>2</v>
      </c>
      <c r="DD16" s="18">
        <v>6</v>
      </c>
      <c r="DE16" s="18">
        <v>3</v>
      </c>
      <c r="DF16" s="18">
        <v>7</v>
      </c>
      <c r="DG16" s="18">
        <v>2</v>
      </c>
      <c r="DH16" s="18">
        <v>5</v>
      </c>
      <c r="DI16" s="18">
        <v>1</v>
      </c>
      <c r="DJ16" s="18">
        <v>8</v>
      </c>
      <c r="DK16" s="18">
        <v>3</v>
      </c>
      <c r="DL16" s="18">
        <v>8</v>
      </c>
      <c r="DM16" s="18">
        <v>1</v>
      </c>
      <c r="DN16" s="18">
        <v>4</v>
      </c>
      <c r="DO16" s="18">
        <v>8</v>
      </c>
      <c r="DP16" s="18">
        <v>2</v>
      </c>
      <c r="DQ16" s="18">
        <v>3</v>
      </c>
      <c r="DR16" s="18">
        <v>3</v>
      </c>
      <c r="DS16" s="18">
        <v>4</v>
      </c>
      <c r="DT16" s="18">
        <v>6</v>
      </c>
      <c r="DU16" s="18">
        <v>4</v>
      </c>
      <c r="DV16" s="18">
        <v>4</v>
      </c>
      <c r="DW16" s="18">
        <v>2</v>
      </c>
      <c r="DX16" s="18">
        <v>0</v>
      </c>
      <c r="DY16" s="18">
        <v>2</v>
      </c>
      <c r="DZ16" s="18">
        <v>4</v>
      </c>
      <c r="EA16" s="18">
        <v>3</v>
      </c>
      <c r="EB16" s="18">
        <v>2</v>
      </c>
      <c r="EC16" s="18">
        <v>0</v>
      </c>
      <c r="ED16" s="18">
        <v>2</v>
      </c>
      <c r="EE16" s="18">
        <v>2</v>
      </c>
      <c r="EF16" s="18">
        <v>0</v>
      </c>
      <c r="EG16" s="18">
        <v>8</v>
      </c>
      <c r="EH16" s="18">
        <v>2</v>
      </c>
      <c r="EI16" s="18">
        <v>6</v>
      </c>
      <c r="EJ16" s="18">
        <v>1</v>
      </c>
      <c r="EK16" s="18">
        <v>1</v>
      </c>
      <c r="EL16" s="18">
        <v>2</v>
      </c>
      <c r="EM16" s="18">
        <v>0</v>
      </c>
      <c r="EN16" s="18">
        <v>0</v>
      </c>
      <c r="EO16" s="18">
        <v>1</v>
      </c>
      <c r="EP16" s="18">
        <v>1</v>
      </c>
      <c r="EQ16" s="18">
        <v>3</v>
      </c>
      <c r="ER16" s="18">
        <v>0</v>
      </c>
      <c r="ES16" s="18">
        <v>0</v>
      </c>
      <c r="ET16" s="18">
        <v>0</v>
      </c>
      <c r="EU16" s="18">
        <v>0</v>
      </c>
      <c r="EV16" s="18">
        <v>0</v>
      </c>
      <c r="EW16" s="18">
        <v>1</v>
      </c>
      <c r="EX16" s="18">
        <v>1</v>
      </c>
      <c r="EY16" s="18">
        <v>1</v>
      </c>
      <c r="EZ16" s="18">
        <v>1</v>
      </c>
      <c r="FA16" s="18">
        <v>0</v>
      </c>
      <c r="FB16" s="18">
        <v>0</v>
      </c>
      <c r="FC16" s="18">
        <v>1</v>
      </c>
      <c r="FD16" s="18">
        <v>0</v>
      </c>
      <c r="FE16" s="18">
        <v>0</v>
      </c>
      <c r="FF16" s="18">
        <v>0</v>
      </c>
      <c r="FG16" s="18">
        <v>0</v>
      </c>
      <c r="FH16" s="18">
        <v>0</v>
      </c>
      <c r="FI16" s="18">
        <v>0</v>
      </c>
      <c r="FJ16" s="18">
        <v>0</v>
      </c>
      <c r="FK16" s="18">
        <v>0</v>
      </c>
      <c r="FL16" s="18">
        <v>0</v>
      </c>
      <c r="FM16" s="18">
        <v>0</v>
      </c>
      <c r="FN16" s="18">
        <v>0</v>
      </c>
      <c r="FO16" s="18">
        <v>0</v>
      </c>
      <c r="FP16" s="18">
        <v>0</v>
      </c>
      <c r="FQ16" s="18">
        <v>1</v>
      </c>
      <c r="FR16" s="18">
        <v>0</v>
      </c>
      <c r="FS16" s="18">
        <v>0</v>
      </c>
      <c r="FT16" s="18">
        <v>0</v>
      </c>
      <c r="FU16" s="18">
        <v>0</v>
      </c>
      <c r="FV16" s="18">
        <v>0</v>
      </c>
      <c r="FW16" s="18">
        <v>0</v>
      </c>
      <c r="FX16" s="18">
        <v>0</v>
      </c>
      <c r="FY16" s="18">
        <v>1</v>
      </c>
      <c r="FZ16" s="18">
        <v>0</v>
      </c>
      <c r="GA16" s="18">
        <v>0</v>
      </c>
      <c r="GB16" s="18">
        <v>0</v>
      </c>
      <c r="GC16" s="18">
        <v>0</v>
      </c>
      <c r="GD16" s="18">
        <v>0</v>
      </c>
      <c r="GE16" s="18">
        <v>0</v>
      </c>
      <c r="GF16" s="18">
        <v>0</v>
      </c>
      <c r="GG16" s="18">
        <v>0</v>
      </c>
      <c r="GH16" s="18">
        <v>0</v>
      </c>
      <c r="GI16" s="18">
        <v>0</v>
      </c>
      <c r="GJ16" s="18">
        <v>0</v>
      </c>
      <c r="GK16" s="18">
        <v>0</v>
      </c>
      <c r="GL16" s="18">
        <v>0</v>
      </c>
      <c r="GM16" s="18">
        <v>0</v>
      </c>
      <c r="GN16" s="18">
        <v>0</v>
      </c>
      <c r="GO16" s="18">
        <v>0</v>
      </c>
      <c r="GP16" s="18">
        <v>0</v>
      </c>
      <c r="GQ16" s="18">
        <v>0</v>
      </c>
      <c r="GR16" s="18">
        <v>0</v>
      </c>
      <c r="GS16" s="18">
        <v>0</v>
      </c>
      <c r="GT16" s="18">
        <v>0</v>
      </c>
      <c r="GU16" s="18">
        <v>0</v>
      </c>
      <c r="GV16" s="18">
        <v>0</v>
      </c>
      <c r="GW16" s="18">
        <v>0</v>
      </c>
      <c r="GX16" s="18">
        <v>0</v>
      </c>
      <c r="GY16" s="18">
        <v>0</v>
      </c>
      <c r="GZ16" s="18">
        <v>0</v>
      </c>
      <c r="HA16" s="19">
        <v>0</v>
      </c>
    </row>
    <row r="17" spans="1:209" s="24" customFormat="1" ht="84.75" customHeight="1" x14ac:dyDescent="0.2">
      <c r="A17" s="16"/>
      <c r="B17" s="17" t="s">
        <v>119</v>
      </c>
      <c r="C17" s="18">
        <v>1364</v>
      </c>
      <c r="D17" s="18">
        <v>750</v>
      </c>
      <c r="E17" s="18">
        <v>614</v>
      </c>
      <c r="F17" s="18">
        <v>10</v>
      </c>
      <c r="G17" s="18">
        <v>11</v>
      </c>
      <c r="H17" s="18">
        <v>6</v>
      </c>
      <c r="I17" s="18">
        <v>11</v>
      </c>
      <c r="J17" s="18">
        <v>17</v>
      </c>
      <c r="K17" s="18">
        <v>11</v>
      </c>
      <c r="L17" s="18">
        <v>9</v>
      </c>
      <c r="M17" s="18">
        <v>10</v>
      </c>
      <c r="N17" s="18">
        <v>10</v>
      </c>
      <c r="O17" s="18">
        <v>6</v>
      </c>
      <c r="P17" s="18">
        <v>15</v>
      </c>
      <c r="Q17" s="18">
        <v>9</v>
      </c>
      <c r="R17" s="18">
        <v>13</v>
      </c>
      <c r="S17" s="18">
        <v>9</v>
      </c>
      <c r="T17" s="18">
        <v>12</v>
      </c>
      <c r="U17" s="18">
        <v>14</v>
      </c>
      <c r="V17" s="18">
        <v>6</v>
      </c>
      <c r="W17" s="18">
        <v>12</v>
      </c>
      <c r="X17" s="18">
        <v>5</v>
      </c>
      <c r="Y17" s="18">
        <v>7</v>
      </c>
      <c r="Z17" s="18">
        <v>7</v>
      </c>
      <c r="AA17" s="18">
        <v>11</v>
      </c>
      <c r="AB17" s="18">
        <v>8</v>
      </c>
      <c r="AC17" s="18">
        <v>10</v>
      </c>
      <c r="AD17" s="18">
        <v>7</v>
      </c>
      <c r="AE17" s="18">
        <v>8</v>
      </c>
      <c r="AF17" s="18">
        <v>7</v>
      </c>
      <c r="AG17" s="18">
        <v>6</v>
      </c>
      <c r="AH17" s="18">
        <v>5</v>
      </c>
      <c r="AI17" s="18">
        <v>7</v>
      </c>
      <c r="AJ17" s="18">
        <v>3</v>
      </c>
      <c r="AK17" s="18">
        <v>5</v>
      </c>
      <c r="AL17" s="18">
        <v>8</v>
      </c>
      <c r="AM17" s="18">
        <v>10</v>
      </c>
      <c r="AN17" s="18">
        <v>11</v>
      </c>
      <c r="AO17" s="18">
        <v>4</v>
      </c>
      <c r="AP17" s="18">
        <v>4</v>
      </c>
      <c r="AQ17" s="18">
        <v>7</v>
      </c>
      <c r="AR17" s="18">
        <v>10</v>
      </c>
      <c r="AS17" s="18">
        <v>5</v>
      </c>
      <c r="AT17" s="18">
        <v>14</v>
      </c>
      <c r="AU17" s="18">
        <v>9</v>
      </c>
      <c r="AV17" s="18">
        <v>9</v>
      </c>
      <c r="AW17" s="18">
        <v>12</v>
      </c>
      <c r="AX17" s="18">
        <v>14</v>
      </c>
      <c r="AY17" s="18">
        <v>37</v>
      </c>
      <c r="AZ17" s="18">
        <v>16</v>
      </c>
      <c r="BA17" s="18">
        <v>35</v>
      </c>
      <c r="BB17" s="18">
        <v>18</v>
      </c>
      <c r="BC17" s="18">
        <v>26</v>
      </c>
      <c r="BD17" s="18">
        <v>15</v>
      </c>
      <c r="BE17" s="18">
        <v>27</v>
      </c>
      <c r="BF17" s="18">
        <v>13</v>
      </c>
      <c r="BG17" s="18">
        <v>17</v>
      </c>
      <c r="BH17" s="18">
        <v>11</v>
      </c>
      <c r="BI17" s="18">
        <v>8</v>
      </c>
      <c r="BJ17" s="18">
        <v>10</v>
      </c>
      <c r="BK17" s="18">
        <v>14</v>
      </c>
      <c r="BL17" s="18">
        <v>27</v>
      </c>
      <c r="BM17" s="18">
        <v>4</v>
      </c>
      <c r="BN17" s="18">
        <v>13</v>
      </c>
      <c r="BO17" s="18">
        <v>15</v>
      </c>
      <c r="BP17" s="18">
        <v>13</v>
      </c>
      <c r="BQ17" s="18">
        <v>11</v>
      </c>
      <c r="BR17" s="18">
        <v>12</v>
      </c>
      <c r="BS17" s="18">
        <v>8</v>
      </c>
      <c r="BT17" s="18">
        <v>12</v>
      </c>
      <c r="BU17" s="18">
        <v>13</v>
      </c>
      <c r="BV17" s="18">
        <v>16</v>
      </c>
      <c r="BW17" s="18">
        <v>7</v>
      </c>
      <c r="BX17" s="18">
        <v>24</v>
      </c>
      <c r="BY17" s="18">
        <v>7</v>
      </c>
      <c r="BZ17" s="18">
        <v>21</v>
      </c>
      <c r="CA17" s="18">
        <v>13</v>
      </c>
      <c r="CB17" s="18">
        <v>16</v>
      </c>
      <c r="CC17" s="18">
        <v>8</v>
      </c>
      <c r="CD17" s="18">
        <v>12</v>
      </c>
      <c r="CE17" s="18">
        <v>7</v>
      </c>
      <c r="CF17" s="18">
        <v>13</v>
      </c>
      <c r="CG17" s="18">
        <v>11</v>
      </c>
      <c r="CH17" s="18">
        <v>14</v>
      </c>
      <c r="CI17" s="18">
        <v>12</v>
      </c>
      <c r="CJ17" s="18">
        <v>12</v>
      </c>
      <c r="CK17" s="18">
        <v>9</v>
      </c>
      <c r="CL17" s="18">
        <v>18</v>
      </c>
      <c r="CM17" s="18">
        <v>7</v>
      </c>
      <c r="CN17" s="18">
        <v>11</v>
      </c>
      <c r="CO17" s="18">
        <v>8</v>
      </c>
      <c r="CP17" s="18">
        <v>16</v>
      </c>
      <c r="CQ17" s="18">
        <v>8</v>
      </c>
      <c r="CR17" s="18">
        <v>7</v>
      </c>
      <c r="CS17" s="18">
        <v>8</v>
      </c>
      <c r="CT17" s="18">
        <v>14</v>
      </c>
      <c r="CU17" s="18">
        <v>7</v>
      </c>
      <c r="CV17" s="18">
        <v>11</v>
      </c>
      <c r="CW17" s="18">
        <v>6</v>
      </c>
      <c r="CX17" s="18">
        <v>13</v>
      </c>
      <c r="CY17" s="18">
        <v>6</v>
      </c>
      <c r="CZ17" s="18">
        <v>12</v>
      </c>
      <c r="DA17" s="18">
        <v>6</v>
      </c>
      <c r="DB17" s="18">
        <v>14</v>
      </c>
      <c r="DC17" s="18">
        <v>3</v>
      </c>
      <c r="DD17" s="18">
        <v>13</v>
      </c>
      <c r="DE17" s="18">
        <v>7</v>
      </c>
      <c r="DF17" s="18">
        <v>11</v>
      </c>
      <c r="DG17" s="18">
        <v>3</v>
      </c>
      <c r="DH17" s="18">
        <v>13</v>
      </c>
      <c r="DI17" s="18">
        <v>7</v>
      </c>
      <c r="DJ17" s="18">
        <v>14</v>
      </c>
      <c r="DK17" s="18">
        <v>4</v>
      </c>
      <c r="DL17" s="18">
        <v>14</v>
      </c>
      <c r="DM17" s="18">
        <v>1</v>
      </c>
      <c r="DN17" s="18">
        <v>15</v>
      </c>
      <c r="DO17" s="18">
        <v>6</v>
      </c>
      <c r="DP17" s="18">
        <v>6</v>
      </c>
      <c r="DQ17" s="18">
        <v>8</v>
      </c>
      <c r="DR17" s="18">
        <v>3</v>
      </c>
      <c r="DS17" s="18">
        <v>2</v>
      </c>
      <c r="DT17" s="18">
        <v>7</v>
      </c>
      <c r="DU17" s="18">
        <v>5</v>
      </c>
      <c r="DV17" s="18">
        <v>10</v>
      </c>
      <c r="DW17" s="18">
        <v>4</v>
      </c>
      <c r="DX17" s="18">
        <v>7</v>
      </c>
      <c r="DY17" s="18">
        <v>5</v>
      </c>
      <c r="DZ17" s="18">
        <v>2</v>
      </c>
      <c r="EA17" s="18">
        <v>3</v>
      </c>
      <c r="EB17" s="18">
        <v>2</v>
      </c>
      <c r="EC17" s="18">
        <v>1</v>
      </c>
      <c r="ED17" s="18">
        <v>3</v>
      </c>
      <c r="EE17" s="18">
        <v>0</v>
      </c>
      <c r="EF17" s="18">
        <v>1</v>
      </c>
      <c r="EG17" s="18">
        <v>3</v>
      </c>
      <c r="EH17" s="18">
        <v>5</v>
      </c>
      <c r="EI17" s="18">
        <v>1</v>
      </c>
      <c r="EJ17" s="18">
        <v>2</v>
      </c>
      <c r="EK17" s="18">
        <v>0</v>
      </c>
      <c r="EL17" s="18">
        <v>0</v>
      </c>
      <c r="EM17" s="18">
        <v>3</v>
      </c>
      <c r="EN17" s="18">
        <v>1</v>
      </c>
      <c r="EO17" s="18">
        <v>3</v>
      </c>
      <c r="EP17" s="18">
        <v>1</v>
      </c>
      <c r="EQ17" s="18">
        <v>2</v>
      </c>
      <c r="ER17" s="18">
        <v>0</v>
      </c>
      <c r="ES17" s="18">
        <v>0</v>
      </c>
      <c r="ET17" s="18">
        <v>1</v>
      </c>
      <c r="EU17" s="18">
        <v>2</v>
      </c>
      <c r="EV17" s="18">
        <v>1</v>
      </c>
      <c r="EW17" s="18">
        <v>0</v>
      </c>
      <c r="EX17" s="18">
        <v>1</v>
      </c>
      <c r="EY17" s="18">
        <v>0</v>
      </c>
      <c r="EZ17" s="18">
        <v>1</v>
      </c>
      <c r="FA17" s="18">
        <v>1</v>
      </c>
      <c r="FB17" s="18">
        <v>0</v>
      </c>
      <c r="FC17" s="18">
        <v>0</v>
      </c>
      <c r="FD17" s="18">
        <v>0</v>
      </c>
      <c r="FE17" s="18">
        <v>0</v>
      </c>
      <c r="FF17" s="18">
        <v>0</v>
      </c>
      <c r="FG17" s="18">
        <v>0</v>
      </c>
      <c r="FH17" s="18">
        <v>1</v>
      </c>
      <c r="FI17" s="18">
        <v>0</v>
      </c>
      <c r="FJ17" s="18">
        <v>0</v>
      </c>
      <c r="FK17" s="18">
        <v>0</v>
      </c>
      <c r="FL17" s="18">
        <v>0</v>
      </c>
      <c r="FM17" s="18">
        <v>0</v>
      </c>
      <c r="FN17" s="18">
        <v>0</v>
      </c>
      <c r="FO17" s="18">
        <v>0</v>
      </c>
      <c r="FP17" s="18">
        <v>0</v>
      </c>
      <c r="FQ17" s="18">
        <v>0</v>
      </c>
      <c r="FR17" s="18">
        <v>0</v>
      </c>
      <c r="FS17" s="18">
        <v>0</v>
      </c>
      <c r="FT17" s="18">
        <v>0</v>
      </c>
      <c r="FU17" s="18">
        <v>0</v>
      </c>
      <c r="FV17" s="18">
        <v>0</v>
      </c>
      <c r="FW17" s="18">
        <v>0</v>
      </c>
      <c r="FX17" s="18">
        <v>0</v>
      </c>
      <c r="FY17" s="18">
        <v>0</v>
      </c>
      <c r="FZ17" s="18">
        <v>1</v>
      </c>
      <c r="GA17" s="18">
        <v>0</v>
      </c>
      <c r="GB17" s="18">
        <v>0</v>
      </c>
      <c r="GC17" s="18">
        <v>0</v>
      </c>
      <c r="GD17" s="18">
        <v>0</v>
      </c>
      <c r="GE17" s="18">
        <v>1</v>
      </c>
      <c r="GF17" s="18">
        <v>0</v>
      </c>
      <c r="GG17" s="18">
        <v>0</v>
      </c>
      <c r="GH17" s="18">
        <v>0</v>
      </c>
      <c r="GI17" s="18">
        <v>0</v>
      </c>
      <c r="GJ17" s="18">
        <v>0</v>
      </c>
      <c r="GK17" s="18">
        <v>0</v>
      </c>
      <c r="GL17" s="18">
        <v>0</v>
      </c>
      <c r="GM17" s="18">
        <v>0</v>
      </c>
      <c r="GN17" s="18">
        <v>0</v>
      </c>
      <c r="GO17" s="18">
        <v>0</v>
      </c>
      <c r="GP17" s="18">
        <v>0</v>
      </c>
      <c r="GQ17" s="18">
        <v>0</v>
      </c>
      <c r="GR17" s="18">
        <v>0</v>
      </c>
      <c r="GS17" s="18">
        <v>0</v>
      </c>
      <c r="GT17" s="18">
        <v>0</v>
      </c>
      <c r="GU17" s="18">
        <v>0</v>
      </c>
      <c r="GV17" s="18">
        <v>0</v>
      </c>
      <c r="GW17" s="18">
        <v>0</v>
      </c>
      <c r="GX17" s="18">
        <v>0</v>
      </c>
      <c r="GY17" s="18">
        <v>0</v>
      </c>
      <c r="GZ17" s="18">
        <v>0</v>
      </c>
      <c r="HA17" s="19">
        <v>0</v>
      </c>
    </row>
    <row r="18" spans="1:209" s="24" customFormat="1" ht="84.75" customHeight="1" x14ac:dyDescent="0.2">
      <c r="A18" s="16"/>
      <c r="B18" s="17" t="s">
        <v>120</v>
      </c>
      <c r="C18" s="18">
        <v>485</v>
      </c>
      <c r="D18" s="18">
        <v>291</v>
      </c>
      <c r="E18" s="18">
        <v>194</v>
      </c>
      <c r="F18" s="18">
        <v>4</v>
      </c>
      <c r="G18" s="18">
        <v>2</v>
      </c>
      <c r="H18" s="18">
        <v>3</v>
      </c>
      <c r="I18" s="18">
        <v>2</v>
      </c>
      <c r="J18" s="18">
        <v>5</v>
      </c>
      <c r="K18" s="18">
        <v>2</v>
      </c>
      <c r="L18" s="18">
        <v>2</v>
      </c>
      <c r="M18" s="18">
        <v>3</v>
      </c>
      <c r="N18" s="18">
        <v>5</v>
      </c>
      <c r="O18" s="18">
        <v>4</v>
      </c>
      <c r="P18" s="18">
        <v>4</v>
      </c>
      <c r="Q18" s="18">
        <v>4</v>
      </c>
      <c r="R18" s="18">
        <v>3</v>
      </c>
      <c r="S18" s="18">
        <v>2</v>
      </c>
      <c r="T18" s="18">
        <v>2</v>
      </c>
      <c r="U18" s="18">
        <v>5</v>
      </c>
      <c r="V18" s="18">
        <v>4</v>
      </c>
      <c r="W18" s="18">
        <v>2</v>
      </c>
      <c r="X18" s="18">
        <v>3</v>
      </c>
      <c r="Y18" s="18">
        <v>0</v>
      </c>
      <c r="Z18" s="18">
        <v>3</v>
      </c>
      <c r="AA18" s="18">
        <v>1</v>
      </c>
      <c r="AB18" s="18">
        <v>1</v>
      </c>
      <c r="AC18" s="18">
        <v>1</v>
      </c>
      <c r="AD18" s="18">
        <v>0</v>
      </c>
      <c r="AE18" s="18">
        <v>1</v>
      </c>
      <c r="AF18" s="18">
        <v>4</v>
      </c>
      <c r="AG18" s="18">
        <v>3</v>
      </c>
      <c r="AH18" s="18">
        <v>1</v>
      </c>
      <c r="AI18" s="18">
        <v>1</v>
      </c>
      <c r="AJ18" s="18">
        <v>3</v>
      </c>
      <c r="AK18" s="18">
        <v>4</v>
      </c>
      <c r="AL18" s="18">
        <v>1</v>
      </c>
      <c r="AM18" s="18">
        <v>4</v>
      </c>
      <c r="AN18" s="18">
        <v>3</v>
      </c>
      <c r="AO18" s="18">
        <v>1</v>
      </c>
      <c r="AP18" s="18">
        <v>4</v>
      </c>
      <c r="AQ18" s="18">
        <v>0</v>
      </c>
      <c r="AR18" s="18">
        <v>4</v>
      </c>
      <c r="AS18" s="18">
        <v>2</v>
      </c>
      <c r="AT18" s="18">
        <v>1</v>
      </c>
      <c r="AU18" s="18">
        <v>2</v>
      </c>
      <c r="AV18" s="18">
        <v>3</v>
      </c>
      <c r="AW18" s="18">
        <v>1</v>
      </c>
      <c r="AX18" s="18">
        <v>6</v>
      </c>
      <c r="AY18" s="18">
        <v>2</v>
      </c>
      <c r="AZ18" s="18">
        <v>5</v>
      </c>
      <c r="BA18" s="18">
        <v>5</v>
      </c>
      <c r="BB18" s="18">
        <v>11</v>
      </c>
      <c r="BC18" s="18">
        <v>2</v>
      </c>
      <c r="BD18" s="18">
        <v>9</v>
      </c>
      <c r="BE18" s="18">
        <v>2</v>
      </c>
      <c r="BF18" s="18">
        <v>8</v>
      </c>
      <c r="BG18" s="18">
        <v>2</v>
      </c>
      <c r="BH18" s="18">
        <v>10</v>
      </c>
      <c r="BI18" s="18">
        <v>5</v>
      </c>
      <c r="BJ18" s="18">
        <v>8</v>
      </c>
      <c r="BK18" s="18">
        <v>3</v>
      </c>
      <c r="BL18" s="18">
        <v>12</v>
      </c>
      <c r="BM18" s="18">
        <v>4</v>
      </c>
      <c r="BN18" s="18">
        <v>4</v>
      </c>
      <c r="BO18" s="18">
        <v>3</v>
      </c>
      <c r="BP18" s="18">
        <v>5</v>
      </c>
      <c r="BQ18" s="18">
        <v>2</v>
      </c>
      <c r="BR18" s="18">
        <v>11</v>
      </c>
      <c r="BS18" s="18">
        <v>3</v>
      </c>
      <c r="BT18" s="18">
        <v>5</v>
      </c>
      <c r="BU18" s="18">
        <v>2</v>
      </c>
      <c r="BV18" s="18">
        <v>6</v>
      </c>
      <c r="BW18" s="18">
        <v>5</v>
      </c>
      <c r="BX18" s="18">
        <v>7</v>
      </c>
      <c r="BY18" s="18">
        <v>2</v>
      </c>
      <c r="BZ18" s="18">
        <v>5</v>
      </c>
      <c r="CA18" s="18">
        <v>3</v>
      </c>
      <c r="CB18" s="18">
        <v>6</v>
      </c>
      <c r="CC18" s="18">
        <v>8</v>
      </c>
      <c r="CD18" s="18">
        <v>6</v>
      </c>
      <c r="CE18" s="18">
        <v>6</v>
      </c>
      <c r="CF18" s="18">
        <v>10</v>
      </c>
      <c r="CG18" s="18">
        <v>3</v>
      </c>
      <c r="CH18" s="18">
        <v>2</v>
      </c>
      <c r="CI18" s="18">
        <v>4</v>
      </c>
      <c r="CJ18" s="18">
        <v>3</v>
      </c>
      <c r="CK18" s="18">
        <v>6</v>
      </c>
      <c r="CL18" s="18">
        <v>3</v>
      </c>
      <c r="CM18" s="18">
        <v>4</v>
      </c>
      <c r="CN18" s="18">
        <v>5</v>
      </c>
      <c r="CO18" s="18">
        <v>4</v>
      </c>
      <c r="CP18" s="18">
        <v>1</v>
      </c>
      <c r="CQ18" s="18">
        <v>5</v>
      </c>
      <c r="CR18" s="18">
        <v>3</v>
      </c>
      <c r="CS18" s="18">
        <v>6</v>
      </c>
      <c r="CT18" s="18">
        <v>4</v>
      </c>
      <c r="CU18" s="18">
        <v>3</v>
      </c>
      <c r="CV18" s="18">
        <v>3</v>
      </c>
      <c r="CW18" s="18">
        <v>2</v>
      </c>
      <c r="CX18" s="18">
        <v>0</v>
      </c>
      <c r="CY18" s="18">
        <v>3</v>
      </c>
      <c r="CZ18" s="18">
        <v>7</v>
      </c>
      <c r="DA18" s="18">
        <v>5</v>
      </c>
      <c r="DB18" s="18">
        <v>4</v>
      </c>
      <c r="DC18" s="18">
        <v>0</v>
      </c>
      <c r="DD18" s="18">
        <v>5</v>
      </c>
      <c r="DE18" s="18">
        <v>6</v>
      </c>
      <c r="DF18" s="18">
        <v>5</v>
      </c>
      <c r="DG18" s="18">
        <v>2</v>
      </c>
      <c r="DH18" s="18">
        <v>4</v>
      </c>
      <c r="DI18" s="18">
        <v>1</v>
      </c>
      <c r="DJ18" s="18">
        <v>8</v>
      </c>
      <c r="DK18" s="18">
        <v>3</v>
      </c>
      <c r="DL18" s="18">
        <v>5</v>
      </c>
      <c r="DM18" s="18">
        <v>1</v>
      </c>
      <c r="DN18" s="18">
        <v>6</v>
      </c>
      <c r="DO18" s="18">
        <v>5</v>
      </c>
      <c r="DP18" s="18">
        <v>4</v>
      </c>
      <c r="DQ18" s="18">
        <v>1</v>
      </c>
      <c r="DR18" s="18">
        <v>4</v>
      </c>
      <c r="DS18" s="18">
        <v>2</v>
      </c>
      <c r="DT18" s="18">
        <v>5</v>
      </c>
      <c r="DU18" s="18">
        <v>1</v>
      </c>
      <c r="DV18" s="18">
        <v>1</v>
      </c>
      <c r="DW18" s="18">
        <v>3</v>
      </c>
      <c r="DX18" s="18">
        <v>2</v>
      </c>
      <c r="DY18" s="18">
        <v>4</v>
      </c>
      <c r="DZ18" s="18">
        <v>2</v>
      </c>
      <c r="EA18" s="18">
        <v>1</v>
      </c>
      <c r="EB18" s="18">
        <v>0</v>
      </c>
      <c r="EC18" s="18">
        <v>3</v>
      </c>
      <c r="ED18" s="18">
        <v>2</v>
      </c>
      <c r="EE18" s="18">
        <v>2</v>
      </c>
      <c r="EF18" s="18">
        <v>0</v>
      </c>
      <c r="EG18" s="18">
        <v>2</v>
      </c>
      <c r="EH18" s="18">
        <v>3</v>
      </c>
      <c r="EI18" s="18">
        <v>0</v>
      </c>
      <c r="EJ18" s="18">
        <v>1</v>
      </c>
      <c r="EK18" s="18">
        <v>1</v>
      </c>
      <c r="EL18" s="18">
        <v>0</v>
      </c>
      <c r="EM18" s="18">
        <v>1</v>
      </c>
      <c r="EN18" s="18">
        <v>0</v>
      </c>
      <c r="EO18" s="18">
        <v>1</v>
      </c>
      <c r="EP18" s="18">
        <v>0</v>
      </c>
      <c r="EQ18" s="18">
        <v>0</v>
      </c>
      <c r="ER18" s="18">
        <v>1</v>
      </c>
      <c r="ES18" s="18">
        <v>1</v>
      </c>
      <c r="ET18" s="18">
        <v>0</v>
      </c>
      <c r="EU18" s="18">
        <v>0</v>
      </c>
      <c r="EV18" s="18">
        <v>0</v>
      </c>
      <c r="EW18" s="18">
        <v>1</v>
      </c>
      <c r="EX18" s="18">
        <v>0</v>
      </c>
      <c r="EY18" s="18">
        <v>0</v>
      </c>
      <c r="EZ18" s="18">
        <v>0</v>
      </c>
      <c r="FA18" s="18">
        <v>0</v>
      </c>
      <c r="FB18" s="18">
        <v>1</v>
      </c>
      <c r="FC18" s="18">
        <v>1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v>0</v>
      </c>
      <c r="FO18" s="18">
        <v>0</v>
      </c>
      <c r="FP18" s="18">
        <v>0</v>
      </c>
      <c r="FQ18" s="18">
        <v>0</v>
      </c>
      <c r="FR18" s="18">
        <v>0</v>
      </c>
      <c r="FS18" s="18">
        <v>0</v>
      </c>
      <c r="FT18" s="18">
        <v>0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v>0</v>
      </c>
      <c r="GB18" s="18">
        <v>0</v>
      </c>
      <c r="GC18" s="18">
        <v>0</v>
      </c>
      <c r="GD18" s="18">
        <v>0</v>
      </c>
      <c r="GE18" s="18">
        <v>0</v>
      </c>
      <c r="GF18" s="18">
        <v>0</v>
      </c>
      <c r="GG18" s="18">
        <v>0</v>
      </c>
      <c r="GH18" s="18">
        <v>0</v>
      </c>
      <c r="GI18" s="18">
        <v>0</v>
      </c>
      <c r="GJ18" s="18">
        <v>0</v>
      </c>
      <c r="GK18" s="18">
        <v>0</v>
      </c>
      <c r="GL18" s="18">
        <v>0</v>
      </c>
      <c r="GM18" s="18">
        <v>0</v>
      </c>
      <c r="GN18" s="18">
        <v>0</v>
      </c>
      <c r="GO18" s="18">
        <v>0</v>
      </c>
      <c r="GP18" s="18">
        <v>0</v>
      </c>
      <c r="GQ18" s="18">
        <v>0</v>
      </c>
      <c r="GR18" s="18">
        <v>0</v>
      </c>
      <c r="GS18" s="18">
        <v>0</v>
      </c>
      <c r="GT18" s="18">
        <v>0</v>
      </c>
      <c r="GU18" s="18">
        <v>0</v>
      </c>
      <c r="GV18" s="18">
        <v>0</v>
      </c>
      <c r="GW18" s="18">
        <v>0</v>
      </c>
      <c r="GX18" s="18">
        <v>0</v>
      </c>
      <c r="GY18" s="18">
        <v>0</v>
      </c>
      <c r="GZ18" s="18">
        <v>0</v>
      </c>
      <c r="HA18" s="19">
        <v>0</v>
      </c>
    </row>
    <row r="19" spans="1:209" s="24" customFormat="1" ht="84.75" customHeight="1" x14ac:dyDescent="0.2">
      <c r="A19" s="16"/>
      <c r="B19" s="17" t="s">
        <v>121</v>
      </c>
      <c r="C19" s="18">
        <v>423</v>
      </c>
      <c r="D19" s="18">
        <v>236</v>
      </c>
      <c r="E19" s="18">
        <v>187</v>
      </c>
      <c r="F19" s="18">
        <v>1</v>
      </c>
      <c r="G19" s="18">
        <v>2</v>
      </c>
      <c r="H19" s="18">
        <v>0</v>
      </c>
      <c r="I19" s="18">
        <v>4</v>
      </c>
      <c r="J19" s="18">
        <v>5</v>
      </c>
      <c r="K19" s="18">
        <v>1</v>
      </c>
      <c r="L19" s="18">
        <v>1</v>
      </c>
      <c r="M19" s="18">
        <v>1</v>
      </c>
      <c r="N19" s="18">
        <v>2</v>
      </c>
      <c r="O19" s="18">
        <v>3</v>
      </c>
      <c r="P19" s="18">
        <v>0</v>
      </c>
      <c r="Q19" s="18">
        <v>1</v>
      </c>
      <c r="R19" s="18">
        <v>3</v>
      </c>
      <c r="S19" s="18">
        <v>5</v>
      </c>
      <c r="T19" s="18">
        <v>1</v>
      </c>
      <c r="U19" s="18">
        <v>0</v>
      </c>
      <c r="V19" s="18">
        <v>5</v>
      </c>
      <c r="W19" s="18">
        <v>2</v>
      </c>
      <c r="X19" s="18">
        <v>2</v>
      </c>
      <c r="Y19" s="18">
        <v>2</v>
      </c>
      <c r="Z19" s="18">
        <v>0</v>
      </c>
      <c r="AA19" s="18">
        <v>3</v>
      </c>
      <c r="AB19" s="18">
        <v>2</v>
      </c>
      <c r="AC19" s="18">
        <v>3</v>
      </c>
      <c r="AD19" s="18">
        <v>4</v>
      </c>
      <c r="AE19" s="18">
        <v>0</v>
      </c>
      <c r="AF19" s="18">
        <v>1</v>
      </c>
      <c r="AG19" s="18">
        <v>1</v>
      </c>
      <c r="AH19" s="18">
        <v>1</v>
      </c>
      <c r="AI19" s="18">
        <v>0</v>
      </c>
      <c r="AJ19" s="18">
        <v>3</v>
      </c>
      <c r="AK19" s="18">
        <v>1</v>
      </c>
      <c r="AL19" s="18">
        <v>1</v>
      </c>
      <c r="AM19" s="18">
        <v>3</v>
      </c>
      <c r="AN19" s="18">
        <v>1</v>
      </c>
      <c r="AO19" s="18">
        <v>1</v>
      </c>
      <c r="AP19" s="18">
        <v>1</v>
      </c>
      <c r="AQ19" s="18">
        <v>4</v>
      </c>
      <c r="AR19" s="18">
        <v>2</v>
      </c>
      <c r="AS19" s="18">
        <v>2</v>
      </c>
      <c r="AT19" s="18">
        <v>1</v>
      </c>
      <c r="AU19" s="18">
        <v>3</v>
      </c>
      <c r="AV19" s="18">
        <v>3</v>
      </c>
      <c r="AW19" s="18">
        <v>1</v>
      </c>
      <c r="AX19" s="18">
        <v>3</v>
      </c>
      <c r="AY19" s="18">
        <v>1</v>
      </c>
      <c r="AZ19" s="18">
        <v>7</v>
      </c>
      <c r="BA19" s="18">
        <v>1</v>
      </c>
      <c r="BB19" s="18">
        <v>3</v>
      </c>
      <c r="BC19" s="18">
        <v>3</v>
      </c>
      <c r="BD19" s="18">
        <v>6</v>
      </c>
      <c r="BE19" s="18">
        <v>4</v>
      </c>
      <c r="BF19" s="18">
        <v>6</v>
      </c>
      <c r="BG19" s="18">
        <v>5</v>
      </c>
      <c r="BH19" s="18">
        <v>6</v>
      </c>
      <c r="BI19" s="18">
        <v>4</v>
      </c>
      <c r="BJ19" s="18">
        <v>10</v>
      </c>
      <c r="BK19" s="18">
        <v>2</v>
      </c>
      <c r="BL19" s="18">
        <v>2</v>
      </c>
      <c r="BM19" s="18">
        <v>4</v>
      </c>
      <c r="BN19" s="18">
        <v>4</v>
      </c>
      <c r="BO19" s="18">
        <v>2</v>
      </c>
      <c r="BP19" s="18">
        <v>6</v>
      </c>
      <c r="BQ19" s="18">
        <v>5</v>
      </c>
      <c r="BR19" s="18">
        <v>5</v>
      </c>
      <c r="BS19" s="18">
        <v>8</v>
      </c>
      <c r="BT19" s="18">
        <v>2</v>
      </c>
      <c r="BU19" s="18">
        <v>4</v>
      </c>
      <c r="BV19" s="18">
        <v>7</v>
      </c>
      <c r="BW19" s="18">
        <v>4</v>
      </c>
      <c r="BX19" s="18">
        <v>8</v>
      </c>
      <c r="BY19" s="18">
        <v>4</v>
      </c>
      <c r="BZ19" s="18">
        <v>10</v>
      </c>
      <c r="CA19" s="18">
        <v>2</v>
      </c>
      <c r="CB19" s="18">
        <v>2</v>
      </c>
      <c r="CC19" s="18">
        <v>4</v>
      </c>
      <c r="CD19" s="18">
        <v>6</v>
      </c>
      <c r="CE19" s="18">
        <v>6</v>
      </c>
      <c r="CF19" s="18">
        <v>5</v>
      </c>
      <c r="CG19" s="18">
        <v>5</v>
      </c>
      <c r="CH19" s="18">
        <v>9</v>
      </c>
      <c r="CI19" s="18">
        <v>6</v>
      </c>
      <c r="CJ19" s="18">
        <v>4</v>
      </c>
      <c r="CK19" s="18">
        <v>4</v>
      </c>
      <c r="CL19" s="18">
        <v>3</v>
      </c>
      <c r="CM19" s="18">
        <v>5</v>
      </c>
      <c r="CN19" s="18">
        <v>5</v>
      </c>
      <c r="CO19" s="18">
        <v>5</v>
      </c>
      <c r="CP19" s="18">
        <v>5</v>
      </c>
      <c r="CQ19" s="18">
        <v>2</v>
      </c>
      <c r="CR19" s="18">
        <v>7</v>
      </c>
      <c r="CS19" s="18">
        <v>2</v>
      </c>
      <c r="CT19" s="18">
        <v>7</v>
      </c>
      <c r="CU19" s="18">
        <v>0</v>
      </c>
      <c r="CV19" s="18">
        <v>5</v>
      </c>
      <c r="CW19" s="18">
        <v>5</v>
      </c>
      <c r="CX19" s="18">
        <v>2</v>
      </c>
      <c r="CY19" s="18">
        <v>1</v>
      </c>
      <c r="CZ19" s="18">
        <v>4</v>
      </c>
      <c r="DA19" s="18">
        <v>2</v>
      </c>
      <c r="DB19" s="18">
        <v>7</v>
      </c>
      <c r="DC19" s="18">
        <v>3</v>
      </c>
      <c r="DD19" s="18">
        <v>3</v>
      </c>
      <c r="DE19" s="18">
        <v>4</v>
      </c>
      <c r="DF19" s="18">
        <v>5</v>
      </c>
      <c r="DG19" s="18">
        <v>3</v>
      </c>
      <c r="DH19" s="18">
        <v>5</v>
      </c>
      <c r="DI19" s="18">
        <v>2</v>
      </c>
      <c r="DJ19" s="18">
        <v>4</v>
      </c>
      <c r="DK19" s="18">
        <v>2</v>
      </c>
      <c r="DL19" s="18">
        <v>3</v>
      </c>
      <c r="DM19" s="18">
        <v>2</v>
      </c>
      <c r="DN19" s="18">
        <v>2</v>
      </c>
      <c r="DO19" s="18">
        <v>7</v>
      </c>
      <c r="DP19" s="18">
        <v>4</v>
      </c>
      <c r="DQ19" s="18">
        <v>0</v>
      </c>
      <c r="DR19" s="18">
        <v>3</v>
      </c>
      <c r="DS19" s="18">
        <v>1</v>
      </c>
      <c r="DT19" s="18">
        <v>0</v>
      </c>
      <c r="DU19" s="18">
        <v>5</v>
      </c>
      <c r="DV19" s="18">
        <v>2</v>
      </c>
      <c r="DW19" s="18">
        <v>1</v>
      </c>
      <c r="DX19" s="18">
        <v>1</v>
      </c>
      <c r="DY19" s="18">
        <v>2</v>
      </c>
      <c r="DZ19" s="18">
        <v>1</v>
      </c>
      <c r="EA19" s="18">
        <v>2</v>
      </c>
      <c r="EB19" s="18">
        <v>0</v>
      </c>
      <c r="EC19" s="18">
        <v>0</v>
      </c>
      <c r="ED19" s="18">
        <v>2</v>
      </c>
      <c r="EE19" s="18">
        <v>4</v>
      </c>
      <c r="EF19" s="18">
        <v>0</v>
      </c>
      <c r="EG19" s="18">
        <v>1</v>
      </c>
      <c r="EH19" s="18">
        <v>1</v>
      </c>
      <c r="EI19" s="18">
        <v>2</v>
      </c>
      <c r="EJ19" s="18">
        <v>1</v>
      </c>
      <c r="EK19" s="18">
        <v>1</v>
      </c>
      <c r="EL19" s="18">
        <v>0</v>
      </c>
      <c r="EM19" s="18">
        <v>1</v>
      </c>
      <c r="EN19" s="18">
        <v>0</v>
      </c>
      <c r="EO19" s="18">
        <v>1</v>
      </c>
      <c r="EP19" s="18">
        <v>1</v>
      </c>
      <c r="EQ19" s="18">
        <v>0</v>
      </c>
      <c r="ER19" s="18">
        <v>1</v>
      </c>
      <c r="ES19" s="18">
        <v>0</v>
      </c>
      <c r="ET19" s="18">
        <v>1</v>
      </c>
      <c r="EU19" s="18">
        <v>0</v>
      </c>
      <c r="EV19" s="18">
        <v>0</v>
      </c>
      <c r="EW19" s="18">
        <v>0</v>
      </c>
      <c r="EX19" s="18">
        <v>0</v>
      </c>
      <c r="EY19" s="18">
        <v>0</v>
      </c>
      <c r="EZ19" s="18">
        <v>0</v>
      </c>
      <c r="FA19" s="18">
        <v>0</v>
      </c>
      <c r="FB19" s="18">
        <v>0</v>
      </c>
      <c r="FC19" s="18">
        <v>0</v>
      </c>
      <c r="FD19" s="18">
        <v>0</v>
      </c>
      <c r="FE19" s="18">
        <v>0</v>
      </c>
      <c r="FF19" s="18">
        <v>0</v>
      </c>
      <c r="FG19" s="18">
        <v>0</v>
      </c>
      <c r="FH19" s="18">
        <v>0</v>
      </c>
      <c r="FI19" s="18">
        <v>0</v>
      </c>
      <c r="FJ19" s="18">
        <v>0</v>
      </c>
      <c r="FK19" s="18">
        <v>0</v>
      </c>
      <c r="FL19" s="18">
        <v>0</v>
      </c>
      <c r="FM19" s="18">
        <v>0</v>
      </c>
      <c r="FN19" s="18">
        <v>0</v>
      </c>
      <c r="FO19" s="18">
        <v>0</v>
      </c>
      <c r="FP19" s="18">
        <v>0</v>
      </c>
      <c r="FQ19" s="18">
        <v>0</v>
      </c>
      <c r="FR19" s="18">
        <v>0</v>
      </c>
      <c r="FS19" s="18">
        <v>0</v>
      </c>
      <c r="FT19" s="18">
        <v>0</v>
      </c>
      <c r="FU19" s="18">
        <v>0</v>
      </c>
      <c r="FV19" s="18">
        <v>0</v>
      </c>
      <c r="FW19" s="18">
        <v>0</v>
      </c>
      <c r="FX19" s="18">
        <v>0</v>
      </c>
      <c r="FY19" s="18">
        <v>0</v>
      </c>
      <c r="FZ19" s="18">
        <v>0</v>
      </c>
      <c r="GA19" s="18">
        <v>0</v>
      </c>
      <c r="GB19" s="18">
        <v>0</v>
      </c>
      <c r="GC19" s="18">
        <v>0</v>
      </c>
      <c r="GD19" s="18">
        <v>0</v>
      </c>
      <c r="GE19" s="18">
        <v>0</v>
      </c>
      <c r="GF19" s="18">
        <v>0</v>
      </c>
      <c r="GG19" s="18">
        <v>0</v>
      </c>
      <c r="GH19" s="18">
        <v>0</v>
      </c>
      <c r="GI19" s="18">
        <v>0</v>
      </c>
      <c r="GJ19" s="18">
        <v>0</v>
      </c>
      <c r="GK19" s="18">
        <v>0</v>
      </c>
      <c r="GL19" s="18">
        <v>0</v>
      </c>
      <c r="GM19" s="18">
        <v>0</v>
      </c>
      <c r="GN19" s="18">
        <v>0</v>
      </c>
      <c r="GO19" s="18">
        <v>0</v>
      </c>
      <c r="GP19" s="18">
        <v>0</v>
      </c>
      <c r="GQ19" s="18">
        <v>0</v>
      </c>
      <c r="GR19" s="18">
        <v>0</v>
      </c>
      <c r="GS19" s="18">
        <v>0</v>
      </c>
      <c r="GT19" s="18">
        <v>0</v>
      </c>
      <c r="GU19" s="18">
        <v>0</v>
      </c>
      <c r="GV19" s="18">
        <v>0</v>
      </c>
      <c r="GW19" s="18">
        <v>0</v>
      </c>
      <c r="GX19" s="18">
        <v>0</v>
      </c>
      <c r="GY19" s="18">
        <v>0</v>
      </c>
      <c r="GZ19" s="18">
        <v>0</v>
      </c>
      <c r="HA19" s="19">
        <v>0</v>
      </c>
    </row>
    <row r="20" spans="1:209" s="24" customFormat="1" ht="84.75" customHeight="1" x14ac:dyDescent="0.2">
      <c r="A20" s="16"/>
      <c r="B20" s="17" t="s">
        <v>122</v>
      </c>
      <c r="C20" s="18">
        <v>537</v>
      </c>
      <c r="D20" s="18">
        <v>271</v>
      </c>
      <c r="E20" s="18">
        <v>266</v>
      </c>
      <c r="F20" s="18">
        <v>2</v>
      </c>
      <c r="G20" s="18">
        <v>8</v>
      </c>
      <c r="H20" s="18">
        <v>4</v>
      </c>
      <c r="I20" s="18">
        <v>1</v>
      </c>
      <c r="J20" s="18">
        <v>1</v>
      </c>
      <c r="K20" s="18">
        <v>3</v>
      </c>
      <c r="L20" s="18">
        <v>1</v>
      </c>
      <c r="M20" s="18">
        <v>2</v>
      </c>
      <c r="N20" s="18">
        <v>6</v>
      </c>
      <c r="O20" s="18">
        <v>3</v>
      </c>
      <c r="P20" s="18">
        <v>3</v>
      </c>
      <c r="Q20" s="18">
        <v>1</v>
      </c>
      <c r="R20" s="18">
        <v>1</v>
      </c>
      <c r="S20" s="18">
        <v>5</v>
      </c>
      <c r="T20" s="18">
        <v>3</v>
      </c>
      <c r="U20" s="18">
        <v>3</v>
      </c>
      <c r="V20" s="18">
        <v>1</v>
      </c>
      <c r="W20" s="18">
        <v>6</v>
      </c>
      <c r="X20" s="18">
        <v>1</v>
      </c>
      <c r="Y20" s="18">
        <v>3</v>
      </c>
      <c r="Z20" s="18">
        <v>3</v>
      </c>
      <c r="AA20" s="18">
        <v>6</v>
      </c>
      <c r="AB20" s="18">
        <v>0</v>
      </c>
      <c r="AC20" s="18">
        <v>0</v>
      </c>
      <c r="AD20" s="18">
        <v>2</v>
      </c>
      <c r="AE20" s="18">
        <v>3</v>
      </c>
      <c r="AF20" s="18">
        <v>1</v>
      </c>
      <c r="AG20" s="18">
        <v>1</v>
      </c>
      <c r="AH20" s="18">
        <v>2</v>
      </c>
      <c r="AI20" s="18">
        <v>3</v>
      </c>
      <c r="AJ20" s="18">
        <v>2</v>
      </c>
      <c r="AK20" s="18">
        <v>2</v>
      </c>
      <c r="AL20" s="18">
        <v>1</v>
      </c>
      <c r="AM20" s="18">
        <v>1</v>
      </c>
      <c r="AN20" s="18">
        <v>3</v>
      </c>
      <c r="AO20" s="18">
        <v>7</v>
      </c>
      <c r="AP20" s="18">
        <v>2</v>
      </c>
      <c r="AQ20" s="18">
        <v>2</v>
      </c>
      <c r="AR20" s="18">
        <v>1</v>
      </c>
      <c r="AS20" s="18">
        <v>1</v>
      </c>
      <c r="AT20" s="18">
        <v>5</v>
      </c>
      <c r="AU20" s="18">
        <v>1</v>
      </c>
      <c r="AV20" s="18">
        <v>5</v>
      </c>
      <c r="AW20" s="18">
        <v>1</v>
      </c>
      <c r="AX20" s="18">
        <v>2</v>
      </c>
      <c r="AY20" s="18">
        <v>0</v>
      </c>
      <c r="AZ20" s="18">
        <v>4</v>
      </c>
      <c r="BA20" s="18">
        <v>5</v>
      </c>
      <c r="BB20" s="18">
        <v>4</v>
      </c>
      <c r="BC20" s="18">
        <v>8</v>
      </c>
      <c r="BD20" s="18">
        <v>8</v>
      </c>
      <c r="BE20" s="18">
        <v>4</v>
      </c>
      <c r="BF20" s="18">
        <v>6</v>
      </c>
      <c r="BG20" s="18">
        <v>3</v>
      </c>
      <c r="BH20" s="18">
        <v>8</v>
      </c>
      <c r="BI20" s="18">
        <v>5</v>
      </c>
      <c r="BJ20" s="18">
        <v>3</v>
      </c>
      <c r="BK20" s="18">
        <v>7</v>
      </c>
      <c r="BL20" s="18">
        <v>7</v>
      </c>
      <c r="BM20" s="18">
        <v>13</v>
      </c>
      <c r="BN20" s="18">
        <v>10</v>
      </c>
      <c r="BO20" s="18">
        <v>6</v>
      </c>
      <c r="BP20" s="18">
        <v>7</v>
      </c>
      <c r="BQ20" s="18">
        <v>4</v>
      </c>
      <c r="BR20" s="18">
        <v>6</v>
      </c>
      <c r="BS20" s="18">
        <v>4</v>
      </c>
      <c r="BT20" s="18">
        <v>6</v>
      </c>
      <c r="BU20" s="18">
        <v>6</v>
      </c>
      <c r="BV20" s="18">
        <v>6</v>
      </c>
      <c r="BW20" s="18">
        <v>6</v>
      </c>
      <c r="BX20" s="18">
        <v>8</v>
      </c>
      <c r="BY20" s="18">
        <v>5</v>
      </c>
      <c r="BZ20" s="18">
        <v>8</v>
      </c>
      <c r="CA20" s="18">
        <v>6</v>
      </c>
      <c r="CB20" s="18">
        <v>4</v>
      </c>
      <c r="CC20" s="18">
        <v>5</v>
      </c>
      <c r="CD20" s="18">
        <v>5</v>
      </c>
      <c r="CE20" s="18">
        <v>8</v>
      </c>
      <c r="CF20" s="18">
        <v>3</v>
      </c>
      <c r="CG20" s="18">
        <v>5</v>
      </c>
      <c r="CH20" s="18">
        <v>6</v>
      </c>
      <c r="CI20" s="18">
        <v>7</v>
      </c>
      <c r="CJ20" s="18">
        <v>5</v>
      </c>
      <c r="CK20" s="18">
        <v>9</v>
      </c>
      <c r="CL20" s="18">
        <v>6</v>
      </c>
      <c r="CM20" s="18">
        <v>4</v>
      </c>
      <c r="CN20" s="18">
        <v>7</v>
      </c>
      <c r="CO20" s="18">
        <v>6</v>
      </c>
      <c r="CP20" s="18">
        <v>7</v>
      </c>
      <c r="CQ20" s="18">
        <v>5</v>
      </c>
      <c r="CR20" s="18">
        <v>1</v>
      </c>
      <c r="CS20" s="18">
        <v>0</v>
      </c>
      <c r="CT20" s="18">
        <v>7</v>
      </c>
      <c r="CU20" s="18">
        <v>5</v>
      </c>
      <c r="CV20" s="18">
        <v>3</v>
      </c>
      <c r="CW20" s="18">
        <v>7</v>
      </c>
      <c r="CX20" s="18">
        <v>5</v>
      </c>
      <c r="CY20" s="18">
        <v>2</v>
      </c>
      <c r="CZ20" s="18">
        <v>4</v>
      </c>
      <c r="DA20" s="18">
        <v>1</v>
      </c>
      <c r="DB20" s="18">
        <v>6</v>
      </c>
      <c r="DC20" s="18">
        <v>4</v>
      </c>
      <c r="DD20" s="18">
        <v>8</v>
      </c>
      <c r="DE20" s="18">
        <v>3</v>
      </c>
      <c r="DF20" s="18">
        <v>5</v>
      </c>
      <c r="DG20" s="18">
        <v>4</v>
      </c>
      <c r="DH20" s="18">
        <v>7</v>
      </c>
      <c r="DI20" s="18">
        <v>4</v>
      </c>
      <c r="DJ20" s="18">
        <v>2</v>
      </c>
      <c r="DK20" s="18">
        <v>2</v>
      </c>
      <c r="DL20" s="18">
        <v>6</v>
      </c>
      <c r="DM20" s="18">
        <v>4</v>
      </c>
      <c r="DN20" s="18">
        <v>2</v>
      </c>
      <c r="DO20" s="18">
        <v>7</v>
      </c>
      <c r="DP20" s="18">
        <v>3</v>
      </c>
      <c r="DQ20" s="18">
        <v>1</v>
      </c>
      <c r="DR20" s="18">
        <v>7</v>
      </c>
      <c r="DS20" s="18">
        <v>4</v>
      </c>
      <c r="DT20" s="18">
        <v>5</v>
      </c>
      <c r="DU20" s="18">
        <v>2</v>
      </c>
      <c r="DV20" s="18">
        <v>2</v>
      </c>
      <c r="DW20" s="18">
        <v>0</v>
      </c>
      <c r="DX20" s="18">
        <v>2</v>
      </c>
      <c r="DY20" s="18">
        <v>4</v>
      </c>
      <c r="DZ20" s="18">
        <v>1</v>
      </c>
      <c r="EA20" s="18">
        <v>1</v>
      </c>
      <c r="EB20" s="18">
        <v>1</v>
      </c>
      <c r="EC20" s="18">
        <v>6</v>
      </c>
      <c r="ED20" s="18">
        <v>0</v>
      </c>
      <c r="EE20" s="18">
        <v>0</v>
      </c>
      <c r="EF20" s="18">
        <v>1</v>
      </c>
      <c r="EG20" s="18">
        <v>1</v>
      </c>
      <c r="EH20" s="18">
        <v>2</v>
      </c>
      <c r="EI20" s="18">
        <v>2</v>
      </c>
      <c r="EJ20" s="18">
        <v>0</v>
      </c>
      <c r="EK20" s="18">
        <v>0</v>
      </c>
      <c r="EL20" s="18">
        <v>0</v>
      </c>
      <c r="EM20" s="18">
        <v>1</v>
      </c>
      <c r="EN20" s="18">
        <v>1</v>
      </c>
      <c r="EO20" s="18">
        <v>2</v>
      </c>
      <c r="EP20" s="18">
        <v>0</v>
      </c>
      <c r="EQ20" s="18">
        <v>2</v>
      </c>
      <c r="ER20" s="18">
        <v>0</v>
      </c>
      <c r="ES20" s="18">
        <v>0</v>
      </c>
      <c r="ET20" s="18">
        <v>0</v>
      </c>
      <c r="EU20" s="18">
        <v>0</v>
      </c>
      <c r="EV20" s="18">
        <v>2</v>
      </c>
      <c r="EW20" s="18">
        <v>1</v>
      </c>
      <c r="EX20" s="18">
        <v>0</v>
      </c>
      <c r="EY20" s="18">
        <v>0</v>
      </c>
      <c r="EZ20" s="18">
        <v>0</v>
      </c>
      <c r="FA20" s="18">
        <v>0</v>
      </c>
      <c r="FB20" s="18">
        <v>0</v>
      </c>
      <c r="FC20" s="18">
        <v>0</v>
      </c>
      <c r="FD20" s="18">
        <v>1</v>
      </c>
      <c r="FE20" s="18">
        <v>1</v>
      </c>
      <c r="FF20" s="18">
        <v>0</v>
      </c>
      <c r="FG20" s="18">
        <v>0</v>
      </c>
      <c r="FH20" s="18">
        <v>1</v>
      </c>
      <c r="FI20" s="18">
        <v>0</v>
      </c>
      <c r="FJ20" s="18">
        <v>0</v>
      </c>
      <c r="FK20" s="18">
        <v>0</v>
      </c>
      <c r="FL20" s="18">
        <v>0</v>
      </c>
      <c r="FM20" s="18">
        <v>0</v>
      </c>
      <c r="FN20" s="18">
        <v>0</v>
      </c>
      <c r="FO20" s="18">
        <v>1</v>
      </c>
      <c r="FP20" s="18">
        <v>0</v>
      </c>
      <c r="FQ20" s="18">
        <v>0</v>
      </c>
      <c r="FR20" s="18">
        <v>0</v>
      </c>
      <c r="FS20" s="18">
        <v>0</v>
      </c>
      <c r="FT20" s="18">
        <v>0</v>
      </c>
      <c r="FU20" s="18">
        <v>0</v>
      </c>
      <c r="FV20" s="18">
        <v>0</v>
      </c>
      <c r="FW20" s="18">
        <v>0</v>
      </c>
      <c r="FX20" s="18">
        <v>0</v>
      </c>
      <c r="FY20" s="18">
        <v>0</v>
      </c>
      <c r="FZ20" s="18">
        <v>0</v>
      </c>
      <c r="GA20" s="18">
        <v>0</v>
      </c>
      <c r="GB20" s="18">
        <v>0</v>
      </c>
      <c r="GC20" s="18">
        <v>0</v>
      </c>
      <c r="GD20" s="18">
        <v>0</v>
      </c>
      <c r="GE20" s="18">
        <v>0</v>
      </c>
      <c r="GF20" s="18">
        <v>0</v>
      </c>
      <c r="GG20" s="18">
        <v>0</v>
      </c>
      <c r="GH20" s="18">
        <v>0</v>
      </c>
      <c r="GI20" s="18">
        <v>0</v>
      </c>
      <c r="GJ20" s="18">
        <v>0</v>
      </c>
      <c r="GK20" s="18">
        <v>0</v>
      </c>
      <c r="GL20" s="18">
        <v>0</v>
      </c>
      <c r="GM20" s="18">
        <v>0</v>
      </c>
      <c r="GN20" s="18">
        <v>0</v>
      </c>
      <c r="GO20" s="18">
        <v>0</v>
      </c>
      <c r="GP20" s="18">
        <v>0</v>
      </c>
      <c r="GQ20" s="18">
        <v>0</v>
      </c>
      <c r="GR20" s="18">
        <v>0</v>
      </c>
      <c r="GS20" s="18">
        <v>0</v>
      </c>
      <c r="GT20" s="18">
        <v>0</v>
      </c>
      <c r="GU20" s="18">
        <v>0</v>
      </c>
      <c r="GV20" s="18">
        <v>0</v>
      </c>
      <c r="GW20" s="18">
        <v>0</v>
      </c>
      <c r="GX20" s="18">
        <v>0</v>
      </c>
      <c r="GY20" s="18">
        <v>0</v>
      </c>
      <c r="GZ20" s="18">
        <v>0</v>
      </c>
      <c r="HA20" s="19">
        <v>0</v>
      </c>
    </row>
    <row r="21" spans="1:209" s="24" customFormat="1" ht="84.75" customHeight="1" x14ac:dyDescent="0.2">
      <c r="A21" s="16"/>
      <c r="B21" s="17" t="s">
        <v>123</v>
      </c>
      <c r="C21" s="18">
        <v>757</v>
      </c>
      <c r="D21" s="18">
        <v>401</v>
      </c>
      <c r="E21" s="18">
        <v>356</v>
      </c>
      <c r="F21" s="18">
        <v>7</v>
      </c>
      <c r="G21" s="18">
        <v>7</v>
      </c>
      <c r="H21" s="18">
        <v>2</v>
      </c>
      <c r="I21" s="18">
        <v>8</v>
      </c>
      <c r="J21" s="18">
        <v>7</v>
      </c>
      <c r="K21" s="18">
        <v>2</v>
      </c>
      <c r="L21" s="18">
        <v>5</v>
      </c>
      <c r="M21" s="18">
        <v>4</v>
      </c>
      <c r="N21" s="18">
        <v>4</v>
      </c>
      <c r="O21" s="18">
        <v>6</v>
      </c>
      <c r="P21" s="18">
        <v>8</v>
      </c>
      <c r="Q21" s="18">
        <v>5</v>
      </c>
      <c r="R21" s="18">
        <v>2</v>
      </c>
      <c r="S21" s="18">
        <v>7</v>
      </c>
      <c r="T21" s="18">
        <v>4</v>
      </c>
      <c r="U21" s="18">
        <v>4</v>
      </c>
      <c r="V21" s="18">
        <v>8</v>
      </c>
      <c r="W21" s="18">
        <v>6</v>
      </c>
      <c r="X21" s="18">
        <v>2</v>
      </c>
      <c r="Y21" s="18">
        <v>3</v>
      </c>
      <c r="Z21" s="18">
        <v>2</v>
      </c>
      <c r="AA21" s="18">
        <v>4</v>
      </c>
      <c r="AB21" s="18">
        <v>6</v>
      </c>
      <c r="AC21" s="18">
        <v>3</v>
      </c>
      <c r="AD21" s="18">
        <v>3</v>
      </c>
      <c r="AE21" s="18">
        <v>5</v>
      </c>
      <c r="AF21" s="18">
        <v>3</v>
      </c>
      <c r="AG21" s="18">
        <v>4</v>
      </c>
      <c r="AH21" s="18">
        <v>2</v>
      </c>
      <c r="AI21" s="18">
        <v>2</v>
      </c>
      <c r="AJ21" s="18">
        <v>2</v>
      </c>
      <c r="AK21" s="18">
        <v>1</v>
      </c>
      <c r="AL21" s="18">
        <v>1</v>
      </c>
      <c r="AM21" s="18">
        <v>1</v>
      </c>
      <c r="AN21" s="18">
        <v>0</v>
      </c>
      <c r="AO21" s="18">
        <v>3</v>
      </c>
      <c r="AP21" s="18">
        <v>4</v>
      </c>
      <c r="AQ21" s="18">
        <v>3</v>
      </c>
      <c r="AR21" s="18">
        <v>7</v>
      </c>
      <c r="AS21" s="18">
        <v>2</v>
      </c>
      <c r="AT21" s="18">
        <v>9</v>
      </c>
      <c r="AU21" s="18">
        <v>1</v>
      </c>
      <c r="AV21" s="18">
        <v>8</v>
      </c>
      <c r="AW21" s="18">
        <v>7</v>
      </c>
      <c r="AX21" s="18">
        <v>13</v>
      </c>
      <c r="AY21" s="18">
        <v>7</v>
      </c>
      <c r="AZ21" s="18">
        <v>5</v>
      </c>
      <c r="BA21" s="18">
        <v>8</v>
      </c>
      <c r="BB21" s="18">
        <v>8</v>
      </c>
      <c r="BC21" s="18">
        <v>8</v>
      </c>
      <c r="BD21" s="18">
        <v>8</v>
      </c>
      <c r="BE21" s="18">
        <v>7</v>
      </c>
      <c r="BF21" s="18">
        <v>11</v>
      </c>
      <c r="BG21" s="18">
        <v>4</v>
      </c>
      <c r="BH21" s="18">
        <v>10</v>
      </c>
      <c r="BI21" s="18">
        <v>7</v>
      </c>
      <c r="BJ21" s="18">
        <v>9</v>
      </c>
      <c r="BK21" s="18">
        <v>3</v>
      </c>
      <c r="BL21" s="18">
        <v>2</v>
      </c>
      <c r="BM21" s="18">
        <v>9</v>
      </c>
      <c r="BN21" s="18">
        <v>7</v>
      </c>
      <c r="BO21" s="18">
        <v>7</v>
      </c>
      <c r="BP21" s="18">
        <v>13</v>
      </c>
      <c r="BQ21" s="18">
        <v>12</v>
      </c>
      <c r="BR21" s="18">
        <v>12</v>
      </c>
      <c r="BS21" s="18">
        <v>6</v>
      </c>
      <c r="BT21" s="18">
        <v>5</v>
      </c>
      <c r="BU21" s="18">
        <v>12</v>
      </c>
      <c r="BV21" s="18">
        <v>8</v>
      </c>
      <c r="BW21" s="18">
        <v>9</v>
      </c>
      <c r="BX21" s="18">
        <v>8</v>
      </c>
      <c r="BY21" s="18">
        <v>3</v>
      </c>
      <c r="BZ21" s="18">
        <v>11</v>
      </c>
      <c r="CA21" s="18">
        <v>3</v>
      </c>
      <c r="CB21" s="18">
        <v>9</v>
      </c>
      <c r="CC21" s="18">
        <v>5</v>
      </c>
      <c r="CD21" s="18">
        <v>12</v>
      </c>
      <c r="CE21" s="18">
        <v>8</v>
      </c>
      <c r="CF21" s="18">
        <v>6</v>
      </c>
      <c r="CG21" s="18">
        <v>15</v>
      </c>
      <c r="CH21" s="18">
        <v>4</v>
      </c>
      <c r="CI21" s="18">
        <v>11</v>
      </c>
      <c r="CJ21" s="18">
        <v>11</v>
      </c>
      <c r="CK21" s="18">
        <v>10</v>
      </c>
      <c r="CL21" s="18">
        <v>14</v>
      </c>
      <c r="CM21" s="18">
        <v>3</v>
      </c>
      <c r="CN21" s="18">
        <v>5</v>
      </c>
      <c r="CO21" s="18">
        <v>8</v>
      </c>
      <c r="CP21" s="18">
        <v>7</v>
      </c>
      <c r="CQ21" s="18">
        <v>8</v>
      </c>
      <c r="CR21" s="18">
        <v>10</v>
      </c>
      <c r="CS21" s="18">
        <v>9</v>
      </c>
      <c r="CT21" s="18">
        <v>5</v>
      </c>
      <c r="CU21" s="18">
        <v>11</v>
      </c>
      <c r="CV21" s="18">
        <v>4</v>
      </c>
      <c r="CW21" s="18">
        <v>10</v>
      </c>
      <c r="CX21" s="18">
        <v>7</v>
      </c>
      <c r="CY21" s="18">
        <v>3</v>
      </c>
      <c r="CZ21" s="18">
        <v>5</v>
      </c>
      <c r="DA21" s="18">
        <v>2</v>
      </c>
      <c r="DB21" s="18">
        <v>3</v>
      </c>
      <c r="DC21" s="18">
        <v>3</v>
      </c>
      <c r="DD21" s="18">
        <v>5</v>
      </c>
      <c r="DE21" s="18">
        <v>6</v>
      </c>
      <c r="DF21" s="18">
        <v>5</v>
      </c>
      <c r="DG21" s="18">
        <v>1</v>
      </c>
      <c r="DH21" s="18">
        <v>3</v>
      </c>
      <c r="DI21" s="18">
        <v>3</v>
      </c>
      <c r="DJ21" s="18">
        <v>7</v>
      </c>
      <c r="DK21" s="18">
        <v>2</v>
      </c>
      <c r="DL21" s="18">
        <v>7</v>
      </c>
      <c r="DM21" s="18">
        <v>2</v>
      </c>
      <c r="DN21" s="18">
        <v>6</v>
      </c>
      <c r="DO21" s="18">
        <v>6</v>
      </c>
      <c r="DP21" s="18">
        <v>6</v>
      </c>
      <c r="DQ21" s="18">
        <v>3</v>
      </c>
      <c r="DR21" s="18">
        <v>6</v>
      </c>
      <c r="DS21" s="18">
        <v>4</v>
      </c>
      <c r="DT21" s="18">
        <v>5</v>
      </c>
      <c r="DU21" s="18">
        <v>0</v>
      </c>
      <c r="DV21" s="18">
        <v>0</v>
      </c>
      <c r="DW21" s="18">
        <v>3</v>
      </c>
      <c r="DX21" s="18">
        <v>3</v>
      </c>
      <c r="DY21" s="18">
        <v>2</v>
      </c>
      <c r="DZ21" s="18">
        <v>0</v>
      </c>
      <c r="EA21" s="18">
        <v>2</v>
      </c>
      <c r="EB21" s="18">
        <v>3</v>
      </c>
      <c r="EC21" s="18">
        <v>4</v>
      </c>
      <c r="ED21" s="18">
        <v>1</v>
      </c>
      <c r="EE21" s="18">
        <v>2</v>
      </c>
      <c r="EF21" s="18">
        <v>1</v>
      </c>
      <c r="EG21" s="18">
        <v>1</v>
      </c>
      <c r="EH21" s="18">
        <v>1</v>
      </c>
      <c r="EI21" s="18">
        <v>1</v>
      </c>
      <c r="EJ21" s="18">
        <v>2</v>
      </c>
      <c r="EK21" s="18">
        <v>4</v>
      </c>
      <c r="EL21" s="18">
        <v>0</v>
      </c>
      <c r="EM21" s="18">
        <v>3</v>
      </c>
      <c r="EN21" s="18">
        <v>3</v>
      </c>
      <c r="EO21" s="18">
        <v>2</v>
      </c>
      <c r="EP21" s="18">
        <v>1</v>
      </c>
      <c r="EQ21" s="18">
        <v>0</v>
      </c>
      <c r="ER21" s="18">
        <v>2</v>
      </c>
      <c r="ES21" s="18">
        <v>1</v>
      </c>
      <c r="ET21" s="18">
        <v>1</v>
      </c>
      <c r="EU21" s="18">
        <v>3</v>
      </c>
      <c r="EV21" s="18">
        <v>0</v>
      </c>
      <c r="EW21" s="18">
        <v>0</v>
      </c>
      <c r="EX21" s="18">
        <v>4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1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1</v>
      </c>
      <c r="FL21" s="18">
        <v>0</v>
      </c>
      <c r="FM21" s="18">
        <v>1</v>
      </c>
      <c r="FN21" s="18">
        <v>0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>
        <v>0</v>
      </c>
      <c r="FZ21" s="18">
        <v>0</v>
      </c>
      <c r="GA21" s="18">
        <v>0</v>
      </c>
      <c r="GB21" s="18">
        <v>0</v>
      </c>
      <c r="GC21" s="18">
        <v>0</v>
      </c>
      <c r="GD21" s="18">
        <v>0</v>
      </c>
      <c r="GE21" s="18">
        <v>0</v>
      </c>
      <c r="GF21" s="18">
        <v>0</v>
      </c>
      <c r="GG21" s="18">
        <v>0</v>
      </c>
      <c r="GH21" s="18">
        <v>0</v>
      </c>
      <c r="GI21" s="18">
        <v>0</v>
      </c>
      <c r="GJ21" s="18">
        <v>0</v>
      </c>
      <c r="GK21" s="18">
        <v>0</v>
      </c>
      <c r="GL21" s="18">
        <v>0</v>
      </c>
      <c r="GM21" s="18">
        <v>0</v>
      </c>
      <c r="GN21" s="18">
        <v>0</v>
      </c>
      <c r="GO21" s="18">
        <v>0</v>
      </c>
      <c r="GP21" s="18">
        <v>0</v>
      </c>
      <c r="GQ21" s="18">
        <v>0</v>
      </c>
      <c r="GR21" s="18">
        <v>0</v>
      </c>
      <c r="GS21" s="18">
        <v>0</v>
      </c>
      <c r="GT21" s="18">
        <v>0</v>
      </c>
      <c r="GU21" s="18">
        <v>0</v>
      </c>
      <c r="GV21" s="18">
        <v>0</v>
      </c>
      <c r="GW21" s="18">
        <v>0</v>
      </c>
      <c r="GX21" s="18">
        <v>0</v>
      </c>
      <c r="GY21" s="18">
        <v>0</v>
      </c>
      <c r="GZ21" s="18">
        <v>0</v>
      </c>
      <c r="HA21" s="19">
        <v>0</v>
      </c>
    </row>
    <row r="22" spans="1:209" s="24" customFormat="1" ht="84.75" customHeight="1" x14ac:dyDescent="0.2">
      <c r="A22" s="16"/>
      <c r="B22" s="17" t="s">
        <v>124</v>
      </c>
      <c r="C22" s="18">
        <v>452</v>
      </c>
      <c r="D22" s="18">
        <v>233</v>
      </c>
      <c r="E22" s="18">
        <v>219</v>
      </c>
      <c r="F22" s="18">
        <v>1</v>
      </c>
      <c r="G22" s="18">
        <v>3</v>
      </c>
      <c r="H22" s="18">
        <v>2</v>
      </c>
      <c r="I22" s="18">
        <v>0</v>
      </c>
      <c r="J22" s="18">
        <v>0</v>
      </c>
      <c r="K22" s="18">
        <v>1</v>
      </c>
      <c r="L22" s="18">
        <v>3</v>
      </c>
      <c r="M22" s="18">
        <v>1</v>
      </c>
      <c r="N22" s="18">
        <v>1</v>
      </c>
      <c r="O22" s="18">
        <v>0</v>
      </c>
      <c r="P22" s="18">
        <v>1</v>
      </c>
      <c r="Q22" s="18">
        <v>0</v>
      </c>
      <c r="R22" s="18">
        <v>1</v>
      </c>
      <c r="S22" s="18">
        <v>2</v>
      </c>
      <c r="T22" s="18">
        <v>1</v>
      </c>
      <c r="U22" s="18">
        <v>3</v>
      </c>
      <c r="V22" s="18">
        <v>0</v>
      </c>
      <c r="W22" s="18">
        <v>0</v>
      </c>
      <c r="X22" s="18">
        <v>3</v>
      </c>
      <c r="Y22" s="18">
        <v>3</v>
      </c>
      <c r="Z22" s="18">
        <v>0</v>
      </c>
      <c r="AA22" s="18">
        <v>1</v>
      </c>
      <c r="AB22" s="18">
        <v>4</v>
      </c>
      <c r="AC22" s="18">
        <v>0</v>
      </c>
      <c r="AD22" s="18">
        <v>1</v>
      </c>
      <c r="AE22" s="18">
        <v>0</v>
      </c>
      <c r="AF22" s="18">
        <v>1</v>
      </c>
      <c r="AG22" s="18">
        <v>0</v>
      </c>
      <c r="AH22" s="18">
        <v>0</v>
      </c>
      <c r="AI22" s="18">
        <v>0</v>
      </c>
      <c r="AJ22" s="18">
        <v>1</v>
      </c>
      <c r="AK22" s="18">
        <v>0</v>
      </c>
      <c r="AL22" s="18">
        <v>0</v>
      </c>
      <c r="AM22" s="18">
        <v>1</v>
      </c>
      <c r="AN22" s="18">
        <v>2</v>
      </c>
      <c r="AO22" s="18">
        <v>0</v>
      </c>
      <c r="AP22" s="18">
        <v>1</v>
      </c>
      <c r="AQ22" s="18">
        <v>0</v>
      </c>
      <c r="AR22" s="18">
        <v>1</v>
      </c>
      <c r="AS22" s="18">
        <v>0</v>
      </c>
      <c r="AT22" s="18">
        <v>4</v>
      </c>
      <c r="AU22" s="18">
        <v>2</v>
      </c>
      <c r="AV22" s="18">
        <v>3</v>
      </c>
      <c r="AW22" s="18">
        <v>3</v>
      </c>
      <c r="AX22" s="18">
        <v>7</v>
      </c>
      <c r="AY22" s="18">
        <v>8</v>
      </c>
      <c r="AZ22" s="18">
        <v>8</v>
      </c>
      <c r="BA22" s="18">
        <v>3</v>
      </c>
      <c r="BB22" s="18">
        <v>5</v>
      </c>
      <c r="BC22" s="18">
        <v>5</v>
      </c>
      <c r="BD22" s="18">
        <v>9</v>
      </c>
      <c r="BE22" s="18">
        <v>7</v>
      </c>
      <c r="BF22" s="18">
        <v>5</v>
      </c>
      <c r="BG22" s="18">
        <v>5</v>
      </c>
      <c r="BH22" s="18">
        <v>6</v>
      </c>
      <c r="BI22" s="18">
        <v>5</v>
      </c>
      <c r="BJ22" s="18">
        <v>8</v>
      </c>
      <c r="BK22" s="18">
        <v>5</v>
      </c>
      <c r="BL22" s="18">
        <v>8</v>
      </c>
      <c r="BM22" s="18">
        <v>3</v>
      </c>
      <c r="BN22" s="18">
        <v>4</v>
      </c>
      <c r="BO22" s="18">
        <v>6</v>
      </c>
      <c r="BP22" s="18">
        <v>5</v>
      </c>
      <c r="BQ22" s="18">
        <v>6</v>
      </c>
      <c r="BR22" s="18">
        <v>1</v>
      </c>
      <c r="BS22" s="18">
        <v>6</v>
      </c>
      <c r="BT22" s="18">
        <v>8</v>
      </c>
      <c r="BU22" s="18">
        <v>5</v>
      </c>
      <c r="BV22" s="18">
        <v>5</v>
      </c>
      <c r="BW22" s="18">
        <v>8</v>
      </c>
      <c r="BX22" s="18">
        <v>4</v>
      </c>
      <c r="BY22" s="18">
        <v>5</v>
      </c>
      <c r="BZ22" s="18">
        <v>3</v>
      </c>
      <c r="CA22" s="18">
        <v>4</v>
      </c>
      <c r="CB22" s="18">
        <v>5</v>
      </c>
      <c r="CC22" s="18">
        <v>3</v>
      </c>
      <c r="CD22" s="18">
        <v>4</v>
      </c>
      <c r="CE22" s="18">
        <v>5</v>
      </c>
      <c r="CF22" s="18">
        <v>11</v>
      </c>
      <c r="CG22" s="18">
        <v>4</v>
      </c>
      <c r="CH22" s="18">
        <v>5</v>
      </c>
      <c r="CI22" s="18">
        <v>5</v>
      </c>
      <c r="CJ22" s="18">
        <v>2</v>
      </c>
      <c r="CK22" s="18">
        <v>6</v>
      </c>
      <c r="CL22" s="18">
        <v>2</v>
      </c>
      <c r="CM22" s="18">
        <v>6</v>
      </c>
      <c r="CN22" s="18">
        <v>8</v>
      </c>
      <c r="CO22" s="18">
        <v>9</v>
      </c>
      <c r="CP22" s="18">
        <v>9</v>
      </c>
      <c r="CQ22" s="18">
        <v>4</v>
      </c>
      <c r="CR22" s="18">
        <v>5</v>
      </c>
      <c r="CS22" s="18">
        <v>2</v>
      </c>
      <c r="CT22" s="18">
        <v>3</v>
      </c>
      <c r="CU22" s="18">
        <v>7</v>
      </c>
      <c r="CV22" s="18">
        <v>1</v>
      </c>
      <c r="CW22" s="18">
        <v>1</v>
      </c>
      <c r="CX22" s="18">
        <v>3</v>
      </c>
      <c r="CY22" s="18">
        <v>5</v>
      </c>
      <c r="CZ22" s="18">
        <v>5</v>
      </c>
      <c r="DA22" s="18">
        <v>5</v>
      </c>
      <c r="DB22" s="18">
        <v>2</v>
      </c>
      <c r="DC22" s="18">
        <v>2</v>
      </c>
      <c r="DD22" s="18">
        <v>2</v>
      </c>
      <c r="DE22" s="18">
        <v>2</v>
      </c>
      <c r="DF22" s="18">
        <v>6</v>
      </c>
      <c r="DG22" s="18">
        <v>4</v>
      </c>
      <c r="DH22" s="18">
        <v>3</v>
      </c>
      <c r="DI22" s="18">
        <v>2</v>
      </c>
      <c r="DJ22" s="18">
        <v>3</v>
      </c>
      <c r="DK22" s="18">
        <v>1</v>
      </c>
      <c r="DL22" s="18">
        <v>1</v>
      </c>
      <c r="DM22" s="18">
        <v>2</v>
      </c>
      <c r="DN22" s="18">
        <v>3</v>
      </c>
      <c r="DO22" s="18">
        <v>3</v>
      </c>
      <c r="DP22" s="18">
        <v>5</v>
      </c>
      <c r="DQ22" s="18">
        <v>6</v>
      </c>
      <c r="DR22" s="18">
        <v>1</v>
      </c>
      <c r="DS22" s="18">
        <v>5</v>
      </c>
      <c r="DT22" s="18">
        <v>1</v>
      </c>
      <c r="DU22" s="18">
        <v>4</v>
      </c>
      <c r="DV22" s="18">
        <v>4</v>
      </c>
      <c r="DW22" s="18">
        <v>5</v>
      </c>
      <c r="DX22" s="18">
        <v>4</v>
      </c>
      <c r="DY22" s="18">
        <v>3</v>
      </c>
      <c r="DZ22" s="18">
        <v>1</v>
      </c>
      <c r="EA22" s="18">
        <v>3</v>
      </c>
      <c r="EB22" s="18">
        <v>2</v>
      </c>
      <c r="EC22" s="18">
        <v>0</v>
      </c>
      <c r="ED22" s="18">
        <v>2</v>
      </c>
      <c r="EE22" s="18">
        <v>0</v>
      </c>
      <c r="EF22" s="18">
        <v>3</v>
      </c>
      <c r="EG22" s="18">
        <v>0</v>
      </c>
      <c r="EH22" s="18">
        <v>1</v>
      </c>
      <c r="EI22" s="18">
        <v>3</v>
      </c>
      <c r="EJ22" s="18">
        <v>2</v>
      </c>
      <c r="EK22" s="18">
        <v>0</v>
      </c>
      <c r="EL22" s="18">
        <v>3</v>
      </c>
      <c r="EM22" s="18">
        <v>2</v>
      </c>
      <c r="EN22" s="18">
        <v>0</v>
      </c>
      <c r="EO22" s="18">
        <v>1</v>
      </c>
      <c r="EP22" s="18">
        <v>0</v>
      </c>
      <c r="EQ22" s="18">
        <v>0</v>
      </c>
      <c r="ER22" s="18">
        <v>2</v>
      </c>
      <c r="ES22" s="18">
        <v>3</v>
      </c>
      <c r="ET22" s="18">
        <v>0</v>
      </c>
      <c r="EU22" s="18">
        <v>2</v>
      </c>
      <c r="EV22" s="18">
        <v>0</v>
      </c>
      <c r="EW22" s="18">
        <v>0</v>
      </c>
      <c r="EX22" s="18">
        <v>0</v>
      </c>
      <c r="EY22" s="18">
        <v>0</v>
      </c>
      <c r="EZ22" s="18">
        <v>0</v>
      </c>
      <c r="FA22" s="18">
        <v>0</v>
      </c>
      <c r="FB22" s="18">
        <v>0</v>
      </c>
      <c r="FC22" s="18">
        <v>0</v>
      </c>
      <c r="FD22" s="18">
        <v>0</v>
      </c>
      <c r="FE22" s="18">
        <v>2</v>
      </c>
      <c r="FF22" s="18">
        <v>0</v>
      </c>
      <c r="FG22" s="18">
        <v>0</v>
      </c>
      <c r="FH22" s="18">
        <v>0</v>
      </c>
      <c r="FI22" s="18">
        <v>0</v>
      </c>
      <c r="FJ22" s="18">
        <v>1</v>
      </c>
      <c r="FK22" s="18">
        <v>0</v>
      </c>
      <c r="FL22" s="18">
        <v>0</v>
      </c>
      <c r="FM22" s="18">
        <v>0</v>
      </c>
      <c r="FN22" s="18">
        <v>0</v>
      </c>
      <c r="FO22" s="18">
        <v>0</v>
      </c>
      <c r="FP22" s="18">
        <v>0</v>
      </c>
      <c r="FQ22" s="18">
        <v>0</v>
      </c>
      <c r="FR22" s="18">
        <v>0</v>
      </c>
      <c r="FS22" s="18">
        <v>0</v>
      </c>
      <c r="FT22" s="18">
        <v>0</v>
      </c>
      <c r="FU22" s="18">
        <v>1</v>
      </c>
      <c r="FV22" s="18">
        <v>0</v>
      </c>
      <c r="FW22" s="18">
        <v>0</v>
      </c>
      <c r="FX22" s="18">
        <v>0</v>
      </c>
      <c r="FY22" s="18">
        <v>0</v>
      </c>
      <c r="FZ22" s="18">
        <v>0</v>
      </c>
      <c r="GA22" s="18">
        <v>0</v>
      </c>
      <c r="GB22" s="18">
        <v>1</v>
      </c>
      <c r="GC22" s="18">
        <v>0</v>
      </c>
      <c r="GD22" s="18">
        <v>0</v>
      </c>
      <c r="GE22" s="18">
        <v>0</v>
      </c>
      <c r="GF22" s="18">
        <v>0</v>
      </c>
      <c r="GG22" s="18">
        <v>0</v>
      </c>
      <c r="GH22" s="18">
        <v>0</v>
      </c>
      <c r="GI22" s="18">
        <v>0</v>
      </c>
      <c r="GJ22" s="18">
        <v>0</v>
      </c>
      <c r="GK22" s="18">
        <v>0</v>
      </c>
      <c r="GL22" s="18">
        <v>0</v>
      </c>
      <c r="GM22" s="18">
        <v>0</v>
      </c>
      <c r="GN22" s="18">
        <v>0</v>
      </c>
      <c r="GO22" s="18">
        <v>0</v>
      </c>
      <c r="GP22" s="18">
        <v>0</v>
      </c>
      <c r="GQ22" s="18">
        <v>0</v>
      </c>
      <c r="GR22" s="18">
        <v>0</v>
      </c>
      <c r="GS22" s="18">
        <v>0</v>
      </c>
      <c r="GT22" s="18">
        <v>0</v>
      </c>
      <c r="GU22" s="18">
        <v>0</v>
      </c>
      <c r="GV22" s="18">
        <v>0</v>
      </c>
      <c r="GW22" s="18">
        <v>0</v>
      </c>
      <c r="GX22" s="18">
        <v>0</v>
      </c>
      <c r="GY22" s="18">
        <v>0</v>
      </c>
      <c r="GZ22" s="18">
        <v>0</v>
      </c>
      <c r="HA22" s="19">
        <v>0</v>
      </c>
    </row>
    <row r="23" spans="1:209" s="24" customFormat="1" ht="84.75" customHeight="1" x14ac:dyDescent="0.2">
      <c r="A23" s="16"/>
      <c r="B23" s="17"/>
      <c r="C23" s="18" t="str">
        <f>IF(C6=SUM(C7:C22), "OK", "NG")</f>
        <v>OK</v>
      </c>
      <c r="D23" s="18" t="str">
        <f t="shared" ref="D23:E23" si="0">IF(D6=SUM(D7:D22), "OK", "NG")</f>
        <v>OK</v>
      </c>
      <c r="E23" s="18" t="str">
        <f t="shared" si="0"/>
        <v>OK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9"/>
    </row>
    <row r="24" spans="1:209" s="24" customFormat="1" ht="84.75" customHeight="1" x14ac:dyDescent="0.2">
      <c r="A24" s="16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9"/>
    </row>
    <row r="25" spans="1:209" s="24" customFormat="1" ht="84.75" customHeight="1" x14ac:dyDescent="0.2">
      <c r="A25" s="16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9"/>
    </row>
    <row r="26" spans="1:209" s="24" customFormat="1" ht="84.75" customHeigh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9"/>
    </row>
    <row r="27" spans="1:209" s="24" customFormat="1" ht="84.75" customHeight="1" x14ac:dyDescent="0.2">
      <c r="A27" s="16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9"/>
    </row>
    <row r="28" spans="1:209" s="24" customFormat="1" ht="84.75" customHeight="1" x14ac:dyDescent="0.2">
      <c r="A28" s="16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9"/>
    </row>
    <row r="29" spans="1:209" s="24" customFormat="1" ht="84.75" customHeight="1" x14ac:dyDescent="0.2">
      <c r="A29" s="16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9"/>
    </row>
    <row r="30" spans="1:209" s="24" customFormat="1" ht="84.75" customHeight="1" x14ac:dyDescent="0.2">
      <c r="A30" s="16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9"/>
    </row>
    <row r="31" spans="1:209" s="24" customFormat="1" ht="84.75" customHeight="1" x14ac:dyDescent="0.2">
      <c r="A31" s="16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9"/>
    </row>
    <row r="32" spans="1:209" ht="26.25" customHeight="1" x14ac:dyDescent="0.15">
      <c r="A32" s="25"/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27"/>
      <c r="EC32" s="27"/>
      <c r="ED32" s="27"/>
      <c r="EE32" s="27"/>
      <c r="EF32" s="27"/>
      <c r="EG32" s="27"/>
      <c r="EH32" s="27"/>
      <c r="EI32" s="27"/>
      <c r="EJ32" s="27"/>
      <c r="EK32" s="27"/>
      <c r="EL32" s="27"/>
      <c r="EM32" s="27"/>
      <c r="EN32" s="27"/>
      <c r="EO32" s="27"/>
      <c r="EP32" s="27"/>
      <c r="EQ32" s="27"/>
      <c r="ER32" s="27"/>
      <c r="ES32" s="27"/>
      <c r="ET32" s="27"/>
      <c r="EU32" s="27"/>
      <c r="EV32" s="27"/>
      <c r="EW32" s="27"/>
      <c r="EX32" s="27"/>
      <c r="EY32" s="27"/>
      <c r="EZ32" s="27"/>
      <c r="FA32" s="27"/>
      <c r="FB32" s="27"/>
      <c r="FC32" s="27"/>
      <c r="FD32" s="27"/>
      <c r="FE32" s="27"/>
      <c r="FF32" s="27"/>
      <c r="FG32" s="27"/>
      <c r="FH32" s="27"/>
      <c r="FI32" s="27"/>
      <c r="FJ32" s="27"/>
      <c r="FK32" s="27"/>
      <c r="FL32" s="27"/>
      <c r="FM32" s="27"/>
      <c r="FN32" s="27"/>
      <c r="FO32" s="27"/>
      <c r="FP32" s="27"/>
      <c r="FQ32" s="27"/>
      <c r="FR32" s="27"/>
      <c r="FS32" s="27"/>
      <c r="FT32" s="27"/>
      <c r="FU32" s="27"/>
      <c r="FV32" s="27"/>
      <c r="FW32" s="27"/>
      <c r="FX32" s="27"/>
      <c r="FY32" s="27"/>
      <c r="FZ32" s="27"/>
      <c r="GA32" s="27"/>
      <c r="GB32" s="27"/>
      <c r="GC32" s="27"/>
      <c r="GD32" s="27"/>
      <c r="GE32" s="27"/>
      <c r="GF32" s="27"/>
      <c r="GG32" s="27"/>
      <c r="GH32" s="27"/>
      <c r="GI32" s="27"/>
      <c r="GJ32" s="27"/>
      <c r="GK32" s="27"/>
      <c r="GL32" s="27"/>
      <c r="GM32" s="27"/>
      <c r="GN32" s="27"/>
      <c r="GO32" s="27"/>
      <c r="GP32" s="27"/>
      <c r="GQ32" s="27"/>
      <c r="GR32" s="27"/>
      <c r="GS32" s="27"/>
      <c r="GT32" s="27"/>
      <c r="GU32" s="27"/>
      <c r="GV32" s="27"/>
      <c r="GW32" s="27"/>
      <c r="GX32" s="27"/>
      <c r="GY32" s="27"/>
      <c r="GZ32" s="27"/>
      <c r="HA32" s="28"/>
    </row>
    <row r="33" spans="1:209" ht="26.25" customHeight="1" x14ac:dyDescent="0.1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G33" s="27"/>
      <c r="GH33" s="27"/>
      <c r="GI33" s="27"/>
      <c r="GJ33" s="27"/>
      <c r="GK33" s="27"/>
      <c r="GL33" s="27"/>
      <c r="GM33" s="27"/>
      <c r="GN33" s="27"/>
      <c r="GO33" s="27"/>
      <c r="GP33" s="27"/>
      <c r="GQ33" s="27"/>
      <c r="GR33" s="27"/>
      <c r="GS33" s="27"/>
      <c r="GT33" s="27"/>
      <c r="GU33" s="27"/>
      <c r="GV33" s="27"/>
      <c r="GW33" s="27"/>
      <c r="GX33" s="27"/>
      <c r="GY33" s="27"/>
      <c r="GZ33" s="27"/>
      <c r="HA33" s="28"/>
    </row>
    <row r="34" spans="1:209" ht="26.25" customHeight="1" x14ac:dyDescent="0.1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  <c r="AW34" s="27"/>
      <c r="AX34" s="27"/>
      <c r="AY34" s="27"/>
      <c r="AZ34" s="27"/>
      <c r="BA34" s="27"/>
      <c r="BB34" s="27"/>
      <c r="BC34" s="27"/>
      <c r="BD34" s="27"/>
      <c r="BE34" s="27"/>
      <c r="BF34" s="27"/>
      <c r="BG34" s="27"/>
      <c r="BH34" s="27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27"/>
      <c r="EC34" s="27"/>
      <c r="ED34" s="27"/>
      <c r="EE34" s="27"/>
      <c r="EF34" s="27"/>
      <c r="EG34" s="27"/>
      <c r="EH34" s="27"/>
      <c r="EI34" s="27"/>
      <c r="EJ34" s="27"/>
      <c r="EK34" s="27"/>
      <c r="EL34" s="27"/>
      <c r="EM34" s="27"/>
      <c r="EN34" s="27"/>
      <c r="EO34" s="27"/>
      <c r="EP34" s="27"/>
      <c r="EQ34" s="27"/>
      <c r="ER34" s="27"/>
      <c r="ES34" s="27"/>
      <c r="ET34" s="27"/>
      <c r="EU34" s="27"/>
      <c r="EV34" s="27"/>
      <c r="EW34" s="27"/>
      <c r="EX34" s="27"/>
      <c r="EY34" s="27"/>
      <c r="EZ34" s="27"/>
      <c r="FA34" s="27"/>
      <c r="FB34" s="27"/>
      <c r="FC34" s="27"/>
      <c r="FD34" s="27"/>
      <c r="FE34" s="27"/>
      <c r="FF34" s="27"/>
      <c r="FG34" s="27"/>
      <c r="FH34" s="27"/>
      <c r="FI34" s="27"/>
      <c r="FJ34" s="27"/>
      <c r="FK34" s="27"/>
      <c r="FL34" s="27"/>
      <c r="FM34" s="27"/>
      <c r="FN34" s="27"/>
      <c r="FO34" s="27"/>
      <c r="FP34" s="27"/>
      <c r="FQ34" s="27"/>
      <c r="FR34" s="27"/>
      <c r="FS34" s="27"/>
      <c r="FT34" s="27"/>
      <c r="FU34" s="27"/>
      <c r="FV34" s="27"/>
      <c r="FW34" s="27"/>
      <c r="FX34" s="27"/>
      <c r="FY34" s="27"/>
      <c r="FZ34" s="27"/>
      <c r="GA34" s="27"/>
      <c r="GB34" s="27"/>
      <c r="GC34" s="27"/>
      <c r="GD34" s="27"/>
      <c r="GE34" s="27"/>
      <c r="GF34" s="27"/>
      <c r="GG34" s="27"/>
      <c r="GH34" s="27"/>
      <c r="GI34" s="27"/>
      <c r="GJ34" s="27"/>
      <c r="GK34" s="27"/>
      <c r="GL34" s="27"/>
      <c r="GM34" s="27"/>
      <c r="GN34" s="27"/>
      <c r="GO34" s="27"/>
      <c r="GP34" s="27"/>
      <c r="GQ34" s="27"/>
      <c r="GR34" s="27"/>
      <c r="GS34" s="27"/>
      <c r="GT34" s="27"/>
      <c r="GU34" s="27"/>
      <c r="GV34" s="27"/>
      <c r="GW34" s="27"/>
      <c r="GX34" s="27"/>
      <c r="GY34" s="27"/>
      <c r="GZ34" s="27"/>
      <c r="HA34" s="28"/>
    </row>
    <row r="35" spans="1:209" ht="26.25" customHeight="1" x14ac:dyDescent="0.15">
      <c r="A35" s="25"/>
      <c r="B35" s="26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27"/>
      <c r="EC35" s="27"/>
      <c r="ED35" s="27"/>
      <c r="EE35" s="27"/>
      <c r="EF35" s="27"/>
      <c r="EG35" s="27"/>
      <c r="EH35" s="27"/>
      <c r="EI35" s="27"/>
      <c r="EJ35" s="27"/>
      <c r="EK35" s="27"/>
      <c r="EL35" s="27"/>
      <c r="EM35" s="27"/>
      <c r="EN35" s="27"/>
      <c r="EO35" s="27"/>
      <c r="EP35" s="27"/>
      <c r="EQ35" s="27"/>
      <c r="ER35" s="27"/>
      <c r="ES35" s="27"/>
      <c r="ET35" s="27"/>
      <c r="EU35" s="27"/>
      <c r="EV35" s="27"/>
      <c r="EW35" s="27"/>
      <c r="EX35" s="27"/>
      <c r="EY35" s="27"/>
      <c r="EZ35" s="27"/>
      <c r="FA35" s="27"/>
      <c r="FB35" s="27"/>
      <c r="FC35" s="27"/>
      <c r="FD35" s="27"/>
      <c r="FE35" s="27"/>
      <c r="FF35" s="27"/>
      <c r="FG35" s="27"/>
      <c r="FH35" s="27"/>
      <c r="FI35" s="27"/>
      <c r="FJ35" s="27"/>
      <c r="FK35" s="27"/>
      <c r="FL35" s="27"/>
      <c r="FM35" s="27"/>
      <c r="FN35" s="27"/>
      <c r="FO35" s="27"/>
      <c r="FP35" s="27"/>
      <c r="FQ35" s="27"/>
      <c r="FR35" s="27"/>
      <c r="FS35" s="27"/>
      <c r="FT35" s="27"/>
      <c r="FU35" s="27"/>
      <c r="FV35" s="27"/>
      <c r="FW35" s="27"/>
      <c r="FX35" s="27"/>
      <c r="FY35" s="27"/>
      <c r="FZ35" s="27"/>
      <c r="GA35" s="27"/>
      <c r="GB35" s="27"/>
      <c r="GC35" s="27"/>
      <c r="GD35" s="27"/>
      <c r="GE35" s="27"/>
      <c r="GF35" s="27"/>
      <c r="GG35" s="27"/>
      <c r="GH35" s="27"/>
      <c r="GI35" s="27"/>
      <c r="GJ35" s="27"/>
      <c r="GK35" s="27"/>
      <c r="GL35" s="27"/>
      <c r="GM35" s="27"/>
      <c r="GN35" s="27"/>
      <c r="GO35" s="27"/>
      <c r="GP35" s="27"/>
      <c r="GQ35" s="27"/>
      <c r="GR35" s="27"/>
      <c r="GS35" s="27"/>
      <c r="GT35" s="27"/>
      <c r="GU35" s="27"/>
      <c r="GV35" s="27"/>
      <c r="GW35" s="27"/>
      <c r="GX35" s="27"/>
      <c r="GY35" s="27"/>
      <c r="GZ35" s="27"/>
      <c r="HA35" s="28"/>
    </row>
    <row r="36" spans="1:209" ht="26.25" customHeight="1" x14ac:dyDescent="0.1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27"/>
      <c r="BV36" s="27"/>
      <c r="BW36" s="27"/>
      <c r="BX36" s="27"/>
      <c r="BY36" s="27"/>
      <c r="BZ36" s="27"/>
      <c r="CA36" s="27"/>
      <c r="CB36" s="27"/>
      <c r="CC36" s="27"/>
      <c r="CD36" s="27"/>
      <c r="CE36" s="27"/>
      <c r="CF36" s="27"/>
      <c r="CG36" s="27"/>
      <c r="CH36" s="27"/>
      <c r="CI36" s="27"/>
      <c r="CJ36" s="27"/>
      <c r="CK36" s="27"/>
      <c r="CL36" s="27"/>
      <c r="CM36" s="27"/>
      <c r="CN36" s="27"/>
      <c r="CO36" s="27"/>
      <c r="CP36" s="27"/>
      <c r="CQ36" s="27"/>
      <c r="CR36" s="27"/>
      <c r="CS36" s="27"/>
      <c r="CT36" s="27"/>
      <c r="CU36" s="27"/>
      <c r="CV36" s="27"/>
      <c r="CW36" s="27"/>
      <c r="CX36" s="27"/>
      <c r="CY36" s="27"/>
      <c r="CZ36" s="27"/>
      <c r="DA36" s="27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27"/>
      <c r="EC36" s="27"/>
      <c r="ED36" s="27"/>
      <c r="EE36" s="27"/>
      <c r="EF36" s="27"/>
      <c r="EG36" s="27"/>
      <c r="EH36" s="27"/>
      <c r="EI36" s="27"/>
      <c r="EJ36" s="27"/>
      <c r="EK36" s="27"/>
      <c r="EL36" s="27"/>
      <c r="EM36" s="27"/>
      <c r="EN36" s="27"/>
      <c r="EO36" s="27"/>
      <c r="EP36" s="27"/>
      <c r="EQ36" s="27"/>
      <c r="ER36" s="27"/>
      <c r="ES36" s="27"/>
      <c r="ET36" s="27"/>
      <c r="EU36" s="27"/>
      <c r="EV36" s="27"/>
      <c r="EW36" s="27"/>
      <c r="EX36" s="27"/>
      <c r="EY36" s="27"/>
      <c r="EZ36" s="27"/>
      <c r="FA36" s="27"/>
      <c r="FB36" s="27"/>
      <c r="FC36" s="27"/>
      <c r="FD36" s="27"/>
      <c r="FE36" s="27"/>
      <c r="FF36" s="27"/>
      <c r="FG36" s="27"/>
      <c r="FH36" s="27"/>
      <c r="FI36" s="27"/>
      <c r="FJ36" s="27"/>
      <c r="FK36" s="27"/>
      <c r="FL36" s="27"/>
      <c r="FM36" s="27"/>
      <c r="FN36" s="27"/>
      <c r="FO36" s="27"/>
      <c r="FP36" s="27"/>
      <c r="FQ36" s="27"/>
      <c r="FR36" s="27"/>
      <c r="FS36" s="27"/>
      <c r="FT36" s="27"/>
      <c r="FU36" s="27"/>
      <c r="FV36" s="27"/>
      <c r="FW36" s="27"/>
      <c r="FX36" s="27"/>
      <c r="FY36" s="27"/>
      <c r="FZ36" s="27"/>
      <c r="GA36" s="27"/>
      <c r="GB36" s="27"/>
      <c r="GC36" s="27"/>
      <c r="GD36" s="27"/>
      <c r="GE36" s="27"/>
      <c r="GF36" s="27"/>
      <c r="GG36" s="27"/>
      <c r="GH36" s="27"/>
      <c r="GI36" s="27"/>
      <c r="GJ36" s="27"/>
      <c r="GK36" s="27"/>
      <c r="GL36" s="27"/>
      <c r="GM36" s="27"/>
      <c r="GN36" s="27"/>
      <c r="GO36" s="27"/>
      <c r="GP36" s="27"/>
      <c r="GQ36" s="27"/>
      <c r="GR36" s="27"/>
      <c r="GS36" s="27"/>
      <c r="GT36" s="27"/>
      <c r="GU36" s="27"/>
      <c r="GV36" s="27"/>
      <c r="GW36" s="27"/>
      <c r="GX36" s="27"/>
      <c r="GY36" s="27"/>
      <c r="GZ36" s="27"/>
      <c r="HA36" s="28"/>
    </row>
    <row r="37" spans="1:209" ht="26.25" customHeight="1" x14ac:dyDescent="0.1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  <c r="AW37" s="27"/>
      <c r="AX37" s="27"/>
      <c r="AY37" s="27"/>
      <c r="AZ37" s="27"/>
      <c r="BA37" s="27"/>
      <c r="BB37" s="27"/>
      <c r="BC37" s="27"/>
      <c r="BD37" s="27"/>
      <c r="BE37" s="27"/>
      <c r="BF37" s="27"/>
      <c r="BG37" s="27"/>
      <c r="BH37" s="27"/>
      <c r="BI37" s="27"/>
      <c r="BJ37" s="27"/>
      <c r="BK37" s="27"/>
      <c r="BL37" s="27"/>
      <c r="BM37" s="27"/>
      <c r="BN37" s="27"/>
      <c r="BO37" s="27"/>
      <c r="BP37" s="27"/>
      <c r="BQ37" s="27"/>
      <c r="BR37" s="27"/>
      <c r="BS37" s="27"/>
      <c r="BT37" s="27"/>
      <c r="BU37" s="27"/>
      <c r="BV37" s="27"/>
      <c r="BW37" s="27"/>
      <c r="BX37" s="27"/>
      <c r="BY37" s="27"/>
      <c r="BZ37" s="27"/>
      <c r="CA37" s="27"/>
      <c r="CB37" s="27"/>
      <c r="CC37" s="27"/>
      <c r="CD37" s="27"/>
      <c r="CE37" s="27"/>
      <c r="CF37" s="27"/>
      <c r="CG37" s="27"/>
      <c r="CH37" s="27"/>
      <c r="CI37" s="27"/>
      <c r="CJ37" s="27"/>
      <c r="CK37" s="27"/>
      <c r="CL37" s="27"/>
      <c r="CM37" s="27"/>
      <c r="CN37" s="27"/>
      <c r="CO37" s="27"/>
      <c r="CP37" s="27"/>
      <c r="CQ37" s="27"/>
      <c r="CR37" s="27"/>
      <c r="CS37" s="27"/>
      <c r="CT37" s="27"/>
      <c r="CU37" s="27"/>
      <c r="CV37" s="27"/>
      <c r="CW37" s="27"/>
      <c r="CX37" s="27"/>
      <c r="CY37" s="27"/>
      <c r="CZ37" s="27"/>
      <c r="DA37" s="27"/>
      <c r="DB37" s="27"/>
      <c r="DC37" s="27"/>
      <c r="DD37" s="27"/>
      <c r="DE37" s="27"/>
      <c r="DF37" s="27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/>
      <c r="DR37" s="27"/>
      <c r="DS37" s="27"/>
      <c r="DT37" s="27"/>
      <c r="DU37" s="27"/>
      <c r="DV37" s="27"/>
      <c r="DW37" s="27"/>
      <c r="DX37" s="27"/>
      <c r="DY37" s="27"/>
      <c r="DZ37" s="27"/>
      <c r="EA37" s="27"/>
      <c r="EB37" s="27"/>
      <c r="EC37" s="27"/>
      <c r="ED37" s="27"/>
      <c r="EE37" s="27"/>
      <c r="EF37" s="27"/>
      <c r="EG37" s="27"/>
      <c r="EH37" s="27"/>
      <c r="EI37" s="27"/>
      <c r="EJ37" s="27"/>
      <c r="EK37" s="27"/>
      <c r="EL37" s="27"/>
      <c r="EM37" s="27"/>
      <c r="EN37" s="27"/>
      <c r="EO37" s="27"/>
      <c r="EP37" s="27"/>
      <c r="EQ37" s="27"/>
      <c r="ER37" s="27"/>
      <c r="ES37" s="27"/>
      <c r="ET37" s="27"/>
      <c r="EU37" s="27"/>
      <c r="EV37" s="27"/>
      <c r="EW37" s="27"/>
      <c r="EX37" s="27"/>
      <c r="EY37" s="27"/>
      <c r="EZ37" s="27"/>
      <c r="FA37" s="27"/>
      <c r="FB37" s="27"/>
      <c r="FC37" s="27"/>
      <c r="FD37" s="27"/>
      <c r="FE37" s="27"/>
      <c r="FF37" s="27"/>
      <c r="FG37" s="27"/>
      <c r="FH37" s="27"/>
      <c r="FI37" s="27"/>
      <c r="FJ37" s="27"/>
      <c r="FK37" s="27"/>
      <c r="FL37" s="27"/>
      <c r="FM37" s="27"/>
      <c r="FN37" s="27"/>
      <c r="FO37" s="27"/>
      <c r="FP37" s="27"/>
      <c r="FQ37" s="27"/>
      <c r="FR37" s="27"/>
      <c r="FS37" s="27"/>
      <c r="FT37" s="27"/>
      <c r="FU37" s="27"/>
      <c r="FV37" s="27"/>
      <c r="FW37" s="27"/>
      <c r="FX37" s="27"/>
      <c r="FY37" s="27"/>
      <c r="FZ37" s="27"/>
      <c r="GA37" s="27"/>
      <c r="GB37" s="27"/>
      <c r="GC37" s="27"/>
      <c r="GD37" s="27"/>
      <c r="GE37" s="27"/>
      <c r="GF37" s="27"/>
      <c r="GG37" s="27"/>
      <c r="GH37" s="27"/>
      <c r="GI37" s="27"/>
      <c r="GJ37" s="27"/>
      <c r="GK37" s="27"/>
      <c r="GL37" s="27"/>
      <c r="GM37" s="27"/>
      <c r="GN37" s="27"/>
      <c r="GO37" s="27"/>
      <c r="GP37" s="27"/>
      <c r="GQ37" s="27"/>
      <c r="GR37" s="27"/>
      <c r="GS37" s="27"/>
      <c r="GT37" s="27"/>
      <c r="GU37" s="27"/>
      <c r="GV37" s="27"/>
      <c r="GW37" s="27"/>
      <c r="GX37" s="27"/>
      <c r="GY37" s="27"/>
      <c r="GZ37" s="27"/>
      <c r="HA37" s="28"/>
    </row>
    <row r="38" spans="1:209" ht="26.25" customHeight="1" x14ac:dyDescent="0.15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27"/>
      <c r="BF38" s="27"/>
      <c r="BG38" s="27"/>
      <c r="BH38" s="27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  <c r="DQ38" s="27"/>
      <c r="DR38" s="27"/>
      <c r="DS38" s="27"/>
      <c r="DT38" s="27"/>
      <c r="DU38" s="27"/>
      <c r="DV38" s="27"/>
      <c r="DW38" s="27"/>
      <c r="DX38" s="27"/>
      <c r="DY38" s="27"/>
      <c r="DZ38" s="27"/>
      <c r="EA38" s="27"/>
      <c r="EB38" s="27"/>
      <c r="EC38" s="27"/>
      <c r="ED38" s="27"/>
      <c r="EE38" s="27"/>
      <c r="EF38" s="27"/>
      <c r="EG38" s="27"/>
      <c r="EH38" s="27"/>
      <c r="EI38" s="27"/>
      <c r="EJ38" s="27"/>
      <c r="EK38" s="27"/>
      <c r="EL38" s="27"/>
      <c r="EM38" s="27"/>
      <c r="EN38" s="27"/>
      <c r="EO38" s="27"/>
      <c r="EP38" s="27"/>
      <c r="EQ38" s="27"/>
      <c r="ER38" s="27"/>
      <c r="ES38" s="27"/>
      <c r="ET38" s="27"/>
      <c r="EU38" s="27"/>
      <c r="EV38" s="27"/>
      <c r="EW38" s="27"/>
      <c r="EX38" s="27"/>
      <c r="EY38" s="27"/>
      <c r="EZ38" s="27"/>
      <c r="FA38" s="27"/>
      <c r="FB38" s="27"/>
      <c r="FC38" s="27"/>
      <c r="FD38" s="27"/>
      <c r="FE38" s="27"/>
      <c r="FF38" s="27"/>
      <c r="FG38" s="27"/>
      <c r="FH38" s="27"/>
      <c r="FI38" s="27"/>
      <c r="FJ38" s="27"/>
      <c r="FK38" s="27"/>
      <c r="FL38" s="27"/>
      <c r="FM38" s="27"/>
      <c r="FN38" s="27"/>
      <c r="FO38" s="27"/>
      <c r="FP38" s="27"/>
      <c r="FQ38" s="27"/>
      <c r="FR38" s="27"/>
      <c r="FS38" s="27"/>
      <c r="FT38" s="27"/>
      <c r="FU38" s="27"/>
      <c r="FV38" s="27"/>
      <c r="FW38" s="27"/>
      <c r="FX38" s="27"/>
      <c r="FY38" s="27"/>
      <c r="FZ38" s="27"/>
      <c r="GA38" s="27"/>
      <c r="GB38" s="27"/>
      <c r="GC38" s="27"/>
      <c r="GD38" s="27"/>
      <c r="GE38" s="27"/>
      <c r="GF38" s="27"/>
      <c r="GG38" s="27"/>
      <c r="GH38" s="27"/>
      <c r="GI38" s="27"/>
      <c r="GJ38" s="27"/>
      <c r="GK38" s="27"/>
      <c r="GL38" s="27"/>
      <c r="GM38" s="27"/>
      <c r="GN38" s="27"/>
      <c r="GO38" s="27"/>
      <c r="GP38" s="27"/>
      <c r="GQ38" s="27"/>
      <c r="GR38" s="27"/>
      <c r="GS38" s="27"/>
      <c r="GT38" s="27"/>
      <c r="GU38" s="27"/>
      <c r="GV38" s="27"/>
      <c r="GW38" s="27"/>
      <c r="GX38" s="27"/>
      <c r="GY38" s="27"/>
      <c r="GZ38" s="27"/>
      <c r="HA38" s="28"/>
    </row>
    <row r="39" spans="1:209" ht="26.25" customHeight="1" x14ac:dyDescent="0.15">
      <c r="A39" s="25"/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  <c r="BR39" s="27"/>
      <c r="BS39" s="27"/>
      <c r="BT39" s="27"/>
      <c r="BU39" s="27"/>
      <c r="BV39" s="27"/>
      <c r="BW39" s="27"/>
      <c r="BX39" s="27"/>
      <c r="BY39" s="27"/>
      <c r="BZ39" s="27"/>
      <c r="CA39" s="27"/>
      <c r="CB39" s="27"/>
      <c r="CC39" s="27"/>
      <c r="CD39" s="27"/>
      <c r="CE39" s="27"/>
      <c r="CF39" s="27"/>
      <c r="CG39" s="27"/>
      <c r="CH39" s="27"/>
      <c r="CI39" s="27"/>
      <c r="CJ39" s="27"/>
      <c r="CK39" s="27"/>
      <c r="CL39" s="27"/>
      <c r="CM39" s="27"/>
      <c r="CN39" s="27"/>
      <c r="CO39" s="27"/>
      <c r="CP39" s="27"/>
      <c r="CQ39" s="27"/>
      <c r="CR39" s="27"/>
      <c r="CS39" s="27"/>
      <c r="CT39" s="27"/>
      <c r="CU39" s="27"/>
      <c r="CV39" s="27"/>
      <c r="CW39" s="27"/>
      <c r="CX39" s="27"/>
      <c r="CY39" s="27"/>
      <c r="CZ39" s="27"/>
      <c r="DA39" s="27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  <c r="DQ39" s="27"/>
      <c r="DR39" s="27"/>
      <c r="DS39" s="27"/>
      <c r="DT39" s="27"/>
      <c r="DU39" s="27"/>
      <c r="DV39" s="27"/>
      <c r="DW39" s="27"/>
      <c r="DX39" s="27"/>
      <c r="DY39" s="27"/>
      <c r="DZ39" s="27"/>
      <c r="EA39" s="27"/>
      <c r="EB39" s="27"/>
      <c r="EC39" s="27"/>
      <c r="ED39" s="27"/>
      <c r="EE39" s="27"/>
      <c r="EF39" s="27"/>
      <c r="EG39" s="27"/>
      <c r="EH39" s="27"/>
      <c r="EI39" s="27"/>
      <c r="EJ39" s="27"/>
      <c r="EK39" s="27"/>
      <c r="EL39" s="27"/>
      <c r="EM39" s="27"/>
      <c r="EN39" s="27"/>
      <c r="EO39" s="27"/>
      <c r="EP39" s="27"/>
      <c r="EQ39" s="27"/>
      <c r="ER39" s="27"/>
      <c r="ES39" s="27"/>
      <c r="ET39" s="27"/>
      <c r="EU39" s="27"/>
      <c r="EV39" s="27"/>
      <c r="EW39" s="27"/>
      <c r="EX39" s="27"/>
      <c r="EY39" s="27"/>
      <c r="EZ39" s="27"/>
      <c r="FA39" s="27"/>
      <c r="FB39" s="27"/>
      <c r="FC39" s="27"/>
      <c r="FD39" s="27"/>
      <c r="FE39" s="27"/>
      <c r="FF39" s="27"/>
      <c r="FG39" s="27"/>
      <c r="FH39" s="27"/>
      <c r="FI39" s="27"/>
      <c r="FJ39" s="27"/>
      <c r="FK39" s="27"/>
      <c r="FL39" s="27"/>
      <c r="FM39" s="27"/>
      <c r="FN39" s="27"/>
      <c r="FO39" s="27"/>
      <c r="FP39" s="27"/>
      <c r="FQ39" s="27"/>
      <c r="FR39" s="27"/>
      <c r="FS39" s="27"/>
      <c r="FT39" s="27"/>
      <c r="FU39" s="27"/>
      <c r="FV39" s="27"/>
      <c r="FW39" s="27"/>
      <c r="FX39" s="27"/>
      <c r="FY39" s="27"/>
      <c r="FZ39" s="27"/>
      <c r="GA39" s="27"/>
      <c r="GB39" s="27"/>
      <c r="GC39" s="27"/>
      <c r="GD39" s="27"/>
      <c r="GE39" s="27"/>
      <c r="GF39" s="27"/>
      <c r="GG39" s="27"/>
      <c r="GH39" s="27"/>
      <c r="GI39" s="27"/>
      <c r="GJ39" s="27"/>
      <c r="GK39" s="27"/>
      <c r="GL39" s="27"/>
      <c r="GM39" s="27"/>
      <c r="GN39" s="27"/>
      <c r="GO39" s="27"/>
      <c r="GP39" s="27"/>
      <c r="GQ39" s="27"/>
      <c r="GR39" s="27"/>
      <c r="GS39" s="27"/>
      <c r="GT39" s="27"/>
      <c r="GU39" s="27"/>
      <c r="GV39" s="27"/>
      <c r="GW39" s="27"/>
      <c r="GX39" s="27"/>
      <c r="GY39" s="27"/>
      <c r="GZ39" s="27"/>
      <c r="HA39" s="28"/>
    </row>
    <row r="40" spans="1:209" ht="26.25" customHeight="1" x14ac:dyDescent="0.15">
      <c r="A40" s="25"/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I40" s="27"/>
      <c r="CJ40" s="27"/>
      <c r="CK40" s="27"/>
      <c r="CL40" s="27"/>
      <c r="CM40" s="27"/>
      <c r="CN40" s="27"/>
      <c r="CO40" s="27"/>
      <c r="CP40" s="27"/>
      <c r="CQ40" s="27"/>
      <c r="CR40" s="27"/>
      <c r="CS40" s="27"/>
      <c r="CT40" s="27"/>
      <c r="CU40" s="27"/>
      <c r="CV40" s="27"/>
      <c r="CW40" s="27"/>
      <c r="CX40" s="27"/>
      <c r="CY40" s="27"/>
      <c r="CZ40" s="27"/>
      <c r="DA40" s="27"/>
      <c r="DB40" s="27"/>
      <c r="DC40" s="27"/>
      <c r="DD40" s="27"/>
      <c r="DE40" s="27"/>
      <c r="DF40" s="27"/>
      <c r="DG40" s="27"/>
      <c r="DH40" s="27"/>
      <c r="DI40" s="27"/>
      <c r="DJ40" s="27"/>
      <c r="DK40" s="27"/>
      <c r="DL40" s="27"/>
      <c r="DM40" s="27"/>
      <c r="DN40" s="27"/>
      <c r="DO40" s="27"/>
      <c r="DP40" s="27"/>
      <c r="DQ40" s="27"/>
      <c r="DR40" s="27"/>
      <c r="DS40" s="27"/>
      <c r="DT40" s="27"/>
      <c r="DU40" s="27"/>
      <c r="DV40" s="27"/>
      <c r="DW40" s="27"/>
      <c r="DX40" s="27"/>
      <c r="DY40" s="27"/>
      <c r="DZ40" s="27"/>
      <c r="EA40" s="27"/>
      <c r="EB40" s="27"/>
      <c r="EC40" s="27"/>
      <c r="ED40" s="27"/>
      <c r="EE40" s="27"/>
      <c r="EF40" s="27"/>
      <c r="EG40" s="27"/>
      <c r="EH40" s="27"/>
      <c r="EI40" s="27"/>
      <c r="EJ40" s="27"/>
      <c r="EK40" s="27"/>
      <c r="EL40" s="27"/>
      <c r="EM40" s="27"/>
      <c r="EN40" s="27"/>
      <c r="EO40" s="27"/>
      <c r="EP40" s="27"/>
      <c r="EQ40" s="27"/>
      <c r="ER40" s="27"/>
      <c r="ES40" s="27"/>
      <c r="ET40" s="27"/>
      <c r="EU40" s="27"/>
      <c r="EV40" s="27"/>
      <c r="EW40" s="27"/>
      <c r="EX40" s="27"/>
      <c r="EY40" s="27"/>
      <c r="EZ40" s="27"/>
      <c r="FA40" s="27"/>
      <c r="FB40" s="27"/>
      <c r="FC40" s="27"/>
      <c r="FD40" s="27"/>
      <c r="FE40" s="27"/>
      <c r="FF40" s="27"/>
      <c r="FG40" s="27"/>
      <c r="FH40" s="27"/>
      <c r="FI40" s="27"/>
      <c r="FJ40" s="27"/>
      <c r="FK40" s="27"/>
      <c r="FL40" s="27"/>
      <c r="FM40" s="27"/>
      <c r="FN40" s="27"/>
      <c r="FO40" s="27"/>
      <c r="FP40" s="27"/>
      <c r="FQ40" s="27"/>
      <c r="FR40" s="27"/>
      <c r="FS40" s="27"/>
      <c r="FT40" s="27"/>
      <c r="FU40" s="27"/>
      <c r="FV40" s="27"/>
      <c r="FW40" s="27"/>
      <c r="FX40" s="27"/>
      <c r="FY40" s="27"/>
      <c r="FZ40" s="27"/>
      <c r="GA40" s="27"/>
      <c r="GB40" s="27"/>
      <c r="GC40" s="27"/>
      <c r="GD40" s="27"/>
      <c r="GE40" s="27"/>
      <c r="GF40" s="27"/>
      <c r="GG40" s="27"/>
      <c r="GH40" s="27"/>
      <c r="GI40" s="27"/>
      <c r="GJ40" s="27"/>
      <c r="GK40" s="27"/>
      <c r="GL40" s="27"/>
      <c r="GM40" s="27"/>
      <c r="GN40" s="27"/>
      <c r="GO40" s="27"/>
      <c r="GP40" s="27"/>
      <c r="GQ40" s="27"/>
      <c r="GR40" s="27"/>
      <c r="GS40" s="27"/>
      <c r="GT40" s="27"/>
      <c r="GU40" s="27"/>
      <c r="GV40" s="27"/>
      <c r="GW40" s="27"/>
      <c r="GX40" s="27"/>
      <c r="GY40" s="27"/>
      <c r="GZ40" s="27"/>
      <c r="HA40" s="28"/>
    </row>
    <row r="41" spans="1:209" ht="26.25" customHeight="1" x14ac:dyDescent="0.15">
      <c r="A41" s="25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  <c r="AW41" s="27"/>
      <c r="AX41" s="27"/>
      <c r="AY41" s="27"/>
      <c r="AZ41" s="27"/>
      <c r="BA41" s="27"/>
      <c r="BB41" s="27"/>
      <c r="BC41" s="27"/>
      <c r="BD41" s="27"/>
      <c r="BE41" s="27"/>
      <c r="BF41" s="27"/>
      <c r="BG41" s="27"/>
      <c r="BH41" s="27"/>
      <c r="BI41" s="27"/>
      <c r="BJ41" s="27"/>
      <c r="BK41" s="27"/>
      <c r="BL41" s="27"/>
      <c r="BM41" s="27"/>
      <c r="BN41" s="27"/>
      <c r="BO41" s="27"/>
      <c r="BP41" s="27"/>
      <c r="BQ41" s="27"/>
      <c r="BR41" s="27"/>
      <c r="BS41" s="27"/>
      <c r="BT41" s="27"/>
      <c r="BU41" s="27"/>
      <c r="BV41" s="27"/>
      <c r="BW41" s="27"/>
      <c r="BX41" s="27"/>
      <c r="BY41" s="27"/>
      <c r="BZ41" s="27"/>
      <c r="CA41" s="27"/>
      <c r="CB41" s="27"/>
      <c r="CC41" s="27"/>
      <c r="CD41" s="27"/>
      <c r="CE41" s="27"/>
      <c r="CF41" s="27"/>
      <c r="CG41" s="27"/>
      <c r="CH41" s="27"/>
      <c r="CI41" s="27"/>
      <c r="CJ41" s="27"/>
      <c r="CK41" s="27"/>
      <c r="CL41" s="27"/>
      <c r="CM41" s="27"/>
      <c r="CN41" s="27"/>
      <c r="CO41" s="27"/>
      <c r="CP41" s="27"/>
      <c r="CQ41" s="27"/>
      <c r="CR41" s="27"/>
      <c r="CS41" s="27"/>
      <c r="CT41" s="27"/>
      <c r="CU41" s="27"/>
      <c r="CV41" s="27"/>
      <c r="CW41" s="27"/>
      <c r="CX41" s="27"/>
      <c r="CY41" s="27"/>
      <c r="CZ41" s="27"/>
      <c r="DA41" s="27"/>
      <c r="DB41" s="27"/>
      <c r="DC41" s="27"/>
      <c r="DD41" s="27"/>
      <c r="DE41" s="27"/>
      <c r="DF41" s="27"/>
      <c r="DG41" s="27"/>
      <c r="DH41" s="27"/>
      <c r="DI41" s="27"/>
      <c r="DJ41" s="27"/>
      <c r="DK41" s="27"/>
      <c r="DL41" s="27"/>
      <c r="DM41" s="27"/>
      <c r="DN41" s="27"/>
      <c r="DO41" s="27"/>
      <c r="DP41" s="27"/>
      <c r="DQ41" s="27"/>
      <c r="DR41" s="27"/>
      <c r="DS41" s="27"/>
      <c r="DT41" s="27"/>
      <c r="DU41" s="27"/>
      <c r="DV41" s="27"/>
      <c r="DW41" s="27"/>
      <c r="DX41" s="27"/>
      <c r="DY41" s="27"/>
      <c r="DZ41" s="27"/>
      <c r="EA41" s="27"/>
      <c r="EB41" s="27"/>
      <c r="EC41" s="27"/>
      <c r="ED41" s="27"/>
      <c r="EE41" s="27"/>
      <c r="EF41" s="27"/>
      <c r="EG41" s="27"/>
      <c r="EH41" s="27"/>
      <c r="EI41" s="27"/>
      <c r="EJ41" s="27"/>
      <c r="EK41" s="27"/>
      <c r="EL41" s="27"/>
      <c r="EM41" s="27"/>
      <c r="EN41" s="27"/>
      <c r="EO41" s="27"/>
      <c r="EP41" s="27"/>
      <c r="EQ41" s="27"/>
      <c r="ER41" s="27"/>
      <c r="ES41" s="27"/>
      <c r="ET41" s="27"/>
      <c r="EU41" s="27"/>
      <c r="EV41" s="27"/>
      <c r="EW41" s="27"/>
      <c r="EX41" s="27"/>
      <c r="EY41" s="27"/>
      <c r="EZ41" s="27"/>
      <c r="FA41" s="27"/>
      <c r="FB41" s="27"/>
      <c r="FC41" s="27"/>
      <c r="FD41" s="27"/>
      <c r="FE41" s="27"/>
      <c r="FF41" s="27"/>
      <c r="FG41" s="27"/>
      <c r="FH41" s="27"/>
      <c r="FI41" s="27"/>
      <c r="FJ41" s="27"/>
      <c r="FK41" s="27"/>
      <c r="FL41" s="27"/>
      <c r="FM41" s="27"/>
      <c r="FN41" s="27"/>
      <c r="FO41" s="27"/>
      <c r="FP41" s="27"/>
      <c r="FQ41" s="27"/>
      <c r="FR41" s="27"/>
      <c r="FS41" s="27"/>
      <c r="FT41" s="27"/>
      <c r="FU41" s="27"/>
      <c r="FV41" s="27"/>
      <c r="FW41" s="27"/>
      <c r="FX41" s="27"/>
      <c r="FY41" s="27"/>
      <c r="FZ41" s="27"/>
      <c r="GA41" s="27"/>
      <c r="GB41" s="27"/>
      <c r="GC41" s="27"/>
      <c r="GD41" s="27"/>
      <c r="GE41" s="27"/>
      <c r="GF41" s="27"/>
      <c r="GG41" s="27"/>
      <c r="GH41" s="27"/>
      <c r="GI41" s="27"/>
      <c r="GJ41" s="27"/>
      <c r="GK41" s="27"/>
      <c r="GL41" s="27"/>
      <c r="GM41" s="27"/>
      <c r="GN41" s="27"/>
      <c r="GO41" s="27"/>
      <c r="GP41" s="27"/>
      <c r="GQ41" s="27"/>
      <c r="GR41" s="27"/>
      <c r="GS41" s="27"/>
      <c r="GT41" s="27"/>
      <c r="GU41" s="27"/>
      <c r="GV41" s="27"/>
      <c r="GW41" s="27"/>
      <c r="GX41" s="27"/>
      <c r="GY41" s="27"/>
      <c r="GZ41" s="27"/>
      <c r="HA41" s="28"/>
    </row>
    <row r="42" spans="1:209" ht="26.25" customHeight="1" x14ac:dyDescent="0.1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8"/>
    </row>
    <row r="43" spans="1:209" ht="26.25" customHeight="1" x14ac:dyDescent="0.1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  <c r="BM43" s="27"/>
      <c r="BN43" s="27"/>
      <c r="BO43" s="27"/>
      <c r="BP43" s="27"/>
      <c r="BQ43" s="27"/>
      <c r="BR43" s="27"/>
      <c r="BS43" s="27"/>
      <c r="BT43" s="27"/>
      <c r="BU43" s="27"/>
      <c r="BV43" s="27"/>
      <c r="BW43" s="27"/>
      <c r="BX43" s="27"/>
      <c r="BY43" s="27"/>
      <c r="BZ43" s="27"/>
      <c r="CA43" s="27"/>
      <c r="CB43" s="27"/>
      <c r="CC43" s="27"/>
      <c r="CD43" s="27"/>
      <c r="CE43" s="27"/>
      <c r="CF43" s="27"/>
      <c r="CG43" s="27"/>
      <c r="CH43" s="27"/>
      <c r="CI43" s="27"/>
      <c r="CJ43" s="27"/>
      <c r="CK43" s="27"/>
      <c r="CL43" s="27"/>
      <c r="CM43" s="27"/>
      <c r="CN43" s="27"/>
      <c r="CO43" s="27"/>
      <c r="CP43" s="27"/>
      <c r="CQ43" s="27"/>
      <c r="CR43" s="27"/>
      <c r="CS43" s="27"/>
      <c r="CT43" s="27"/>
      <c r="CU43" s="27"/>
      <c r="CV43" s="27"/>
      <c r="CW43" s="27"/>
      <c r="CX43" s="27"/>
      <c r="CY43" s="27"/>
      <c r="CZ43" s="27"/>
      <c r="DA43" s="27"/>
      <c r="DB43" s="27"/>
      <c r="DC43" s="27"/>
      <c r="DD43" s="27"/>
      <c r="DE43" s="27"/>
      <c r="DF43" s="27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/>
      <c r="DR43" s="27"/>
      <c r="DS43" s="27"/>
      <c r="DT43" s="27"/>
      <c r="DU43" s="27"/>
      <c r="DV43" s="27"/>
      <c r="DW43" s="27"/>
      <c r="DX43" s="27"/>
      <c r="DY43" s="27"/>
      <c r="DZ43" s="27"/>
      <c r="EA43" s="27"/>
      <c r="EB43" s="27"/>
      <c r="EC43" s="27"/>
      <c r="ED43" s="27"/>
      <c r="EE43" s="27"/>
      <c r="EF43" s="27"/>
      <c r="EG43" s="27"/>
      <c r="EH43" s="27"/>
      <c r="EI43" s="27"/>
      <c r="EJ43" s="27"/>
      <c r="EK43" s="27"/>
      <c r="EL43" s="27"/>
      <c r="EM43" s="27"/>
      <c r="EN43" s="27"/>
      <c r="EO43" s="27"/>
      <c r="EP43" s="27"/>
      <c r="EQ43" s="27"/>
      <c r="ER43" s="27"/>
      <c r="ES43" s="27"/>
      <c r="ET43" s="27"/>
      <c r="EU43" s="27"/>
      <c r="EV43" s="27"/>
      <c r="EW43" s="27"/>
      <c r="EX43" s="27"/>
      <c r="EY43" s="27"/>
      <c r="EZ43" s="27"/>
      <c r="FA43" s="27"/>
      <c r="FB43" s="27"/>
      <c r="FC43" s="27"/>
      <c r="FD43" s="27"/>
      <c r="FE43" s="27"/>
      <c r="FF43" s="27"/>
      <c r="FG43" s="27"/>
      <c r="FH43" s="27"/>
      <c r="FI43" s="27"/>
      <c r="FJ43" s="27"/>
      <c r="FK43" s="27"/>
      <c r="FL43" s="27"/>
      <c r="FM43" s="27"/>
      <c r="FN43" s="27"/>
      <c r="FO43" s="27"/>
      <c r="FP43" s="27"/>
      <c r="FQ43" s="27"/>
      <c r="FR43" s="27"/>
      <c r="FS43" s="27"/>
      <c r="FT43" s="27"/>
      <c r="FU43" s="27"/>
      <c r="FV43" s="27"/>
      <c r="FW43" s="27"/>
      <c r="FX43" s="27"/>
      <c r="FY43" s="27"/>
      <c r="FZ43" s="27"/>
      <c r="GA43" s="27"/>
      <c r="GB43" s="27"/>
      <c r="GC43" s="27"/>
      <c r="GD43" s="27"/>
      <c r="GE43" s="27"/>
      <c r="GF43" s="27"/>
      <c r="GG43" s="27"/>
      <c r="GH43" s="27"/>
      <c r="GI43" s="27"/>
      <c r="GJ43" s="27"/>
      <c r="GK43" s="27"/>
      <c r="GL43" s="27"/>
      <c r="GM43" s="27"/>
      <c r="GN43" s="27"/>
      <c r="GO43" s="27"/>
      <c r="GP43" s="27"/>
      <c r="GQ43" s="27"/>
      <c r="GR43" s="27"/>
      <c r="GS43" s="27"/>
      <c r="GT43" s="27"/>
      <c r="GU43" s="27"/>
      <c r="GV43" s="27"/>
      <c r="GW43" s="27"/>
      <c r="GX43" s="27"/>
      <c r="GY43" s="27"/>
      <c r="GZ43" s="27"/>
      <c r="HA43" s="28"/>
    </row>
    <row r="44" spans="1:209" ht="26.25" customHeight="1" x14ac:dyDescent="0.15">
      <c r="A44" s="25"/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27"/>
      <c r="BJ44" s="27"/>
      <c r="BK44" s="27"/>
      <c r="BL44" s="27"/>
      <c r="BM44" s="27"/>
      <c r="BN44" s="27"/>
      <c r="BO44" s="27"/>
      <c r="BP44" s="27"/>
      <c r="BQ44" s="27"/>
      <c r="BR44" s="27"/>
      <c r="BS44" s="27"/>
      <c r="BT44" s="27"/>
      <c r="BU44" s="27"/>
      <c r="BV44" s="27"/>
      <c r="BW44" s="27"/>
      <c r="BX44" s="27"/>
      <c r="BY44" s="27"/>
      <c r="BZ44" s="27"/>
      <c r="CA44" s="27"/>
      <c r="CB44" s="27"/>
      <c r="CC44" s="27"/>
      <c r="CD44" s="27"/>
      <c r="CE44" s="27"/>
      <c r="CF44" s="27"/>
      <c r="CG44" s="27"/>
      <c r="CH44" s="27"/>
      <c r="CI44" s="27"/>
      <c r="CJ44" s="27"/>
      <c r="CK44" s="27"/>
      <c r="CL44" s="27"/>
      <c r="CM44" s="27"/>
      <c r="CN44" s="27"/>
      <c r="CO44" s="27"/>
      <c r="CP44" s="27"/>
      <c r="CQ44" s="27"/>
      <c r="CR44" s="27"/>
      <c r="CS44" s="27"/>
      <c r="CT44" s="27"/>
      <c r="CU44" s="27"/>
      <c r="CV44" s="27"/>
      <c r="CW44" s="27"/>
      <c r="CX44" s="27"/>
      <c r="CY44" s="27"/>
      <c r="CZ44" s="27"/>
      <c r="DA44" s="27"/>
      <c r="DB44" s="27"/>
      <c r="DC44" s="27"/>
      <c r="DD44" s="27"/>
      <c r="DE44" s="27"/>
      <c r="DF44" s="27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/>
      <c r="DR44" s="27"/>
      <c r="DS44" s="27"/>
      <c r="DT44" s="27"/>
      <c r="DU44" s="27"/>
      <c r="DV44" s="27"/>
      <c r="DW44" s="27"/>
      <c r="DX44" s="27"/>
      <c r="DY44" s="27"/>
      <c r="DZ44" s="27"/>
      <c r="EA44" s="27"/>
      <c r="EB44" s="27"/>
      <c r="EC44" s="27"/>
      <c r="ED44" s="27"/>
      <c r="EE44" s="27"/>
      <c r="EF44" s="27"/>
      <c r="EG44" s="27"/>
      <c r="EH44" s="27"/>
      <c r="EI44" s="27"/>
      <c r="EJ44" s="27"/>
      <c r="EK44" s="27"/>
      <c r="EL44" s="27"/>
      <c r="EM44" s="27"/>
      <c r="EN44" s="27"/>
      <c r="EO44" s="27"/>
      <c r="EP44" s="27"/>
      <c r="EQ44" s="27"/>
      <c r="ER44" s="27"/>
      <c r="ES44" s="27"/>
      <c r="ET44" s="27"/>
      <c r="EU44" s="27"/>
      <c r="EV44" s="27"/>
      <c r="EW44" s="27"/>
      <c r="EX44" s="27"/>
      <c r="EY44" s="27"/>
      <c r="EZ44" s="27"/>
      <c r="FA44" s="27"/>
      <c r="FB44" s="27"/>
      <c r="FC44" s="27"/>
      <c r="FD44" s="27"/>
      <c r="FE44" s="27"/>
      <c r="FF44" s="27"/>
      <c r="FG44" s="27"/>
      <c r="FH44" s="27"/>
      <c r="FI44" s="27"/>
      <c r="FJ44" s="27"/>
      <c r="FK44" s="27"/>
      <c r="FL44" s="27"/>
      <c r="FM44" s="27"/>
      <c r="FN44" s="27"/>
      <c r="FO44" s="27"/>
      <c r="FP44" s="27"/>
      <c r="FQ44" s="27"/>
      <c r="FR44" s="27"/>
      <c r="FS44" s="27"/>
      <c r="FT44" s="27"/>
      <c r="FU44" s="27"/>
      <c r="FV44" s="27"/>
      <c r="FW44" s="27"/>
      <c r="FX44" s="27"/>
      <c r="FY44" s="27"/>
      <c r="FZ44" s="27"/>
      <c r="GA44" s="27"/>
      <c r="GB44" s="27"/>
      <c r="GC44" s="27"/>
      <c r="GD44" s="27"/>
      <c r="GE44" s="27"/>
      <c r="GF44" s="27"/>
      <c r="GG44" s="27"/>
      <c r="GH44" s="27"/>
      <c r="GI44" s="27"/>
      <c r="GJ44" s="27"/>
      <c r="GK44" s="27"/>
      <c r="GL44" s="27"/>
      <c r="GM44" s="27"/>
      <c r="GN44" s="27"/>
      <c r="GO44" s="27"/>
      <c r="GP44" s="27"/>
      <c r="GQ44" s="27"/>
      <c r="GR44" s="27"/>
      <c r="GS44" s="27"/>
      <c r="GT44" s="27"/>
      <c r="GU44" s="27"/>
      <c r="GV44" s="27"/>
      <c r="GW44" s="27"/>
      <c r="GX44" s="27"/>
      <c r="GY44" s="27"/>
      <c r="GZ44" s="27"/>
      <c r="HA44" s="28"/>
    </row>
    <row r="45" spans="1:209" ht="26.25" customHeight="1" x14ac:dyDescent="0.1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8"/>
    </row>
    <row r="46" spans="1:209" ht="26.25" customHeight="1" x14ac:dyDescent="0.1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8"/>
    </row>
    <row r="47" spans="1:209" ht="26.25" customHeight="1" x14ac:dyDescent="0.15">
      <c r="A47" s="25"/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8"/>
    </row>
    <row r="48" spans="1:209" ht="26.25" customHeight="1" x14ac:dyDescent="0.15">
      <c r="A48" s="25"/>
      <c r="B48" s="26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8"/>
    </row>
    <row r="49" spans="1:209" ht="26.25" customHeight="1" x14ac:dyDescent="0.15">
      <c r="A49" s="25"/>
      <c r="B49" s="26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8"/>
    </row>
    <row r="50" spans="1:209" ht="26.25" customHeight="1" x14ac:dyDescent="0.15">
      <c r="A50" s="25"/>
      <c r="B50" s="26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8"/>
    </row>
    <row r="51" spans="1:209" ht="26.25" customHeight="1" x14ac:dyDescent="0.1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8"/>
    </row>
    <row r="52" spans="1:209" ht="26.25" customHeight="1" x14ac:dyDescent="0.1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8"/>
    </row>
    <row r="53" spans="1:209" ht="26.25" customHeight="1" x14ac:dyDescent="0.15">
      <c r="A53" s="25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8"/>
    </row>
    <row r="54" spans="1:209" ht="26.25" customHeight="1" x14ac:dyDescent="0.1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8"/>
    </row>
    <row r="65" s="29" customFormat="1" x14ac:dyDescent="0.15"/>
    <row r="66" s="29" customFormat="1" x14ac:dyDescent="0.15"/>
    <row r="67" s="29" customFormat="1" x14ac:dyDescent="0.15"/>
    <row r="68" s="29" customFormat="1" x14ac:dyDescent="0.15"/>
    <row r="69" s="29" customFormat="1" x14ac:dyDescent="0.15"/>
    <row r="70" s="29" customFormat="1" x14ac:dyDescent="0.15"/>
    <row r="71" s="29" customFormat="1" x14ac:dyDescent="0.15"/>
    <row r="72" s="29" customFormat="1" x14ac:dyDescent="0.15"/>
    <row r="73" s="29" customFormat="1" x14ac:dyDescent="0.15"/>
    <row r="74" s="29" customFormat="1" x14ac:dyDescent="0.15"/>
    <row r="75" s="29" customFormat="1" x14ac:dyDescent="0.15"/>
    <row r="76" s="29" customFormat="1" x14ac:dyDescent="0.15"/>
    <row r="77" s="29" customFormat="1" x14ac:dyDescent="0.15"/>
    <row r="78" s="29" customFormat="1" x14ac:dyDescent="0.15"/>
    <row r="79" s="29" customFormat="1" x14ac:dyDescent="0.15"/>
    <row r="80" s="29" customFormat="1" x14ac:dyDescent="0.15"/>
    <row r="81" s="29" customFormat="1" x14ac:dyDescent="0.15"/>
    <row r="82" s="29" customFormat="1" x14ac:dyDescent="0.15"/>
    <row r="83" s="29" customFormat="1" x14ac:dyDescent="0.15"/>
    <row r="84" s="29" customFormat="1" x14ac:dyDescent="0.15"/>
    <row r="85" s="29" customFormat="1" x14ac:dyDescent="0.15"/>
    <row r="86" s="29" customFormat="1" x14ac:dyDescent="0.15"/>
    <row r="87" s="29" customFormat="1" x14ac:dyDescent="0.15"/>
    <row r="88" s="29" customFormat="1" x14ac:dyDescent="0.15"/>
    <row r="89" s="29" customFormat="1" x14ac:dyDescent="0.15"/>
    <row r="90" s="29" customFormat="1" x14ac:dyDescent="0.15"/>
    <row r="91" s="29" customFormat="1" x14ac:dyDescent="0.15"/>
    <row r="92" s="29" customFormat="1" x14ac:dyDescent="0.15"/>
    <row r="93" s="29" customFormat="1" x14ac:dyDescent="0.15"/>
    <row r="94" s="29" customFormat="1" x14ac:dyDescent="0.15"/>
    <row r="95" s="29" customFormat="1" x14ac:dyDescent="0.15"/>
    <row r="96" s="29" customFormat="1" x14ac:dyDescent="0.15"/>
    <row r="97" s="29" customFormat="1" x14ac:dyDescent="0.15"/>
    <row r="98" s="29" customFormat="1" x14ac:dyDescent="0.15"/>
  </sheetData>
  <mergeCells count="106">
    <mergeCell ref="L4:M4"/>
    <mergeCell ref="N4:O4"/>
    <mergeCell ref="P4:Q4"/>
    <mergeCell ref="R4:S4"/>
    <mergeCell ref="T4:U4"/>
    <mergeCell ref="V4:W4"/>
    <mergeCell ref="A2:B3"/>
    <mergeCell ref="A4:B5"/>
    <mergeCell ref="C4:E4"/>
    <mergeCell ref="F4:G4"/>
    <mergeCell ref="H4:I4"/>
    <mergeCell ref="J4:K4"/>
    <mergeCell ref="AJ4:AK4"/>
    <mergeCell ref="AL4:AM4"/>
    <mergeCell ref="AN4:AO4"/>
    <mergeCell ref="AP4:AQ4"/>
    <mergeCell ref="AR4:AS4"/>
    <mergeCell ref="AT4:AU4"/>
    <mergeCell ref="X4:Y4"/>
    <mergeCell ref="Z4:AA4"/>
    <mergeCell ref="AB4:AC4"/>
    <mergeCell ref="AD4:AE4"/>
    <mergeCell ref="AF4:AG4"/>
    <mergeCell ref="AH4:AI4"/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CF4:CG4"/>
    <mergeCell ref="CH4:CI4"/>
    <mergeCell ref="CJ4:CK4"/>
    <mergeCell ref="CL4:CM4"/>
    <mergeCell ref="CN4:CO4"/>
    <mergeCell ref="CP4:CQ4"/>
    <mergeCell ref="BT4:BU4"/>
    <mergeCell ref="BV4:BW4"/>
    <mergeCell ref="BX4:BY4"/>
    <mergeCell ref="BZ4:CA4"/>
    <mergeCell ref="CB4:CC4"/>
    <mergeCell ref="CD4:CE4"/>
    <mergeCell ref="DD4:DE4"/>
    <mergeCell ref="DF4:DG4"/>
    <mergeCell ref="DH4:DI4"/>
    <mergeCell ref="DJ4:DK4"/>
    <mergeCell ref="DL4:DM4"/>
    <mergeCell ref="DN4:DO4"/>
    <mergeCell ref="CR4:CS4"/>
    <mergeCell ref="CT4:CU4"/>
    <mergeCell ref="CV4:CW4"/>
    <mergeCell ref="CX4:CY4"/>
    <mergeCell ref="CZ4:DA4"/>
    <mergeCell ref="DB4:DC4"/>
    <mergeCell ref="EB4:EC4"/>
    <mergeCell ref="ED4:EE4"/>
    <mergeCell ref="EF4:EG4"/>
    <mergeCell ref="EH4:EI4"/>
    <mergeCell ref="EJ4:EK4"/>
    <mergeCell ref="EL4:EM4"/>
    <mergeCell ref="DP4:DQ4"/>
    <mergeCell ref="DR4:DS4"/>
    <mergeCell ref="DT4:DU4"/>
    <mergeCell ref="DV4:DW4"/>
    <mergeCell ref="DX4:DY4"/>
    <mergeCell ref="DZ4:EA4"/>
    <mergeCell ref="FD4:FE4"/>
    <mergeCell ref="FF4:FG4"/>
    <mergeCell ref="FH4:FI4"/>
    <mergeCell ref="FJ4:FK4"/>
    <mergeCell ref="EN4:EO4"/>
    <mergeCell ref="EP4:EQ4"/>
    <mergeCell ref="ER4:ES4"/>
    <mergeCell ref="ET4:EU4"/>
    <mergeCell ref="EV4:EW4"/>
    <mergeCell ref="EX4:EY4"/>
    <mergeCell ref="GV4:GW4"/>
    <mergeCell ref="GX4:GY4"/>
    <mergeCell ref="GZ4:HA4"/>
    <mergeCell ref="A6:B6"/>
    <mergeCell ref="GJ4:GK4"/>
    <mergeCell ref="GL4:GM4"/>
    <mergeCell ref="GN4:GO4"/>
    <mergeCell ref="GP4:GQ4"/>
    <mergeCell ref="GR4:GS4"/>
    <mergeCell ref="GT4:GU4"/>
    <mergeCell ref="FX4:FY4"/>
    <mergeCell ref="FZ4:GA4"/>
    <mergeCell ref="GB4:GC4"/>
    <mergeCell ref="GD4:GE4"/>
    <mergeCell ref="GF4:GG4"/>
    <mergeCell ref="GH4:GI4"/>
    <mergeCell ref="FL4:FM4"/>
    <mergeCell ref="FN4:FO4"/>
    <mergeCell ref="FP4:FQ4"/>
    <mergeCell ref="FR4:FS4"/>
    <mergeCell ref="FT4:FU4"/>
    <mergeCell ref="FV4:FW4"/>
    <mergeCell ref="EZ4:FA4"/>
    <mergeCell ref="FB4:FC4"/>
  </mergeCells>
  <phoneticPr fontId="4"/>
  <pageMargins left="0.70866141732283472" right="0.70866141732283472" top="0.74803149606299213" bottom="0.74803149606299213" header="0.31496062992125984" footer="0.31496062992125984"/>
  <pageSetup paperSize="8" scale="44" fitToWidth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02-6-総数</vt:lpstr>
      <vt:lpstr>04-6-1</vt:lpstr>
      <vt:lpstr>04-6-2</vt:lpstr>
      <vt:lpstr>04-6-3</vt:lpstr>
      <vt:lpstr>04-6-4</vt:lpstr>
      <vt:lpstr>04-6-5</vt:lpstr>
      <vt:lpstr>04-6-6</vt:lpstr>
      <vt:lpstr>04-6-7</vt:lpstr>
      <vt:lpstr>04-6-8</vt:lpstr>
      <vt:lpstr>04-6-9</vt:lpstr>
      <vt:lpstr>04-6-10</vt:lpstr>
      <vt:lpstr>04-6-その他国籍</vt:lpstr>
      <vt:lpstr>'02-6-総数'!Print_Area</vt:lpstr>
      <vt:lpstr>'04-6-1'!Print_Area</vt:lpstr>
      <vt:lpstr>'04-6-10'!Print_Area</vt:lpstr>
      <vt:lpstr>'04-6-2'!Print_Area</vt:lpstr>
      <vt:lpstr>'04-6-3'!Print_Area</vt:lpstr>
      <vt:lpstr>'04-6-4'!Print_Area</vt:lpstr>
      <vt:lpstr>'04-6-5'!Print_Area</vt:lpstr>
      <vt:lpstr>'04-6-6'!Print_Area</vt:lpstr>
      <vt:lpstr>'04-6-7'!Print_Area</vt:lpstr>
      <vt:lpstr>'04-6-8'!Print_Area</vt:lpstr>
      <vt:lpstr>'04-6-9'!Print_Area</vt:lpstr>
      <vt:lpstr>'04-6-その他国籍'!Print_Area</vt:lpstr>
      <vt:lpstr>'02-6-総数'!Print_Titles</vt:lpstr>
      <vt:lpstr>'04-6-1'!Print_Titles</vt:lpstr>
      <vt:lpstr>'04-6-10'!Print_Titles</vt:lpstr>
      <vt:lpstr>'04-6-2'!Print_Titles</vt:lpstr>
      <vt:lpstr>'04-6-3'!Print_Titles</vt:lpstr>
      <vt:lpstr>'04-6-4'!Print_Titles</vt:lpstr>
      <vt:lpstr>'04-6-5'!Print_Titles</vt:lpstr>
      <vt:lpstr>'04-6-6'!Print_Titles</vt:lpstr>
      <vt:lpstr>'04-6-7'!Print_Titles</vt:lpstr>
      <vt:lpstr>'04-6-8'!Print_Titles</vt:lpstr>
      <vt:lpstr>'04-6-9'!Print_Titles</vt:lpstr>
      <vt:lpstr>'04-6-その他国籍'!Print_Titles</vt:lpstr>
    </vt:vector>
  </TitlesOfParts>
  <Company>名古屋市総務局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Horibe</dc:creator>
  <cp:lastModifiedBy>Horibe</cp:lastModifiedBy>
  <cp:lastPrinted>2023-04-06T02:47:00Z</cp:lastPrinted>
  <dcterms:created xsi:type="dcterms:W3CDTF">2023-02-06T04:46:32Z</dcterms:created>
  <dcterms:modified xsi:type="dcterms:W3CDTF">2023-04-06T02:47:31Z</dcterms:modified>
</cp:coreProperties>
</file>