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526"/>
  <workbookPr defaultThemeVersion="124226"/>
  <xr:revisionPtr xr6:coauthVersionLast="47" xr6:coauthVersionMax="47" documentId="13_ncr:1_{AF2C4AEA-7297-4FE2-95B6-BA462F3B52E1}" revIDLastSave="0" xr10:uidLastSave="{00000000-0000-0000-0000-000000000000}"/>
  <bookViews>
    <workbookView tabRatio="598" xr2:uid="{00000000-000D-0000-FFFF-FFFF00000000}" windowHeight="15600" windowWidth="28920" xWindow="28740" yWindow="-3270"/>
  </bookViews>
  <sheets>
    <sheet r:id="rId1" name="様式1_個人情報ファイル簿" sheetId="4"/>
  </sheets>
  <definedNames>
    <definedName hidden="1" localSheetId="0" name="_xlnm._FilterDatabase">様式1_個人情報ファイル簿!$A$2:$AB$1750</definedName>
    <definedName localSheetId="0" name="_xlnm.Print_Area">様式1_個人情報ファイル簿!$A$1:$AB$1750</definedName>
    <definedName localSheetId="0" name="_xlnm.Print_Titles">様式1_個人情報ファイル簿!$1:$2</definedName>
    <definedName name="告示表示">#REF!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<sst xmlns="http://schemas.openxmlformats.org/spreadsheetml/2006/main" count="43592" uniqueCount="10161">
  <si>
    <t>整理番号</t>
    <rPh sb="0" eb="2">
      <t>セイリ</t>
    </rPh>
    <rPh sb="2" eb="4">
      <t>バンゴウ</t>
    </rPh>
    <phoneticPr fontId="1"/>
  </si>
  <si>
    <t>個人情報ファイルの名称</t>
    <phoneticPr fontId="1"/>
  </si>
  <si>
    <t>記録範囲</t>
    <rPh sb="0" eb="4">
      <t>キロクハンイ</t>
    </rPh>
    <phoneticPr fontId="1"/>
  </si>
  <si>
    <t>収集方法</t>
    <rPh sb="0" eb="4">
      <t>シュウシュウホウホウ</t>
    </rPh>
    <phoneticPr fontId="1"/>
  </si>
  <si>
    <t>個人情報ファイルの利用目的</t>
    <rPh sb="0" eb="4">
      <t>コジンジョウホウ</t>
    </rPh>
    <rPh sb="9" eb="13">
      <t>リヨウモクテキ</t>
    </rPh>
    <phoneticPr fontId="1"/>
  </si>
  <si>
    <t>備考</t>
    <rPh sb="0" eb="2">
      <t>ビコウ</t>
    </rPh>
    <phoneticPr fontId="1"/>
  </si>
  <si>
    <t>行政機関等匿名加工情報の項目（※）</t>
    <rPh sb="0" eb="5">
      <t>ギョウセイキカントウ</t>
    </rPh>
    <rPh sb="5" eb="11">
      <t>トクメイカコウジョウホウ</t>
    </rPh>
    <rPh sb="12" eb="14">
      <t>コウモク</t>
    </rPh>
    <phoneticPr fontId="1"/>
  </si>
  <si>
    <t>再委託</t>
    <rPh sb="0" eb="3">
      <t>サイイタク</t>
    </rPh>
    <phoneticPr fontId="1"/>
  </si>
  <si>
    <t>提案期間（※）</t>
    <rPh sb="0" eb="4">
      <t>テイアンキカン</t>
    </rPh>
    <phoneticPr fontId="1"/>
  </si>
  <si>
    <t>要配慮個人情報</t>
    <rPh sb="0" eb="5">
      <t>ヨウハイリョコジン</t>
    </rPh>
    <rPh sb="5" eb="7">
      <t>ジョウホウ</t>
    </rPh>
    <phoneticPr fontId="1"/>
  </si>
  <si>
    <t>特定個人情報</t>
    <phoneticPr fontId="1"/>
  </si>
  <si>
    <t>開示請求・行政機関等匿名加工情報の提案受付</t>
    <rPh sb="0" eb="2">
      <t>カイジ</t>
    </rPh>
    <rPh sb="2" eb="4">
      <t>セイキュウ</t>
    </rPh>
    <rPh sb="5" eb="7">
      <t>ギョウセイ</t>
    </rPh>
    <rPh sb="7" eb="9">
      <t>キカン</t>
    </rPh>
    <rPh sb="9" eb="10">
      <t>トウ</t>
    </rPh>
    <rPh sb="10" eb="12">
      <t>トクメイ</t>
    </rPh>
    <rPh sb="12" eb="14">
      <t>カコウ</t>
    </rPh>
    <rPh sb="14" eb="16">
      <t>ジョウホウ</t>
    </rPh>
    <rPh sb="17" eb="19">
      <t>テイアン</t>
    </rPh>
    <rPh sb="19" eb="21">
      <t>ウケツケ</t>
    </rPh>
    <phoneticPr fontId="1"/>
  </si>
  <si>
    <t>実施機関</t>
    <rPh sb="0" eb="4">
      <t>ジッシキカン</t>
    </rPh>
    <phoneticPr fontId="1"/>
  </si>
  <si>
    <t>左記以外の記録項目</t>
    <rPh sb="0" eb="4">
      <t>サキイガイ</t>
    </rPh>
    <rPh sb="5" eb="9">
      <t>キロクコウモク</t>
    </rPh>
    <phoneticPr fontId="1"/>
  </si>
  <si>
    <t>本人以外の収集源</t>
    <rPh sb="0" eb="4">
      <t>ホンニンイガイ</t>
    </rPh>
    <rPh sb="5" eb="8">
      <t>シュウシュウゲン</t>
    </rPh>
    <phoneticPr fontId="1"/>
  </si>
  <si>
    <t>委託</t>
    <rPh sb="0" eb="2">
      <t>イタク</t>
    </rPh>
    <phoneticPr fontId="1"/>
  </si>
  <si>
    <t>政令第21条第7項</t>
    <rPh sb="0" eb="2">
      <t>セイレイ</t>
    </rPh>
    <rPh sb="2" eb="3">
      <t>ダイ</t>
    </rPh>
    <rPh sb="5" eb="7">
      <t>ジョウダイ</t>
    </rPh>
    <rPh sb="8" eb="9">
      <t>コウ</t>
    </rPh>
    <phoneticPr fontId="1"/>
  </si>
  <si>
    <t>法第75条又は条例第3条</t>
    <phoneticPr fontId="1"/>
  </si>
  <si>
    <t>電子計算機の結合</t>
    <rPh sb="0" eb="5">
      <t>デンシケイサンキ</t>
    </rPh>
    <rPh sb="6" eb="8">
      <t>ケツゴウ</t>
    </rPh>
    <phoneticPr fontId="1"/>
  </si>
  <si>
    <t>外国への目的外提供</t>
    <rPh sb="0" eb="2">
      <t>ガイコク</t>
    </rPh>
    <rPh sb="4" eb="7">
      <t>モクテキガイ</t>
    </rPh>
    <rPh sb="7" eb="9">
      <t>テイキョウ</t>
    </rPh>
    <phoneticPr fontId="1"/>
  </si>
  <si>
    <t>訂正請求・利用停止請求に係る他の制度</t>
    <rPh sb="0" eb="4">
      <t>テイセイセイキュウ</t>
    </rPh>
    <rPh sb="5" eb="7">
      <t>リヨウ</t>
    </rPh>
    <rPh sb="7" eb="9">
      <t>テイシ</t>
    </rPh>
    <rPh sb="9" eb="11">
      <t>セイキュウ</t>
    </rPh>
    <rPh sb="12" eb="13">
      <t>カカ</t>
    </rPh>
    <rPh sb="14" eb="15">
      <t>ホカ</t>
    </rPh>
    <rPh sb="16" eb="18">
      <t>セイド</t>
    </rPh>
    <phoneticPr fontId="1"/>
  </si>
  <si>
    <t>行政機関等匿名加工情報の提案募集</t>
    <rPh sb="0" eb="5">
      <t>ギョウセイキカントウ</t>
    </rPh>
    <rPh sb="5" eb="11">
      <t>トクメイカコウジョウホウ</t>
    </rPh>
    <rPh sb="12" eb="16">
      <t>テイアンボシュウ</t>
    </rPh>
    <phoneticPr fontId="1"/>
  </si>
  <si>
    <t>外国にある事業者への委託</t>
    <rPh sb="0" eb="2">
      <t>ガイコク</t>
    </rPh>
    <rPh sb="5" eb="8">
      <t>ジギョウシャ</t>
    </rPh>
    <rPh sb="10" eb="12">
      <t>イタク</t>
    </rPh>
    <phoneticPr fontId="1"/>
  </si>
  <si>
    <t>無</t>
    <rPh sb="0" eb="1">
      <t>ナシ</t>
    </rPh>
    <phoneticPr fontId="1"/>
  </si>
  <si>
    <t>条例</t>
    <rPh sb="0" eb="2">
      <t>ジョウレイ</t>
    </rPh>
    <phoneticPr fontId="1"/>
  </si>
  <si>
    <t>電子計算機処理</t>
    <rPh sb="0" eb="2">
      <t>デンシ</t>
    </rPh>
    <rPh sb="2" eb="7">
      <t>ケイサンキショリ</t>
    </rPh>
    <phoneticPr fontId="1"/>
  </si>
  <si>
    <t>請求書の提出</t>
    <rPh sb="0" eb="3">
      <t>セイキュウショ</t>
    </rPh>
    <rPh sb="4" eb="6">
      <t>テイシュツ</t>
    </rPh>
    <phoneticPr fontId="1"/>
  </si>
  <si>
    <t>行政文書公開請求等に係る不服審査請求をした者</t>
    <rPh sb="0" eb="6">
      <t>ギョウセイブンショコウカイ</t>
    </rPh>
    <rPh sb="6" eb="8">
      <t>セイキュウ</t>
    </rPh>
    <rPh sb="8" eb="9">
      <t>トウ</t>
    </rPh>
    <rPh sb="10" eb="11">
      <t>カカ</t>
    </rPh>
    <rPh sb="12" eb="16">
      <t>フフクシンサ</t>
    </rPh>
    <rPh sb="16" eb="18">
      <t>セイキュウ</t>
    </rPh>
    <rPh sb="21" eb="22">
      <t>モノ</t>
    </rPh>
    <phoneticPr fontId="1"/>
  </si>
  <si>
    <t>有</t>
    <rPh sb="0" eb="1">
      <t>アリ</t>
    </rPh>
    <phoneticPr fontId="1"/>
  </si>
  <si>
    <t>行政文書公開請求等に係る不服審査の進捗管理</t>
    <rPh sb="0" eb="2">
      <t>ギョウセイ</t>
    </rPh>
    <rPh sb="2" eb="4">
      <t>ブンショ</t>
    </rPh>
    <rPh sb="4" eb="6">
      <t>コウカイ</t>
    </rPh>
    <rPh sb="6" eb="8">
      <t>セイキュウ</t>
    </rPh>
    <rPh sb="8" eb="9">
      <t>トウ</t>
    </rPh>
    <rPh sb="10" eb="11">
      <t>カカ</t>
    </rPh>
    <rPh sb="12" eb="16">
      <t>フフクシンサ</t>
    </rPh>
    <rPh sb="17" eb="21">
      <t>シンチョクカンリ</t>
    </rPh>
    <phoneticPr fontId="1"/>
  </si>
  <si>
    <t>不服申立て処理進行管理表</t>
    <rPh sb="0" eb="4">
      <t>フフクモウシタ</t>
    </rPh>
    <rPh sb="5" eb="7">
      <t>ショリ</t>
    </rPh>
    <rPh sb="7" eb="9">
      <t>シンコウ</t>
    </rPh>
    <rPh sb="9" eb="12">
      <t>カンリヒョウ</t>
    </rPh>
    <phoneticPr fontId="1"/>
  </si>
  <si>
    <t>市長</t>
    <rPh sb="0" eb="2">
      <t>シチョウ</t>
    </rPh>
    <phoneticPr fontId="1"/>
  </si>
  <si>
    <t>行政文書公開請求書を提出した者</t>
    <rPh sb="0" eb="2">
      <t>ギョウセイ</t>
    </rPh>
    <rPh sb="2" eb="4">
      <t>ブンショ</t>
    </rPh>
    <rPh sb="4" eb="6">
      <t>コウカイ</t>
    </rPh>
    <rPh sb="6" eb="8">
      <t>セイキュウ</t>
    </rPh>
    <rPh sb="8" eb="9">
      <t>ショ</t>
    </rPh>
    <rPh sb="10" eb="12">
      <t>テイシュツ</t>
    </rPh>
    <rPh sb="14" eb="15">
      <t>モノ</t>
    </rPh>
    <phoneticPr fontId="1"/>
  </si>
  <si>
    <t>行政文書公開請求の進捗管理</t>
    <rPh sb="0" eb="2">
      <t>ギョウセイ</t>
    </rPh>
    <rPh sb="2" eb="4">
      <t>ブンショ</t>
    </rPh>
    <rPh sb="4" eb="6">
      <t>コウカイ</t>
    </rPh>
    <rPh sb="6" eb="8">
      <t>セイキュウ</t>
    </rPh>
    <rPh sb="9" eb="13">
      <t>シンチョクカンリ</t>
    </rPh>
    <phoneticPr fontId="1"/>
  </si>
  <si>
    <t>公開請求データベース</t>
    <rPh sb="0" eb="2">
      <t>コウカイ</t>
    </rPh>
    <rPh sb="2" eb="4">
      <t>セイキュウ</t>
    </rPh>
    <phoneticPr fontId="1"/>
  </si>
  <si>
    <t>法</t>
    <rPh sb="0" eb="1">
      <t>ホウ</t>
    </rPh>
    <phoneticPr fontId="1"/>
  </si>
  <si>
    <t>個人情報開示、訂正、消去・利用停止請求書を提出した者</t>
    <rPh sb="0" eb="2">
      <t>コジン</t>
    </rPh>
    <rPh sb="2" eb="4">
      <t>ジョウホウ</t>
    </rPh>
    <rPh sb="4" eb="6">
      <t>カイジ</t>
    </rPh>
    <rPh sb="7" eb="9">
      <t>テイセイ</t>
    </rPh>
    <rPh sb="10" eb="12">
      <t>ショウキョ</t>
    </rPh>
    <rPh sb="13" eb="15">
      <t>リヨウ</t>
    </rPh>
    <rPh sb="15" eb="17">
      <t>テイシ</t>
    </rPh>
    <rPh sb="17" eb="19">
      <t>セイキュウ</t>
    </rPh>
    <rPh sb="19" eb="20">
      <t>ショ</t>
    </rPh>
    <rPh sb="21" eb="23">
      <t>テイシュツ</t>
    </rPh>
    <rPh sb="25" eb="26">
      <t>モノ</t>
    </rPh>
    <phoneticPr fontId="1"/>
  </si>
  <si>
    <t>個人情報開示請求の進捗管理</t>
    <rPh sb="0" eb="2">
      <t>コジン</t>
    </rPh>
    <rPh sb="2" eb="8">
      <t>ジョウホウカイジセイキュウ</t>
    </rPh>
    <rPh sb="9" eb="13">
      <t>シンチョクカンリ</t>
    </rPh>
    <phoneticPr fontId="1"/>
  </si>
  <si>
    <t>個人情報開示請求一覧</t>
    <rPh sb="0" eb="6">
      <t>コジンジ</t>
    </rPh>
    <rPh sb="6" eb="8">
      <t>セイキュウ</t>
    </rPh>
    <rPh sb="8" eb="10">
      <t>イチラン</t>
    </rPh>
    <phoneticPr fontId="1"/>
  </si>
  <si>
    <t>法定代理人・任意代理人</t>
    <rPh sb="0" eb="5">
      <t>ホウテイダイリニン</t>
    </rPh>
    <rPh sb="6" eb="8">
      <t>ニンイ</t>
    </rPh>
    <rPh sb="8" eb="10">
      <t>ダイリ</t>
    </rPh>
    <rPh sb="10" eb="11">
      <t>ニン</t>
    </rPh>
    <phoneticPr fontId="1"/>
  </si>
  <si>
    <t>保有個人情報開示、訂正、利用停止請求書を提出した者</t>
    <rPh sb="0" eb="2">
      <t>ホユウ</t>
    </rPh>
    <rPh sb="2" eb="4">
      <t>コジン</t>
    </rPh>
    <rPh sb="4" eb="6">
      <t>ジョウホウ</t>
    </rPh>
    <rPh sb="6" eb="8">
      <t>カイジ</t>
    </rPh>
    <rPh sb="9" eb="11">
      <t>テイセイ</t>
    </rPh>
    <rPh sb="12" eb="14">
      <t>リヨウ</t>
    </rPh>
    <rPh sb="14" eb="16">
      <t>テイシ</t>
    </rPh>
    <rPh sb="16" eb="18">
      <t>セイキュウ</t>
    </rPh>
    <rPh sb="18" eb="19">
      <t>ショ</t>
    </rPh>
    <rPh sb="20" eb="22">
      <t>テイシュツ</t>
    </rPh>
    <rPh sb="24" eb="25">
      <t>モノ</t>
    </rPh>
    <phoneticPr fontId="1"/>
  </si>
  <si>
    <t>保有個人情報開示請求の進捗管理</t>
    <rPh sb="0" eb="4">
      <t>ホユウコジン</t>
    </rPh>
    <rPh sb="4" eb="10">
      <t>ジョウホウカイジセイキュウ</t>
    </rPh>
    <rPh sb="11" eb="15">
      <t>シンチョクカンリ</t>
    </rPh>
    <phoneticPr fontId="1"/>
  </si>
  <si>
    <t>保有個人情報開示請求データベース</t>
    <rPh sb="0" eb="2">
      <t>ホユウ</t>
    </rPh>
    <rPh sb="2" eb="4">
      <t>コジン</t>
    </rPh>
    <rPh sb="4" eb="6">
      <t>ジョウホウ</t>
    </rPh>
    <rPh sb="6" eb="8">
      <t>カイジ</t>
    </rPh>
    <rPh sb="8" eb="10">
      <t>セイキュウ</t>
    </rPh>
    <phoneticPr fontId="1"/>
  </si>
  <si>
    <t>電子計算機処理</t>
    <rPh sb="0" eb="7">
      <t>デンシケイサ</t>
    </rPh>
    <phoneticPr fontId="1"/>
  </si>
  <si>
    <t>該当</t>
    <rPh sb="0" eb="2">
      <t>ガイトウ</t>
    </rPh>
    <phoneticPr fontId="1"/>
  </si>
  <si>
    <t>非該当</t>
    <rPh sb="0" eb="3">
      <t>ヒガイトウ</t>
    </rPh>
    <phoneticPr fontId="1"/>
  </si>
  <si>
    <t>(1)</t>
    <phoneticPr fontId="1"/>
  </si>
  <si>
    <t>(2)</t>
    <phoneticPr fontId="1"/>
  </si>
  <si>
    <t>(3)</t>
    <phoneticPr fontId="1"/>
  </si>
  <si>
    <t>(4)</t>
  </si>
  <si>
    <t>(5)</t>
  </si>
  <si>
    <t>(6)</t>
  </si>
  <si>
    <t>(7)</t>
    <phoneticPr fontId="1"/>
  </si>
  <si>
    <t>(8)</t>
    <phoneticPr fontId="1"/>
  </si>
  <si>
    <t>(9)</t>
    <phoneticPr fontId="1"/>
  </si>
  <si>
    <t>(10)</t>
    <phoneticPr fontId="1"/>
  </si>
  <si>
    <t>(11)</t>
    <phoneticPr fontId="1"/>
  </si>
  <si>
    <t>(12)</t>
  </si>
  <si>
    <t>(13)</t>
  </si>
  <si>
    <t>(14)</t>
  </si>
  <si>
    <t>(15)</t>
  </si>
  <si>
    <t>(16)</t>
  </si>
  <si>
    <t>(17)</t>
  </si>
  <si>
    <t>(18)</t>
  </si>
  <si>
    <t>(19)</t>
  </si>
  <si>
    <t>(20)</t>
  </si>
  <si>
    <t>(21)</t>
  </si>
  <si>
    <t>(22)</t>
  </si>
  <si>
    <t>教育委員会</t>
    <rPh sb="0" eb="5">
      <t>キョウイクイインカイ</t>
    </rPh>
    <phoneticPr fontId="1"/>
  </si>
  <si>
    <t>選挙管理委員会</t>
    <rPh sb="0" eb="7">
      <t>センキョカンリイインカイ</t>
    </rPh>
    <phoneticPr fontId="1"/>
  </si>
  <si>
    <t>人事委員会</t>
    <rPh sb="0" eb="5">
      <t>ジンジイインカイ</t>
    </rPh>
    <phoneticPr fontId="1"/>
  </si>
  <si>
    <t>農業委員会</t>
    <rPh sb="0" eb="5">
      <t>ノウギョウイインカイ</t>
    </rPh>
    <phoneticPr fontId="1"/>
  </si>
  <si>
    <t>上下水道局長</t>
    <rPh sb="0" eb="6">
      <t>ジョウゲスイドウキョクチョウ</t>
    </rPh>
    <phoneticPr fontId="1"/>
  </si>
  <si>
    <t>交通局長</t>
    <rPh sb="0" eb="4">
      <t>コウツウキョクチョウ</t>
    </rPh>
    <phoneticPr fontId="1"/>
  </si>
  <si>
    <t>名古屋市立大学</t>
    <rPh sb="0" eb="7">
      <t>ナゴヤシリツダイガク</t>
    </rPh>
    <phoneticPr fontId="1"/>
  </si>
  <si>
    <t>電子計算機処理又は
マニュアル処理</t>
    <rPh sb="0" eb="5">
      <t>デンシケイサンキ</t>
    </rPh>
    <rPh sb="5" eb="7">
      <t>ショリ</t>
    </rPh>
    <rPh sb="7" eb="8">
      <t>マタ</t>
    </rPh>
    <rPh sb="15" eb="17">
      <t>ショリ</t>
    </rPh>
    <phoneticPr fontId="1"/>
  </si>
  <si>
    <t>実施機関以外への経常的な提供</t>
    <rPh sb="0" eb="6">
      <t>ジッシキカンイガイ</t>
    </rPh>
    <phoneticPr fontId="1"/>
  </si>
  <si>
    <t>経常的な目的外利用・提供</t>
    <rPh sb="0" eb="3">
      <t>ケイジョウテキ</t>
    </rPh>
    <rPh sb="4" eb="9">
      <t>モクテキガイリヨウ</t>
    </rPh>
    <rPh sb="10" eb="12">
      <t>テイキョウ</t>
    </rPh>
    <phoneticPr fontId="1"/>
  </si>
  <si>
    <t>事務所管課</t>
    <rPh sb="0" eb="2">
      <t>ジム</t>
    </rPh>
    <rPh sb="2" eb="4">
      <t>ショカン</t>
    </rPh>
    <rPh sb="4" eb="5">
      <t>カ</t>
    </rPh>
    <phoneticPr fontId="1"/>
  </si>
  <si>
    <t>届出担当課</t>
    <rPh sb="0" eb="2">
      <t>トドケデ</t>
    </rPh>
    <rPh sb="2" eb="4">
      <t>タントウ</t>
    </rPh>
    <phoneticPr fontId="1"/>
  </si>
  <si>
    <t>議長</t>
    <rPh sb="0" eb="2">
      <t>ギチョウ</t>
    </rPh>
    <phoneticPr fontId="1"/>
  </si>
  <si>
    <t>固定資産評価審査委員会</t>
    <rPh sb="0" eb="2">
      <t>コテイ</t>
    </rPh>
    <rPh sb="2" eb="4">
      <t>シサン</t>
    </rPh>
    <rPh sb="4" eb="6">
      <t>ヒョウカ</t>
    </rPh>
    <rPh sb="6" eb="8">
      <t>シンサ</t>
    </rPh>
    <rPh sb="8" eb="11">
      <t>イインカイ</t>
    </rPh>
    <phoneticPr fontId="1"/>
  </si>
  <si>
    <t>福祉総合システム</t>
    <rPh sb="0" eb="4">
      <t>フクシソウゴウ</t>
    </rPh>
    <phoneticPr fontId="1"/>
  </si>
  <si>
    <t>市長</t>
  </si>
  <si>
    <t>中区区民会議参加者名簿</t>
  </si>
  <si>
    <t>参加者把握のため</t>
  </si>
  <si>
    <t>無</t>
  </si>
  <si>
    <t>氏名、住所</t>
  </si>
  <si>
    <t>会議出席者</t>
  </si>
  <si>
    <t>該当</t>
  </si>
  <si>
    <t>条例</t>
  </si>
  <si>
    <t>無</t>
    <rPh sb="0" eb="1">
      <t>ナ</t>
    </rPh>
    <phoneticPr fontId="1"/>
  </si>
  <si>
    <t>守山区助け合いの仕組みづくり</t>
    <rPh sb="0" eb="3">
      <t>モリヤマク</t>
    </rPh>
    <rPh sb="3" eb="4">
      <t>タス</t>
    </rPh>
    <rPh sb="5" eb="6">
      <t>ア</t>
    </rPh>
    <rPh sb="8" eb="10">
      <t>シク</t>
    </rPh>
    <phoneticPr fontId="1"/>
  </si>
  <si>
    <t>高齢・介護・障害・外国人</t>
    <rPh sb="0" eb="2">
      <t>コウレイ</t>
    </rPh>
    <rPh sb="3" eb="5">
      <t>カイゴ</t>
    </rPh>
    <rPh sb="6" eb="8">
      <t>ショウガイ</t>
    </rPh>
    <rPh sb="9" eb="12">
      <t>ガイコクジン</t>
    </rPh>
    <phoneticPr fontId="1"/>
  </si>
  <si>
    <t>申請書を提出したもの</t>
    <rPh sb="0" eb="3">
      <t>シンセイショ</t>
    </rPh>
    <rPh sb="4" eb="6">
      <t>テイシュツ</t>
    </rPh>
    <phoneticPr fontId="1"/>
  </si>
  <si>
    <t>申請書による申告</t>
    <rPh sb="0" eb="3">
      <t>シンセイショ</t>
    </rPh>
    <rPh sb="6" eb="8">
      <t>シンコク</t>
    </rPh>
    <phoneticPr fontId="1"/>
  </si>
  <si>
    <t>守山区に登録された地域団体（学区連絡協議会、町内会、自治会、自主防災組織等）</t>
    <rPh sb="0" eb="2">
      <t>モリヤマ</t>
    </rPh>
    <rPh sb="2" eb="3">
      <t>ク</t>
    </rPh>
    <rPh sb="4" eb="6">
      <t>トウロク</t>
    </rPh>
    <rPh sb="9" eb="11">
      <t>チイキ</t>
    </rPh>
    <rPh sb="11" eb="13">
      <t>ダンタイ</t>
    </rPh>
    <rPh sb="14" eb="16">
      <t>ガック</t>
    </rPh>
    <rPh sb="16" eb="18">
      <t>レンラク</t>
    </rPh>
    <rPh sb="18" eb="21">
      <t>キョウギカイ</t>
    </rPh>
    <rPh sb="22" eb="24">
      <t>チョウナイ</t>
    </rPh>
    <rPh sb="24" eb="25">
      <t>カイ</t>
    </rPh>
    <rPh sb="26" eb="29">
      <t>ジチカイ</t>
    </rPh>
    <rPh sb="30" eb="32">
      <t>ジシュ</t>
    </rPh>
    <rPh sb="32" eb="34">
      <t>ボウサイ</t>
    </rPh>
    <rPh sb="34" eb="37">
      <t>ソシキナド</t>
    </rPh>
    <phoneticPr fontId="5"/>
  </si>
  <si>
    <t>固定資産評価審査委員会事務室</t>
    <rPh sb="6" eb="8">
      <t>シンサ</t>
    </rPh>
    <rPh sb="11" eb="14">
      <t>ジムシツ</t>
    </rPh>
    <phoneticPr fontId="1"/>
  </si>
  <si>
    <t>審査の申出一覧</t>
    <rPh sb="0" eb="2">
      <t>シンサ</t>
    </rPh>
    <rPh sb="3" eb="5">
      <t>モウシデ</t>
    </rPh>
    <rPh sb="5" eb="7">
      <t>イチラン</t>
    </rPh>
    <phoneticPr fontId="1"/>
  </si>
  <si>
    <t>審査の申出の管理等</t>
    <rPh sb="0" eb="2">
      <t>シンサ</t>
    </rPh>
    <rPh sb="3" eb="5">
      <t>モウシデ</t>
    </rPh>
    <rPh sb="6" eb="8">
      <t>カンリ</t>
    </rPh>
    <rPh sb="8" eb="9">
      <t>トウ</t>
    </rPh>
    <phoneticPr fontId="1"/>
  </si>
  <si>
    <t>識別番号　氏名　住所　財産･収入　納税状況　申出の内容</t>
    <rPh sb="0" eb="2">
      <t>シキベツ</t>
    </rPh>
    <rPh sb="2" eb="4">
      <t>バンゴウ</t>
    </rPh>
    <rPh sb="8" eb="10">
      <t>ジュウショ</t>
    </rPh>
    <rPh sb="17" eb="19">
      <t>ノウゼイ</t>
    </rPh>
    <rPh sb="19" eb="21">
      <t>ジョウキョウ</t>
    </rPh>
    <rPh sb="22" eb="24">
      <t>モウシデ</t>
    </rPh>
    <rPh sb="25" eb="27">
      <t>ナイヨウ</t>
    </rPh>
    <phoneticPr fontId="1"/>
  </si>
  <si>
    <t>固定資産評価審査申出書を提出した者</t>
    <rPh sb="0" eb="2">
      <t>コテイ</t>
    </rPh>
    <rPh sb="2" eb="4">
      <t>シサン</t>
    </rPh>
    <rPh sb="4" eb="6">
      <t>ヒョウカ</t>
    </rPh>
    <rPh sb="6" eb="8">
      <t>シンサ</t>
    </rPh>
    <rPh sb="8" eb="11">
      <t>モウシデショ</t>
    </rPh>
    <rPh sb="12" eb="14">
      <t>テイシュツ</t>
    </rPh>
    <rPh sb="16" eb="17">
      <t>モノ</t>
    </rPh>
    <phoneticPr fontId="1"/>
  </si>
  <si>
    <t>申出書の提出　固定資産課税台帳照会</t>
    <rPh sb="0" eb="3">
      <t>モウシデショ</t>
    </rPh>
    <rPh sb="4" eb="6">
      <t>テイシュツ</t>
    </rPh>
    <rPh sb="7" eb="9">
      <t>コテイ</t>
    </rPh>
    <rPh sb="9" eb="11">
      <t>シサン</t>
    </rPh>
    <rPh sb="11" eb="13">
      <t>カゼイ</t>
    </rPh>
    <rPh sb="13" eb="15">
      <t>ダイチョウ</t>
    </rPh>
    <rPh sb="15" eb="17">
      <t>ショウカイ</t>
    </rPh>
    <phoneticPr fontId="1"/>
  </si>
  <si>
    <t>法定代理人　任意代理人　財政局税務部固定資産税課</t>
    <rPh sb="0" eb="2">
      <t>ホウテイ</t>
    </rPh>
    <rPh sb="2" eb="5">
      <t>ダイリニン</t>
    </rPh>
    <rPh sb="6" eb="8">
      <t>ニンイ</t>
    </rPh>
    <rPh sb="8" eb="10">
      <t>ダイリ</t>
    </rPh>
    <rPh sb="10" eb="11">
      <t>ニン</t>
    </rPh>
    <rPh sb="12" eb="14">
      <t>ザイセイ</t>
    </rPh>
    <rPh sb="14" eb="15">
      <t>キョク</t>
    </rPh>
    <rPh sb="15" eb="17">
      <t>ゼイム</t>
    </rPh>
    <rPh sb="17" eb="18">
      <t>ブ</t>
    </rPh>
    <rPh sb="18" eb="20">
      <t>コテイ</t>
    </rPh>
    <rPh sb="20" eb="23">
      <t>シサンゼイ</t>
    </rPh>
    <rPh sb="23" eb="24">
      <t>カ</t>
    </rPh>
    <phoneticPr fontId="1"/>
  </si>
  <si>
    <t>人事委員会事務局任用課</t>
    <rPh sb="0" eb="5">
      <t>ジンジイインカイ</t>
    </rPh>
    <rPh sb="5" eb="8">
      <t>ジムキョク</t>
    </rPh>
    <rPh sb="8" eb="11">
      <t>ニンヨウカ</t>
    </rPh>
    <phoneticPr fontId="1"/>
  </si>
  <si>
    <t>大学説明会などのイベントに出演依頼をするため</t>
    <rPh sb="0" eb="2">
      <t>ダイガク</t>
    </rPh>
    <rPh sb="2" eb="5">
      <t>セツメイカイ</t>
    </rPh>
    <rPh sb="13" eb="15">
      <t>シュツエン</t>
    </rPh>
    <rPh sb="15" eb="17">
      <t>イライ</t>
    </rPh>
    <phoneticPr fontId="1"/>
  </si>
  <si>
    <t>識別番号　氏名　職業・職歴　学業・学歴</t>
    <rPh sb="0" eb="2">
      <t>シキベツ</t>
    </rPh>
    <rPh sb="2" eb="4">
      <t>バンゴウ</t>
    </rPh>
    <rPh sb="5" eb="7">
      <t>シメイ</t>
    </rPh>
    <rPh sb="8" eb="10">
      <t>ショクギョウ</t>
    </rPh>
    <rPh sb="11" eb="13">
      <t>ショクレキ</t>
    </rPh>
    <rPh sb="14" eb="16">
      <t>ガクギョウ</t>
    </rPh>
    <rPh sb="17" eb="19">
      <t>ガクレキ</t>
    </rPh>
    <phoneticPr fontId="1"/>
  </si>
  <si>
    <t>リクルーター推薦リストを提出した者</t>
    <rPh sb="6" eb="8">
      <t>スイセン</t>
    </rPh>
    <rPh sb="12" eb="14">
      <t>テイシュツ</t>
    </rPh>
    <rPh sb="16" eb="17">
      <t>モノ</t>
    </rPh>
    <phoneticPr fontId="1"/>
  </si>
  <si>
    <t>リクルーター推薦リストの提出</t>
    <rPh sb="6" eb="8">
      <t>スイセン</t>
    </rPh>
    <rPh sb="12" eb="14">
      <t>テイシュツ</t>
    </rPh>
    <phoneticPr fontId="1"/>
  </si>
  <si>
    <t>総務局人事課</t>
    <rPh sb="0" eb="2">
      <t>ソウム</t>
    </rPh>
    <rPh sb="2" eb="3">
      <t>キョク</t>
    </rPh>
    <rPh sb="3" eb="6">
      <t>ジンジカ</t>
    </rPh>
    <phoneticPr fontId="1"/>
  </si>
  <si>
    <t>人事委員会事務局任用課</t>
    <rPh sb="0" eb="2">
      <t>ジンジ</t>
    </rPh>
    <rPh sb="2" eb="5">
      <t>イインカイ</t>
    </rPh>
    <rPh sb="5" eb="8">
      <t>ジムキョク</t>
    </rPh>
    <rPh sb="8" eb="10">
      <t>ニンヨウ</t>
    </rPh>
    <rPh sb="10" eb="11">
      <t>カ</t>
    </rPh>
    <phoneticPr fontId="1"/>
  </si>
  <si>
    <t>業務ガイダンス申込者名簿</t>
    <rPh sb="0" eb="2">
      <t>ギョウム</t>
    </rPh>
    <rPh sb="7" eb="9">
      <t>モウシコミ</t>
    </rPh>
    <rPh sb="9" eb="10">
      <t>シャ</t>
    </rPh>
    <rPh sb="10" eb="12">
      <t>メイボ</t>
    </rPh>
    <phoneticPr fontId="1"/>
  </si>
  <si>
    <t>申込を受付し、参加票を送付するため</t>
    <rPh sb="0" eb="2">
      <t>モウシコミ</t>
    </rPh>
    <rPh sb="3" eb="5">
      <t>ウケツケ</t>
    </rPh>
    <rPh sb="7" eb="10">
      <t>サンカヒョウ</t>
    </rPh>
    <rPh sb="11" eb="13">
      <t>ソウフ</t>
    </rPh>
    <phoneticPr fontId="1"/>
  </si>
  <si>
    <t>氏名　生年月日・年齢　住所　電話番号　メールアドレス　学業・学歴</t>
    <rPh sb="0" eb="2">
      <t>シメイ</t>
    </rPh>
    <rPh sb="3" eb="7">
      <t>セイネンガッピ</t>
    </rPh>
    <rPh sb="8" eb="10">
      <t>ネンレイ</t>
    </rPh>
    <rPh sb="27" eb="29">
      <t>ガクギョウ</t>
    </rPh>
    <rPh sb="30" eb="32">
      <t>ガクレキ</t>
    </rPh>
    <phoneticPr fontId="1"/>
  </si>
  <si>
    <t>業務ガイダンス参加申込をした者</t>
    <rPh sb="0" eb="2">
      <t>ギョウム</t>
    </rPh>
    <rPh sb="7" eb="9">
      <t>サンカ</t>
    </rPh>
    <rPh sb="9" eb="10">
      <t>モウ</t>
    </rPh>
    <rPh sb="10" eb="11">
      <t>コ</t>
    </rPh>
    <rPh sb="14" eb="15">
      <t>モノ</t>
    </rPh>
    <phoneticPr fontId="1"/>
  </si>
  <si>
    <t>申込書の提出</t>
    <rPh sb="0" eb="2">
      <t>モウシコミ</t>
    </rPh>
    <rPh sb="2" eb="3">
      <t>ショ</t>
    </rPh>
    <rPh sb="4" eb="6">
      <t>テイシュツ</t>
    </rPh>
    <phoneticPr fontId="1"/>
  </si>
  <si>
    <t>無</t>
    <rPh sb="0" eb="1">
      <t>ム</t>
    </rPh>
    <phoneticPr fontId="1"/>
  </si>
  <si>
    <t>選挙管理委員会事務</t>
    <rPh sb="0" eb="2">
      <t>センキョ</t>
    </rPh>
    <rPh sb="2" eb="4">
      <t>カンリ</t>
    </rPh>
    <rPh sb="4" eb="7">
      <t>イインカイ</t>
    </rPh>
    <phoneticPr fontId="4"/>
  </si>
  <si>
    <t>選挙管理委員会の運営</t>
  </si>
  <si>
    <t>市・区選挙管理委員及び補充員</t>
    <rPh sb="3" eb="5">
      <t>センキョ</t>
    </rPh>
    <rPh sb="5" eb="7">
      <t>カンリ</t>
    </rPh>
    <phoneticPr fontId="4"/>
  </si>
  <si>
    <t>履歴調書</t>
    <rPh sb="0" eb="2">
      <t>リレキ</t>
    </rPh>
    <rPh sb="2" eb="4">
      <t>チョウショ</t>
    </rPh>
    <phoneticPr fontId="1"/>
  </si>
  <si>
    <t>無</t>
    <rPh sb="0" eb="1">
      <t>ナ</t>
    </rPh>
    <phoneticPr fontId="4"/>
  </si>
  <si>
    <t>服務賞罰（選挙表彰等）事務</t>
  </si>
  <si>
    <t>各種選挙関係功労者表彰に関する被表彰対象者の推薦</t>
  </si>
  <si>
    <t>市・区選挙管理委員、明るい選挙市・区推進協議会委員・区推進委員、現・元事務局長、投票管理者等</t>
    <rPh sb="3" eb="5">
      <t>センキョ</t>
    </rPh>
    <rPh sb="5" eb="7">
      <t>カンリ</t>
    </rPh>
    <rPh sb="10" eb="11">
      <t>アカ</t>
    </rPh>
    <rPh sb="13" eb="15">
      <t>センキョ</t>
    </rPh>
    <rPh sb="15" eb="16">
      <t>シ</t>
    </rPh>
    <rPh sb="17" eb="18">
      <t>ク</t>
    </rPh>
    <rPh sb="18" eb="20">
      <t>スイシン</t>
    </rPh>
    <rPh sb="20" eb="23">
      <t>キョウギカイ</t>
    </rPh>
    <rPh sb="23" eb="25">
      <t>イイン</t>
    </rPh>
    <rPh sb="26" eb="27">
      <t>ク</t>
    </rPh>
    <rPh sb="27" eb="29">
      <t>スイシン</t>
    </rPh>
    <rPh sb="29" eb="31">
      <t>イイン</t>
    </rPh>
    <rPh sb="32" eb="33">
      <t>ゲン</t>
    </rPh>
    <rPh sb="34" eb="35">
      <t>モト</t>
    </rPh>
    <rPh sb="35" eb="37">
      <t>ジム</t>
    </rPh>
    <rPh sb="37" eb="39">
      <t>キョクチョウ</t>
    </rPh>
    <rPh sb="40" eb="42">
      <t>トウヒョウ</t>
    </rPh>
    <rPh sb="42" eb="44">
      <t>カンリ</t>
    </rPh>
    <rPh sb="44" eb="45">
      <t>シャ</t>
    </rPh>
    <rPh sb="45" eb="46">
      <t>ナド</t>
    </rPh>
    <phoneticPr fontId="4"/>
  </si>
  <si>
    <t>推薦者選考調書</t>
    <rPh sb="0" eb="3">
      <t>スイセンシャ</t>
    </rPh>
    <rPh sb="3" eb="5">
      <t>センコウ</t>
    </rPh>
    <rPh sb="5" eb="7">
      <t>チョウショ</t>
    </rPh>
    <phoneticPr fontId="1"/>
  </si>
  <si>
    <t>他の官公庁（7号）</t>
    <rPh sb="7" eb="8">
      <t>ゴウ</t>
    </rPh>
    <phoneticPr fontId="4"/>
  </si>
  <si>
    <t>選挙関係功労者表彰事務</t>
  </si>
  <si>
    <t>被表彰対象者</t>
  </si>
  <si>
    <t>区選挙管理委員及び補充員</t>
    <rPh sb="1" eb="3">
      <t>センキョ</t>
    </rPh>
    <rPh sb="3" eb="5">
      <t>カンリ</t>
    </rPh>
    <phoneticPr fontId="4"/>
  </si>
  <si>
    <t>区選挙管理委員、明るい選挙区推進協議会委員・区推進委員、投票管理者等</t>
    <rPh sb="1" eb="3">
      <t>センキョ</t>
    </rPh>
    <rPh sb="3" eb="5">
      <t>カンリ</t>
    </rPh>
    <rPh sb="8" eb="9">
      <t>アカ</t>
    </rPh>
    <rPh sb="11" eb="13">
      <t>センキョ</t>
    </rPh>
    <rPh sb="13" eb="14">
      <t>ク</t>
    </rPh>
    <rPh sb="14" eb="16">
      <t>スイシン</t>
    </rPh>
    <rPh sb="16" eb="19">
      <t>キョウギカイ</t>
    </rPh>
    <rPh sb="19" eb="21">
      <t>イイン</t>
    </rPh>
    <rPh sb="22" eb="23">
      <t>ク</t>
    </rPh>
    <rPh sb="23" eb="25">
      <t>スイシン</t>
    </rPh>
    <rPh sb="25" eb="27">
      <t>イイン</t>
    </rPh>
    <rPh sb="28" eb="30">
      <t>トウヒョウ</t>
    </rPh>
    <rPh sb="30" eb="32">
      <t>カンリ</t>
    </rPh>
    <rPh sb="32" eb="33">
      <t>シャ</t>
    </rPh>
    <rPh sb="33" eb="34">
      <t>ナド</t>
    </rPh>
    <phoneticPr fontId="4"/>
  </si>
  <si>
    <t>選挙事務従事員の謝礼支払事務</t>
    <rPh sb="0" eb="2">
      <t>センキョ</t>
    </rPh>
    <rPh sb="2" eb="4">
      <t>ジム</t>
    </rPh>
    <rPh sb="4" eb="7">
      <t>ジュウジイン</t>
    </rPh>
    <rPh sb="8" eb="10">
      <t>シャレイ</t>
    </rPh>
    <rPh sb="10" eb="12">
      <t>シハライ</t>
    </rPh>
    <rPh sb="12" eb="14">
      <t>ジム</t>
    </rPh>
    <phoneticPr fontId="4"/>
  </si>
  <si>
    <t>氏名、生年月日、住所</t>
  </si>
  <si>
    <t>民間事務従事員、点字解読員、選挙長、投票管理者、開票管理者、投票立会人、開票立会人及び選挙立会人</t>
  </si>
  <si>
    <t>名簿</t>
    <rPh sb="0" eb="2">
      <t>メイボ</t>
    </rPh>
    <phoneticPr fontId="1"/>
  </si>
  <si>
    <t>投票所運営サポーターの登録管理事務</t>
    <rPh sb="0" eb="2">
      <t>トウヒョウ</t>
    </rPh>
    <rPh sb="2" eb="3">
      <t>ジョ</t>
    </rPh>
    <rPh sb="3" eb="5">
      <t>ウンエイ</t>
    </rPh>
    <rPh sb="11" eb="13">
      <t>トウロク</t>
    </rPh>
    <rPh sb="13" eb="15">
      <t>カンリ</t>
    </rPh>
    <rPh sb="15" eb="17">
      <t>ジム</t>
    </rPh>
    <phoneticPr fontId="4"/>
  </si>
  <si>
    <t>投票所等で働くことを希望する若者（登録希望者）の情報を登録・管理する事務</t>
    <rPh sb="0" eb="2">
      <t>トウヒョウ</t>
    </rPh>
    <rPh sb="2" eb="3">
      <t>ジョ</t>
    </rPh>
    <rPh sb="3" eb="4">
      <t>トウ</t>
    </rPh>
    <rPh sb="5" eb="6">
      <t>ハタラ</t>
    </rPh>
    <rPh sb="10" eb="12">
      <t>キボウ</t>
    </rPh>
    <rPh sb="14" eb="16">
      <t>ワカモノ</t>
    </rPh>
    <rPh sb="17" eb="19">
      <t>トウロク</t>
    </rPh>
    <rPh sb="19" eb="22">
      <t>キボウシャ</t>
    </rPh>
    <rPh sb="24" eb="26">
      <t>ジョウホウ</t>
    </rPh>
    <rPh sb="27" eb="29">
      <t>トウロク</t>
    </rPh>
    <rPh sb="30" eb="32">
      <t>カンリ</t>
    </rPh>
    <rPh sb="34" eb="36">
      <t>ジム</t>
    </rPh>
    <phoneticPr fontId="4"/>
  </si>
  <si>
    <t>氏名、生年月日・年齢、住所、電話番号、メールアドレス、職業・職歴、学業・学歴</t>
    <rPh sb="8" eb="10">
      <t>ネンレイ</t>
    </rPh>
    <rPh sb="14" eb="16">
      <t>デンワ</t>
    </rPh>
    <rPh sb="16" eb="18">
      <t>バンゴウ</t>
    </rPh>
    <phoneticPr fontId="4"/>
  </si>
  <si>
    <t>登録希望者</t>
    <rPh sb="0" eb="2">
      <t>トウロク</t>
    </rPh>
    <rPh sb="2" eb="4">
      <t>キボウ</t>
    </rPh>
    <phoneticPr fontId="4"/>
  </si>
  <si>
    <t>エントリーシート</t>
  </si>
  <si>
    <t>投票所運営サポーターの任用事務</t>
    <rPh sb="0" eb="2">
      <t>トウヒョウ</t>
    </rPh>
    <rPh sb="2" eb="3">
      <t>ジョ</t>
    </rPh>
    <rPh sb="3" eb="5">
      <t>ウンエイ</t>
    </rPh>
    <rPh sb="11" eb="13">
      <t>ニンヨウ</t>
    </rPh>
    <rPh sb="13" eb="15">
      <t>ジム</t>
    </rPh>
    <phoneticPr fontId="4"/>
  </si>
  <si>
    <t>投票所等で働くことを希望する若者（登録希望者）の情報を利用し、選挙事務従事員として任用する事務</t>
    <rPh sb="0" eb="2">
      <t>トウヒョウ</t>
    </rPh>
    <rPh sb="2" eb="3">
      <t>ジョ</t>
    </rPh>
    <rPh sb="3" eb="4">
      <t>トウ</t>
    </rPh>
    <rPh sb="5" eb="6">
      <t>ハタラ</t>
    </rPh>
    <rPh sb="10" eb="12">
      <t>キボウ</t>
    </rPh>
    <rPh sb="14" eb="16">
      <t>ワカモノ</t>
    </rPh>
    <rPh sb="17" eb="19">
      <t>トウロク</t>
    </rPh>
    <rPh sb="19" eb="22">
      <t>キボウシャ</t>
    </rPh>
    <rPh sb="24" eb="26">
      <t>ジョウホウ</t>
    </rPh>
    <rPh sb="27" eb="29">
      <t>リヨウ</t>
    </rPh>
    <rPh sb="31" eb="33">
      <t>センキョ</t>
    </rPh>
    <rPh sb="33" eb="35">
      <t>ジム</t>
    </rPh>
    <rPh sb="35" eb="38">
      <t>ジュウジイン</t>
    </rPh>
    <rPh sb="41" eb="43">
      <t>ニンヨウ</t>
    </rPh>
    <rPh sb="45" eb="47">
      <t>ジム</t>
    </rPh>
    <phoneticPr fontId="4"/>
  </si>
  <si>
    <t>選挙人名簿システムDB</t>
  </si>
  <si>
    <t>各区選挙管理委員会がその調製・保管の任にあたっている選挙人名簿に関する事務を電子計算機処理するのに必要な事務</t>
  </si>
  <si>
    <t>障害（郵便等投票対象者）、犯罪（失権者）</t>
    <rPh sb="0" eb="2">
      <t>ショウガイ</t>
    </rPh>
    <rPh sb="3" eb="6">
      <t>ユウビントウ</t>
    </rPh>
    <rPh sb="6" eb="8">
      <t>トウヒョウ</t>
    </rPh>
    <rPh sb="8" eb="11">
      <t>タイショウシャ</t>
    </rPh>
    <rPh sb="13" eb="15">
      <t>ハンザイ</t>
    </rPh>
    <rPh sb="16" eb="19">
      <t>シッケンシャ</t>
    </rPh>
    <phoneticPr fontId="4"/>
  </si>
  <si>
    <t>識別番号、氏名、性別、生年月日・年齢、住所、国籍・本籍、家族状況</t>
  </si>
  <si>
    <t>選挙人名簿の登録者及び年齢満17年以上の登録予定者</t>
  </si>
  <si>
    <t>届出</t>
    <rPh sb="0" eb="2">
      <t>トドケデ</t>
    </rPh>
    <phoneticPr fontId="1"/>
  </si>
  <si>
    <t>他の実施機関　他の官公庁</t>
  </si>
  <si>
    <t>他の実施機関、他の官公庁</t>
  </si>
  <si>
    <t>公職選挙法第24条</t>
  </si>
  <si>
    <t>信条</t>
    <rPh sb="0" eb="2">
      <t>シンジョウ</t>
    </rPh>
    <phoneticPr fontId="4"/>
  </si>
  <si>
    <t>申請</t>
    <rPh sb="0" eb="2">
      <t>シンセイ</t>
    </rPh>
    <phoneticPr fontId="1"/>
  </si>
  <si>
    <t>政治活動用立札・看板の証票交付申請書</t>
    <rPh sb="15" eb="18">
      <t>シンセイショ</t>
    </rPh>
    <phoneticPr fontId="1"/>
  </si>
  <si>
    <t>市議会議員及び市長の選挙の候補者若しくは立候補予定者（現職を含む。）又は後援団体の政治活動用立札・看板に表示すべき証票を、その申請に応じ交付する事務。</t>
  </si>
  <si>
    <t>識別番号、氏名、住所、電話番号、印影、職業・職歴</t>
  </si>
  <si>
    <t>申請者</t>
  </si>
  <si>
    <t>在外投票人名簿</t>
  </si>
  <si>
    <t>日本国憲法の改正手続きに関する法律に基づき、在外投票人名簿を調製し保管する事務。</t>
  </si>
  <si>
    <t>在外投票人名簿登録者</t>
  </si>
  <si>
    <t>他の実施機関、他の官公庁</t>
    <rPh sb="0" eb="1">
      <t>タ</t>
    </rPh>
    <rPh sb="2" eb="6">
      <t>ジッシキカン</t>
    </rPh>
    <rPh sb="7" eb="8">
      <t>タ</t>
    </rPh>
    <rPh sb="9" eb="12">
      <t>カンコウチョウ</t>
    </rPh>
    <phoneticPr fontId="1"/>
  </si>
  <si>
    <t>他の実施機関、他の官公庁、閲覧を希望する者</t>
  </si>
  <si>
    <t>日本国憲法の改正手続に関する法律第39条</t>
    <rPh sb="16" eb="17">
      <t>ダイ</t>
    </rPh>
    <rPh sb="19" eb="20">
      <t>ジョウ</t>
    </rPh>
    <phoneticPr fontId="1"/>
  </si>
  <si>
    <t>投票人名簿システムDB</t>
  </si>
  <si>
    <t>日本国憲法の改正手続きに関する法律に基づき、投票人名簿を調製し保管する事務。</t>
  </si>
  <si>
    <t>障害（郵便等投票対象者）</t>
    <rPh sb="0" eb="2">
      <t>ショウガイ</t>
    </rPh>
    <rPh sb="3" eb="6">
      <t>ユウビントウ</t>
    </rPh>
    <rPh sb="6" eb="8">
      <t>トウヒョウ</t>
    </rPh>
    <rPh sb="8" eb="11">
      <t>タイショウシャ</t>
    </rPh>
    <phoneticPr fontId="4"/>
  </si>
  <si>
    <t>識別番号、氏名、性別、生年月日・年齢、住所、国籍・本籍、職業・職歴、家族状況</t>
  </si>
  <si>
    <t>投票人名簿登録者</t>
  </si>
  <si>
    <t>他の実施機関</t>
  </si>
  <si>
    <t>日本国憲法の改正手続に関する法律第25条</t>
    <rPh sb="16" eb="17">
      <t>ダイ</t>
    </rPh>
    <rPh sb="19" eb="20">
      <t>ジョウ</t>
    </rPh>
    <phoneticPr fontId="1"/>
  </si>
  <si>
    <t>投票人名簿を調製する事務</t>
    <rPh sb="0" eb="2">
      <t>トウヒョウ</t>
    </rPh>
    <rPh sb="2" eb="3">
      <t>ニン</t>
    </rPh>
    <rPh sb="3" eb="5">
      <t>メイボ</t>
    </rPh>
    <rPh sb="6" eb="8">
      <t>チョウセイ</t>
    </rPh>
    <rPh sb="10" eb="12">
      <t>ジム</t>
    </rPh>
    <phoneticPr fontId="1"/>
  </si>
  <si>
    <t>期日前投票及び不在者投票（国民投票）システムDB</t>
  </si>
  <si>
    <t>日本国憲法改正手続における国民投票に際して、期日前投票及び不在者投票を管理する事務。</t>
  </si>
  <si>
    <t>期日前投票者
不在者投票者</t>
    <rPh sb="7" eb="10">
      <t>フザイシャ</t>
    </rPh>
    <rPh sb="10" eb="13">
      <t>トウヒョウシャ</t>
    </rPh>
    <phoneticPr fontId="1"/>
  </si>
  <si>
    <t>指定病院等における不在者投票の外部立会人候補者名簿</t>
    <rPh sb="0" eb="2">
      <t>シテイ</t>
    </rPh>
    <rPh sb="2" eb="5">
      <t>ビョウイントウ</t>
    </rPh>
    <rPh sb="9" eb="12">
      <t>フザイシャ</t>
    </rPh>
    <rPh sb="12" eb="14">
      <t>トウヒョウ</t>
    </rPh>
    <rPh sb="15" eb="17">
      <t>ガイブ</t>
    </rPh>
    <rPh sb="17" eb="19">
      <t>タチアイ</t>
    </rPh>
    <rPh sb="19" eb="20">
      <t>ニン</t>
    </rPh>
    <rPh sb="20" eb="23">
      <t>コウホシャ</t>
    </rPh>
    <rPh sb="23" eb="25">
      <t>メイボ</t>
    </rPh>
    <phoneticPr fontId="4"/>
  </si>
  <si>
    <t>指定病院等における不在者投票に外部立会人として立ち会う者を選定する事務。</t>
    <rPh sb="0" eb="2">
      <t>シテイ</t>
    </rPh>
    <rPh sb="2" eb="5">
      <t>ビョウイントウ</t>
    </rPh>
    <rPh sb="9" eb="12">
      <t>フザイシャ</t>
    </rPh>
    <rPh sb="12" eb="14">
      <t>トウヒョウ</t>
    </rPh>
    <rPh sb="15" eb="17">
      <t>ガイブ</t>
    </rPh>
    <rPh sb="17" eb="19">
      <t>タチアイ</t>
    </rPh>
    <rPh sb="19" eb="20">
      <t>ニン</t>
    </rPh>
    <rPh sb="23" eb="24">
      <t>タ</t>
    </rPh>
    <rPh sb="25" eb="26">
      <t>ア</t>
    </rPh>
    <rPh sb="27" eb="28">
      <t>モノ</t>
    </rPh>
    <rPh sb="29" eb="31">
      <t>センテイ</t>
    </rPh>
    <rPh sb="33" eb="35">
      <t>ジム</t>
    </rPh>
    <phoneticPr fontId="4"/>
  </si>
  <si>
    <t>氏名、住所、電話番号</t>
    <rPh sb="6" eb="8">
      <t>デンワ</t>
    </rPh>
    <rPh sb="8" eb="10">
      <t>バンゴウ</t>
    </rPh>
    <phoneticPr fontId="4"/>
  </si>
  <si>
    <t>外部立会人候補者</t>
    <rPh sb="0" eb="2">
      <t>ガイブ</t>
    </rPh>
    <rPh sb="2" eb="4">
      <t>タチアイ</t>
    </rPh>
    <rPh sb="4" eb="5">
      <t>ニン</t>
    </rPh>
    <rPh sb="5" eb="8">
      <t>コウホシャ</t>
    </rPh>
    <phoneticPr fontId="4"/>
  </si>
  <si>
    <t>本人提供</t>
    <rPh sb="0" eb="2">
      <t>ホンニン</t>
    </rPh>
    <rPh sb="2" eb="4">
      <t>テイキョウ</t>
    </rPh>
    <phoneticPr fontId="1"/>
  </si>
  <si>
    <t>無</t>
    <rPh sb="0" eb="1">
      <t>ナシ</t>
    </rPh>
    <phoneticPr fontId="4"/>
  </si>
  <si>
    <t>指定病院等</t>
    <rPh sb="0" eb="2">
      <t>シテイ</t>
    </rPh>
    <rPh sb="2" eb="5">
      <t>ビョウイントウ</t>
    </rPh>
    <phoneticPr fontId="4"/>
  </si>
  <si>
    <t>投票事務従事者一覧等（各選挙等共通）</t>
    <rPh sb="7" eb="9">
      <t>イチラン</t>
    </rPh>
    <rPh sb="9" eb="10">
      <t>トウ</t>
    </rPh>
    <phoneticPr fontId="1"/>
  </si>
  <si>
    <t>各種選挙等における投票所及び期日前投票所の事務従事者の選任及び投票立会人を投票管理者に通知する事務。</t>
  </si>
  <si>
    <t>氏名、住所、電話番号、印影</t>
  </si>
  <si>
    <t>投票事務従事者</t>
  </si>
  <si>
    <t>承諾書等</t>
    <rPh sb="0" eb="3">
      <t>ショウダクショ</t>
    </rPh>
    <rPh sb="3" eb="4">
      <t>トウ</t>
    </rPh>
    <phoneticPr fontId="1"/>
  </si>
  <si>
    <t>選挙人名簿</t>
  </si>
  <si>
    <t>公職選挙法に基づき、選挙人名簿を調製し保管する事務。</t>
  </si>
  <si>
    <t>選挙人名簿登録者</t>
  </si>
  <si>
    <t>有</t>
  </si>
  <si>
    <t>選挙人名簿を調製する事務</t>
    <rPh sb="0" eb="2">
      <t>センキョ</t>
    </rPh>
    <rPh sb="2" eb="3">
      <t>ニン</t>
    </rPh>
    <rPh sb="3" eb="5">
      <t>メイボ</t>
    </rPh>
    <rPh sb="6" eb="8">
      <t>チョウセイ</t>
    </rPh>
    <rPh sb="10" eb="12">
      <t>ジム</t>
    </rPh>
    <phoneticPr fontId="1"/>
  </si>
  <si>
    <t>開票事務従事者一覧（各選挙等共通）</t>
    <rPh sb="7" eb="9">
      <t>イチラン</t>
    </rPh>
    <phoneticPr fontId="1"/>
  </si>
  <si>
    <t>各種選挙等における開票所の事務従事者の選任及び開票立会人を開票管理者に通知する事務。</t>
  </si>
  <si>
    <t>開票事務従事者</t>
  </si>
  <si>
    <t>検察審査員候補者予定者一覧</t>
    <rPh sb="11" eb="13">
      <t>イチラン</t>
    </rPh>
    <phoneticPr fontId="1"/>
  </si>
  <si>
    <t>検察審査会法の定めることにより選挙人名簿に登録されている者の中から検察審査員候補者を選定し、その名簿を調製して検察審査会事務局に送付する事務。</t>
  </si>
  <si>
    <t>検察審査員候補者予定者</t>
  </si>
  <si>
    <t>氏名、住所、印影</t>
  </si>
  <si>
    <t>障害</t>
    <rPh sb="0" eb="2">
      <t>ショウガイ</t>
    </rPh>
    <phoneticPr fontId="4"/>
  </si>
  <si>
    <t>識別番号、氏名、性別、生年月日・年齢、住所</t>
  </si>
  <si>
    <t>点字啓発資材配付対象者名簿（各選挙等共通）</t>
    <rPh sb="8" eb="11">
      <t>タイショウシャ</t>
    </rPh>
    <rPh sb="11" eb="13">
      <t>メイボ</t>
    </rPh>
    <rPh sb="17" eb="18">
      <t>トウ</t>
    </rPh>
    <phoneticPr fontId="4"/>
  </si>
  <si>
    <t>視覚障害者で希望する者に対し、選挙に関する点字出版物（選挙のお知らせ）を配付する事務。</t>
  </si>
  <si>
    <t>点字啓発資材配付対象者</t>
  </si>
  <si>
    <t>在外選挙人名簿</t>
  </si>
  <si>
    <t>公職選挙法に基づき、在外選挙人名簿を調製し保管する事務。</t>
  </si>
  <si>
    <t>犯罪（失権者）</t>
  </si>
  <si>
    <t>識別番号、氏名、性別、生年月日・年齢、住所、国籍・本籍、家族状況、旅券番号</t>
    <rPh sb="33" eb="35">
      <t>リョケン</t>
    </rPh>
    <rPh sb="35" eb="37">
      <t>バンゴウ</t>
    </rPh>
    <phoneticPr fontId="4"/>
  </si>
  <si>
    <t>申請者・在外選挙人名簿登録者</t>
    <rPh sb="0" eb="2">
      <t>シンセイ</t>
    </rPh>
    <rPh sb="2" eb="3">
      <t>シャ</t>
    </rPh>
    <phoneticPr fontId="4"/>
  </si>
  <si>
    <t>公職選挙法第30条の8</t>
    <rPh sb="0" eb="5">
      <t>コウショクセンキョホウ</t>
    </rPh>
    <rPh sb="5" eb="6">
      <t>ダイ</t>
    </rPh>
    <rPh sb="8" eb="9">
      <t>ジョウ</t>
    </rPh>
    <phoneticPr fontId="1"/>
  </si>
  <si>
    <t>期日前・不在者投票システムDB（各選挙等共通）</t>
    <rPh sb="4" eb="7">
      <t>フザイシャ</t>
    </rPh>
    <rPh sb="19" eb="20">
      <t>トウ</t>
    </rPh>
    <phoneticPr fontId="4"/>
  </si>
  <si>
    <t>公職選挙法48条の2及び49条により法定の事由に該当する者が投票日の前にあらかじめ投票することができる制度に関する事務。</t>
    <rPh sb="10" eb="11">
      <t>オヨ</t>
    </rPh>
    <rPh sb="14" eb="15">
      <t>ジョウ</t>
    </rPh>
    <phoneticPr fontId="1"/>
  </si>
  <si>
    <t>識別番号、氏名、性別、生年月日・年齢、住所、家族状況</t>
  </si>
  <si>
    <t>期日前投票者　不在者投票者</t>
    <rPh sb="7" eb="10">
      <t>フザイシャ</t>
    </rPh>
    <rPh sb="10" eb="13">
      <t>トウヒョウシャ</t>
    </rPh>
    <phoneticPr fontId="1"/>
  </si>
  <si>
    <t>裁判員候補者予定者一覧</t>
    <rPh sb="9" eb="11">
      <t>イチラン</t>
    </rPh>
    <phoneticPr fontId="1"/>
  </si>
  <si>
    <t>裁判員法の定めるところにより選挙人名簿に登録されている者の中から裁判員候補者予定者を選定し、その名簿を調製して地方裁判所に送付する事務。</t>
    <rPh sb="65" eb="67">
      <t>ジム</t>
    </rPh>
    <phoneticPr fontId="4"/>
  </si>
  <si>
    <t>識別番号、氏名、生年月日・年齢、住所、国籍・本籍</t>
  </si>
  <si>
    <t>裁判員候補者予定者</t>
  </si>
  <si>
    <t>直接請求における署名簿等</t>
    <rPh sb="0" eb="2">
      <t>チョクセツ</t>
    </rPh>
    <rPh sb="2" eb="4">
      <t>セイキュウ</t>
    </rPh>
    <rPh sb="8" eb="11">
      <t>ショメイボ</t>
    </rPh>
    <rPh sb="11" eb="12">
      <t>トウ</t>
    </rPh>
    <phoneticPr fontId="4"/>
  </si>
  <si>
    <t>直接請求における署名簿(請求書・請求代表者証明書・署名収集委任状・署名用紙)の受付事務</t>
    <rPh sb="0" eb="2">
      <t>チョクセツ</t>
    </rPh>
    <rPh sb="2" eb="4">
      <t>セイキュウ</t>
    </rPh>
    <rPh sb="8" eb="11">
      <t>ショメイボ</t>
    </rPh>
    <rPh sb="39" eb="41">
      <t>ウケツケ</t>
    </rPh>
    <phoneticPr fontId="4"/>
  </si>
  <si>
    <t>氏名、性別、生年月日、住所、印影、職業</t>
    <rPh sb="6" eb="10">
      <t>セイネンガッピ</t>
    </rPh>
    <rPh sb="17" eb="19">
      <t>ショクギョウ</t>
    </rPh>
    <phoneticPr fontId="4"/>
  </si>
  <si>
    <t>請求代表者・受任者
・署名者(代筆者含む)</t>
    <rPh sb="0" eb="2">
      <t>セイキュウ</t>
    </rPh>
    <rPh sb="2" eb="5">
      <t>ダイヒョウシャ</t>
    </rPh>
    <rPh sb="6" eb="9">
      <t>ジュニン</t>
    </rPh>
    <rPh sb="11" eb="14">
      <t>ショメイシャ</t>
    </rPh>
    <rPh sb="15" eb="17">
      <t>ダイヒツ</t>
    </rPh>
    <rPh sb="17" eb="18">
      <t>シャ</t>
    </rPh>
    <rPh sb="18" eb="19">
      <t>フク</t>
    </rPh>
    <phoneticPr fontId="4"/>
  </si>
  <si>
    <t>請求代表者・受任者</t>
    <rPh sb="0" eb="2">
      <t>セイキュウ</t>
    </rPh>
    <rPh sb="2" eb="5">
      <t>ダイヒョウシャ</t>
    </rPh>
    <rPh sb="6" eb="8">
      <t>ジュニン</t>
    </rPh>
    <rPh sb="8" eb="9">
      <t>シャ</t>
    </rPh>
    <phoneticPr fontId="4"/>
  </si>
  <si>
    <t>地方自治法第74条の2</t>
    <rPh sb="0" eb="2">
      <t>チホウ</t>
    </rPh>
    <rPh sb="2" eb="4">
      <t>ジチ</t>
    </rPh>
    <rPh sb="4" eb="5">
      <t>ホウ</t>
    </rPh>
    <rPh sb="5" eb="6">
      <t>ダイ</t>
    </rPh>
    <rPh sb="8" eb="9">
      <t>ジョウ</t>
    </rPh>
    <phoneticPr fontId="1"/>
  </si>
  <si>
    <t>青年選挙ボランティア養成</t>
  </si>
  <si>
    <t>ボランティアを募集し、イベント・キャンペーン等に参加することにより青年層の政治意識啓発を図る</t>
  </si>
  <si>
    <t>氏名、生年月日・年齢、住所、電話番号、メールアドレス、職業・職歴、学業・学歴</t>
    <rPh sb="33" eb="35">
      <t>ガクギョウ</t>
    </rPh>
    <rPh sb="36" eb="38">
      <t>ガクレキ</t>
    </rPh>
    <phoneticPr fontId="4"/>
  </si>
  <si>
    <t>青年選挙ボランティア応募者</t>
  </si>
  <si>
    <t>明るい選挙名古屋市推進協議会運営事務</t>
  </si>
  <si>
    <t>明るい選挙名古屋市推進協議会の運営</t>
  </si>
  <si>
    <t>氏名、性別、職業・職歴</t>
  </si>
  <si>
    <t>協議会委員</t>
  </si>
  <si>
    <t>委員名簿の提出</t>
    <rPh sb="0" eb="2">
      <t>イイン</t>
    </rPh>
    <rPh sb="2" eb="4">
      <t>メイボ</t>
    </rPh>
    <rPh sb="5" eb="7">
      <t>テイシュツ</t>
    </rPh>
    <phoneticPr fontId="1"/>
  </si>
  <si>
    <t>各区選挙管理委員会事務室</t>
    <rPh sb="0" eb="2">
      <t>カクク</t>
    </rPh>
    <rPh sb="2" eb="6">
      <t>センキョカンリ</t>
    </rPh>
    <rPh sb="6" eb="9">
      <t>イインカイ</t>
    </rPh>
    <rPh sb="9" eb="12">
      <t>ジムシツ</t>
    </rPh>
    <phoneticPr fontId="1"/>
  </si>
  <si>
    <t>ナゴヤ・シティ・カレッジ事務</t>
  </si>
  <si>
    <t>ナゴヤ・シティ・カレッジ受講者の管理</t>
  </si>
  <si>
    <t>氏名、住所、電話番号、メールアドレス</t>
  </si>
  <si>
    <t>LoGoフォーム</t>
  </si>
  <si>
    <t>明るい選挙ポスター展、書道展募集事務</t>
  </si>
  <si>
    <t>明るい選挙を課題とした作品を募集し、優秀作品を展示し、明るい選挙を推進する。</t>
    <rPh sb="27" eb="28">
      <t>アカ</t>
    </rPh>
    <rPh sb="30" eb="32">
      <t>センキョ</t>
    </rPh>
    <phoneticPr fontId="4"/>
  </si>
  <si>
    <t>氏名、学業・学歴</t>
  </si>
  <si>
    <t>ポスター展・書道展区入選者</t>
    <rPh sb="4" eb="5">
      <t>テン</t>
    </rPh>
    <rPh sb="6" eb="8">
      <t>ショドウ</t>
    </rPh>
    <rPh sb="8" eb="9">
      <t>テン</t>
    </rPh>
    <rPh sb="9" eb="10">
      <t>ク</t>
    </rPh>
    <rPh sb="10" eb="13">
      <t>ニュウセンシャ</t>
    </rPh>
    <phoneticPr fontId="4"/>
  </si>
  <si>
    <t>入選者（優秀作）名簿の提出</t>
    <rPh sb="0" eb="3">
      <t>ニュウセンシャ</t>
    </rPh>
    <rPh sb="4" eb="7">
      <t>ユウシュウサク</t>
    </rPh>
    <rPh sb="8" eb="10">
      <t>メイボ</t>
    </rPh>
    <rPh sb="11" eb="13">
      <t>テイシュツ</t>
    </rPh>
    <phoneticPr fontId="1"/>
  </si>
  <si>
    <t>他団体啓発事業への参加事務</t>
  </si>
  <si>
    <t>明るい選挙推進指導者の養成のための研修への参加</t>
  </si>
  <si>
    <t>氏名、住所、電話番号、職業・職歴</t>
    <rPh sb="11" eb="13">
      <t>ショクギョウ</t>
    </rPh>
    <rPh sb="14" eb="16">
      <t>ショクレキ</t>
    </rPh>
    <phoneticPr fontId="4"/>
  </si>
  <si>
    <t>明るい選挙市・区推進協議会委員、区推進委員の研修参加者</t>
  </si>
  <si>
    <t>推薦報告書</t>
    <rPh sb="0" eb="5">
      <t>スイセンホウコクショ</t>
    </rPh>
    <phoneticPr fontId="1"/>
  </si>
  <si>
    <t>選挙功労者表彰事務</t>
  </si>
  <si>
    <t>明るい選挙推協・推進委員及び投票管理者の中から功績のあった者を表彰することで啓発の推進を図る。</t>
  </si>
  <si>
    <t>氏名、生年月日・年齢、住所</t>
  </si>
  <si>
    <t>表彰等候補者</t>
  </si>
  <si>
    <t>選挙功労者候補者推薦調書・選挙功労者　潜在候補者調書</t>
  </si>
  <si>
    <t>明るい選挙指導者交流会・明るい選挙研修会事務</t>
    <rPh sb="8" eb="11">
      <t>コウリュウカイ</t>
    </rPh>
    <rPh sb="12" eb="13">
      <t>アカ</t>
    </rPh>
    <rPh sb="15" eb="17">
      <t>センキョ</t>
    </rPh>
    <rPh sb="17" eb="20">
      <t>ケンシュウカイ</t>
    </rPh>
    <phoneticPr fontId="4"/>
  </si>
  <si>
    <t>明るい選挙推進指導者の養成</t>
    <rPh sb="0" eb="1">
      <t>アカ</t>
    </rPh>
    <rPh sb="3" eb="5">
      <t>センキョ</t>
    </rPh>
    <rPh sb="5" eb="7">
      <t>スイシン</t>
    </rPh>
    <phoneticPr fontId="4"/>
  </si>
  <si>
    <t>氏名</t>
  </si>
  <si>
    <t>参加者名簿の提出</t>
    <rPh sb="0" eb="3">
      <t>サンカシャ</t>
    </rPh>
    <rPh sb="3" eb="5">
      <t>メイボ</t>
    </rPh>
    <rPh sb="6" eb="8">
      <t>テイシュツ</t>
    </rPh>
    <phoneticPr fontId="1"/>
  </si>
  <si>
    <t>明るい選挙区推進協議会運営事務</t>
  </si>
  <si>
    <t>明るい選挙区推進協議会等の運営</t>
    <rPh sb="11" eb="12">
      <t>トウ</t>
    </rPh>
    <phoneticPr fontId="4"/>
  </si>
  <si>
    <t>氏名、性別、住所、電話番号、職業・職歴</t>
  </si>
  <si>
    <t>明るい選挙区推進協議会委員、区推進委員</t>
  </si>
  <si>
    <t>各区により収集方法は異なる</t>
    <rPh sb="0" eb="2">
      <t>カクク</t>
    </rPh>
    <rPh sb="5" eb="9">
      <t>シュウシュウホウホウ</t>
    </rPh>
    <rPh sb="10" eb="11">
      <t>コト</t>
    </rPh>
    <phoneticPr fontId="1"/>
  </si>
  <si>
    <t>明るい選挙ポスター展・書道展募集事務</t>
    <rPh sb="0" eb="1">
      <t>アカ</t>
    </rPh>
    <rPh sb="3" eb="5">
      <t>センキョ</t>
    </rPh>
    <rPh sb="9" eb="10">
      <t>テン</t>
    </rPh>
    <rPh sb="11" eb="13">
      <t>ショドウ</t>
    </rPh>
    <rPh sb="13" eb="14">
      <t>テン</t>
    </rPh>
    <rPh sb="14" eb="16">
      <t>ボシュウ</t>
    </rPh>
    <rPh sb="16" eb="18">
      <t>ジム</t>
    </rPh>
    <phoneticPr fontId="4"/>
  </si>
  <si>
    <t>明るい選挙を課題とした作品を展示し、明るい選挙を推進する。</t>
    <rPh sb="0" eb="1">
      <t>アカ</t>
    </rPh>
    <rPh sb="3" eb="5">
      <t>センキョ</t>
    </rPh>
    <rPh sb="6" eb="8">
      <t>カダイ</t>
    </rPh>
    <rPh sb="14" eb="16">
      <t>テンジ</t>
    </rPh>
    <rPh sb="18" eb="19">
      <t>アカ</t>
    </rPh>
    <rPh sb="21" eb="23">
      <t>センキョ</t>
    </rPh>
    <rPh sb="24" eb="26">
      <t>スイシン</t>
    </rPh>
    <phoneticPr fontId="4"/>
  </si>
  <si>
    <t>ナゴヤ・シティ・カレッジ、選挙特別授業の講師謝礼支払事務</t>
    <rPh sb="13" eb="15">
      <t>センキョ</t>
    </rPh>
    <rPh sb="15" eb="17">
      <t>トクベツ</t>
    </rPh>
    <rPh sb="17" eb="19">
      <t>ジュギョウ</t>
    </rPh>
    <rPh sb="20" eb="22">
      <t>コウシ</t>
    </rPh>
    <rPh sb="22" eb="24">
      <t>シャレイ</t>
    </rPh>
    <rPh sb="24" eb="26">
      <t>シハラ</t>
    </rPh>
    <rPh sb="26" eb="28">
      <t>ジム</t>
    </rPh>
    <phoneticPr fontId="4"/>
  </si>
  <si>
    <t>ナゴヤ・シティ・カレッジ、選挙特別授業の講師への報酬支払事務</t>
    <rPh sb="13" eb="15">
      <t>センキョ</t>
    </rPh>
    <rPh sb="15" eb="17">
      <t>トクベツ</t>
    </rPh>
    <rPh sb="17" eb="19">
      <t>ジュギョウ</t>
    </rPh>
    <rPh sb="20" eb="22">
      <t>コウシ</t>
    </rPh>
    <rPh sb="24" eb="26">
      <t>ホウシュウ</t>
    </rPh>
    <rPh sb="26" eb="28">
      <t>シハライ</t>
    </rPh>
    <rPh sb="28" eb="30">
      <t>ジム</t>
    </rPh>
    <phoneticPr fontId="4"/>
  </si>
  <si>
    <t>ナゴヤ・シティ・カレッジ、選挙特別授業の講師</t>
    <rPh sb="13" eb="15">
      <t>センキョ</t>
    </rPh>
    <rPh sb="15" eb="17">
      <t>トクベツ</t>
    </rPh>
    <rPh sb="17" eb="19">
      <t>ジュギョウ</t>
    </rPh>
    <phoneticPr fontId="4"/>
  </si>
  <si>
    <t>個人番号提供書</t>
    <rPh sb="0" eb="2">
      <t>コジン</t>
    </rPh>
    <rPh sb="2" eb="4">
      <t>バンゴウ</t>
    </rPh>
    <rPh sb="4" eb="7">
      <t>テイキョウショ</t>
    </rPh>
    <phoneticPr fontId="1"/>
  </si>
  <si>
    <t>1413001</t>
    <phoneticPr fontId="1"/>
  </si>
  <si>
    <t>1413002</t>
  </si>
  <si>
    <t>健康状態、病歴</t>
  </si>
  <si>
    <t>履歴書</t>
    <rPh sb="0" eb="3">
      <t>リレキショ</t>
    </rPh>
    <phoneticPr fontId="1"/>
  </si>
  <si>
    <t>名古屋市環境審議会委員名簿</t>
  </si>
  <si>
    <t>名古屋市環境審議会委員の委・解嘱及び同審議会の運営に資するため。</t>
  </si>
  <si>
    <t>承諾書を提出した者</t>
    <rPh sb="0" eb="2">
      <t>ショウダク</t>
    </rPh>
    <phoneticPr fontId="1"/>
  </si>
  <si>
    <t>承諾書</t>
    <rPh sb="0" eb="3">
      <t>ショウダクショ</t>
    </rPh>
    <phoneticPr fontId="1"/>
  </si>
  <si>
    <t>環境局環境企画部環境企画課</t>
    <rPh sb="0" eb="3">
      <t>カンキョウキョク</t>
    </rPh>
    <rPh sb="3" eb="8">
      <t>カンキョウキカクブ</t>
    </rPh>
    <rPh sb="8" eb="13">
      <t>カンキョウキカクカ</t>
    </rPh>
    <phoneticPr fontId="1"/>
  </si>
  <si>
    <t>地域環境審議会委員名簿</t>
    <rPh sb="9" eb="11">
      <t>メイボ</t>
    </rPh>
    <phoneticPr fontId="1"/>
  </si>
  <si>
    <t>承諾書を提出した者</t>
    <rPh sb="0" eb="3">
      <t>ショウダクショ</t>
    </rPh>
    <rPh sb="4" eb="6">
      <t>テイシュツ</t>
    </rPh>
    <rPh sb="8" eb="9">
      <t>モノ</t>
    </rPh>
    <phoneticPr fontId="1"/>
  </si>
  <si>
    <t>環境サポーター</t>
  </si>
  <si>
    <t>市内の幼稚園・保育園、小学校等へ環境サポーターとして派遣</t>
    <rPh sb="11" eb="14">
      <t>ショウガッコウ</t>
    </rPh>
    <rPh sb="14" eb="15">
      <t>トウ</t>
    </rPh>
    <phoneticPr fontId="1"/>
  </si>
  <si>
    <t>氏名、生年月日、住所、電話番号、メールアドレス、性別、年齢</t>
  </si>
  <si>
    <t>・環境サポーター登録申請書を提出した者</t>
    <rPh sb="1" eb="3">
      <t>カンキョウ</t>
    </rPh>
    <rPh sb="8" eb="10">
      <t>トウロク</t>
    </rPh>
    <rPh sb="10" eb="13">
      <t>シンセイショ</t>
    </rPh>
    <rPh sb="14" eb="16">
      <t>テイシュツ</t>
    </rPh>
    <rPh sb="18" eb="19">
      <t>モノ</t>
    </rPh>
    <phoneticPr fontId="1"/>
  </si>
  <si>
    <t>・環境サポーター登録申請書による申請</t>
    <rPh sb="10" eb="12">
      <t>シンセイ</t>
    </rPh>
    <rPh sb="12" eb="13">
      <t>ショ</t>
    </rPh>
    <rPh sb="16" eb="18">
      <t>シンセイ</t>
    </rPh>
    <phoneticPr fontId="1"/>
  </si>
  <si>
    <t>なごやエコキッズ懇談会構成員委解嘱事務</t>
    <rPh sb="8" eb="11">
      <t>コンダンカイ</t>
    </rPh>
    <rPh sb="11" eb="14">
      <t>コウセイイン</t>
    </rPh>
    <phoneticPr fontId="1"/>
  </si>
  <si>
    <t>なごやエコキッズ懇談会懇談会構成員の委嘱・解嘱を行う。</t>
    <rPh sb="8" eb="11">
      <t>コンダンカイ</t>
    </rPh>
    <rPh sb="11" eb="14">
      <t>コンダンカイ</t>
    </rPh>
    <rPh sb="14" eb="17">
      <t>コウセイイン</t>
    </rPh>
    <phoneticPr fontId="1"/>
  </si>
  <si>
    <t>氏名、生年月日、住所、職業</t>
  </si>
  <si>
    <t>・謝金支払い時の領収書を提出した者</t>
  </si>
  <si>
    <t>・領収書提出による申告</t>
  </si>
  <si>
    <t>環境局環境企画課（生物多様性センター）</t>
    <rPh sb="3" eb="5">
      <t>カンキョウ</t>
    </rPh>
    <rPh sb="5" eb="7">
      <t>キカク</t>
    </rPh>
    <rPh sb="7" eb="8">
      <t>カ</t>
    </rPh>
    <phoneticPr fontId="1"/>
  </si>
  <si>
    <t>名古屋市アライグマ防除実施計画に基づく捕獲従事者証交付者名簿</t>
    <rPh sb="0" eb="4">
      <t>ナゴヤシ</t>
    </rPh>
    <rPh sb="9" eb="11">
      <t>ボウジョ</t>
    </rPh>
    <rPh sb="11" eb="13">
      <t>ジッシ</t>
    </rPh>
    <rPh sb="13" eb="15">
      <t>ケイカク</t>
    </rPh>
    <rPh sb="16" eb="17">
      <t>モト</t>
    </rPh>
    <rPh sb="19" eb="21">
      <t>ホカク</t>
    </rPh>
    <rPh sb="21" eb="24">
      <t>ジュウジシャ</t>
    </rPh>
    <rPh sb="24" eb="25">
      <t>アカシ</t>
    </rPh>
    <rPh sb="25" eb="27">
      <t>コウフ</t>
    </rPh>
    <rPh sb="27" eb="28">
      <t>モノ</t>
    </rPh>
    <rPh sb="28" eb="30">
      <t>メイボ</t>
    </rPh>
    <phoneticPr fontId="6"/>
  </si>
  <si>
    <t>アライグマ捕獲に従事する者の把握</t>
    <rPh sb="5" eb="7">
      <t>ホカク</t>
    </rPh>
    <rPh sb="8" eb="10">
      <t>ジュウジ</t>
    </rPh>
    <rPh sb="12" eb="13">
      <t>モノ</t>
    </rPh>
    <rPh sb="14" eb="16">
      <t>ハアク</t>
    </rPh>
    <phoneticPr fontId="6"/>
  </si>
  <si>
    <t>捕獲事業従事者</t>
    <rPh sb="0" eb="7">
      <t>ホカクジギョウジュウジシャ</t>
    </rPh>
    <phoneticPr fontId="1"/>
  </si>
  <si>
    <t>本人からの申請</t>
    <rPh sb="0" eb="2">
      <t>ホンニン</t>
    </rPh>
    <rPh sb="5" eb="7">
      <t>シンセイ</t>
    </rPh>
    <phoneticPr fontId="6"/>
  </si>
  <si>
    <t>無</t>
    <rPh sb="0" eb="1">
      <t>ナシ</t>
    </rPh>
    <phoneticPr fontId="6"/>
  </si>
  <si>
    <t>名古屋市動植物実態調査に係る専門家会合構成員名簿</t>
    <rPh sb="0" eb="4">
      <t>ナゴヤシ</t>
    </rPh>
    <rPh sb="4" eb="7">
      <t>ドウショクブツ</t>
    </rPh>
    <rPh sb="7" eb="9">
      <t>ジッタイ</t>
    </rPh>
    <rPh sb="9" eb="11">
      <t>チョウサ</t>
    </rPh>
    <rPh sb="12" eb="13">
      <t>カカ</t>
    </rPh>
    <rPh sb="14" eb="17">
      <t>センモンカ</t>
    </rPh>
    <rPh sb="17" eb="19">
      <t>カイゴウ</t>
    </rPh>
    <rPh sb="19" eb="22">
      <t>コウセイイン</t>
    </rPh>
    <rPh sb="22" eb="24">
      <t>メイボ</t>
    </rPh>
    <phoneticPr fontId="1"/>
  </si>
  <si>
    <t>構成員への謝金支払い事務</t>
  </si>
  <si>
    <t>氏名、生年月日、住所、電話番号、メールアドレス、職業、学業</t>
    <rPh sb="0" eb="2">
      <t>シメイ</t>
    </rPh>
    <rPh sb="3" eb="5">
      <t>セイネン</t>
    </rPh>
    <rPh sb="5" eb="7">
      <t>ガッピ</t>
    </rPh>
    <rPh sb="8" eb="10">
      <t>ジュウショ</t>
    </rPh>
    <rPh sb="11" eb="13">
      <t>デンワ</t>
    </rPh>
    <rPh sb="13" eb="15">
      <t>バンゴウ</t>
    </rPh>
    <rPh sb="24" eb="26">
      <t>ショクギョウ</t>
    </rPh>
    <rPh sb="27" eb="29">
      <t>ガクギョウ</t>
    </rPh>
    <phoneticPr fontId="1"/>
  </si>
  <si>
    <t>構成員委嘱者</t>
    <rPh sb="0" eb="3">
      <t>コウセイイン</t>
    </rPh>
    <rPh sb="3" eb="6">
      <t>イショクシャ</t>
    </rPh>
    <phoneticPr fontId="1"/>
  </si>
  <si>
    <t>なごや生物多様性センター植物標本ボランティア登録名簿</t>
    <rPh sb="12" eb="14">
      <t>ショクブツ</t>
    </rPh>
    <rPh sb="14" eb="16">
      <t>ヒョウホン</t>
    </rPh>
    <rPh sb="22" eb="26">
      <t>トウロクメイボ</t>
    </rPh>
    <phoneticPr fontId="1"/>
  </si>
  <si>
    <t>ボランティアの登録者の把握</t>
    <rPh sb="7" eb="9">
      <t>トウロク</t>
    </rPh>
    <rPh sb="9" eb="10">
      <t>モノ</t>
    </rPh>
    <rPh sb="11" eb="13">
      <t>ハアク</t>
    </rPh>
    <phoneticPr fontId="1"/>
  </si>
  <si>
    <t>氏名、住所、電話番号</t>
    <rPh sb="0" eb="2">
      <t>シメイ</t>
    </rPh>
    <rPh sb="3" eb="5">
      <t>ジュウショ</t>
    </rPh>
    <rPh sb="6" eb="8">
      <t>デンワ</t>
    </rPh>
    <rPh sb="8" eb="10">
      <t>バンゴウ</t>
    </rPh>
    <phoneticPr fontId="1"/>
  </si>
  <si>
    <t>ボランティア登録者</t>
    <rPh sb="6" eb="9">
      <t>トウロクシャ</t>
    </rPh>
    <phoneticPr fontId="1"/>
  </si>
  <si>
    <t>なごや生物多様性保全活動協議会会員名簿</t>
    <rPh sb="3" eb="5">
      <t>セイブツ</t>
    </rPh>
    <rPh sb="5" eb="8">
      <t>タヨウセイ</t>
    </rPh>
    <rPh sb="8" eb="10">
      <t>ホゼン</t>
    </rPh>
    <rPh sb="10" eb="12">
      <t>カツドウ</t>
    </rPh>
    <rPh sb="12" eb="15">
      <t>キョウギカイ</t>
    </rPh>
    <rPh sb="15" eb="17">
      <t>カイイン</t>
    </rPh>
    <rPh sb="17" eb="19">
      <t>メイボ</t>
    </rPh>
    <phoneticPr fontId="1"/>
  </si>
  <si>
    <t>調査・保全活動等の案内や交通費等支払事務</t>
    <rPh sb="0" eb="2">
      <t>チョウサ</t>
    </rPh>
    <rPh sb="3" eb="5">
      <t>ホゼン</t>
    </rPh>
    <rPh sb="5" eb="7">
      <t>カツドウ</t>
    </rPh>
    <rPh sb="7" eb="8">
      <t>ナド</t>
    </rPh>
    <rPh sb="9" eb="11">
      <t>アンナイ</t>
    </rPh>
    <rPh sb="12" eb="15">
      <t>コウツウヒ</t>
    </rPh>
    <rPh sb="15" eb="16">
      <t>トウ</t>
    </rPh>
    <rPh sb="16" eb="18">
      <t>シハライ</t>
    </rPh>
    <rPh sb="18" eb="20">
      <t>ジム</t>
    </rPh>
    <phoneticPr fontId="1"/>
  </si>
  <si>
    <t>氏名、住所、電話番号、メールアドレス</t>
    <rPh sb="0" eb="2">
      <t>シメイ</t>
    </rPh>
    <rPh sb="3" eb="5">
      <t>ジュウショ</t>
    </rPh>
    <rPh sb="6" eb="8">
      <t>デンワ</t>
    </rPh>
    <rPh sb="8" eb="10">
      <t>バンゴウ</t>
    </rPh>
    <phoneticPr fontId="1"/>
  </si>
  <si>
    <t>協議会加盟者</t>
    <rPh sb="0" eb="3">
      <t>キョウギカイ</t>
    </rPh>
    <rPh sb="3" eb="6">
      <t>カメイモノ</t>
    </rPh>
    <phoneticPr fontId="1"/>
  </si>
  <si>
    <t>なごや生物多様性保全活動協議会　市民生きもの調査員名簿</t>
    <rPh sb="3" eb="5">
      <t>セイブツ</t>
    </rPh>
    <rPh sb="5" eb="8">
      <t>タヨウセイ</t>
    </rPh>
    <rPh sb="8" eb="10">
      <t>ホゼン</t>
    </rPh>
    <rPh sb="10" eb="12">
      <t>カツドウ</t>
    </rPh>
    <rPh sb="12" eb="15">
      <t>キョウギカイ</t>
    </rPh>
    <rPh sb="16" eb="18">
      <t>シミン</t>
    </rPh>
    <rPh sb="18" eb="19">
      <t>イ</t>
    </rPh>
    <rPh sb="22" eb="25">
      <t>チョウサイン</t>
    </rPh>
    <rPh sb="25" eb="27">
      <t>メイボ</t>
    </rPh>
    <phoneticPr fontId="1"/>
  </si>
  <si>
    <t>イベント情報等の送付先管理</t>
    <rPh sb="4" eb="6">
      <t>ジョウホウ</t>
    </rPh>
    <rPh sb="6" eb="7">
      <t>トウ</t>
    </rPh>
    <rPh sb="8" eb="11">
      <t>ソウフサキ</t>
    </rPh>
    <rPh sb="11" eb="13">
      <t>カンリ</t>
    </rPh>
    <phoneticPr fontId="1"/>
  </si>
  <si>
    <t>市民生きもの調査員申請者</t>
    <rPh sb="0" eb="2">
      <t>シミン</t>
    </rPh>
    <rPh sb="2" eb="3">
      <t>イ</t>
    </rPh>
    <rPh sb="6" eb="9">
      <t>チョウサイン</t>
    </rPh>
    <rPh sb="9" eb="12">
      <t>シンセイシャ</t>
    </rPh>
    <phoneticPr fontId="1"/>
  </si>
  <si>
    <t>なごや生物多様性センター及びなごや生物多様性保全活動協議会開催講座申込受付名簿</t>
    <rPh sb="12" eb="13">
      <t>オヨ</t>
    </rPh>
    <rPh sb="17" eb="19">
      <t>セイブツ</t>
    </rPh>
    <rPh sb="19" eb="22">
      <t>タヨウセイ</t>
    </rPh>
    <rPh sb="22" eb="24">
      <t>ホゼン</t>
    </rPh>
    <rPh sb="24" eb="26">
      <t>カツドウ</t>
    </rPh>
    <rPh sb="26" eb="29">
      <t>キョウギカイ</t>
    </rPh>
    <rPh sb="29" eb="31">
      <t>カイサイ</t>
    </rPh>
    <rPh sb="31" eb="33">
      <t>コウザ</t>
    </rPh>
    <rPh sb="33" eb="35">
      <t>モウシコミ</t>
    </rPh>
    <rPh sb="35" eb="37">
      <t>ウケツケ</t>
    </rPh>
    <rPh sb="37" eb="39">
      <t>メイボ</t>
    </rPh>
    <phoneticPr fontId="1"/>
  </si>
  <si>
    <t>イベント等の申込者管理</t>
    <rPh sb="4" eb="5">
      <t>トウ</t>
    </rPh>
    <rPh sb="6" eb="9">
      <t>モウシコミシャ</t>
    </rPh>
    <rPh sb="9" eb="11">
      <t>カンリ</t>
    </rPh>
    <phoneticPr fontId="1"/>
  </si>
  <si>
    <t>口座等申込者</t>
    <rPh sb="0" eb="2">
      <t>コウザ</t>
    </rPh>
    <rPh sb="2" eb="3">
      <t>トウ</t>
    </rPh>
    <rPh sb="3" eb="6">
      <t>モウシコミシャ</t>
    </rPh>
    <phoneticPr fontId="1"/>
  </si>
  <si>
    <t>なごや生物多様性保全活動協議会「生物情報モニタリングデータベース」登録者名簿</t>
    <rPh sb="3" eb="5">
      <t>セイブツ</t>
    </rPh>
    <rPh sb="5" eb="8">
      <t>タヨウセイ</t>
    </rPh>
    <rPh sb="8" eb="10">
      <t>ホゼン</t>
    </rPh>
    <rPh sb="10" eb="12">
      <t>カツドウ</t>
    </rPh>
    <rPh sb="12" eb="15">
      <t>キョウギカイ</t>
    </rPh>
    <rPh sb="16" eb="18">
      <t>セイブツ</t>
    </rPh>
    <rPh sb="18" eb="20">
      <t>ジョウホウ</t>
    </rPh>
    <rPh sb="33" eb="35">
      <t>トウロク</t>
    </rPh>
    <rPh sb="35" eb="36">
      <t>シャ</t>
    </rPh>
    <rPh sb="36" eb="38">
      <t>メイボ</t>
    </rPh>
    <phoneticPr fontId="1"/>
  </si>
  <si>
    <t>生物情報提供者管理</t>
    <rPh sb="0" eb="2">
      <t>セイブツ</t>
    </rPh>
    <rPh sb="2" eb="4">
      <t>ジョウホウ</t>
    </rPh>
    <rPh sb="4" eb="7">
      <t>テイキョウシャ</t>
    </rPh>
    <rPh sb="7" eb="9">
      <t>カンリ</t>
    </rPh>
    <phoneticPr fontId="1"/>
  </si>
  <si>
    <t>氏名、メールアドレス</t>
    <rPh sb="0" eb="2">
      <t>シメイ</t>
    </rPh>
    <phoneticPr fontId="1"/>
  </si>
  <si>
    <t>生物情報登録者</t>
    <rPh sb="0" eb="2">
      <t>セイブツ</t>
    </rPh>
    <rPh sb="2" eb="4">
      <t>ジョウホウ</t>
    </rPh>
    <rPh sb="4" eb="7">
      <t>トウロクシャ</t>
    </rPh>
    <phoneticPr fontId="1"/>
  </si>
  <si>
    <t>環境局脱炭素社会推進課</t>
  </si>
  <si>
    <t>環境局脱炭素社会推進課</t>
    <rPh sb="0" eb="3">
      <t>カンキョウキョク</t>
    </rPh>
    <rPh sb="3" eb="11">
      <t>ダツタンソシャカイスイシンカ</t>
    </rPh>
    <phoneticPr fontId="1"/>
  </si>
  <si>
    <t>氏名、生年月日・年齢、住所、電話番号、印影</t>
  </si>
  <si>
    <t>本人に直接連絡</t>
    <rPh sb="0" eb="2">
      <t>ホンニン</t>
    </rPh>
    <rPh sb="3" eb="5">
      <t>チョクセツ</t>
    </rPh>
    <rPh sb="5" eb="7">
      <t>レンラク</t>
    </rPh>
    <phoneticPr fontId="1"/>
  </si>
  <si>
    <t>電子計算機処理</t>
    <rPh sb="0" eb="5">
      <t>デンシケイサンキ</t>
    </rPh>
    <rPh sb="5" eb="7">
      <t>ショリ</t>
    </rPh>
    <phoneticPr fontId="1"/>
  </si>
  <si>
    <t>なゴーヤ隊受付リスト</t>
    <rPh sb="4" eb="5">
      <t>タイ</t>
    </rPh>
    <rPh sb="5" eb="7">
      <t>ウケツケ</t>
    </rPh>
    <phoneticPr fontId="1"/>
  </si>
  <si>
    <t>緑のカーテンづくりに取り組み、作った緑のカーテンから収穫した種を本市に寄附していただく「なゴーヤ隊」申込者の把握。</t>
    <rPh sb="0" eb="1">
      <t>ミドリ</t>
    </rPh>
    <rPh sb="10" eb="11">
      <t>ト</t>
    </rPh>
    <rPh sb="12" eb="13">
      <t>ク</t>
    </rPh>
    <rPh sb="15" eb="16">
      <t>ツク</t>
    </rPh>
    <rPh sb="18" eb="19">
      <t>ミドリ</t>
    </rPh>
    <rPh sb="26" eb="28">
      <t>シュウカク</t>
    </rPh>
    <rPh sb="30" eb="31">
      <t>タネ</t>
    </rPh>
    <rPh sb="32" eb="34">
      <t>ホンシ</t>
    </rPh>
    <rPh sb="35" eb="37">
      <t>キフ</t>
    </rPh>
    <rPh sb="48" eb="49">
      <t>タイ</t>
    </rPh>
    <rPh sb="50" eb="52">
      <t>モウシコミ</t>
    </rPh>
    <rPh sb="52" eb="53">
      <t>シャ</t>
    </rPh>
    <rPh sb="54" eb="56">
      <t>ハアク</t>
    </rPh>
    <phoneticPr fontId="1"/>
  </si>
  <si>
    <t>氏名　住所　電話番号　メールアドレス</t>
  </si>
  <si>
    <t>「なゴーヤ隊」申込者</t>
    <rPh sb="5" eb="6">
      <t>タイ</t>
    </rPh>
    <rPh sb="7" eb="9">
      <t>モウシコミ</t>
    </rPh>
    <rPh sb="9" eb="10">
      <t>シャ</t>
    </rPh>
    <phoneticPr fontId="1"/>
  </si>
  <si>
    <t>申請書の提出</t>
    <rPh sb="0" eb="3">
      <t>シンセイショ</t>
    </rPh>
    <rPh sb="4" eb="6">
      <t>テイシュツ</t>
    </rPh>
    <phoneticPr fontId="1"/>
  </si>
  <si>
    <t>なごやエコラボポイント事業受付リスト</t>
    <rPh sb="11" eb="13">
      <t>ジギョウ</t>
    </rPh>
    <rPh sb="13" eb="15">
      <t>ウケツケ</t>
    </rPh>
    <phoneticPr fontId="1"/>
  </si>
  <si>
    <t>名古屋市のエコライフ事業に参加すると、協力事業者のポイントが獲得できる「なごやエコラボポイント事業」の申請者の把握。</t>
    <rPh sb="0" eb="4">
      <t>ナゴヤシ</t>
    </rPh>
    <rPh sb="10" eb="12">
      <t>ジギョウ</t>
    </rPh>
    <rPh sb="13" eb="15">
      <t>サンカ</t>
    </rPh>
    <rPh sb="19" eb="24">
      <t>キョウリョクジギョウシャ</t>
    </rPh>
    <rPh sb="30" eb="32">
      <t>カクトク</t>
    </rPh>
    <rPh sb="47" eb="49">
      <t>ジギョウ</t>
    </rPh>
    <rPh sb="51" eb="53">
      <t>シンセイ</t>
    </rPh>
    <rPh sb="53" eb="54">
      <t>モノ</t>
    </rPh>
    <rPh sb="55" eb="57">
      <t>ハアク</t>
    </rPh>
    <phoneticPr fontId="1"/>
  </si>
  <si>
    <t>申請者</t>
    <rPh sb="0" eb="2">
      <t>シンセイ</t>
    </rPh>
    <rPh sb="2" eb="3">
      <t>シャ</t>
    </rPh>
    <phoneticPr fontId="1"/>
  </si>
  <si>
    <t>申請書の提出</t>
  </si>
  <si>
    <t>協力事業者</t>
    <rPh sb="0" eb="5">
      <t>キョウリョクジギョウシャ</t>
    </rPh>
    <phoneticPr fontId="1"/>
  </si>
  <si>
    <t>環境行動促進アプリケーション利用者リスト</t>
    <rPh sb="0" eb="2">
      <t>カンキョウ</t>
    </rPh>
    <rPh sb="2" eb="4">
      <t>コウドウ</t>
    </rPh>
    <rPh sb="4" eb="6">
      <t>ソクシン</t>
    </rPh>
    <rPh sb="14" eb="17">
      <t>リヨウシャ</t>
    </rPh>
    <phoneticPr fontId="1"/>
  </si>
  <si>
    <t>環境行動を促し、楽しみながら、意欲的・継続的に環境行動に取り組めるアプリケーションのインストール者</t>
    <rPh sb="48" eb="49">
      <t>シャ</t>
    </rPh>
    <phoneticPr fontId="1"/>
  </si>
  <si>
    <t>メールアドレス　ニックネーム　居住区　性別　写真　アプリケーションシステムに係るサーバーの管理方法　プライベートIPアドレス</t>
  </si>
  <si>
    <t>アプリケーションインストール者</t>
    <rPh sb="14" eb="15">
      <t>シャ</t>
    </rPh>
    <phoneticPr fontId="1"/>
  </si>
  <si>
    <t>利用者登録</t>
    <rPh sb="0" eb="3">
      <t>リヨウシャ</t>
    </rPh>
    <rPh sb="3" eb="5">
      <t>トウロク</t>
    </rPh>
    <phoneticPr fontId="1"/>
  </si>
  <si>
    <t>なごやSDGsグリーンパートナーズ</t>
  </si>
  <si>
    <t>なごやSDGsグリーンパートナーズの認定等の事務を行う</t>
  </si>
  <si>
    <t>氏名　住所　電話番号　メールアドレス　</t>
  </si>
  <si>
    <t>なごやSDGsグリーンパートナーズ申請書を提出した者</t>
    <rPh sb="17" eb="20">
      <t>シンセイショ</t>
    </rPh>
    <rPh sb="21" eb="23">
      <t>テイシュツ</t>
    </rPh>
    <rPh sb="25" eb="26">
      <t>モノ</t>
    </rPh>
    <phoneticPr fontId="1"/>
  </si>
  <si>
    <t>届出の提出</t>
    <rPh sb="0" eb="2">
      <t>トドケデ</t>
    </rPh>
    <rPh sb="3" eb="5">
      <t>テイシュツ</t>
    </rPh>
    <phoneticPr fontId="1"/>
  </si>
  <si>
    <t>なごやSDGsグリーンパートナーズ懇談会の運営事務</t>
    <rPh sb="17" eb="20">
      <t>コンダンカイ</t>
    </rPh>
    <rPh sb="21" eb="23">
      <t>ウンエイ</t>
    </rPh>
    <rPh sb="23" eb="25">
      <t>ジム</t>
    </rPh>
    <phoneticPr fontId="5"/>
  </si>
  <si>
    <t>構成員への謝金支払いなどの事務を行う</t>
    <rPh sb="0" eb="3">
      <t>コウセイイン</t>
    </rPh>
    <rPh sb="5" eb="7">
      <t>シャキン</t>
    </rPh>
    <rPh sb="7" eb="9">
      <t>シハラ</t>
    </rPh>
    <rPh sb="13" eb="15">
      <t>ジム</t>
    </rPh>
    <rPh sb="16" eb="17">
      <t>オコナ</t>
    </rPh>
    <phoneticPr fontId="5"/>
  </si>
  <si>
    <t>有</t>
    <rPh sb="0" eb="1">
      <t>ア</t>
    </rPh>
    <phoneticPr fontId="1"/>
  </si>
  <si>
    <t>氏名、住所、電話番号、メールアドレス</t>
    <rPh sb="6" eb="8">
      <t>デンワ</t>
    </rPh>
    <rPh sb="8" eb="10">
      <t>バンゴウ</t>
    </rPh>
    <phoneticPr fontId="5"/>
  </si>
  <si>
    <t>懇談会の構成員</t>
    <rPh sb="0" eb="3">
      <t>コンダンカイ</t>
    </rPh>
    <rPh sb="4" eb="7">
      <t>コウセイイン</t>
    </rPh>
    <phoneticPr fontId="1"/>
  </si>
  <si>
    <t>本人に直接連絡</t>
    <rPh sb="0" eb="2">
      <t>ホンニン</t>
    </rPh>
    <rPh sb="3" eb="7">
      <t>チョクセツレンラク</t>
    </rPh>
    <phoneticPr fontId="1"/>
  </si>
  <si>
    <t>地球温暖化対策計画書制度</t>
    <rPh sb="0" eb="7">
      <t>チキュウオンダンカタイサク</t>
    </rPh>
    <rPh sb="7" eb="10">
      <t>ケイカクショ</t>
    </rPh>
    <rPh sb="10" eb="12">
      <t>セイド</t>
    </rPh>
    <phoneticPr fontId="1"/>
  </si>
  <si>
    <t>一定以上のエネルギーを使用する事業所に対し計画書の作成等を義務付ける制度において、連絡調整を行う</t>
  </si>
  <si>
    <t>氏名、住所、電話番号、メールアドレス</t>
    <rPh sb="0" eb="2">
      <t>シメイ</t>
    </rPh>
    <rPh sb="3" eb="5">
      <t>ジュウショ</t>
    </rPh>
    <rPh sb="6" eb="10">
      <t>デンワバンゴウ</t>
    </rPh>
    <phoneticPr fontId="1"/>
  </si>
  <si>
    <t>地球温暖化対策計画書制度の対象事業者</t>
    <rPh sb="0" eb="12">
      <t>チキュウオンダンカタイサクケイカクショセイド</t>
    </rPh>
    <rPh sb="13" eb="18">
      <t>タイショウジギョウシャ</t>
    </rPh>
    <phoneticPr fontId="1"/>
  </si>
  <si>
    <t>「低炭素モデル地区」アドバイザー会議構成員リスト</t>
    <rPh sb="18" eb="21">
      <t>コウセイイン</t>
    </rPh>
    <phoneticPr fontId="1"/>
  </si>
  <si>
    <t>構成員への謝金支払いなどの事務を行う</t>
  </si>
  <si>
    <t>会議構成員</t>
    <rPh sb="0" eb="2">
      <t>カイギ</t>
    </rPh>
    <rPh sb="2" eb="5">
      <t>コウセイイン</t>
    </rPh>
    <phoneticPr fontId="1"/>
  </si>
  <si>
    <t>識別番号、氏名、生年月日、 
住所、電話番号、金融機関の口座、住居の状況</t>
  </si>
  <si>
    <t>補助金交付申請書を提出した者</t>
    <rPh sb="0" eb="3">
      <t>ホジョキン</t>
    </rPh>
    <rPh sb="3" eb="8">
      <t>コウフシンセイショ</t>
    </rPh>
    <phoneticPr fontId="1"/>
  </si>
  <si>
    <t>本人（→代行事業者）→補助金受付委託事業者→市</t>
    <rPh sb="0" eb="2">
      <t>ホンニン</t>
    </rPh>
    <rPh sb="4" eb="6">
      <t>ダイコウ</t>
    </rPh>
    <rPh sb="6" eb="8">
      <t>ジギョウ</t>
    </rPh>
    <rPh sb="8" eb="9">
      <t>シャ</t>
    </rPh>
    <rPh sb="11" eb="14">
      <t>ホジョキン</t>
    </rPh>
    <rPh sb="14" eb="16">
      <t>ウケツケ</t>
    </rPh>
    <rPh sb="16" eb="18">
      <t>イタク</t>
    </rPh>
    <rPh sb="18" eb="20">
      <t>ジギョウ</t>
    </rPh>
    <rPh sb="19" eb="21">
      <t>ギョウシャ</t>
    </rPh>
    <rPh sb="22" eb="23">
      <t>シ</t>
    </rPh>
    <phoneticPr fontId="1"/>
  </si>
  <si>
    <t>愛知県環境局地球温暖化対策課</t>
  </si>
  <si>
    <t>なごや太陽光倶楽部会員リスト</t>
    <rPh sb="9" eb="11">
      <t>カイイン</t>
    </rPh>
    <phoneticPr fontId="1"/>
  </si>
  <si>
    <t>会員の太陽光発電によるCO2削減量を環境価値として市が取りまとめ、市の環境保全事業に活用</t>
    <rPh sb="0" eb="2">
      <t>カイイン</t>
    </rPh>
    <phoneticPr fontId="1"/>
  </si>
  <si>
    <t>識別番号、氏名、住所、電話番号、メールアドレス</t>
  </si>
  <si>
    <t>なごや太陽光倶楽部入会申込書を提出した者</t>
    <rPh sb="3" eb="6">
      <t>タイヨウコウ</t>
    </rPh>
    <rPh sb="6" eb="9">
      <t>クラブ</t>
    </rPh>
    <rPh sb="9" eb="14">
      <t>ニュウカイモウシコミショ</t>
    </rPh>
    <rPh sb="15" eb="17">
      <t>テイシュツ</t>
    </rPh>
    <rPh sb="19" eb="20">
      <t>モノ</t>
    </rPh>
    <phoneticPr fontId="1"/>
  </si>
  <si>
    <t>申込書の提出</t>
    <rPh sb="0" eb="3">
      <t>モウシコミショ</t>
    </rPh>
    <rPh sb="4" eb="6">
      <t>テイシュツ</t>
    </rPh>
    <phoneticPr fontId="1"/>
  </si>
  <si>
    <t>J-クレジット審査機関、J-クレジット認証委員会</t>
  </si>
  <si>
    <t>環境局地域環境対策課</t>
  </si>
  <si>
    <t>参加者への連絡、謝礼の支払い</t>
    <rPh sb="0" eb="3">
      <t>サンカシャ</t>
    </rPh>
    <rPh sb="5" eb="7">
      <t>レンラク</t>
    </rPh>
    <rPh sb="8" eb="10">
      <t>シャレイ</t>
    </rPh>
    <rPh sb="11" eb="13">
      <t>シハラ</t>
    </rPh>
    <phoneticPr fontId="1"/>
  </si>
  <si>
    <t>水質環境目標値市民モニタリンググループ代表者、水質環境目標値市民モニター</t>
  </si>
  <si>
    <t>申込書</t>
    <rPh sb="0" eb="3">
      <t>モウシコミショ</t>
    </rPh>
    <phoneticPr fontId="1"/>
  </si>
  <si>
    <t>庄内川の水環境を学ぶ啓発事業参加者名簿</t>
    <rPh sb="14" eb="17">
      <t>サンカシャ</t>
    </rPh>
    <rPh sb="17" eb="19">
      <t>メイボ</t>
    </rPh>
    <phoneticPr fontId="1"/>
  </si>
  <si>
    <t>参加者への連絡</t>
  </si>
  <si>
    <t>氏名、生年月日・年齢、住所、電話番号、メールアドレス</t>
  </si>
  <si>
    <t>参加申込者</t>
  </si>
  <si>
    <t>なごや水の環復活推進懇談会名簿</t>
    <rPh sb="13" eb="15">
      <t>メイボ</t>
    </rPh>
    <phoneticPr fontId="1"/>
  </si>
  <si>
    <t>委員への連絡、謝礼の支払い</t>
    <rPh sb="0" eb="2">
      <t>イイン</t>
    </rPh>
    <rPh sb="4" eb="6">
      <t>レンラク</t>
    </rPh>
    <rPh sb="7" eb="9">
      <t>シャレイ</t>
    </rPh>
    <rPh sb="10" eb="12">
      <t>シハラ</t>
    </rPh>
    <phoneticPr fontId="1"/>
  </si>
  <si>
    <t>なごや水の環復活推進懇談会委員</t>
  </si>
  <si>
    <t>メール、書面</t>
    <rPh sb="4" eb="6">
      <t>ショメン</t>
    </rPh>
    <phoneticPr fontId="1"/>
  </si>
  <si>
    <t>水循環啓発講座参加者名簿</t>
    <rPh sb="7" eb="10">
      <t>サンカシャ</t>
    </rPh>
    <rPh sb="10" eb="12">
      <t>メイボ</t>
    </rPh>
    <phoneticPr fontId="1"/>
  </si>
  <si>
    <t>参加者への連絡</t>
    <rPh sb="0" eb="3">
      <t>サンカシャ</t>
    </rPh>
    <rPh sb="5" eb="7">
      <t>レンラク</t>
    </rPh>
    <phoneticPr fontId="1"/>
  </si>
  <si>
    <t>名古屋市土壌・地下水汚染対策懇談会開催事務</t>
    <rPh sb="0" eb="4">
      <t>ナゴヤシ</t>
    </rPh>
    <rPh sb="4" eb="6">
      <t>ドジョウ</t>
    </rPh>
    <rPh sb="7" eb="10">
      <t>チカスイ</t>
    </rPh>
    <rPh sb="10" eb="12">
      <t>オセン</t>
    </rPh>
    <rPh sb="12" eb="14">
      <t>タイサク</t>
    </rPh>
    <rPh sb="14" eb="17">
      <t>コンダンカイ</t>
    </rPh>
    <rPh sb="17" eb="19">
      <t>カイサイ</t>
    </rPh>
    <rPh sb="19" eb="21">
      <t>ジム</t>
    </rPh>
    <phoneticPr fontId="5"/>
  </si>
  <si>
    <t>名古屋市土壌・地下水汚染対策懇談会の運営事務のために利用</t>
    <rPh sb="0" eb="3">
      <t>ナゴヤ</t>
    </rPh>
    <rPh sb="3" eb="4">
      <t>シ</t>
    </rPh>
    <rPh sb="4" eb="6">
      <t>ドジョウ</t>
    </rPh>
    <rPh sb="7" eb="10">
      <t>チカスイ</t>
    </rPh>
    <rPh sb="10" eb="12">
      <t>オセン</t>
    </rPh>
    <rPh sb="12" eb="14">
      <t>タイサク</t>
    </rPh>
    <rPh sb="14" eb="17">
      <t>コンダンカイ</t>
    </rPh>
    <rPh sb="18" eb="20">
      <t>ウンエイ</t>
    </rPh>
    <rPh sb="20" eb="22">
      <t>ジム</t>
    </rPh>
    <rPh sb="26" eb="28">
      <t>リヨウ</t>
    </rPh>
    <phoneticPr fontId="1"/>
  </si>
  <si>
    <t>個人番号、氏名、性別、生年月日・年齢、住所、電話番号、メールアドレス</t>
  </si>
  <si>
    <t>学識経験者</t>
    <rPh sb="0" eb="2">
      <t>ガクシキ</t>
    </rPh>
    <rPh sb="2" eb="5">
      <t>ケイケンシャ</t>
    </rPh>
    <phoneticPr fontId="5"/>
  </si>
  <si>
    <t>化学物質セミナー参加申込受付事務</t>
    <rPh sb="0" eb="2">
      <t>カガク</t>
    </rPh>
    <rPh sb="2" eb="4">
      <t>ブッシツ</t>
    </rPh>
    <rPh sb="8" eb="10">
      <t>サンカ</t>
    </rPh>
    <rPh sb="10" eb="12">
      <t>モウシコミ</t>
    </rPh>
    <rPh sb="12" eb="14">
      <t>ウケツケ</t>
    </rPh>
    <rPh sb="14" eb="16">
      <t>ジム</t>
    </rPh>
    <phoneticPr fontId="5"/>
  </si>
  <si>
    <t>化学物質に関する知識や理解を深めてもらうための市民を対象としたセミナーの受付を行う。</t>
    <rPh sb="0" eb="2">
      <t>カガク</t>
    </rPh>
    <rPh sb="2" eb="4">
      <t>ブッシツ</t>
    </rPh>
    <rPh sb="5" eb="6">
      <t>カン</t>
    </rPh>
    <rPh sb="8" eb="10">
      <t>チシキ</t>
    </rPh>
    <rPh sb="11" eb="13">
      <t>リカイ</t>
    </rPh>
    <rPh sb="14" eb="15">
      <t>フカ</t>
    </rPh>
    <rPh sb="23" eb="25">
      <t>シミン</t>
    </rPh>
    <rPh sb="26" eb="28">
      <t>タイショウ</t>
    </rPh>
    <rPh sb="36" eb="38">
      <t>ウケツケ</t>
    </rPh>
    <rPh sb="39" eb="40">
      <t>オコナ</t>
    </rPh>
    <phoneticPr fontId="5"/>
  </si>
  <si>
    <t>氏名、住所、電話番号</t>
    <rPh sb="3" eb="5">
      <t>ジュウショ</t>
    </rPh>
    <phoneticPr fontId="1"/>
  </si>
  <si>
    <t>参加申込者</t>
    <rPh sb="0" eb="2">
      <t>サンカ</t>
    </rPh>
    <rPh sb="2" eb="4">
      <t>モウシコミ</t>
    </rPh>
    <rPh sb="4" eb="5">
      <t>シャ</t>
    </rPh>
    <phoneticPr fontId="5"/>
  </si>
  <si>
    <t>化学物質セミナーの講師依頼事務</t>
    <rPh sb="0" eb="2">
      <t>カガク</t>
    </rPh>
    <rPh sb="2" eb="4">
      <t>ブッシツ</t>
    </rPh>
    <rPh sb="9" eb="11">
      <t>コウシ</t>
    </rPh>
    <rPh sb="11" eb="13">
      <t>イライ</t>
    </rPh>
    <rPh sb="13" eb="15">
      <t>ジム</t>
    </rPh>
    <phoneticPr fontId="5"/>
  </si>
  <si>
    <t>セミナーに招いた講師への謝金支払いなどの事務を行う。</t>
    <rPh sb="5" eb="6">
      <t>マネ</t>
    </rPh>
    <rPh sb="8" eb="10">
      <t>コウシ</t>
    </rPh>
    <phoneticPr fontId="5"/>
  </si>
  <si>
    <t>個人番号、氏名、生年月日・年齢、住所、電話番号、メールアドレス、職業・職歴</t>
  </si>
  <si>
    <t>荒子川汚染対策懇談会開催事務</t>
    <rPh sb="0" eb="3">
      <t>アラコガワ</t>
    </rPh>
    <rPh sb="3" eb="5">
      <t>オセン</t>
    </rPh>
    <rPh sb="5" eb="7">
      <t>タイサク</t>
    </rPh>
    <rPh sb="7" eb="10">
      <t>コンダンカイ</t>
    </rPh>
    <rPh sb="10" eb="12">
      <t>カイサイ</t>
    </rPh>
    <rPh sb="12" eb="14">
      <t>ジム</t>
    </rPh>
    <phoneticPr fontId="5"/>
  </si>
  <si>
    <t>荒子川汚染対策懇談会の運営事務のために利用</t>
    <rPh sb="0" eb="3">
      <t>アラコガワ</t>
    </rPh>
    <rPh sb="3" eb="5">
      <t>オセン</t>
    </rPh>
    <rPh sb="5" eb="7">
      <t>タイサク</t>
    </rPh>
    <rPh sb="7" eb="10">
      <t>コンダンカイ</t>
    </rPh>
    <rPh sb="11" eb="13">
      <t>ウンエイ</t>
    </rPh>
    <rPh sb="13" eb="15">
      <t>ジム</t>
    </rPh>
    <rPh sb="19" eb="21">
      <t>リヨウ</t>
    </rPh>
    <phoneticPr fontId="1"/>
  </si>
  <si>
    <t>環境局地域環境対策部地域環境対策課</t>
    <rPh sb="0" eb="2">
      <t>カンキョウ</t>
    </rPh>
    <rPh sb="2" eb="3">
      <t>キョク</t>
    </rPh>
    <rPh sb="3" eb="5">
      <t>チイキ</t>
    </rPh>
    <rPh sb="5" eb="7">
      <t>カンキョウ</t>
    </rPh>
    <rPh sb="7" eb="10">
      <t>タイサクブ</t>
    </rPh>
    <rPh sb="10" eb="12">
      <t>チイキ</t>
    </rPh>
    <rPh sb="12" eb="14">
      <t>カンキョウ</t>
    </rPh>
    <rPh sb="14" eb="17">
      <t>タイサクカ</t>
    </rPh>
    <phoneticPr fontId="1"/>
  </si>
  <si>
    <t>環境局地域環境対策部地域環境対策課</t>
  </si>
  <si>
    <t>名古屋市環境影響評価審査会委員名簿</t>
  </si>
  <si>
    <t>・名古屋市環境影響評価条例に基づく名古屋市環境影響評価審査会委員及び同特別委員を委嘱するため。
・名古屋市環境影響評価審査会の運営事務のために利用</t>
    <rPh sb="63" eb="65">
      <t>ウンエイ</t>
    </rPh>
    <rPh sb="65" eb="67">
      <t>ジム</t>
    </rPh>
    <rPh sb="71" eb="73">
      <t>リヨウ</t>
    </rPh>
    <phoneticPr fontId="1"/>
  </si>
  <si>
    <t>個人番号、氏名、生年月日・年齢、住所、電話番号、メールアドレス、職業・職歴、学業・学歴</t>
  </si>
  <si>
    <t>名古屋市環境影響評価審査会委員</t>
  </si>
  <si>
    <t>連絡先等調査票</t>
    <rPh sb="0" eb="2">
      <t>レンラク</t>
    </rPh>
    <rPh sb="2" eb="3">
      <t>サキ</t>
    </rPh>
    <rPh sb="3" eb="4">
      <t>トウ</t>
    </rPh>
    <rPh sb="4" eb="6">
      <t>チョウサ</t>
    </rPh>
    <rPh sb="6" eb="7">
      <t>ヒョウ</t>
    </rPh>
    <phoneticPr fontId="1"/>
  </si>
  <si>
    <t>公害苦情処理事務</t>
  </si>
  <si>
    <t>公害に係わる苦情を処理するため受付、相談指導等を行う。</t>
  </si>
  <si>
    <t>氏名　住所　電話番号</t>
    <rPh sb="0" eb="2">
      <t>シメイ</t>
    </rPh>
    <rPh sb="3" eb="5">
      <t>ジュウショ</t>
    </rPh>
    <rPh sb="6" eb="8">
      <t>デンワ</t>
    </rPh>
    <rPh sb="8" eb="10">
      <t>バンゴウ</t>
    </rPh>
    <phoneticPr fontId="1"/>
  </si>
  <si>
    <t>公害苦情申立者、公害苦情対象者</t>
    <rPh sb="0" eb="2">
      <t>コウガイ</t>
    </rPh>
    <rPh sb="2" eb="4">
      <t>クジョウ</t>
    </rPh>
    <rPh sb="4" eb="7">
      <t>モウシタテシャ</t>
    </rPh>
    <rPh sb="8" eb="10">
      <t>コウガイ</t>
    </rPh>
    <rPh sb="10" eb="12">
      <t>クジョウ</t>
    </rPh>
    <rPh sb="12" eb="15">
      <t>タイショウシャ</t>
    </rPh>
    <phoneticPr fontId="1"/>
  </si>
  <si>
    <t>聞き取り調査</t>
    <rPh sb="0" eb="1">
      <t>キ</t>
    </rPh>
    <rPh sb="2" eb="3">
      <t>ト</t>
    </rPh>
    <rPh sb="4" eb="6">
      <t>チョウサ</t>
    </rPh>
    <phoneticPr fontId="1"/>
  </si>
  <si>
    <t>環境局環境科学調査センター</t>
  </si>
  <si>
    <t>環境科学調査センター調査研究発表会の参加申込者一覧</t>
    <rPh sb="0" eb="2">
      <t>カンキョウ</t>
    </rPh>
    <rPh sb="2" eb="4">
      <t>カガク</t>
    </rPh>
    <rPh sb="4" eb="6">
      <t>チョウサ</t>
    </rPh>
    <rPh sb="10" eb="12">
      <t>チョウサ</t>
    </rPh>
    <rPh sb="12" eb="14">
      <t>ケンキュウ</t>
    </rPh>
    <rPh sb="14" eb="16">
      <t>ハッピョウ</t>
    </rPh>
    <rPh sb="16" eb="17">
      <t>カイ</t>
    </rPh>
    <rPh sb="18" eb="23">
      <t>サンカモウシコミシャ</t>
    </rPh>
    <rPh sb="23" eb="25">
      <t>イチラン</t>
    </rPh>
    <phoneticPr fontId="1"/>
  </si>
  <si>
    <t>・参加者からの問い合わせの応対
・当日の受付
・環境科学調査センター主催イベントの案内</t>
    <rPh sb="24" eb="26">
      <t>カンキョウ</t>
    </rPh>
    <rPh sb="26" eb="28">
      <t>カガク</t>
    </rPh>
    <rPh sb="28" eb="30">
      <t>チョウサ</t>
    </rPh>
    <rPh sb="34" eb="36">
      <t>シュサイ</t>
    </rPh>
    <rPh sb="41" eb="43">
      <t>アンナイ</t>
    </rPh>
    <phoneticPr fontId="1"/>
  </si>
  <si>
    <t>郵便番号、住所（区まで）、氏名、電話番号、メールアドレス</t>
    <rPh sb="0" eb="4">
      <t>ユウビンバンゴウ</t>
    </rPh>
    <rPh sb="5" eb="7">
      <t>ジュウショ</t>
    </rPh>
    <rPh sb="8" eb="9">
      <t>ク</t>
    </rPh>
    <rPh sb="13" eb="15">
      <t>シメイ</t>
    </rPh>
    <rPh sb="16" eb="20">
      <t>デンワバンゴウ</t>
    </rPh>
    <phoneticPr fontId="1"/>
  </si>
  <si>
    <t>調査研究発表会参加申込者</t>
    <rPh sb="0" eb="7">
      <t>チョウサケンキュウハッピョウカイ</t>
    </rPh>
    <rPh sb="7" eb="9">
      <t>サンカ</t>
    </rPh>
    <rPh sb="9" eb="12">
      <t>モウシコミシャ</t>
    </rPh>
    <phoneticPr fontId="1"/>
  </si>
  <si>
    <t>申込による申告</t>
    <rPh sb="0" eb="2">
      <t>モウシコミ</t>
    </rPh>
    <rPh sb="5" eb="7">
      <t>シンコク</t>
    </rPh>
    <phoneticPr fontId="1"/>
  </si>
  <si>
    <t>本人の家族</t>
    <rPh sb="0" eb="2">
      <t>ホンニン</t>
    </rPh>
    <rPh sb="3" eb="5">
      <t>カゾク</t>
    </rPh>
    <phoneticPr fontId="1"/>
  </si>
  <si>
    <t>環境科学調査センター共育講座の参加申込者一覧</t>
    <rPh sb="0" eb="2">
      <t>カンキョウ</t>
    </rPh>
    <rPh sb="2" eb="4">
      <t>カガク</t>
    </rPh>
    <rPh sb="4" eb="6">
      <t>チョウサ</t>
    </rPh>
    <rPh sb="10" eb="11">
      <t>トモ</t>
    </rPh>
    <rPh sb="11" eb="12">
      <t>ハグク</t>
    </rPh>
    <rPh sb="12" eb="14">
      <t>コウザ</t>
    </rPh>
    <phoneticPr fontId="1"/>
  </si>
  <si>
    <t>住所（区まで）、氏名、年代、電話番号、メールアドレス</t>
    <rPh sb="0" eb="2">
      <t>ジュウショ</t>
    </rPh>
    <rPh sb="3" eb="4">
      <t>ク</t>
    </rPh>
    <rPh sb="8" eb="10">
      <t>シメイ</t>
    </rPh>
    <rPh sb="11" eb="13">
      <t>ネンダイ</t>
    </rPh>
    <rPh sb="14" eb="18">
      <t>デンワバンゴウ</t>
    </rPh>
    <phoneticPr fontId="1"/>
  </si>
  <si>
    <t>共育講座参加申込者</t>
    <rPh sb="0" eb="4">
      <t>キョウイクコウザ</t>
    </rPh>
    <rPh sb="4" eb="9">
      <t>サンカモウシコミシャ</t>
    </rPh>
    <phoneticPr fontId="1"/>
  </si>
  <si>
    <t>環境科学調査センターかんきょう実験スクールの参加申込者一覧</t>
    <rPh sb="0" eb="2">
      <t>カンキョウ</t>
    </rPh>
    <rPh sb="2" eb="4">
      <t>カガク</t>
    </rPh>
    <rPh sb="4" eb="6">
      <t>チョウサ</t>
    </rPh>
    <rPh sb="15" eb="17">
      <t>ジッケン</t>
    </rPh>
    <phoneticPr fontId="1"/>
  </si>
  <si>
    <t>・参加証の送付・参加者からの問い合わせの応対
・当日の受付
・環境科学調査センター主催イベントの案内</t>
  </si>
  <si>
    <t>郵便番号、住所、氏名、保護者（同伴者）名、学年、電話番号、メールアドレス</t>
    <rPh sb="0" eb="4">
      <t>ユウビンバンゴウ</t>
    </rPh>
    <rPh sb="15" eb="18">
      <t>ドウハンシャ</t>
    </rPh>
    <rPh sb="19" eb="20">
      <t>メイ</t>
    </rPh>
    <rPh sb="21" eb="23">
      <t>ガクネン</t>
    </rPh>
    <rPh sb="24" eb="26">
      <t>デンワ</t>
    </rPh>
    <rPh sb="26" eb="28">
      <t>バンゴウ</t>
    </rPh>
    <phoneticPr fontId="1"/>
  </si>
  <si>
    <t>かんきょう実験スクール参加申込者</t>
    <rPh sb="5" eb="7">
      <t>ジッケン</t>
    </rPh>
    <rPh sb="11" eb="16">
      <t>サンカモウシコミシャ</t>
    </rPh>
    <phoneticPr fontId="1"/>
  </si>
  <si>
    <t>環境局大気環境対策課</t>
  </si>
  <si>
    <t>融資台帳</t>
    <rPh sb="0" eb="2">
      <t>ユウシ</t>
    </rPh>
    <rPh sb="2" eb="4">
      <t>ダイチョウ</t>
    </rPh>
    <phoneticPr fontId="1"/>
  </si>
  <si>
    <t>融資対象者の把握</t>
    <rPh sb="0" eb="2">
      <t>ユウシ</t>
    </rPh>
    <rPh sb="2" eb="5">
      <t>タイショウシャ</t>
    </rPh>
    <rPh sb="6" eb="8">
      <t>ハアク</t>
    </rPh>
    <phoneticPr fontId="1"/>
  </si>
  <si>
    <t>識別番号、事業者名、代表者氏名、生年月日、住所、電話番号、メールアドレス、取引内容</t>
    <rPh sb="0" eb="4">
      <t>シキベツバンゴウ</t>
    </rPh>
    <rPh sb="5" eb="8">
      <t>ジギョウシャ</t>
    </rPh>
    <rPh sb="8" eb="9">
      <t>メイ</t>
    </rPh>
    <rPh sb="10" eb="13">
      <t>ダイヒョウシャ</t>
    </rPh>
    <rPh sb="13" eb="15">
      <t>シメイ</t>
    </rPh>
    <rPh sb="16" eb="20">
      <t>セイネンガッピ</t>
    </rPh>
    <rPh sb="21" eb="23">
      <t>ジュウショ</t>
    </rPh>
    <rPh sb="24" eb="28">
      <t>デンワバンゴウ</t>
    </rPh>
    <rPh sb="37" eb="39">
      <t>トリヒキ</t>
    </rPh>
    <rPh sb="39" eb="41">
      <t>ナイヨウ</t>
    </rPh>
    <phoneticPr fontId="1"/>
  </si>
  <si>
    <t>申請者</t>
    <rPh sb="0" eb="3">
      <t>シンセイシャ</t>
    </rPh>
    <phoneticPr fontId="1"/>
  </si>
  <si>
    <t>申請者による申告</t>
    <rPh sb="0" eb="3">
      <t>シンセイシャ</t>
    </rPh>
    <rPh sb="6" eb="8">
      <t>シンコク</t>
    </rPh>
    <phoneticPr fontId="1"/>
  </si>
  <si>
    <t>騒音計貸出簿</t>
    <rPh sb="0" eb="3">
      <t>ソウオンケイ</t>
    </rPh>
    <rPh sb="3" eb="4">
      <t>カ</t>
    </rPh>
    <rPh sb="4" eb="5">
      <t>ダ</t>
    </rPh>
    <rPh sb="5" eb="6">
      <t>ボ</t>
    </rPh>
    <phoneticPr fontId="1"/>
  </si>
  <si>
    <t>貸出騒音計の貸出に伴う借用者の把握</t>
    <rPh sb="0" eb="5">
      <t>カシダシソウオンケイ</t>
    </rPh>
    <rPh sb="6" eb="7">
      <t>カ</t>
    </rPh>
    <rPh sb="7" eb="8">
      <t>ダ</t>
    </rPh>
    <rPh sb="9" eb="10">
      <t>トモナ</t>
    </rPh>
    <rPh sb="11" eb="14">
      <t>シャクヨウシャ</t>
    </rPh>
    <rPh sb="15" eb="17">
      <t>ハアク</t>
    </rPh>
    <phoneticPr fontId="1"/>
  </si>
  <si>
    <t>氏名、住所、電話番号</t>
    <rPh sb="0" eb="2">
      <t>シメイ</t>
    </rPh>
    <rPh sb="3" eb="5">
      <t>ジュウショ</t>
    </rPh>
    <rPh sb="6" eb="10">
      <t>デンワバンゴウ</t>
    </rPh>
    <phoneticPr fontId="1"/>
  </si>
  <si>
    <t>借用者</t>
    <rPh sb="0" eb="3">
      <t>シャクヨウシャ</t>
    </rPh>
    <phoneticPr fontId="1"/>
  </si>
  <si>
    <t>借用者による記入</t>
    <rPh sb="0" eb="3">
      <t>シャクヨウシャ</t>
    </rPh>
    <rPh sb="6" eb="8">
      <t>キニュウ</t>
    </rPh>
    <phoneticPr fontId="1"/>
  </si>
  <si>
    <t>補助実績一覧表</t>
    <rPh sb="0" eb="4">
      <t>ホジョジッセキ</t>
    </rPh>
    <rPh sb="4" eb="7">
      <t>イチランヒョウ</t>
    </rPh>
    <phoneticPr fontId="1"/>
  </si>
  <si>
    <t>補助実績者の把握</t>
    <rPh sb="0" eb="5">
      <t>ホジョジッセキシャ</t>
    </rPh>
    <rPh sb="6" eb="8">
      <t>ハアク</t>
    </rPh>
    <phoneticPr fontId="1"/>
  </si>
  <si>
    <t>氏名、住所、公的扶助家族状況</t>
    <rPh sb="0" eb="2">
      <t>シメイ</t>
    </rPh>
    <rPh sb="3" eb="5">
      <t>ジュウショ</t>
    </rPh>
    <rPh sb="6" eb="10">
      <t>コウテキフジョ</t>
    </rPh>
    <rPh sb="10" eb="14">
      <t>カゾクジョウキョウ</t>
    </rPh>
    <phoneticPr fontId="1"/>
  </si>
  <si>
    <t>防音工事申込者</t>
    <rPh sb="0" eb="4">
      <t>ボウオンコウジ</t>
    </rPh>
    <rPh sb="4" eb="7">
      <t>モウシコミシャ</t>
    </rPh>
    <phoneticPr fontId="1"/>
  </si>
  <si>
    <t>対象世帯一覧表</t>
    <rPh sb="0" eb="7">
      <t>タイショウセタイイチランヒョウ</t>
    </rPh>
    <phoneticPr fontId="1"/>
  </si>
  <si>
    <t>補助対象者の把握</t>
    <rPh sb="0" eb="2">
      <t>ホジョ</t>
    </rPh>
    <rPh sb="2" eb="4">
      <t>タイショウ</t>
    </rPh>
    <rPh sb="4" eb="5">
      <t>シャ</t>
    </rPh>
    <rPh sb="6" eb="8">
      <t>ハアク</t>
    </rPh>
    <phoneticPr fontId="1"/>
  </si>
  <si>
    <t>氏名、住所、家族状況</t>
    <rPh sb="0" eb="2">
      <t>シメイ</t>
    </rPh>
    <rPh sb="3" eb="5">
      <t>ジュウショ</t>
    </rPh>
    <rPh sb="6" eb="10">
      <t>カゾクジョウキョウ</t>
    </rPh>
    <phoneticPr fontId="1"/>
  </si>
  <si>
    <t>申請受付・確定一覧</t>
  </si>
  <si>
    <t>補助金の申請者及び交付確定者の把握</t>
    <rPh sb="0" eb="3">
      <t>ホジョキン</t>
    </rPh>
    <rPh sb="4" eb="7">
      <t>シンセイシャ</t>
    </rPh>
    <rPh sb="7" eb="8">
      <t>オヨ</t>
    </rPh>
    <rPh sb="9" eb="11">
      <t>コウフ</t>
    </rPh>
    <rPh sb="11" eb="14">
      <t>カクテイシャ</t>
    </rPh>
    <rPh sb="15" eb="17">
      <t>ハアク</t>
    </rPh>
    <phoneticPr fontId="1"/>
  </si>
  <si>
    <t>会社名、住所、代表者氏名</t>
    <rPh sb="0" eb="2">
      <t>カイシャ</t>
    </rPh>
    <rPh sb="2" eb="3">
      <t>メイ</t>
    </rPh>
    <rPh sb="4" eb="6">
      <t>ジュウショ</t>
    </rPh>
    <rPh sb="7" eb="10">
      <t>ダイヒョウシャ</t>
    </rPh>
    <rPh sb="10" eb="12">
      <t>シメイ</t>
    </rPh>
    <phoneticPr fontId="1"/>
  </si>
  <si>
    <t>事前調査結果報告様式</t>
    <rPh sb="0" eb="6">
      <t>ジゼンチョウサケッカ</t>
    </rPh>
    <rPh sb="6" eb="10">
      <t>ホウコクヨウシキ</t>
    </rPh>
    <phoneticPr fontId="1"/>
  </si>
  <si>
    <t>調査地点（見張り地点）の把握</t>
    <rPh sb="0" eb="4">
      <t>チョウサチテン</t>
    </rPh>
    <rPh sb="5" eb="7">
      <t>ミハ</t>
    </rPh>
    <rPh sb="8" eb="10">
      <t>チテン</t>
    </rPh>
    <rPh sb="12" eb="14">
      <t>ハアク</t>
    </rPh>
    <phoneticPr fontId="1"/>
  </si>
  <si>
    <t>無　</t>
    <rPh sb="0" eb="1">
      <t>ナシ</t>
    </rPh>
    <phoneticPr fontId="1"/>
  </si>
  <si>
    <t>住所、氏名（会社名含む）</t>
    <rPh sb="0" eb="2">
      <t>ジュウショ</t>
    </rPh>
    <rPh sb="3" eb="5">
      <t>シメイ</t>
    </rPh>
    <rPh sb="6" eb="9">
      <t>カイシャメイ</t>
    </rPh>
    <rPh sb="9" eb="10">
      <t>フク</t>
    </rPh>
    <phoneticPr fontId="1"/>
  </si>
  <si>
    <t>調査協力者</t>
    <rPh sb="0" eb="2">
      <t>チョウサ</t>
    </rPh>
    <rPh sb="2" eb="4">
      <t>キョウリョク</t>
    </rPh>
    <rPh sb="4" eb="5">
      <t>シャ</t>
    </rPh>
    <phoneticPr fontId="1"/>
  </si>
  <si>
    <t>実態監視調査</t>
    <rPh sb="0" eb="6">
      <t>ジッタイカンシチョウサ</t>
    </rPh>
    <phoneticPr fontId="1"/>
  </si>
  <si>
    <t>調査結果総括表</t>
    <rPh sb="0" eb="4">
      <t>チョウサケッカ</t>
    </rPh>
    <rPh sb="4" eb="7">
      <t>ソウカツヒョウ</t>
    </rPh>
    <phoneticPr fontId="1"/>
  </si>
  <si>
    <t>調査地点の把握</t>
    <rPh sb="0" eb="4">
      <t>チョウサチテン</t>
    </rPh>
    <rPh sb="5" eb="7">
      <t>ハアク</t>
    </rPh>
    <phoneticPr fontId="1"/>
  </si>
  <si>
    <t>調査協力者</t>
    <rPh sb="0" eb="5">
      <t>チョウサキョウリョクシャ</t>
    </rPh>
    <phoneticPr fontId="1"/>
  </si>
  <si>
    <t>定期監視調査</t>
    <rPh sb="0" eb="6">
      <t>テイキカンシチョウサ</t>
    </rPh>
    <phoneticPr fontId="1"/>
  </si>
  <si>
    <t>住宅地図データベース</t>
    <rPh sb="0" eb="4">
      <t>ジュウタクチズ</t>
    </rPh>
    <phoneticPr fontId="1"/>
  </si>
  <si>
    <t>住居等における環境基準値の把握</t>
    <rPh sb="0" eb="3">
      <t>ジュウキョトウ</t>
    </rPh>
    <rPh sb="7" eb="9">
      <t>カンキョウ</t>
    </rPh>
    <rPh sb="9" eb="11">
      <t>キジュン</t>
    </rPh>
    <rPh sb="11" eb="12">
      <t>チ</t>
    </rPh>
    <rPh sb="13" eb="15">
      <t>ハアク</t>
    </rPh>
    <phoneticPr fontId="1"/>
  </si>
  <si>
    <t>氏名　住所　建築物の平面形状</t>
    <rPh sb="0" eb="2">
      <t>シメイ</t>
    </rPh>
    <rPh sb="3" eb="5">
      <t>ジュウショ</t>
    </rPh>
    <phoneticPr fontId="5"/>
  </si>
  <si>
    <t>建築物の主たる居住者</t>
  </si>
  <si>
    <t>外部提供</t>
    <rPh sb="0" eb="4">
      <t>ガイブテイキョウ</t>
    </rPh>
    <phoneticPr fontId="1"/>
  </si>
  <si>
    <t>株式会社ゼンリン</t>
  </si>
  <si>
    <t>道路交通騒音評価システム業務委託</t>
    <rPh sb="0" eb="4">
      <t>ドウロコウツウ</t>
    </rPh>
    <rPh sb="4" eb="8">
      <t>ソウオンヒョウカ</t>
    </rPh>
    <rPh sb="12" eb="14">
      <t>ギョウム</t>
    </rPh>
    <rPh sb="14" eb="16">
      <t>イタク</t>
    </rPh>
    <phoneticPr fontId="1"/>
  </si>
  <si>
    <t>協議会名簿</t>
    <rPh sb="0" eb="3">
      <t>キョウギカイ</t>
    </rPh>
    <rPh sb="3" eb="5">
      <t>メイボ</t>
    </rPh>
    <phoneticPr fontId="1"/>
  </si>
  <si>
    <t>委員等の把握</t>
    <rPh sb="0" eb="3">
      <t>イイントウ</t>
    </rPh>
    <rPh sb="4" eb="6">
      <t>ハアク</t>
    </rPh>
    <phoneticPr fontId="1"/>
  </si>
  <si>
    <t>会社名、会社住所、委員等氏名、委員等住所</t>
    <rPh sb="0" eb="2">
      <t>カイシャ</t>
    </rPh>
    <rPh sb="2" eb="3">
      <t>メイ</t>
    </rPh>
    <rPh sb="4" eb="6">
      <t>カイシャ</t>
    </rPh>
    <rPh sb="6" eb="8">
      <t>ジュウショ</t>
    </rPh>
    <rPh sb="9" eb="12">
      <t>イイントウ</t>
    </rPh>
    <rPh sb="12" eb="14">
      <t>シメイ</t>
    </rPh>
    <rPh sb="17" eb="18">
      <t>トウ</t>
    </rPh>
    <rPh sb="18" eb="20">
      <t>ジュウショ</t>
    </rPh>
    <phoneticPr fontId="1"/>
  </si>
  <si>
    <t>委員等</t>
    <rPh sb="0" eb="3">
      <t>イイントウ</t>
    </rPh>
    <phoneticPr fontId="1"/>
  </si>
  <si>
    <t>委員等による申告</t>
    <rPh sb="0" eb="2">
      <t>イイン</t>
    </rPh>
    <rPh sb="2" eb="3">
      <t>トウ</t>
    </rPh>
    <rPh sb="6" eb="8">
      <t>シンコク</t>
    </rPh>
    <phoneticPr fontId="1"/>
  </si>
  <si>
    <t>非適合貨物自動車使用車の把握</t>
    <rPh sb="0" eb="5">
      <t>ヒテキゴウカモツ</t>
    </rPh>
    <rPh sb="5" eb="8">
      <t>ジドウシャ</t>
    </rPh>
    <rPh sb="8" eb="10">
      <t>シヨウ</t>
    </rPh>
    <rPh sb="10" eb="11">
      <t>クルマ</t>
    </rPh>
    <rPh sb="12" eb="14">
      <t>ハアク</t>
    </rPh>
    <phoneticPr fontId="1"/>
  </si>
  <si>
    <t>使用者名、使用者住所、使用の本拠住所、登録・交付年月日、初度登録年月、有効期限満了日</t>
    <rPh sb="0" eb="3">
      <t>シヨウシャ</t>
    </rPh>
    <rPh sb="3" eb="4">
      <t>メイ</t>
    </rPh>
    <rPh sb="5" eb="8">
      <t>シヨウシャ</t>
    </rPh>
    <rPh sb="8" eb="10">
      <t>ジュウショ</t>
    </rPh>
    <rPh sb="11" eb="13">
      <t>シヨウ</t>
    </rPh>
    <rPh sb="14" eb="16">
      <t>ホンキョ</t>
    </rPh>
    <rPh sb="16" eb="18">
      <t>ジュウショ</t>
    </rPh>
    <rPh sb="19" eb="21">
      <t>トウロク</t>
    </rPh>
    <rPh sb="22" eb="24">
      <t>コウフ</t>
    </rPh>
    <rPh sb="24" eb="27">
      <t>ネンガッピ</t>
    </rPh>
    <rPh sb="28" eb="30">
      <t>ショド</t>
    </rPh>
    <rPh sb="30" eb="32">
      <t>トウロク</t>
    </rPh>
    <rPh sb="32" eb="34">
      <t>ネンゲツ</t>
    </rPh>
    <rPh sb="35" eb="37">
      <t>ユウコウ</t>
    </rPh>
    <rPh sb="37" eb="39">
      <t>キゲン</t>
    </rPh>
    <rPh sb="39" eb="42">
      <t>マンリョウビ</t>
    </rPh>
    <phoneticPr fontId="1"/>
  </si>
  <si>
    <t>車両使用者</t>
    <rPh sb="0" eb="5">
      <t>シャリョウシヨウシャ</t>
    </rPh>
    <phoneticPr fontId="1"/>
  </si>
  <si>
    <t>一般財団法人自動車検査登録情報協会</t>
    <rPh sb="0" eb="2">
      <t>イッパン</t>
    </rPh>
    <rPh sb="2" eb="4">
      <t>ザイダン</t>
    </rPh>
    <rPh sb="4" eb="6">
      <t>ホウジン</t>
    </rPh>
    <rPh sb="6" eb="9">
      <t>ジドウシャ</t>
    </rPh>
    <rPh sb="9" eb="11">
      <t>ケンサ</t>
    </rPh>
    <rPh sb="11" eb="13">
      <t>トウロク</t>
    </rPh>
    <rPh sb="13" eb="15">
      <t>ジョウホウ</t>
    </rPh>
    <rPh sb="15" eb="17">
      <t>キョウカイ</t>
    </rPh>
    <phoneticPr fontId="1"/>
  </si>
  <si>
    <t>グリーン配送届出者リスト</t>
    <rPh sb="4" eb="6">
      <t>ハイソウ</t>
    </rPh>
    <rPh sb="6" eb="9">
      <t>トドケデシャ</t>
    </rPh>
    <phoneticPr fontId="1"/>
  </si>
  <si>
    <t>届出者の把握</t>
    <rPh sb="0" eb="3">
      <t>トドケデシャ</t>
    </rPh>
    <rPh sb="4" eb="6">
      <t>ハアク</t>
    </rPh>
    <phoneticPr fontId="1"/>
  </si>
  <si>
    <t>事業場名称、事業場住所、担当者氏名、担当者連絡先</t>
    <rPh sb="0" eb="3">
      <t>ジギョウジョウ</t>
    </rPh>
    <rPh sb="3" eb="5">
      <t>メイショウ</t>
    </rPh>
    <rPh sb="6" eb="9">
      <t>ジギョウジョウ</t>
    </rPh>
    <rPh sb="9" eb="11">
      <t>ジュウショ</t>
    </rPh>
    <rPh sb="12" eb="15">
      <t>タントウシャ</t>
    </rPh>
    <rPh sb="15" eb="17">
      <t>シメイ</t>
    </rPh>
    <rPh sb="18" eb="21">
      <t>タントウシャ</t>
    </rPh>
    <rPh sb="21" eb="24">
      <t>レンラクサキ</t>
    </rPh>
    <phoneticPr fontId="1"/>
  </si>
  <si>
    <t>届出者</t>
    <rPh sb="0" eb="2">
      <t>トドケデ</t>
    </rPh>
    <rPh sb="2" eb="3">
      <t>シャ</t>
    </rPh>
    <phoneticPr fontId="1"/>
  </si>
  <si>
    <t>届出書の提出</t>
    <rPh sb="0" eb="3">
      <t>トドケデショ</t>
    </rPh>
    <rPh sb="4" eb="6">
      <t>テイシュツ</t>
    </rPh>
    <phoneticPr fontId="1"/>
  </si>
  <si>
    <t>エコドライブマイスター認定者名簿</t>
    <rPh sb="11" eb="14">
      <t>ニンテイシャ</t>
    </rPh>
    <rPh sb="14" eb="16">
      <t>メイボ</t>
    </rPh>
    <phoneticPr fontId="1"/>
  </si>
  <si>
    <t>認定者の把握</t>
    <rPh sb="0" eb="3">
      <t>ニンテイシャ</t>
    </rPh>
    <rPh sb="4" eb="6">
      <t>ハアク</t>
    </rPh>
    <phoneticPr fontId="1"/>
  </si>
  <si>
    <t>氏名、事業所名、事業所住所、連絡先</t>
    <rPh sb="0" eb="2">
      <t>シメイ</t>
    </rPh>
    <rPh sb="3" eb="6">
      <t>ジギョウショ</t>
    </rPh>
    <rPh sb="6" eb="7">
      <t>メイ</t>
    </rPh>
    <rPh sb="8" eb="11">
      <t>ジギョウショ</t>
    </rPh>
    <rPh sb="11" eb="13">
      <t>ジュウショ</t>
    </rPh>
    <rPh sb="14" eb="17">
      <t>レンラクサキ</t>
    </rPh>
    <phoneticPr fontId="1"/>
  </si>
  <si>
    <t>申請者の把握</t>
    <rPh sb="0" eb="3">
      <t>シンセイシャ</t>
    </rPh>
    <rPh sb="4" eb="6">
      <t>ハアク</t>
    </rPh>
    <phoneticPr fontId="1"/>
  </si>
  <si>
    <t>識別番号　氏名　生年月日　住所　電話場号　FAX番号　メールアドレス　補助対象自動車の車検証　金融機関の口座</t>
  </si>
  <si>
    <t>申請者
手続代行者
リース事業者
補助対象自動車の使用者</t>
  </si>
  <si>
    <t>防災危機管理局地域防災室（法第69条第2項第2号）</t>
    <rPh sb="0" eb="7">
      <t>ボウサイキキカンリキョク</t>
    </rPh>
    <rPh sb="7" eb="12">
      <t>チイキボウサイシツ</t>
    </rPh>
    <rPh sb="13" eb="14">
      <t>ホウ</t>
    </rPh>
    <rPh sb="14" eb="15">
      <t>ダイ</t>
    </rPh>
    <rPh sb="17" eb="18">
      <t>ジョウ</t>
    </rPh>
    <rPh sb="18" eb="19">
      <t>ダイ</t>
    </rPh>
    <rPh sb="20" eb="21">
      <t>コウ</t>
    </rPh>
    <rPh sb="21" eb="22">
      <t>ダイ</t>
    </rPh>
    <rPh sb="23" eb="24">
      <t>ゴウ</t>
    </rPh>
    <phoneticPr fontId="1"/>
  </si>
  <si>
    <t>委託業者</t>
    <rPh sb="0" eb="4">
      <t>イタクギョウシャ</t>
    </rPh>
    <phoneticPr fontId="1"/>
  </si>
  <si>
    <t>ゼロエミッション車の購入金に係る受付等業務委託</t>
    <rPh sb="8" eb="9">
      <t>シャ</t>
    </rPh>
    <rPh sb="10" eb="12">
      <t>コウニュウ</t>
    </rPh>
    <rPh sb="12" eb="13">
      <t>キン</t>
    </rPh>
    <rPh sb="14" eb="15">
      <t>カカ</t>
    </rPh>
    <rPh sb="16" eb="18">
      <t>ウケツケ</t>
    </rPh>
    <rPh sb="18" eb="19">
      <t>トウ</t>
    </rPh>
    <rPh sb="19" eb="23">
      <t>ギョウムイタク</t>
    </rPh>
    <phoneticPr fontId="1"/>
  </si>
  <si>
    <t>環境局公害保健課</t>
    <rPh sb="0" eb="8">
      <t>カンキョウキョクコウガイホケンカ</t>
    </rPh>
    <phoneticPr fontId="1"/>
  </si>
  <si>
    <t>環境保健サーベイランス調査（３歳児）</t>
  </si>
  <si>
    <t>環境省からの委託を受けて、特定区における３歳児健康診査を活用した健康モニタリング調査</t>
  </si>
  <si>
    <t>個人整理番号、氏名、性別、生年月日、住民となった日、住所、学区、世帯主</t>
    <rPh sb="0" eb="2">
      <t>コジン</t>
    </rPh>
    <rPh sb="2" eb="4">
      <t>セイリ</t>
    </rPh>
    <rPh sb="4" eb="6">
      <t>バンゴウ</t>
    </rPh>
    <rPh sb="7" eb="9">
      <t>シメイ</t>
    </rPh>
    <rPh sb="26" eb="28">
      <t>ジュウショ</t>
    </rPh>
    <rPh sb="29" eb="31">
      <t>ガック</t>
    </rPh>
    <rPh sb="32" eb="35">
      <t>セタイヌシ</t>
    </rPh>
    <phoneticPr fontId="1"/>
  </si>
  <si>
    <t>調査対象者</t>
    <rPh sb="0" eb="2">
      <t>チョウサ</t>
    </rPh>
    <rPh sb="2" eb="4">
      <t>タイショウ</t>
    </rPh>
    <rPh sb="4" eb="5">
      <t>モノ</t>
    </rPh>
    <phoneticPr fontId="1"/>
  </si>
  <si>
    <t>福祉総合情報システム</t>
    <rPh sb="0" eb="6">
      <t>フクシソウゴウジョウホウ</t>
    </rPh>
    <phoneticPr fontId="1"/>
  </si>
  <si>
    <t>委託事業者</t>
    <rPh sb="0" eb="4">
      <t>イタクジギョウ</t>
    </rPh>
    <rPh sb="4" eb="5">
      <t>シャ</t>
    </rPh>
    <phoneticPr fontId="1"/>
  </si>
  <si>
    <t>宛名作成・
調査票の送付</t>
    <rPh sb="0" eb="4">
      <t>アテナサクセイ</t>
    </rPh>
    <rPh sb="6" eb="9">
      <t>チョウサヒョウ</t>
    </rPh>
    <rPh sb="10" eb="12">
      <t>ソウフ</t>
    </rPh>
    <phoneticPr fontId="1"/>
  </si>
  <si>
    <t>環境保健サーベイランス調査等従事保健師の委嘱事務</t>
  </si>
  <si>
    <t>保健師への謝金支払いなどの事務</t>
  </si>
  <si>
    <t>氏名、個人番号</t>
    <rPh sb="0" eb="2">
      <t>シメイ</t>
    </rPh>
    <rPh sb="3" eb="7">
      <t>コジンバンゴウ</t>
    </rPh>
    <phoneticPr fontId="1"/>
  </si>
  <si>
    <t>氏名、性別、生年月日・年齢、住所、電話番号、資格</t>
  </si>
  <si>
    <t>保健師</t>
    <rPh sb="0" eb="3">
      <t>ホケンシ</t>
    </rPh>
    <phoneticPr fontId="1"/>
  </si>
  <si>
    <t>承諾書、個人番号提供書の提出
本人からの聞き取り</t>
    <rPh sb="0" eb="3">
      <t>ショウダクショ</t>
    </rPh>
    <rPh sb="4" eb="11">
      <t>コジンバンゴウテイキョウショ</t>
    </rPh>
    <rPh sb="12" eb="14">
      <t>テイシュツ</t>
    </rPh>
    <rPh sb="15" eb="17">
      <t>ホンニン</t>
    </rPh>
    <rPh sb="20" eb="21">
      <t>キ</t>
    </rPh>
    <rPh sb="22" eb="23">
      <t>ト</t>
    </rPh>
    <phoneticPr fontId="1"/>
  </si>
  <si>
    <t>環境局公害保健課・区役所保健福祉センター保健予防課(共通)</t>
  </si>
  <si>
    <t>石綿健康被害救済給付制度受付業務</t>
  </si>
  <si>
    <t>（独）環境再生保全機構からの委託を受けて、石綿による健康被害にあわれた方を対象とした救済制度の申請書類等の受付事務</t>
    <rPh sb="1" eb="2">
      <t>ドク</t>
    </rPh>
    <rPh sb="3" eb="11">
      <t>カンキョウサイセイホゼンキコウ</t>
    </rPh>
    <rPh sb="14" eb="16">
      <t>イタク</t>
    </rPh>
    <rPh sb="17" eb="18">
      <t>ウ</t>
    </rPh>
    <phoneticPr fontId="1"/>
  </si>
  <si>
    <t>病歴、病院</t>
    <rPh sb="0" eb="2">
      <t>ビョウレキ</t>
    </rPh>
    <rPh sb="3" eb="5">
      <t>ビョウイン</t>
    </rPh>
    <phoneticPr fontId="1"/>
  </si>
  <si>
    <t>氏名、生年月日、電話番号</t>
  </si>
  <si>
    <t>石綿による健康被害救済制度の申請者</t>
  </si>
  <si>
    <t>家族</t>
    <rPh sb="0" eb="2">
      <t>カゾク</t>
    </rPh>
    <phoneticPr fontId="1"/>
  </si>
  <si>
    <t>（独）環境再生保全機構</t>
  </si>
  <si>
    <t>特定呼吸器疾病患者医療救済条例の診療報酬審査の指導助言医依頼事務</t>
    <rPh sb="28" eb="30">
      <t>イライ</t>
    </rPh>
    <phoneticPr fontId="5"/>
  </si>
  <si>
    <t>医療機関から提出された認定患者に係る診療報酬明細書(レセプト)の専門的審査を行なうため、指導助言医を依頼する</t>
    <rPh sb="50" eb="52">
      <t>イライ</t>
    </rPh>
    <phoneticPr fontId="5"/>
  </si>
  <si>
    <t>氏名　性別　生年月日・年齢　住所　電話番号　職業・職歴　学業・学歴　資格</t>
  </si>
  <si>
    <t>特定呼吸器疾病患者医療救済条例の指導助言医</t>
  </si>
  <si>
    <t>特定呼吸器疾病患者医療救済条例の診療報酬審査事務</t>
  </si>
  <si>
    <t>医療機関から提出された認定患者に係る診療報酬明細書(レセプト)の事務点検及び指導助言医による専門的審査を行う</t>
  </si>
  <si>
    <t>健康状態　病歴　障害</t>
  </si>
  <si>
    <t>識別番号　氏名　性別　生年月日・年齢</t>
  </si>
  <si>
    <t>条例による認定患者</t>
  </si>
  <si>
    <t>診療報酬明細書の提出</t>
    <rPh sb="0" eb="7">
      <t>シンリョウホウシュウメイサイショ</t>
    </rPh>
    <rPh sb="8" eb="10">
      <t>テイシュツ</t>
    </rPh>
    <phoneticPr fontId="1"/>
  </si>
  <si>
    <t>医療機関</t>
  </si>
  <si>
    <t>特定呼吸器疾病患者医療救済条例の助成費支払事務</t>
    <rPh sb="16" eb="19">
      <t>ジョセイヒ</t>
    </rPh>
    <phoneticPr fontId="1"/>
  </si>
  <si>
    <t>認定者の申請に基づき助成費を支払う</t>
    <rPh sb="10" eb="13">
      <t>ジョセイヒ</t>
    </rPh>
    <phoneticPr fontId="1"/>
  </si>
  <si>
    <t>健康状態　病歴</t>
  </si>
  <si>
    <t>識別番号　氏名　性別　生年月日・年齢　住所</t>
  </si>
  <si>
    <t>助成費の申請のあった条例の認定患者</t>
    <rPh sb="0" eb="2">
      <t>ジョセイ</t>
    </rPh>
    <phoneticPr fontId="1"/>
  </si>
  <si>
    <t>申請書、領収書、診療報酬明細書、保険証（写）の提出</t>
    <rPh sb="0" eb="3">
      <t>シンセイショ</t>
    </rPh>
    <rPh sb="4" eb="7">
      <t>リョウシュウショ</t>
    </rPh>
    <rPh sb="8" eb="15">
      <t>シンリョウホウシュウメイサイショ</t>
    </rPh>
    <rPh sb="16" eb="19">
      <t>ホケンショウ</t>
    </rPh>
    <rPh sb="20" eb="21">
      <t>ウツ</t>
    </rPh>
    <rPh sb="23" eb="25">
      <t>テイシュツ</t>
    </rPh>
    <phoneticPr fontId="1"/>
  </si>
  <si>
    <t>公害診療報酬審査事務</t>
  </si>
  <si>
    <t>医療機関から提出された公害認定患者に係る公害診療報酬明細書(レセプト)の事務点検及び公害診療報酬審査委員による専門的審査を行う。</t>
  </si>
  <si>
    <t>法律による公害認定患者</t>
  </si>
  <si>
    <t>公害診療報酬明細書の提出</t>
    <rPh sb="0" eb="2">
      <t>コウガイ</t>
    </rPh>
    <rPh sb="2" eb="4">
      <t>シンリョウ</t>
    </rPh>
    <rPh sb="4" eb="6">
      <t>ホウシュウ</t>
    </rPh>
    <rPh sb="6" eb="9">
      <t>メイサイショ</t>
    </rPh>
    <rPh sb="10" eb="12">
      <t>テイシュツ</t>
    </rPh>
    <phoneticPr fontId="1"/>
  </si>
  <si>
    <t>レセプト点検事務委託</t>
    <rPh sb="4" eb="6">
      <t>テンケン</t>
    </rPh>
    <rPh sb="6" eb="10">
      <t>ジムイタク</t>
    </rPh>
    <phoneticPr fontId="1"/>
  </si>
  <si>
    <t>療養費支払事務</t>
  </si>
  <si>
    <t>認定患者の申請に基づき療養費を支払う。</t>
  </si>
  <si>
    <t>請求書、領収書、診療報酬明細書、保険証（写）の提出</t>
    <rPh sb="0" eb="3">
      <t>セイキュウショ</t>
    </rPh>
    <rPh sb="4" eb="7">
      <t>リョウシュウショ</t>
    </rPh>
    <rPh sb="8" eb="10">
      <t>シンリョウ</t>
    </rPh>
    <rPh sb="10" eb="12">
      <t>ホウシュウ</t>
    </rPh>
    <rPh sb="12" eb="15">
      <t>メイサイショ</t>
    </rPh>
    <rPh sb="16" eb="19">
      <t>ホケンショウ</t>
    </rPh>
    <rPh sb="20" eb="21">
      <t>ウツ</t>
    </rPh>
    <rPh sb="23" eb="25">
      <t>テイシュツ</t>
    </rPh>
    <phoneticPr fontId="1"/>
  </si>
  <si>
    <t>公害健康被害の補償等に関する法律による給付と他法による給付との調整事務</t>
  </si>
  <si>
    <t>公害健康被害の補償等に関する法律による各種給付と他法による同種の支給について、その支払額の調整を行う。</t>
  </si>
  <si>
    <t>識別番号　氏名　性別　生年月日・年齢　住所公的扶助</t>
  </si>
  <si>
    <t>加入保険者への調査</t>
    <rPh sb="0" eb="2">
      <t>カニュウ</t>
    </rPh>
    <rPh sb="2" eb="4">
      <t>ホケン</t>
    </rPh>
    <rPh sb="4" eb="5">
      <t>シャ</t>
    </rPh>
    <rPh sb="7" eb="9">
      <t>チョウサ</t>
    </rPh>
    <phoneticPr fontId="1"/>
  </si>
  <si>
    <t>健康保険組合</t>
  </si>
  <si>
    <t>特定呼吸器疾病患者医療費助成</t>
  </si>
  <si>
    <t>名古屋市特定の呼吸器疾病患者医療救済条例による認定患者に対し医療費を助成する。(支払先は医療機関)</t>
  </si>
  <si>
    <t>健康状態　病歴投薬　検査内容　診療回数</t>
  </si>
  <si>
    <t>識別番号　氏名　性別　生年月日・年齢　住所　電話番号　取引状況　など</t>
  </si>
  <si>
    <t>請求書、診療報酬明細書の提出</t>
    <rPh sb="0" eb="3">
      <t>セイキュウショ</t>
    </rPh>
    <rPh sb="4" eb="6">
      <t>シンリョウ</t>
    </rPh>
    <rPh sb="6" eb="8">
      <t>ホウシュウ</t>
    </rPh>
    <rPh sb="8" eb="11">
      <t>メイサイショ</t>
    </rPh>
    <rPh sb="12" eb="14">
      <t>テイシュツ</t>
    </rPh>
    <phoneticPr fontId="1"/>
  </si>
  <si>
    <t>関係医療機関</t>
  </si>
  <si>
    <t>電算処理委託</t>
    <rPh sb="0" eb="2">
      <t>デンサン</t>
    </rPh>
    <rPh sb="2" eb="6">
      <t>ショリイタク</t>
    </rPh>
    <phoneticPr fontId="1"/>
  </si>
  <si>
    <t>公害関係遺族関係給付の決定支払事務</t>
  </si>
  <si>
    <t>認定患者の遺族に対し遺族補償一時金又は葬祭料もしくは、未支給の補償給付を支払う。</t>
  </si>
  <si>
    <t>識別番号　氏名　性別　生年月日・年齢　住所　電話番号　国籍・本籍　財産･収入　納税状況　公的扶助　取引状況　親族関係　離婚暦　家族状況</t>
  </si>
  <si>
    <t>遺族関係給付の請求者</t>
  </si>
  <si>
    <t>請求書、戸籍（除籍）謄本、住民票、口座振替申込書の提出</t>
    <rPh sb="0" eb="3">
      <t>セイキュウショ</t>
    </rPh>
    <rPh sb="4" eb="6">
      <t>コセキ</t>
    </rPh>
    <rPh sb="7" eb="9">
      <t>ジョセキ</t>
    </rPh>
    <rPh sb="10" eb="12">
      <t>トウホン</t>
    </rPh>
    <rPh sb="13" eb="16">
      <t>ジュウミンヒョウ</t>
    </rPh>
    <rPh sb="17" eb="21">
      <t>コウザフリカエ</t>
    </rPh>
    <rPh sb="21" eb="24">
      <t>モウシコミショ</t>
    </rPh>
    <rPh sb="25" eb="27">
      <t>テイシュツ</t>
    </rPh>
    <phoneticPr fontId="1"/>
  </si>
  <si>
    <t>療養手当の支払事務</t>
  </si>
  <si>
    <t>公害認定患者に対し、療養手当を支払う。</t>
  </si>
  <si>
    <t>病歴</t>
  </si>
  <si>
    <t>識別番号　氏名　性別　生年月日・年齢　住所　取引状況</t>
  </si>
  <si>
    <t>データ入力委託</t>
    <rPh sb="3" eb="5">
      <t>ニュウリョク</t>
    </rPh>
    <rPh sb="5" eb="7">
      <t>イタク</t>
    </rPh>
    <phoneticPr fontId="1"/>
  </si>
  <si>
    <t>障害補償費の支払事務</t>
  </si>
  <si>
    <t>公害認定患者に対し障害補償費を支払う。</t>
  </si>
  <si>
    <t>障害</t>
    <rPh sb="0" eb="2">
      <t>ショウガイ</t>
    </rPh>
    <phoneticPr fontId="1"/>
  </si>
  <si>
    <t>識別番号　氏名公的扶助　取引状況</t>
  </si>
  <si>
    <t>障害等級の情報</t>
    <rPh sb="0" eb="2">
      <t>ショウガイ</t>
    </rPh>
    <rPh sb="2" eb="4">
      <t>トウキュウ</t>
    </rPh>
    <rPh sb="5" eb="7">
      <t>ジョウホウ</t>
    </rPh>
    <phoneticPr fontId="1"/>
  </si>
  <si>
    <t>遺族補償費の支払事務</t>
    <rPh sb="0" eb="2">
      <t>イゾク</t>
    </rPh>
    <phoneticPr fontId="1"/>
  </si>
  <si>
    <t>公害認定患者の遺族に対し遺族補償費を支払う。</t>
    <rPh sb="7" eb="9">
      <t>イゾク</t>
    </rPh>
    <phoneticPr fontId="1"/>
  </si>
  <si>
    <t>遺族補償費の受給者</t>
    <rPh sb="2" eb="5">
      <t>ホショウヒ</t>
    </rPh>
    <rPh sb="6" eb="9">
      <t>ジュキュウシャ</t>
    </rPh>
    <phoneticPr fontId="1"/>
  </si>
  <si>
    <t>公害診療報酬支払事務</t>
  </si>
  <si>
    <t>医療機関からの請求に基づき診療報酬を支払う。</t>
  </si>
  <si>
    <t>健康状態　病歴　障害　投薬　検査内容　診療回数</t>
  </si>
  <si>
    <t>請求書、公害診療報酬明細書の提出</t>
    <rPh sb="0" eb="3">
      <t>セイキュウショ</t>
    </rPh>
    <rPh sb="4" eb="6">
      <t>コウガイ</t>
    </rPh>
    <rPh sb="6" eb="8">
      <t>シンリョウ</t>
    </rPh>
    <rPh sb="8" eb="10">
      <t>ホウシュウ</t>
    </rPh>
    <rPh sb="10" eb="13">
      <t>メイサイショ</t>
    </rPh>
    <rPh sb="14" eb="16">
      <t>テイシュツ</t>
    </rPh>
    <phoneticPr fontId="1"/>
  </si>
  <si>
    <t>公害診療報酬審査委員依頼事務</t>
    <rPh sb="10" eb="12">
      <t>イライ</t>
    </rPh>
    <phoneticPr fontId="5"/>
  </si>
  <si>
    <t>医療機関から提出された公害認定患者に係る公害診療報酬明細書（レセプト）の専門的審査を行うため、審査委員を依頼する。</t>
    <rPh sb="52" eb="54">
      <t>イライ</t>
    </rPh>
    <phoneticPr fontId="5"/>
  </si>
  <si>
    <t>氏名　性別　生年月日・年齢　住所　電話番号　印影職業・職歴　学業・学歴　資格</t>
  </si>
  <si>
    <t>公害診療報酬審査委員</t>
  </si>
  <si>
    <t>条例に基づく認定患者の管理事務</t>
  </si>
  <si>
    <t>名古屋市特定呼吸器疾病患者医療救済条例に基づく認定患者の住所等の管理を行う。</t>
  </si>
  <si>
    <t>健康状態　身体的特性</t>
  </si>
  <si>
    <t>識別番号　氏名　性別　生年月日・年齢　住所　電話番号　公的扶助</t>
  </si>
  <si>
    <t>変更届、戸籍抄本、住民票、保険証（写）の提出</t>
    <rPh sb="0" eb="3">
      <t>ヘンコウトドケ</t>
    </rPh>
    <rPh sb="4" eb="6">
      <t>コセキ</t>
    </rPh>
    <rPh sb="6" eb="8">
      <t>ショウホン</t>
    </rPh>
    <rPh sb="9" eb="12">
      <t>ジュウミンヒョウ</t>
    </rPh>
    <rPh sb="13" eb="16">
      <t>ホケンショウ</t>
    </rPh>
    <rPh sb="17" eb="18">
      <t>シャ</t>
    </rPh>
    <rPh sb="20" eb="22">
      <t>テイシュツ</t>
    </rPh>
    <phoneticPr fontId="1"/>
  </si>
  <si>
    <t>家族、医療機関</t>
  </si>
  <si>
    <t>条例に基づく認定患者の救済事務</t>
  </si>
  <si>
    <t>名古屋市特定呼吸器疾病患者医療救済条例に基づく認定患者の助成期間の延長などの患者管理。</t>
  </si>
  <si>
    <t>識別番号　氏名　性別　生年月日・年齢　住所　電話番号 公的扶助 家族状況</t>
  </si>
  <si>
    <t>助成期間延長申請書、医学的検査報告書の提出</t>
    <rPh sb="0" eb="4">
      <t>ジョセイキカン</t>
    </rPh>
    <rPh sb="4" eb="9">
      <t>エンチョウシンセイショ</t>
    </rPh>
    <rPh sb="10" eb="15">
      <t>イガクテキケンサ</t>
    </rPh>
    <rPh sb="15" eb="18">
      <t>ホウコクショ</t>
    </rPh>
    <rPh sb="19" eb="21">
      <t>テイシュツ</t>
    </rPh>
    <phoneticPr fontId="1"/>
  </si>
  <si>
    <t>公害認定患者の補償給付事務</t>
  </si>
  <si>
    <t>公害健康被害の補償等に関する法律に基づく認定患者の補償給付の請求受付</t>
  </si>
  <si>
    <t>識別番号　氏名　性別　生年月日・年齢　住所　電話番号  取引状況</t>
  </si>
  <si>
    <t>公害認定患者</t>
  </si>
  <si>
    <t>家族</t>
  </si>
  <si>
    <t>公害認定患者遺族補償事務</t>
  </si>
  <si>
    <t>公害健康被害の補償等に関する法律に基づく認定患者に係る遺族関係給付の請求受付</t>
  </si>
  <si>
    <t>氏名　性別　生年月日・年齢　住所　国籍・本籍  財産･収入　納税状況　公的扶助　取引状況  親族関係　離婚暦　家族状況</t>
    <rPh sb="42" eb="44">
      <t>ジョウキョウ</t>
    </rPh>
    <phoneticPr fontId="1"/>
  </si>
  <si>
    <t>家族、公害医療機関</t>
  </si>
  <si>
    <t>環境局公害保健課</t>
  </si>
  <si>
    <t>法に基づく公害認定患者の認定更新等の決定及び患者管理事務</t>
  </si>
  <si>
    <t>公害健康被害の補償等に関する法律に基づく、認定患者の認定の更新・障害の程度の見直しの決定及び認定患者の住所等の管理を行う。</t>
  </si>
  <si>
    <t>健康状態　病歴　
障害</t>
  </si>
  <si>
    <t>識別番号　氏名　性別　生年月日・年齢　住所　電話番号　印影　身体的特性職業・職歴　学業・学歴　公的扶助</t>
  </si>
  <si>
    <t>法律に基づく認定患者</t>
  </si>
  <si>
    <t>認定更新申請書、障害補償費（改定）請求書、認定更新診断書、主治医診断報告書、医学的検査結果報告書、認定調査票、氏名等変更届、戸籍・住民票（写）、口座振替申込書の提出</t>
    <rPh sb="0" eb="7">
      <t>ニンテイコウシンシンセイショ</t>
    </rPh>
    <rPh sb="8" eb="13">
      <t>ショウガイホショウヒ</t>
    </rPh>
    <rPh sb="14" eb="16">
      <t>カイテイ</t>
    </rPh>
    <rPh sb="17" eb="20">
      <t>セイキュウショ</t>
    </rPh>
    <rPh sb="21" eb="28">
      <t>ニンテイコウシンシンダンショ</t>
    </rPh>
    <rPh sb="29" eb="37">
      <t>シュジイシンダンホウコクショ</t>
    </rPh>
    <rPh sb="38" eb="48">
      <t>イガクテキケンサケッカホウコクショ</t>
    </rPh>
    <rPh sb="49" eb="54">
      <t>ニンテイチョウサヒョウ</t>
    </rPh>
    <rPh sb="55" eb="61">
      <t>シメイトウヘンコウトドケ</t>
    </rPh>
    <rPh sb="62" eb="64">
      <t>コセキ</t>
    </rPh>
    <rPh sb="65" eb="68">
      <t>ジュウミンヒョウ</t>
    </rPh>
    <rPh sb="69" eb="70">
      <t>ウツ</t>
    </rPh>
    <rPh sb="72" eb="79">
      <t>コウザフリカエモウシコミショ</t>
    </rPh>
    <rPh sb="80" eb="82">
      <t>テイシュツ</t>
    </rPh>
    <phoneticPr fontId="1"/>
  </si>
  <si>
    <t>データ入力委託</t>
    <rPh sb="3" eb="7">
      <t>ニュウリョクイタク</t>
    </rPh>
    <phoneticPr fontId="1"/>
  </si>
  <si>
    <t>法に基づく認定患者のうち市外居住者の申請等の受付事務</t>
  </si>
  <si>
    <t>公害健康被害の補償等に関する法律に基づき、本市市長が認定した患者のうち本市の区域外に住所を有する者についての、認定更新、見直し等の書類の受付及び決定等の通知を行う。</t>
  </si>
  <si>
    <t>識別番号　氏名　性別　生年月日・年齢　住所　電話番号　身体的特性　職業・職歴　学業・学歴　公的扶助</t>
  </si>
  <si>
    <t>インフルエンザ予防接種自己負担費用助成</t>
  </si>
  <si>
    <t>公害認定患者（法律）に対し、インフルエンザ予防接種自己負担費用を助成する。</t>
  </si>
  <si>
    <t>識別番号　氏名　生年月日　性別　住所　電話番号　</t>
    <rPh sb="13" eb="15">
      <t>セイベツ</t>
    </rPh>
    <phoneticPr fontId="1"/>
  </si>
  <si>
    <t>法律に基づく認定患者</t>
    <rPh sb="0" eb="2">
      <t>ホウリツ</t>
    </rPh>
    <rPh sb="3" eb="4">
      <t>モト</t>
    </rPh>
    <rPh sb="6" eb="8">
      <t>ニンテイ</t>
    </rPh>
    <rPh sb="8" eb="10">
      <t>カンジャ</t>
    </rPh>
    <phoneticPr fontId="1"/>
  </si>
  <si>
    <t>関係医療機関</t>
    <rPh sb="0" eb="6">
      <t>カンケイイリョウキカン</t>
    </rPh>
    <phoneticPr fontId="1"/>
  </si>
  <si>
    <t>公健法制度離脱者フォローアップ事業事務</t>
  </si>
  <si>
    <t>公害健康被害の補償等に関する法律の被認定者でなくなった者に対して健康管理に関する知識の普及、相談、指導を行う。</t>
  </si>
  <si>
    <t>健康状態</t>
  </si>
  <si>
    <t>識別番号　氏名　生年月日・年齢　住所　電話番号</t>
  </si>
  <si>
    <t>制度離脱者</t>
  </si>
  <si>
    <t>フォローアップ対象者健康相談実施報告書の提出</t>
    <rPh sb="7" eb="10">
      <t>タイショウシャ</t>
    </rPh>
    <rPh sb="10" eb="19">
      <t>ケンコウソウダンジッシホウコクショ</t>
    </rPh>
    <rPh sb="20" eb="22">
      <t>テイシュツ</t>
    </rPh>
    <phoneticPr fontId="1"/>
  </si>
  <si>
    <t>ぜん息児等健康回復事業事務</t>
  </si>
  <si>
    <t>気管支ぜん息にかかっている児童等を対象として、療養上有効な水泳、音楽訓練又はデイキャンプなどを行うことにより、児童等の健康の回復、保持及び増進を図る。</t>
  </si>
  <si>
    <t>氏名　性別　生年月日・年齢　住所　電話番号　メールアドレス　健康状態　病歴　身体的特性　性格･性質　学業・学歴　取引状況</t>
    <rPh sb="56" eb="60">
      <t>トリヒキジョウキョウ</t>
    </rPh>
    <phoneticPr fontId="1"/>
  </si>
  <si>
    <t>参加者、従事者</t>
    <rPh sb="4" eb="7">
      <t>ジュウジシャ</t>
    </rPh>
    <phoneticPr fontId="1"/>
  </si>
  <si>
    <t>申込書類、医師の意見書、事前アンケート、個人番号提供書（従事者）、口座登録申請書（従事者）の提出</t>
    <rPh sb="0" eb="3">
      <t>モウシコミショ</t>
    </rPh>
    <rPh sb="3" eb="4">
      <t>ルイ</t>
    </rPh>
    <rPh sb="5" eb="7">
      <t>イシ</t>
    </rPh>
    <rPh sb="8" eb="11">
      <t>イケンショ</t>
    </rPh>
    <rPh sb="12" eb="14">
      <t>ジゼン</t>
    </rPh>
    <rPh sb="20" eb="27">
      <t>コジンバンゴウテイキョウショ</t>
    </rPh>
    <rPh sb="28" eb="31">
      <t>ジュウジシャ</t>
    </rPh>
    <rPh sb="33" eb="40">
      <t>コウザトウロクシンセイショ</t>
    </rPh>
    <rPh sb="41" eb="44">
      <t>ジュウジシャ</t>
    </rPh>
    <rPh sb="46" eb="48">
      <t>テイシュツ</t>
    </rPh>
    <phoneticPr fontId="1"/>
  </si>
  <si>
    <t>家族、関係医療機関</t>
  </si>
  <si>
    <t>転地療養参加の決定事務</t>
  </si>
  <si>
    <t>法に基づく認定患者の転地療養事業への参加を意見書に基づき決定</t>
  </si>
  <si>
    <t>識別番号　氏名　性別　生年月日・年齢　住所　電話番号</t>
  </si>
  <si>
    <t>申込書類、医師の意見書の提出</t>
    <rPh sb="0" eb="4">
      <t>モウシコミショルイ</t>
    </rPh>
    <rPh sb="5" eb="7">
      <t>イシ</t>
    </rPh>
    <rPh sb="8" eb="11">
      <t>イケンショ</t>
    </rPh>
    <rPh sb="12" eb="14">
      <t>テイシュツ</t>
    </rPh>
    <phoneticPr fontId="1"/>
  </si>
  <si>
    <t>関係医療機関</t>
    <rPh sb="0" eb="2">
      <t>カンケイ</t>
    </rPh>
    <rPh sb="2" eb="4">
      <t>イリョウ</t>
    </rPh>
    <rPh sb="4" eb="6">
      <t>キカン</t>
    </rPh>
    <phoneticPr fontId="1"/>
  </si>
  <si>
    <t>空気清浄機及び加湿器の貸与事務</t>
  </si>
  <si>
    <t>法に基づく認定患者に空気清浄機・加湿器の貸与を行う。</t>
  </si>
  <si>
    <t>障害</t>
  </si>
  <si>
    <t>法の認定患者の家庭を訪問し、保健指導を行う。</t>
  </si>
  <si>
    <t>識別番号　氏名　性別　生年月日・年齢　住所　電話番号　職業・職歴　学業・学歴　資格　取引状況</t>
    <rPh sb="42" eb="46">
      <t>トリヒキジョウキョウ</t>
    </rPh>
    <phoneticPr fontId="1"/>
  </si>
  <si>
    <t>環境局公害保健課、熱田・中川・港・南区役所保健福祉センター保健予防課</t>
    <rPh sb="18" eb="21">
      <t>クヤクショ</t>
    </rPh>
    <rPh sb="23" eb="25">
      <t>フクシ</t>
    </rPh>
    <rPh sb="29" eb="31">
      <t>ホケン</t>
    </rPh>
    <phoneticPr fontId="1"/>
  </si>
  <si>
    <t>公害保健リハビリテーション事業事務</t>
  </si>
  <si>
    <t>公害健康被害の補償等に関する法律に基づく認定患者の健康回復、増進のための事業</t>
  </si>
  <si>
    <t>識別番号　氏名　性別　生年月日・年齢　住所　電話番号　身体的特性</t>
  </si>
  <si>
    <t>事業参加者</t>
  </si>
  <si>
    <t>自立支援型ネブライザー貸与事業事務</t>
  </si>
  <si>
    <t>気管支喘息患者にネブライザー（吸入器）を貸与するとともに、個別相談を実施し、健康回復を図る。</t>
  </si>
  <si>
    <t>氏名　性別　生年月日・年齢　住所　電話番号</t>
    <rPh sb="3" eb="5">
      <t>セイベツ</t>
    </rPh>
    <phoneticPr fontId="1"/>
  </si>
  <si>
    <t>被貸与者</t>
  </si>
  <si>
    <t>申請書、医師の意見書、記入票、利用状況報告書の提出</t>
    <rPh sb="0" eb="3">
      <t>シンセイショ</t>
    </rPh>
    <rPh sb="4" eb="6">
      <t>イシ</t>
    </rPh>
    <rPh sb="7" eb="10">
      <t>イケンショ</t>
    </rPh>
    <rPh sb="11" eb="14">
      <t>キニュウヒョウ</t>
    </rPh>
    <rPh sb="15" eb="22">
      <t>リヨウジョウキョウホウコクショ</t>
    </rPh>
    <rPh sb="23" eb="25">
      <t>テイシュツ</t>
    </rPh>
    <phoneticPr fontId="1"/>
  </si>
  <si>
    <t>思春期ぜん息予防事業</t>
  </si>
  <si>
    <t>気管支ぜん息にかかっている中高生を対象をして運動誘発性のぜん息予防等、ぜん息に関する知識の普及及び意識の向上を図るもの</t>
  </si>
  <si>
    <t>氏名　性別　生年月日・年齢　住所　電話番号　学業・学歴</t>
  </si>
  <si>
    <t>申請書、記入票、個人番号提供書、口座登録申請書の提出</t>
    <rPh sb="0" eb="3">
      <t>シンセイショ</t>
    </rPh>
    <rPh sb="4" eb="7">
      <t>キニュウヒョウ</t>
    </rPh>
    <rPh sb="24" eb="26">
      <t>テイシュツ</t>
    </rPh>
    <phoneticPr fontId="1"/>
  </si>
  <si>
    <t>健康相談事業・健康診査事業</t>
    <rPh sb="0" eb="2">
      <t>ケンコウ</t>
    </rPh>
    <rPh sb="2" eb="4">
      <t>ソウダン</t>
    </rPh>
    <rPh sb="4" eb="6">
      <t>ジギョウ</t>
    </rPh>
    <rPh sb="7" eb="9">
      <t>ケンコウ</t>
    </rPh>
    <rPh sb="9" eb="11">
      <t>シンサ</t>
    </rPh>
    <rPh sb="11" eb="13">
      <t>ジギョウ</t>
    </rPh>
    <phoneticPr fontId="1"/>
  </si>
  <si>
    <t>気管支ぜん息等アレルギー疾患の発症予防のため、3か月児、1歳6か月児、3歳児を対象に健康相談・健康診査を各保健センターで実施するもの。</t>
    <rPh sb="0" eb="3">
      <t>キカンシ</t>
    </rPh>
    <rPh sb="5" eb="6">
      <t>ソク</t>
    </rPh>
    <rPh sb="6" eb="7">
      <t>トウ</t>
    </rPh>
    <rPh sb="12" eb="14">
      <t>シッカン</t>
    </rPh>
    <rPh sb="15" eb="19">
      <t>ハッショウヨボウ</t>
    </rPh>
    <rPh sb="25" eb="26">
      <t>ゲツ</t>
    </rPh>
    <rPh sb="26" eb="27">
      <t>ジ</t>
    </rPh>
    <rPh sb="29" eb="30">
      <t>サイ</t>
    </rPh>
    <rPh sb="32" eb="33">
      <t>ゲツ</t>
    </rPh>
    <rPh sb="33" eb="34">
      <t>ジ</t>
    </rPh>
    <rPh sb="36" eb="38">
      <t>サイジ</t>
    </rPh>
    <rPh sb="39" eb="41">
      <t>タイショウ</t>
    </rPh>
    <rPh sb="42" eb="46">
      <t>ケンコウソウダン</t>
    </rPh>
    <rPh sb="47" eb="49">
      <t>ケンコウ</t>
    </rPh>
    <rPh sb="49" eb="51">
      <t>シンサ</t>
    </rPh>
    <rPh sb="52" eb="53">
      <t>カク</t>
    </rPh>
    <rPh sb="53" eb="55">
      <t>ホケン</t>
    </rPh>
    <rPh sb="60" eb="62">
      <t>ジッシ</t>
    </rPh>
    <phoneticPr fontId="1"/>
  </si>
  <si>
    <t>氏名　性別　生年月日・年齢　住所　出生順　電話番号</t>
    <rPh sb="17" eb="19">
      <t>シュッセイ</t>
    </rPh>
    <rPh sb="19" eb="20">
      <t>ジュン</t>
    </rPh>
    <phoneticPr fontId="1"/>
  </si>
  <si>
    <t>参加者</t>
  </si>
  <si>
    <t>アレルギーに関する質問票の提出</t>
    <rPh sb="6" eb="7">
      <t>カン</t>
    </rPh>
    <rPh sb="9" eb="12">
      <t>シツモンヒョウ</t>
    </rPh>
    <rPh sb="13" eb="15">
      <t>テイシュツ</t>
    </rPh>
    <phoneticPr fontId="1"/>
  </si>
  <si>
    <t>区役所保健福祉センター保健予防課（熱田・中川・港・南区　共通）</t>
    <rPh sb="5" eb="7">
      <t>フクシ</t>
    </rPh>
    <phoneticPr fontId="1"/>
  </si>
  <si>
    <t>一般の気管支ぜん息児の健康の回復、増進のための事業。</t>
  </si>
  <si>
    <t>氏名　性別　生年月日・年齢　住所　電話番号　身体的特性</t>
  </si>
  <si>
    <t>申請書、医師の意見書、記入票、個人番号提供書、口座登録申請書の提出</t>
    <rPh sb="0" eb="3">
      <t>シンセイショ</t>
    </rPh>
    <rPh sb="4" eb="6">
      <t>イシ</t>
    </rPh>
    <rPh sb="7" eb="10">
      <t>イケンショ</t>
    </rPh>
    <rPh sb="11" eb="14">
      <t>キニュウヒョウ</t>
    </rPh>
    <rPh sb="31" eb="33">
      <t>テイシュツ</t>
    </rPh>
    <phoneticPr fontId="1"/>
  </si>
  <si>
    <t>区役所保健福祉センター保健予防課（共通）</t>
    <rPh sb="5" eb="7">
      <t>フクシ</t>
    </rPh>
    <phoneticPr fontId="1"/>
  </si>
  <si>
    <t>家庭療養指導に関する事務</t>
  </si>
  <si>
    <t>公害健康被害の補償等に関する法律に基づく認定患者の家庭を訪問し保健指導を実施</t>
  </si>
  <si>
    <t>識別番号　氏名　性別　生年月日・年齢　住所　電話番号　身体的特性　職業・職歴　学業・学歴　公的扶助　家族状況　居住状況</t>
  </si>
  <si>
    <t>公害健康被害認定患者台帳への記載</t>
    <rPh sb="0" eb="12">
      <t>コウガイケンコウヒガイニンテイカンジャダイチョウ</t>
    </rPh>
    <rPh sb="14" eb="16">
      <t>キサイ</t>
    </rPh>
    <phoneticPr fontId="1"/>
  </si>
  <si>
    <t>呼吸器なんでも相談・子どものアレルギーとぜん息相談事務</t>
    <rPh sb="0" eb="3">
      <t>コキュウキ</t>
    </rPh>
    <phoneticPr fontId="1"/>
  </si>
  <si>
    <t>慢性呼吸器疾患及びアレルギー疾患の相談・指導</t>
  </si>
  <si>
    <t>氏名　性別　生年月日・年齢　住所　電話番号　身体的特性　家族状況　居住状況　食生活の内容</t>
  </si>
  <si>
    <t>健康相談来所者</t>
  </si>
  <si>
    <t>相談票（なんでも相談）、記入票（アレ相）の提出</t>
    <rPh sb="0" eb="2">
      <t>ソウダン</t>
    </rPh>
    <rPh sb="2" eb="3">
      <t>ヒョウ</t>
    </rPh>
    <rPh sb="8" eb="10">
      <t>ソウダン</t>
    </rPh>
    <rPh sb="12" eb="14">
      <t>キニュウ</t>
    </rPh>
    <rPh sb="14" eb="15">
      <t>ヒョウ</t>
    </rPh>
    <rPh sb="18" eb="19">
      <t>ソウ</t>
    </rPh>
    <rPh sb="21" eb="23">
      <t>テイシュツ</t>
    </rPh>
    <phoneticPr fontId="1"/>
  </si>
  <si>
    <t>プール券交付事務</t>
  </si>
  <si>
    <t>公害認定患者の身体鍛練のためにプール券を交付する。</t>
  </si>
  <si>
    <t>識別番号　氏名　生年月日・年齢</t>
  </si>
  <si>
    <t>交付簿への記載</t>
    <rPh sb="0" eb="3">
      <t>コウフボ</t>
    </rPh>
    <rPh sb="5" eb="7">
      <t>キサイ</t>
    </rPh>
    <phoneticPr fontId="1"/>
  </si>
  <si>
    <t>アレルギーに関する健康診査事務・アレルギー相談事務</t>
    <rPh sb="21" eb="23">
      <t>ソウダン</t>
    </rPh>
    <rPh sb="23" eb="25">
      <t>ジム</t>
    </rPh>
    <phoneticPr fontId="1"/>
  </si>
  <si>
    <t>生後３ヶ月児、１歳６ヶ月児及び３歳児を対象としたアレルギー疾患発症予防指導</t>
  </si>
  <si>
    <t>氏名　性別　生年月日・年齢　住所　電話番号　家族状況</t>
  </si>
  <si>
    <t>アレルギー・ぜん息相談希望者</t>
    <rPh sb="8" eb="9">
      <t>ソク</t>
    </rPh>
    <rPh sb="9" eb="11">
      <t>ソウダン</t>
    </rPh>
    <rPh sb="11" eb="14">
      <t>キボウシャ</t>
    </rPh>
    <phoneticPr fontId="1"/>
  </si>
  <si>
    <t>相談票、記入票の提出</t>
    <rPh sb="0" eb="3">
      <t>ソウダンヒョウ</t>
    </rPh>
    <rPh sb="4" eb="7">
      <t>キニュウヒョウ</t>
    </rPh>
    <rPh sb="8" eb="10">
      <t>テイシュツ</t>
    </rPh>
    <phoneticPr fontId="1"/>
  </si>
  <si>
    <t>ぜん息講演会</t>
    <rPh sb="2" eb="3">
      <t>ソク</t>
    </rPh>
    <rPh sb="3" eb="6">
      <t>コウエンカイ</t>
    </rPh>
    <phoneticPr fontId="1"/>
  </si>
  <si>
    <t>気管支ぜん息を含む各種アレルギー疾患の予防と健康回復に関する最新知識や情報を広く普及するための専門医等による講演</t>
    <rPh sb="38" eb="39">
      <t>ヒロ</t>
    </rPh>
    <rPh sb="40" eb="42">
      <t>フキュウ</t>
    </rPh>
    <phoneticPr fontId="1"/>
  </si>
  <si>
    <t>氏名、住所、電話番号</t>
  </si>
  <si>
    <t>講演会申込者</t>
    <rPh sb="0" eb="3">
      <t>コウエンカイ</t>
    </rPh>
    <rPh sb="3" eb="6">
      <t>モウシコミシャ</t>
    </rPh>
    <phoneticPr fontId="1"/>
  </si>
  <si>
    <t>集団資源回収システムDB</t>
  </si>
  <si>
    <t>集団資源回収活動に対し事業協力金を支給するとともに、集団回収活動に関する情報提供を行い、集団回収活動のネットワーク作りを行うことを目的とする。</t>
  </si>
  <si>
    <t>氏名、住所、電話番号、</t>
  </si>
  <si>
    <t>名古屋市集団資源回収実施団体登録申請書及び変更申請書を提出した者</t>
    <rPh sb="0" eb="4">
      <t>ナゴヤシ</t>
    </rPh>
    <rPh sb="4" eb="10">
      <t>シュウダンシゲンカイシュウ</t>
    </rPh>
    <rPh sb="10" eb="12">
      <t>ジッシ</t>
    </rPh>
    <rPh sb="12" eb="14">
      <t>ダンタイ</t>
    </rPh>
    <rPh sb="14" eb="16">
      <t>トウロク</t>
    </rPh>
    <rPh sb="16" eb="19">
      <t>シンセイショ</t>
    </rPh>
    <rPh sb="19" eb="20">
      <t>オヨ</t>
    </rPh>
    <rPh sb="21" eb="26">
      <t>ヘンコウシンセイショ</t>
    </rPh>
    <rPh sb="27" eb="29">
      <t>テイシュツ</t>
    </rPh>
    <rPh sb="31" eb="32">
      <t>モノ</t>
    </rPh>
    <phoneticPr fontId="1"/>
  </si>
  <si>
    <t>集団資源回収事務に関する事務処理についての業務委託</t>
  </si>
  <si>
    <t>申請者</t>
    <rPh sb="0" eb="3">
      <t>シンセイシャ</t>
    </rPh>
    <phoneticPr fontId="5"/>
  </si>
  <si>
    <t>無</t>
    <rPh sb="0" eb="1">
      <t>ナシ</t>
    </rPh>
    <phoneticPr fontId="5"/>
  </si>
  <si>
    <t>条例</t>
    <rPh sb="0" eb="2">
      <t>ジョウレイ</t>
    </rPh>
    <phoneticPr fontId="5"/>
  </si>
  <si>
    <t>法</t>
  </si>
  <si>
    <t>代表者</t>
    <rPh sb="0" eb="3">
      <t>ダイヒョウシャ</t>
    </rPh>
    <phoneticPr fontId="1"/>
  </si>
  <si>
    <t>氏名　住所　電話番号</t>
    <rPh sb="0" eb="2">
      <t>シメイ</t>
    </rPh>
    <rPh sb="3" eb="5">
      <t>ジュウショ</t>
    </rPh>
    <rPh sb="6" eb="8">
      <t>デンワ</t>
    </rPh>
    <rPh sb="8" eb="10">
      <t>バンゴウ</t>
    </rPh>
    <phoneticPr fontId="5"/>
  </si>
  <si>
    <t>無</t>
    <rPh sb="0" eb="1">
      <t>ム</t>
    </rPh>
    <phoneticPr fontId="5"/>
  </si>
  <si>
    <t>２Ｒ推進実行委員会事務</t>
  </si>
  <si>
    <t>市民、事業者、学識経験者で構成し、ごみの発生抑制を推進する「２Ｒ推進実行委員会食品ロス削減推進部会」の構成員への謝金支払などの事務を行う。</t>
    <rPh sb="0" eb="2">
      <t>シミン</t>
    </rPh>
    <rPh sb="39" eb="41">
      <t>ショクヒン</t>
    </rPh>
    <rPh sb="43" eb="45">
      <t>サクゲン</t>
    </rPh>
    <rPh sb="45" eb="47">
      <t>スイシン</t>
    </rPh>
    <rPh sb="47" eb="49">
      <t>ブカイ</t>
    </rPh>
    <phoneticPr fontId="5"/>
  </si>
  <si>
    <t>氏名、生年月日・年齢、住所、電話番号、メールアドレス、印影、職業・職歴、取引状況</t>
    <rPh sb="8" eb="10">
      <t>ネンレイ</t>
    </rPh>
    <rPh sb="11" eb="13">
      <t>ジュウショ</t>
    </rPh>
    <rPh sb="14" eb="16">
      <t>デンワ</t>
    </rPh>
    <rPh sb="16" eb="18">
      <t>バンゴウ</t>
    </rPh>
    <rPh sb="27" eb="29">
      <t>インエイ</t>
    </rPh>
    <rPh sb="30" eb="32">
      <t>ショクギョウ</t>
    </rPh>
    <rPh sb="33" eb="35">
      <t>ショクレキ</t>
    </rPh>
    <rPh sb="36" eb="38">
      <t>トリヒキ</t>
    </rPh>
    <rPh sb="38" eb="40">
      <t>ジョウキョウ</t>
    </rPh>
    <phoneticPr fontId="5"/>
  </si>
  <si>
    <t>実行委員</t>
    <rPh sb="0" eb="2">
      <t>ジッコウ</t>
    </rPh>
    <phoneticPr fontId="5"/>
  </si>
  <si>
    <t>本人による申告</t>
    <rPh sb="0" eb="2">
      <t>ホンニン</t>
    </rPh>
    <rPh sb="5" eb="7">
      <t>シンコク</t>
    </rPh>
    <phoneticPr fontId="1"/>
  </si>
  <si>
    <t>食べ残しゼロ協力店登録制度申請受付事務</t>
    <rPh sb="0" eb="1">
      <t>タ</t>
    </rPh>
    <rPh sb="2" eb="3">
      <t>ノコ</t>
    </rPh>
    <rPh sb="6" eb="8">
      <t>キョウリョク</t>
    </rPh>
    <rPh sb="8" eb="9">
      <t>テン</t>
    </rPh>
    <rPh sb="9" eb="11">
      <t>トウロク</t>
    </rPh>
    <rPh sb="11" eb="13">
      <t>セイド</t>
    </rPh>
    <rPh sb="13" eb="15">
      <t>シンセイ</t>
    </rPh>
    <rPh sb="15" eb="17">
      <t>ウケツケ</t>
    </rPh>
    <rPh sb="17" eb="19">
      <t>ジム</t>
    </rPh>
    <phoneticPr fontId="5"/>
  </si>
  <si>
    <t>食品ロス削減に取り組んでいる市内の飲食店等を「食べ残しゼロ協力店」として登録し、専用ホームページ等で利用を呼び掛けている。
申請書は郵送、FAX、電子メール、名古屋市電子申請システム又は持参で提出することを求めている。</t>
    <rPh sb="0" eb="2">
      <t>ショクヒン</t>
    </rPh>
    <rPh sb="4" eb="6">
      <t>サクゲン</t>
    </rPh>
    <rPh sb="7" eb="8">
      <t>ト</t>
    </rPh>
    <rPh sb="9" eb="10">
      <t>ク</t>
    </rPh>
    <rPh sb="14" eb="16">
      <t>シナイ</t>
    </rPh>
    <rPh sb="17" eb="19">
      <t>インショク</t>
    </rPh>
    <rPh sb="19" eb="20">
      <t>テン</t>
    </rPh>
    <rPh sb="20" eb="21">
      <t>トウ</t>
    </rPh>
    <rPh sb="23" eb="24">
      <t>タ</t>
    </rPh>
    <rPh sb="25" eb="26">
      <t>ノコ</t>
    </rPh>
    <rPh sb="29" eb="32">
      <t>キョウリョクテン</t>
    </rPh>
    <rPh sb="36" eb="38">
      <t>トウロク</t>
    </rPh>
    <rPh sb="40" eb="42">
      <t>センヨウ</t>
    </rPh>
    <rPh sb="48" eb="49">
      <t>トウ</t>
    </rPh>
    <rPh sb="50" eb="52">
      <t>リヨウ</t>
    </rPh>
    <rPh sb="53" eb="54">
      <t>ヨ</t>
    </rPh>
    <rPh sb="55" eb="56">
      <t>カ</t>
    </rPh>
    <rPh sb="62" eb="65">
      <t>シンセイショ</t>
    </rPh>
    <rPh sb="66" eb="68">
      <t>ユウソウ</t>
    </rPh>
    <rPh sb="73" eb="75">
      <t>デンシ</t>
    </rPh>
    <rPh sb="79" eb="83">
      <t>ナゴヤシ</t>
    </rPh>
    <rPh sb="83" eb="85">
      <t>デンシ</t>
    </rPh>
    <rPh sb="85" eb="87">
      <t>シンセイ</t>
    </rPh>
    <rPh sb="91" eb="92">
      <t>マタ</t>
    </rPh>
    <rPh sb="93" eb="95">
      <t>ジサン</t>
    </rPh>
    <rPh sb="96" eb="98">
      <t>テイシュツ</t>
    </rPh>
    <rPh sb="103" eb="104">
      <t>モト</t>
    </rPh>
    <phoneticPr fontId="5"/>
  </si>
  <si>
    <t>・店舗代表者の氏名、生年月日、店舗所在地、店舗電話番号
・申請者の氏名、電話番号、FAX番号、メールアドレス</t>
    <rPh sb="1" eb="3">
      <t>テンポ</t>
    </rPh>
    <rPh sb="3" eb="6">
      <t>ダイヒョウシャ</t>
    </rPh>
    <rPh sb="15" eb="17">
      <t>テンポ</t>
    </rPh>
    <rPh sb="17" eb="20">
      <t>ショザイチ</t>
    </rPh>
    <rPh sb="21" eb="23">
      <t>テンポ</t>
    </rPh>
    <rPh sb="23" eb="25">
      <t>デンワ</t>
    </rPh>
    <rPh sb="25" eb="27">
      <t>バンゴウ</t>
    </rPh>
    <rPh sb="29" eb="32">
      <t>シンセイシャ</t>
    </rPh>
    <rPh sb="44" eb="46">
      <t>バンゴウ</t>
    </rPh>
    <phoneticPr fontId="5"/>
  </si>
  <si>
    <t>店舗代表者</t>
    <rPh sb="0" eb="2">
      <t>テンポ</t>
    </rPh>
    <rPh sb="2" eb="5">
      <t>ダイヒョウシャ</t>
    </rPh>
    <phoneticPr fontId="5"/>
  </si>
  <si>
    <t>申請書および申請フォームによる申告</t>
    <rPh sb="0" eb="3">
      <t>シンセイショ</t>
    </rPh>
    <rPh sb="6" eb="8">
      <t>シンセイ</t>
    </rPh>
    <rPh sb="15" eb="17">
      <t>シンコク</t>
    </rPh>
    <phoneticPr fontId="1"/>
  </si>
  <si>
    <t>店舗代表者</t>
    <rPh sb="0" eb="5">
      <t>テンポダイヒョウシャ</t>
    </rPh>
    <phoneticPr fontId="1"/>
  </si>
  <si>
    <t>環境局作業課</t>
    <rPh sb="0" eb="3">
      <t>カンキョウキョク</t>
    </rPh>
    <rPh sb="3" eb="6">
      <t>サギョウカ</t>
    </rPh>
    <phoneticPr fontId="1"/>
  </si>
  <si>
    <t>粗大ごみ収集受付事務</t>
  </si>
  <si>
    <t>粗大ごみ収集の住所及び品目把握</t>
  </si>
  <si>
    <t>認識番号、氏名、住所、電話番号、メールアドレス</t>
  </si>
  <si>
    <t>粗大ごみ収集の申込者</t>
    <rPh sb="0" eb="2">
      <t>ソダイ</t>
    </rPh>
    <rPh sb="4" eb="6">
      <t>シュウシュウ</t>
    </rPh>
    <rPh sb="7" eb="9">
      <t>モウシコミ</t>
    </rPh>
    <rPh sb="9" eb="10">
      <t>シャ</t>
    </rPh>
    <phoneticPr fontId="1"/>
  </si>
  <si>
    <t>申込者からの申告</t>
    <rPh sb="0" eb="3">
      <t>モウシコミシャ</t>
    </rPh>
    <rPh sb="6" eb="8">
      <t>シンコク</t>
    </rPh>
    <phoneticPr fontId="1"/>
  </si>
  <si>
    <t>本人の家族</t>
  </si>
  <si>
    <t>警察（ただし、捜査関係事項照会書での照会に限る）</t>
    <rPh sb="0" eb="2">
      <t>ケイサツ</t>
    </rPh>
    <rPh sb="7" eb="9">
      <t>ソウサ</t>
    </rPh>
    <rPh sb="9" eb="11">
      <t>カンケイ</t>
    </rPh>
    <rPh sb="11" eb="13">
      <t>ジコウ</t>
    </rPh>
    <rPh sb="13" eb="16">
      <t>ショウカイショ</t>
    </rPh>
    <rPh sb="18" eb="20">
      <t>ショウカイ</t>
    </rPh>
    <rPh sb="21" eb="22">
      <t>カギ</t>
    </rPh>
    <phoneticPr fontId="1"/>
  </si>
  <si>
    <t>粗大ごみの受付に関する事務</t>
    <rPh sb="0" eb="2">
      <t>ソダイ</t>
    </rPh>
    <rPh sb="5" eb="7">
      <t>ウケツケ</t>
    </rPh>
    <rPh sb="8" eb="9">
      <t>カン</t>
    </rPh>
    <rPh sb="11" eb="13">
      <t>ジム</t>
    </rPh>
    <phoneticPr fontId="1"/>
  </si>
  <si>
    <t>粗大ごみ受付システムの開発・運用に関する事務</t>
    <rPh sb="0" eb="2">
      <t>ソダイ</t>
    </rPh>
    <rPh sb="4" eb="6">
      <t>ウケツケ</t>
    </rPh>
    <rPh sb="11" eb="13">
      <t>カイハツ</t>
    </rPh>
    <rPh sb="14" eb="16">
      <t>ウンヨウ</t>
    </rPh>
    <rPh sb="17" eb="18">
      <t>カン</t>
    </rPh>
    <rPh sb="20" eb="22">
      <t>ジム</t>
    </rPh>
    <phoneticPr fontId="1"/>
  </si>
  <si>
    <t>環境局環境事業所作業課（共通）</t>
    <rPh sb="10" eb="11">
      <t>カ</t>
    </rPh>
    <phoneticPr fontId="1"/>
  </si>
  <si>
    <t>なごやか収集受付事務</t>
  </si>
  <si>
    <t>資源・ごみ排出の困難な高齢者及び障害者の支援</t>
  </si>
  <si>
    <t>住所、氏名、電話番号、生年月日、同居人の有無及び状況</t>
  </si>
  <si>
    <t>「なごやか収集」申込受付票兼調査記録票</t>
    <rPh sb="5" eb="7">
      <t>シュウシュウ</t>
    </rPh>
    <rPh sb="8" eb="9">
      <t>モウ</t>
    </rPh>
    <rPh sb="9" eb="10">
      <t>コ</t>
    </rPh>
    <rPh sb="10" eb="12">
      <t>ウケツケ</t>
    </rPh>
    <rPh sb="12" eb="13">
      <t>ヒョウ</t>
    </rPh>
    <rPh sb="13" eb="14">
      <t>ケン</t>
    </rPh>
    <rPh sb="14" eb="16">
      <t>チョウサ</t>
    </rPh>
    <rPh sb="16" eb="18">
      <t>キロク</t>
    </rPh>
    <rPh sb="18" eb="19">
      <t>ヒョウ</t>
    </rPh>
    <phoneticPr fontId="1"/>
  </si>
  <si>
    <t>申告書による申告</t>
    <rPh sb="0" eb="3">
      <t>シンコクショ</t>
    </rPh>
    <rPh sb="6" eb="8">
      <t>シンコク</t>
    </rPh>
    <phoneticPr fontId="1"/>
  </si>
  <si>
    <t>家族、ホームヘルパー（5号）</t>
  </si>
  <si>
    <t>環境局作業課路上禁煙担当</t>
  </si>
  <si>
    <t>環境局作業課路上禁煙担当</t>
    <rPh sb="0" eb="3">
      <t>カンキョウキョク</t>
    </rPh>
    <rPh sb="3" eb="6">
      <t>サギョウカ</t>
    </rPh>
    <rPh sb="6" eb="10">
      <t>ロジョウキンエン</t>
    </rPh>
    <rPh sb="10" eb="12">
      <t>タントウ</t>
    </rPh>
    <phoneticPr fontId="1"/>
  </si>
  <si>
    <t>過料の管理台帳</t>
    <rPh sb="0" eb="2">
      <t>カリョウ</t>
    </rPh>
    <rPh sb="3" eb="7">
      <t>カンリダイチョウ</t>
    </rPh>
    <phoneticPr fontId="1"/>
  </si>
  <si>
    <t>安心・安全で快適なまちづくりなごや条例に基づく路上禁煙地区において喫煙したものに過料処分をするため。</t>
  </si>
  <si>
    <t>条例違反者</t>
    <rPh sb="0" eb="2">
      <t>ジョウレイ</t>
    </rPh>
    <rPh sb="2" eb="5">
      <t>イハンシャ</t>
    </rPh>
    <phoneticPr fontId="1"/>
  </si>
  <si>
    <t>申告書による申告</t>
    <rPh sb="0" eb="2">
      <t>シンコク</t>
    </rPh>
    <rPh sb="2" eb="3">
      <t>ショ</t>
    </rPh>
    <rPh sb="6" eb="8">
      <t>シンコク</t>
    </rPh>
    <phoneticPr fontId="1"/>
  </si>
  <si>
    <t>環境局作業課、環境事業所（共通）</t>
  </si>
  <si>
    <t>環境局作業課</t>
  </si>
  <si>
    <t>クリーンパートナー登録団体</t>
    <rPh sb="9" eb="11">
      <t>トウロク</t>
    </rPh>
    <rPh sb="11" eb="13">
      <t>ダンタイ</t>
    </rPh>
    <phoneticPr fontId="1"/>
  </si>
  <si>
    <t>登録団体の進捗管理</t>
    <rPh sb="0" eb="4">
      <t>トウロクダンタイ</t>
    </rPh>
    <rPh sb="5" eb="7">
      <t>シンチョク</t>
    </rPh>
    <rPh sb="7" eb="9">
      <t>カンリ</t>
    </rPh>
    <phoneticPr fontId="1"/>
  </si>
  <si>
    <t>氏名、住所、電話</t>
    <rPh sb="0" eb="2">
      <t>シメイ</t>
    </rPh>
    <rPh sb="3" eb="5">
      <t>ジュウショ</t>
    </rPh>
    <rPh sb="6" eb="8">
      <t>デンワ</t>
    </rPh>
    <phoneticPr fontId="1"/>
  </si>
  <si>
    <t>活動届出書の提出</t>
    <rPh sb="0" eb="2">
      <t>カツドウ</t>
    </rPh>
    <rPh sb="2" eb="5">
      <t>トドケデショ</t>
    </rPh>
    <rPh sb="6" eb="8">
      <t>テイシュツ</t>
    </rPh>
    <phoneticPr fontId="1"/>
  </si>
  <si>
    <t>環境局作業課（住居の不良堆積物対策の推進担当）</t>
    <rPh sb="0" eb="2">
      <t>カンキョウ</t>
    </rPh>
    <rPh sb="2" eb="3">
      <t>キョク</t>
    </rPh>
    <rPh sb="3" eb="5">
      <t>サギョウ</t>
    </rPh>
    <rPh sb="5" eb="6">
      <t>カ</t>
    </rPh>
    <rPh sb="7" eb="9">
      <t>ジュウキョ</t>
    </rPh>
    <rPh sb="10" eb="12">
      <t>フリョウ</t>
    </rPh>
    <rPh sb="12" eb="14">
      <t>タイセキ</t>
    </rPh>
    <rPh sb="14" eb="15">
      <t>ブツ</t>
    </rPh>
    <rPh sb="15" eb="17">
      <t>タイサク</t>
    </rPh>
    <rPh sb="18" eb="20">
      <t>スイシン</t>
    </rPh>
    <rPh sb="20" eb="22">
      <t>タントウ</t>
    </rPh>
    <phoneticPr fontId="1"/>
  </si>
  <si>
    <t>住居の不良堆積物対策の推進に係る事務</t>
  </si>
  <si>
    <t>「名古屋市住居の堆積物による不良な状態の解消に関する条例」に基づく調査、支援及び措置のため</t>
  </si>
  <si>
    <t>障害、病歴</t>
    <rPh sb="0" eb="2">
      <t>ショウガイ</t>
    </rPh>
    <rPh sb="3" eb="5">
      <t>ビョウレキ</t>
    </rPh>
    <phoneticPr fontId="1"/>
  </si>
  <si>
    <t>区社会福祉協議会、いきいき支援センター、介護事業所、障害者基幹相談支援センター、警察署等</t>
    <rPh sb="43" eb="44">
      <t>トウ</t>
    </rPh>
    <phoneticPr fontId="1"/>
  </si>
  <si>
    <t>名古屋市住居の不良堆積物対策審議会委員委・解嘱及び審議会の運営並びに報酬支払事務</t>
    <rPh sb="4" eb="6">
      <t>ジュウキョ</t>
    </rPh>
    <rPh sb="7" eb="9">
      <t>フリョウ</t>
    </rPh>
    <rPh sb="9" eb="11">
      <t>タイセキ</t>
    </rPh>
    <rPh sb="11" eb="12">
      <t>ブツ</t>
    </rPh>
    <rPh sb="12" eb="14">
      <t>タイサク</t>
    </rPh>
    <rPh sb="14" eb="17">
      <t>シンギカイ</t>
    </rPh>
    <rPh sb="23" eb="24">
      <t>オヨ</t>
    </rPh>
    <rPh sb="25" eb="28">
      <t>シンギカイ</t>
    </rPh>
    <rPh sb="29" eb="31">
      <t>ウンエイ</t>
    </rPh>
    <rPh sb="31" eb="32">
      <t>ナラ</t>
    </rPh>
    <rPh sb="34" eb="36">
      <t>ホウシュウ</t>
    </rPh>
    <rPh sb="36" eb="38">
      <t>シハライ</t>
    </rPh>
    <phoneticPr fontId="1"/>
  </si>
  <si>
    <t>名古屋市住居の不良堆積物対策審議会委員及び臨時委員の委・解嘱及び同審議会の運営並びに報酬の支払いに資するため。</t>
    <rPh sb="4" eb="6">
      <t>ジュウキョ</t>
    </rPh>
    <rPh sb="7" eb="9">
      <t>フリョウ</t>
    </rPh>
    <rPh sb="9" eb="11">
      <t>タイセキ</t>
    </rPh>
    <rPh sb="11" eb="12">
      <t>ブツ</t>
    </rPh>
    <rPh sb="12" eb="14">
      <t>タイサク</t>
    </rPh>
    <rPh sb="14" eb="17">
      <t>シンギカイ</t>
    </rPh>
    <rPh sb="17" eb="19">
      <t>イイン</t>
    </rPh>
    <rPh sb="19" eb="20">
      <t>オヨ</t>
    </rPh>
    <rPh sb="21" eb="23">
      <t>リンジ</t>
    </rPh>
    <rPh sb="23" eb="25">
      <t>イイン</t>
    </rPh>
    <rPh sb="39" eb="40">
      <t>ナラ</t>
    </rPh>
    <rPh sb="42" eb="44">
      <t>ホウシュウ</t>
    </rPh>
    <rPh sb="45" eb="47">
      <t>シハラ</t>
    </rPh>
    <rPh sb="49" eb="50">
      <t>シ</t>
    </rPh>
    <phoneticPr fontId="1"/>
  </si>
  <si>
    <t>環境局廃棄物指導課</t>
    <rPh sb="0" eb="9">
      <t>カンキョウキョクハイキブツシドウカ</t>
    </rPh>
    <phoneticPr fontId="1"/>
  </si>
  <si>
    <t>環境局廃棄物指導課</t>
    <rPh sb="0" eb="8">
      <t>カンキョウキョクハイキブツシドウ</t>
    </rPh>
    <rPh sb="8" eb="9">
      <t>カ</t>
    </rPh>
    <phoneticPr fontId="1"/>
  </si>
  <si>
    <t>一般廃棄物関連業者管理台帳</t>
  </si>
  <si>
    <t>一般廃棄物処理業の許可に係る審査の進捗管理</t>
    <rPh sb="9" eb="11">
      <t>キョカ</t>
    </rPh>
    <rPh sb="12" eb="13">
      <t>カカ</t>
    </rPh>
    <rPh sb="14" eb="16">
      <t>シンサ</t>
    </rPh>
    <rPh sb="17" eb="21">
      <t>シンチョクカンリ</t>
    </rPh>
    <phoneticPr fontId="1"/>
  </si>
  <si>
    <t>識別番号、氏名、性別、生年月日・年齢、住所、電話番号、国籍・本籍、職業・職歴、資格、財産･収入、納税状況</t>
    <rPh sb="0" eb="4">
      <t>シキベツバンゴウ</t>
    </rPh>
    <phoneticPr fontId="1"/>
  </si>
  <si>
    <t>申請者が個人：申請者、申請者の使用人等
申請者が法人：申請者の役員・株主・使用人等</t>
    <rPh sb="0" eb="3">
      <t>シンセイシャ</t>
    </rPh>
    <rPh sb="4" eb="6">
      <t>コジン</t>
    </rPh>
    <rPh sb="7" eb="10">
      <t>シンセイシャ</t>
    </rPh>
    <rPh sb="11" eb="14">
      <t>シンセイシャ</t>
    </rPh>
    <rPh sb="15" eb="18">
      <t>シヨウニン</t>
    </rPh>
    <rPh sb="18" eb="19">
      <t>トウ</t>
    </rPh>
    <rPh sb="20" eb="22">
      <t>シンセイ</t>
    </rPh>
    <rPh sb="22" eb="23">
      <t>シャ</t>
    </rPh>
    <rPh sb="24" eb="26">
      <t>ホウジン</t>
    </rPh>
    <rPh sb="27" eb="30">
      <t>シンセイシャ</t>
    </rPh>
    <rPh sb="31" eb="33">
      <t>ヤクイン</t>
    </rPh>
    <rPh sb="34" eb="36">
      <t>カブヌシ</t>
    </rPh>
    <rPh sb="37" eb="39">
      <t>シヨウ</t>
    </rPh>
    <rPh sb="39" eb="40">
      <t>ニン</t>
    </rPh>
    <rPh sb="40" eb="41">
      <t>トウ</t>
    </rPh>
    <phoneticPr fontId="1"/>
  </si>
  <si>
    <t>申請書および添付書類の提出</t>
    <rPh sb="0" eb="3">
      <t>シンセイショ</t>
    </rPh>
    <rPh sb="6" eb="10">
      <t>テンプショルイ</t>
    </rPh>
    <rPh sb="11" eb="13">
      <t>テイシュツ</t>
    </rPh>
    <phoneticPr fontId="1"/>
  </si>
  <si>
    <t>申請者を介しての提出</t>
    <rPh sb="0" eb="3">
      <t>シンセイシャ</t>
    </rPh>
    <rPh sb="4" eb="5">
      <t>カイ</t>
    </rPh>
    <rPh sb="8" eb="10">
      <t>テイシュツ</t>
    </rPh>
    <phoneticPr fontId="1"/>
  </si>
  <si>
    <t>一般廃棄物収集運搬業務実績報告書</t>
    <rPh sb="11" eb="13">
      <t>ジッセキ</t>
    </rPh>
    <phoneticPr fontId="1"/>
  </si>
  <si>
    <t>一般廃棄物処理業者が行った業務の実績管理</t>
    <rPh sb="10" eb="11">
      <t>オコナ</t>
    </rPh>
    <rPh sb="13" eb="15">
      <t>ギョウム</t>
    </rPh>
    <rPh sb="18" eb="20">
      <t>カンリ</t>
    </rPh>
    <phoneticPr fontId="1"/>
  </si>
  <si>
    <t>識別番号、氏名、住所、電話番号</t>
    <rPh sb="0" eb="2">
      <t>シキベツ</t>
    </rPh>
    <rPh sb="2" eb="4">
      <t>バンゴウ</t>
    </rPh>
    <rPh sb="5" eb="7">
      <t>シメイ</t>
    </rPh>
    <phoneticPr fontId="1"/>
  </si>
  <si>
    <t>報告書を提出した者</t>
    <rPh sb="0" eb="3">
      <t>ホウコクショ</t>
    </rPh>
    <rPh sb="4" eb="6">
      <t>テイシュツ</t>
    </rPh>
    <rPh sb="8" eb="9">
      <t>モノ</t>
    </rPh>
    <phoneticPr fontId="1"/>
  </si>
  <si>
    <t>報告書の提出</t>
    <rPh sb="0" eb="3">
      <t>ホウコクショ</t>
    </rPh>
    <rPh sb="4" eb="6">
      <t>テイシュツ</t>
    </rPh>
    <phoneticPr fontId="1"/>
  </si>
  <si>
    <t>自動車リサイクル法関連事業者台帳データベース</t>
  </si>
  <si>
    <t>自動車リサイクル法の登録・許可に係る審査の進捗管理</t>
    <rPh sb="10" eb="12">
      <t>トウロク</t>
    </rPh>
    <rPh sb="13" eb="15">
      <t>キョカ</t>
    </rPh>
    <rPh sb="16" eb="17">
      <t>カカ</t>
    </rPh>
    <rPh sb="18" eb="20">
      <t>シンサ</t>
    </rPh>
    <rPh sb="21" eb="25">
      <t>シンチョクカンリ</t>
    </rPh>
    <phoneticPr fontId="1"/>
  </si>
  <si>
    <t>名古屋市廃棄物処理施設設置等に関する懇談会　構成員名簿</t>
    <rPh sb="22" eb="25">
      <t>コウセイイン</t>
    </rPh>
    <phoneticPr fontId="5"/>
  </si>
  <si>
    <t>構成員への謝金支払などの事務の進捗管理</t>
    <rPh sb="15" eb="19">
      <t>シンチョクカンリ</t>
    </rPh>
    <phoneticPr fontId="1"/>
  </si>
  <si>
    <t>氏名、生年月日・年齢、住所、個人番号</t>
    <rPh sb="0" eb="2">
      <t>シメイ</t>
    </rPh>
    <rPh sb="11" eb="13">
      <t>ジュウショ</t>
    </rPh>
    <rPh sb="14" eb="18">
      <t>コジンバンゴウ</t>
    </rPh>
    <phoneticPr fontId="1"/>
  </si>
  <si>
    <t>電話番号、職業・職歴、学業・学歴</t>
  </si>
  <si>
    <t>口座振替申込書、領収書等の提出
本人からの聞き取り</t>
    <rPh sb="0" eb="7">
      <t>コウザフリカエモウシコミショ</t>
    </rPh>
    <rPh sb="8" eb="11">
      <t>リョウシュウショ</t>
    </rPh>
    <rPh sb="11" eb="12">
      <t>トウ</t>
    </rPh>
    <rPh sb="13" eb="15">
      <t>テイシュツ</t>
    </rPh>
    <rPh sb="16" eb="18">
      <t>ホンニン</t>
    </rPh>
    <rPh sb="21" eb="22">
      <t>キ</t>
    </rPh>
    <rPh sb="23" eb="24">
      <t>ト</t>
    </rPh>
    <phoneticPr fontId="1"/>
  </si>
  <si>
    <t>産業廃棄物処理業者許可期限台帳データベース</t>
  </si>
  <si>
    <t>産業廃棄物処理業の許可に係る審査の進捗管理</t>
    <rPh sb="0" eb="2">
      <t>サンギョウ</t>
    </rPh>
    <rPh sb="2" eb="5">
      <t>ハイキブツ</t>
    </rPh>
    <rPh sb="5" eb="7">
      <t>ショリ</t>
    </rPh>
    <rPh sb="7" eb="8">
      <t>ギョウ</t>
    </rPh>
    <rPh sb="9" eb="11">
      <t>キョカ</t>
    </rPh>
    <rPh sb="12" eb="13">
      <t>カカ</t>
    </rPh>
    <rPh sb="14" eb="16">
      <t>シンサ</t>
    </rPh>
    <rPh sb="17" eb="21">
      <t>シンチョクカンリ</t>
    </rPh>
    <phoneticPr fontId="1"/>
  </si>
  <si>
    <t>識別番号、氏名、性別、生年月日・年齢、住所、電話番号、国籍・本籍、職業・職歴、資格、財産･収入、納税状況</t>
  </si>
  <si>
    <t>産業廃棄物排出事業者管理台帳　</t>
  </si>
  <si>
    <t>産業廃棄物排出事業者を指導・監督するための、各種報告書のデータの管理</t>
  </si>
  <si>
    <t>識別番号、氏名、住所、電話番号、職業・職歴</t>
  </si>
  <si>
    <t>環境局工場課</t>
    <rPh sb="0" eb="6">
      <t>カンキョウキョクコウジョウカ</t>
    </rPh>
    <phoneticPr fontId="1"/>
  </si>
  <si>
    <t>南陽工場藤前グラウンド清掃協力会役員名簿</t>
    <rPh sb="0" eb="6">
      <t>ナンヨウコウジョウフジマエ</t>
    </rPh>
    <rPh sb="11" eb="20">
      <t>セイソウキョウリョクカイヤクインメイボ</t>
    </rPh>
    <phoneticPr fontId="1"/>
  </si>
  <si>
    <t>南陽工場藤前グラウンド清掃協力会役員の把握</t>
    <rPh sb="16" eb="18">
      <t>ヤクイン</t>
    </rPh>
    <rPh sb="19" eb="21">
      <t>ハアク</t>
    </rPh>
    <phoneticPr fontId="1"/>
  </si>
  <si>
    <t>氏名、住所</t>
    <rPh sb="0" eb="2">
      <t>シメイ</t>
    </rPh>
    <rPh sb="3" eb="5">
      <t>ジュウショ</t>
    </rPh>
    <phoneticPr fontId="1"/>
  </si>
  <si>
    <t>南陽工場藤前グラウンド清掃協力会役員</t>
    <rPh sb="16" eb="18">
      <t>ヤクイン</t>
    </rPh>
    <phoneticPr fontId="1"/>
  </si>
  <si>
    <t>南陽工場藤前グラウンド清掃協力会役員名簿の提出</t>
    <rPh sb="0" eb="6">
      <t>ナンヨウコウジョウフジマエ</t>
    </rPh>
    <rPh sb="11" eb="16">
      <t>セイソウキョウリョクカイ</t>
    </rPh>
    <rPh sb="16" eb="20">
      <t>ヤクインメイボ</t>
    </rPh>
    <rPh sb="21" eb="23">
      <t>テイシュツ</t>
    </rPh>
    <phoneticPr fontId="1"/>
  </si>
  <si>
    <t>南陽工場藤前グラウンド清掃協力会会長</t>
    <rPh sb="16" eb="18">
      <t>カイチョウ</t>
    </rPh>
    <phoneticPr fontId="1"/>
  </si>
  <si>
    <t>氏名、電話番号</t>
    <rPh sb="0" eb="2">
      <t>シメイ</t>
    </rPh>
    <rPh sb="3" eb="7">
      <t>デンワバンゴウ</t>
    </rPh>
    <phoneticPr fontId="1"/>
  </si>
  <si>
    <t>環境局工場課</t>
    <rPh sb="0" eb="3">
      <t>カンキョウキョク</t>
    </rPh>
    <rPh sb="3" eb="6">
      <t>コウジョウカ</t>
    </rPh>
    <phoneticPr fontId="1"/>
  </si>
  <si>
    <t>環境局工場課</t>
    <rPh sb="0" eb="2">
      <t>カンキョウ</t>
    </rPh>
    <rPh sb="2" eb="3">
      <t>キョク</t>
    </rPh>
    <rPh sb="3" eb="5">
      <t>コウジョウ</t>
    </rPh>
    <rPh sb="5" eb="6">
      <t>カ</t>
    </rPh>
    <phoneticPr fontId="1"/>
  </si>
  <si>
    <t>賃貸借データ一覧（契約先一覧）</t>
    <rPh sb="0" eb="3">
      <t>チンタイシャク</t>
    </rPh>
    <rPh sb="6" eb="8">
      <t>イチラン</t>
    </rPh>
    <rPh sb="9" eb="12">
      <t>ケイヤクサキ</t>
    </rPh>
    <rPh sb="12" eb="14">
      <t>イチラン</t>
    </rPh>
    <phoneticPr fontId="1"/>
  </si>
  <si>
    <t>私有地を事業用地として借り受けているための借地管理</t>
    <rPh sb="21" eb="23">
      <t>シャクチ</t>
    </rPh>
    <rPh sb="23" eb="25">
      <t>カンリ</t>
    </rPh>
    <phoneticPr fontId="1"/>
  </si>
  <si>
    <t>個人番号</t>
    <rPh sb="0" eb="4">
      <t>コジンバンゴウ</t>
    </rPh>
    <phoneticPr fontId="1"/>
  </si>
  <si>
    <t>氏名、住所、電話番号、借地地番、借地面積</t>
    <rPh sb="0" eb="2">
      <t>シメイ</t>
    </rPh>
    <rPh sb="3" eb="5">
      <t>ジュウショ</t>
    </rPh>
    <rPh sb="6" eb="10">
      <t>デンワバンゴウ</t>
    </rPh>
    <rPh sb="11" eb="15">
      <t>シャクチチバン</t>
    </rPh>
    <rPh sb="16" eb="18">
      <t>シャクチ</t>
    </rPh>
    <rPh sb="18" eb="20">
      <t>メンセキ</t>
    </rPh>
    <phoneticPr fontId="1"/>
  </si>
  <si>
    <t>土地賃貸借契約者</t>
    <rPh sb="0" eb="2">
      <t>トチ</t>
    </rPh>
    <rPh sb="2" eb="5">
      <t>チンタイシャク</t>
    </rPh>
    <rPh sb="5" eb="7">
      <t>ケイヤク</t>
    </rPh>
    <rPh sb="7" eb="8">
      <t>シャ</t>
    </rPh>
    <phoneticPr fontId="1"/>
  </si>
  <si>
    <t>契約書及び契約者からの聞き取り</t>
    <rPh sb="0" eb="3">
      <t>ケイヤクショ</t>
    </rPh>
    <rPh sb="3" eb="4">
      <t>オヨ</t>
    </rPh>
    <rPh sb="5" eb="8">
      <t>ケイヤクシャ</t>
    </rPh>
    <rPh sb="11" eb="12">
      <t>キ</t>
    </rPh>
    <rPh sb="13" eb="14">
      <t>ト</t>
    </rPh>
    <phoneticPr fontId="1"/>
  </si>
  <si>
    <t>0903001</t>
    <phoneticPr fontId="1"/>
  </si>
  <si>
    <t>0903002</t>
  </si>
  <si>
    <t>0903003</t>
  </si>
  <si>
    <t>0903004</t>
  </si>
  <si>
    <t>0903005</t>
  </si>
  <si>
    <t>0903006</t>
  </si>
  <si>
    <t>0903007</t>
  </si>
  <si>
    <t>0903008</t>
  </si>
  <si>
    <t>0903009</t>
  </si>
  <si>
    <t>0903010</t>
  </si>
  <si>
    <t>0903011</t>
  </si>
  <si>
    <t>0904002</t>
  </si>
  <si>
    <t>0904003</t>
  </si>
  <si>
    <t>0904004</t>
  </si>
  <si>
    <t>0904005</t>
  </si>
  <si>
    <t>0904006</t>
  </si>
  <si>
    <t>0904007</t>
  </si>
  <si>
    <t>0904008</t>
  </si>
  <si>
    <t>0905001</t>
    <phoneticPr fontId="1"/>
  </si>
  <si>
    <t>0905002</t>
  </si>
  <si>
    <t>0905004</t>
  </si>
  <si>
    <t>0905005</t>
  </si>
  <si>
    <t>0905006</t>
  </si>
  <si>
    <t>0905007</t>
  </si>
  <si>
    <t>0905008</t>
  </si>
  <si>
    <t>0905009</t>
  </si>
  <si>
    <t>0905010</t>
  </si>
  <si>
    <t>0908001</t>
    <phoneticPr fontId="1"/>
  </si>
  <si>
    <t>0908002</t>
  </si>
  <si>
    <t>0908003</t>
  </si>
  <si>
    <t>0906001</t>
    <phoneticPr fontId="1"/>
  </si>
  <si>
    <t>0906002</t>
  </si>
  <si>
    <t>0906003</t>
  </si>
  <si>
    <t>0906004</t>
  </si>
  <si>
    <t>0906005</t>
  </si>
  <si>
    <t>0906006</t>
  </si>
  <si>
    <t>0906007</t>
  </si>
  <si>
    <t>0906008</t>
  </si>
  <si>
    <t>0906009</t>
  </si>
  <si>
    <t>0906010</t>
  </si>
  <si>
    <t>0906011</t>
  </si>
  <si>
    <t>0906012</t>
  </si>
  <si>
    <t>0906013</t>
  </si>
  <si>
    <t>0906014</t>
  </si>
  <si>
    <t>0906015</t>
  </si>
  <si>
    <t>0906016</t>
  </si>
  <si>
    <t>0907001</t>
    <phoneticPr fontId="1"/>
  </si>
  <si>
    <t>0907002</t>
  </si>
  <si>
    <t>0907003</t>
  </si>
  <si>
    <t>0907004</t>
  </si>
  <si>
    <t>0907005</t>
  </si>
  <si>
    <t>0907006</t>
  </si>
  <si>
    <t>0907007</t>
  </si>
  <si>
    <t>0907008</t>
  </si>
  <si>
    <t>0907009</t>
  </si>
  <si>
    <t>0907010</t>
  </si>
  <si>
    <t>0907011</t>
  </si>
  <si>
    <t>0907012</t>
  </si>
  <si>
    <t>0907013</t>
  </si>
  <si>
    <t>0907014</t>
  </si>
  <si>
    <t>0907015</t>
  </si>
  <si>
    <t>0907016</t>
  </si>
  <si>
    <t>0907017</t>
  </si>
  <si>
    <t>0907018</t>
  </si>
  <si>
    <t>0907019</t>
  </si>
  <si>
    <t>0907020</t>
  </si>
  <si>
    <t>0907021</t>
  </si>
  <si>
    <t>0907022</t>
  </si>
  <si>
    <t>0907023</t>
  </si>
  <si>
    <t>0907024</t>
  </si>
  <si>
    <t>0907025</t>
  </si>
  <si>
    <t>0907026</t>
  </si>
  <si>
    <t>0907027</t>
  </si>
  <si>
    <t>0907028</t>
  </si>
  <si>
    <t>0907029</t>
  </si>
  <si>
    <t>0907030</t>
  </si>
  <si>
    <t>0907031</t>
  </si>
  <si>
    <t>0907032</t>
  </si>
  <si>
    <t>0907033</t>
  </si>
  <si>
    <t>0907034</t>
  </si>
  <si>
    <t>0907035</t>
  </si>
  <si>
    <t>0907036</t>
  </si>
  <si>
    <t>0907037</t>
  </si>
  <si>
    <t>0907038</t>
  </si>
  <si>
    <t>0909001</t>
    <phoneticPr fontId="1"/>
  </si>
  <si>
    <t>0911001</t>
    <phoneticPr fontId="1"/>
  </si>
  <si>
    <t>0911002</t>
  </si>
  <si>
    <t>0911003</t>
  </si>
  <si>
    <t>0911004</t>
  </si>
  <si>
    <t>0911005</t>
  </si>
  <si>
    <t>0911006</t>
  </si>
  <si>
    <t>0912001</t>
    <phoneticPr fontId="1"/>
  </si>
  <si>
    <t>0912002</t>
  </si>
  <si>
    <t>0912003</t>
  </si>
  <si>
    <t>0912004</t>
  </si>
  <si>
    <t>0912005</t>
  </si>
  <si>
    <t>0912006</t>
  </si>
  <si>
    <t>0915001</t>
    <phoneticPr fontId="1"/>
  </si>
  <si>
    <t>名古屋市国民保護協議会委員一覧</t>
  </si>
  <si>
    <t>名古屋市国民保護協議会委員の情報管理</t>
  </si>
  <si>
    <t>識別番号、氏名、性別、生年月日・年齢、住所、電話番号、メールアドレス、職業・職歴</t>
    <rPh sb="0" eb="4">
      <t>シキベツバンゴウ</t>
    </rPh>
    <rPh sb="5" eb="7">
      <t>シメイ</t>
    </rPh>
    <rPh sb="8" eb="10">
      <t>セイベツ</t>
    </rPh>
    <rPh sb="11" eb="13">
      <t>セイネン</t>
    </rPh>
    <rPh sb="13" eb="15">
      <t>ガッピ</t>
    </rPh>
    <rPh sb="16" eb="18">
      <t>ネンレイ</t>
    </rPh>
    <rPh sb="19" eb="21">
      <t>ジュウショ</t>
    </rPh>
    <rPh sb="22" eb="24">
      <t>デンワ</t>
    </rPh>
    <rPh sb="24" eb="26">
      <t>バンゴウ</t>
    </rPh>
    <rPh sb="35" eb="37">
      <t>ショクギョウ</t>
    </rPh>
    <rPh sb="38" eb="40">
      <t>ショクレキ</t>
    </rPh>
    <phoneticPr fontId="1"/>
  </si>
  <si>
    <t>調査票を提出した者</t>
    <rPh sb="0" eb="3">
      <t>チョウサヒョウ</t>
    </rPh>
    <rPh sb="4" eb="6">
      <t>テイシュツ</t>
    </rPh>
    <rPh sb="8" eb="9">
      <t>モノ</t>
    </rPh>
    <phoneticPr fontId="1"/>
  </si>
  <si>
    <t>調査票の提出</t>
    <rPh sb="0" eb="3">
      <t>チョウサヒョウ</t>
    </rPh>
    <rPh sb="4" eb="6">
      <t>テイシュツ</t>
    </rPh>
    <phoneticPr fontId="1"/>
  </si>
  <si>
    <t>申請書を提出した者</t>
    <rPh sb="0" eb="3">
      <t>シンセイショ</t>
    </rPh>
    <rPh sb="4" eb="6">
      <t>テイシュツ</t>
    </rPh>
    <rPh sb="8" eb="9">
      <t>モノ</t>
    </rPh>
    <phoneticPr fontId="1"/>
  </si>
  <si>
    <t>防災会議・幹事会委員一覧</t>
  </si>
  <si>
    <t>名古屋市防災会議委員及び幹事会幹事の情報管理</t>
    <rPh sb="0" eb="8">
      <t>ナゴヤシボウサイカイギ</t>
    </rPh>
    <rPh sb="8" eb="10">
      <t>イイン</t>
    </rPh>
    <rPh sb="10" eb="11">
      <t>オヨ</t>
    </rPh>
    <rPh sb="12" eb="15">
      <t>カンジカイ</t>
    </rPh>
    <rPh sb="15" eb="17">
      <t>カンジ</t>
    </rPh>
    <rPh sb="18" eb="20">
      <t>ジョウホウ</t>
    </rPh>
    <rPh sb="20" eb="22">
      <t>カンリ</t>
    </rPh>
    <phoneticPr fontId="1"/>
  </si>
  <si>
    <t>識別番号、氏名、性別、生年月日・年齢、住所、電話番号、メールアドレス、職業・職歴</t>
    <rPh sb="19" eb="21">
      <t>ジュウショ</t>
    </rPh>
    <rPh sb="22" eb="26">
      <t>デンワバンゴウ</t>
    </rPh>
    <rPh sb="35" eb="37">
      <t>ショクギョウ</t>
    </rPh>
    <rPh sb="38" eb="40">
      <t>ショクレキ</t>
    </rPh>
    <phoneticPr fontId="1"/>
  </si>
  <si>
    <t>氏名、住所、電話番号、メールアドレス、小学校区、同一世帯者の氏名、居住する区域</t>
    <rPh sb="0" eb="2">
      <t>シメイ</t>
    </rPh>
    <rPh sb="3" eb="5">
      <t>ジュウショ</t>
    </rPh>
    <rPh sb="6" eb="8">
      <t>デンワ</t>
    </rPh>
    <rPh sb="8" eb="10">
      <t>バンゴウ</t>
    </rPh>
    <rPh sb="19" eb="22">
      <t>ショウガッコウ</t>
    </rPh>
    <rPh sb="22" eb="23">
      <t>ク</t>
    </rPh>
    <rPh sb="24" eb="25">
      <t>ドウ</t>
    </rPh>
    <rPh sb="25" eb="26">
      <t>イツ</t>
    </rPh>
    <rPh sb="26" eb="28">
      <t>セタイ</t>
    </rPh>
    <rPh sb="28" eb="29">
      <t>シャ</t>
    </rPh>
    <rPh sb="30" eb="32">
      <t>シメイ</t>
    </rPh>
    <rPh sb="33" eb="35">
      <t>キョジュウ</t>
    </rPh>
    <rPh sb="37" eb="39">
      <t>クイキ</t>
    </rPh>
    <phoneticPr fontId="1"/>
  </si>
  <si>
    <t>宿泊施設避難助成金交付申請受付</t>
    <rPh sb="0" eb="2">
      <t>シュクハク</t>
    </rPh>
    <rPh sb="2" eb="4">
      <t>シセツ</t>
    </rPh>
    <rPh sb="4" eb="6">
      <t>ヒナン</t>
    </rPh>
    <rPh sb="6" eb="8">
      <t>ジョセイ</t>
    </rPh>
    <rPh sb="8" eb="9">
      <t>キン</t>
    </rPh>
    <rPh sb="13" eb="15">
      <t>ウケツケ</t>
    </rPh>
    <phoneticPr fontId="1"/>
  </si>
  <si>
    <t>宿泊施設避難助成金交付申請の進捗管理</t>
    <rPh sb="9" eb="11">
      <t>コウフ</t>
    </rPh>
    <rPh sb="11" eb="13">
      <t>シンセイ</t>
    </rPh>
    <rPh sb="14" eb="16">
      <t>シンチョク</t>
    </rPh>
    <rPh sb="16" eb="18">
      <t>カンリ</t>
    </rPh>
    <phoneticPr fontId="1"/>
  </si>
  <si>
    <t>氏名、住所、電話番号、メールアドレス、識別番号、請求金額、銀行口座</t>
    <rPh sb="0" eb="2">
      <t>シメイ</t>
    </rPh>
    <rPh sb="3" eb="5">
      <t>ジュウショ</t>
    </rPh>
    <rPh sb="6" eb="8">
      <t>デンワ</t>
    </rPh>
    <rPh sb="8" eb="10">
      <t>バンゴウ</t>
    </rPh>
    <rPh sb="19" eb="21">
      <t>シキベツ</t>
    </rPh>
    <rPh sb="21" eb="23">
      <t>バンゴウ</t>
    </rPh>
    <rPh sb="24" eb="26">
      <t>セイキュウ</t>
    </rPh>
    <rPh sb="26" eb="28">
      <t>キンガク</t>
    </rPh>
    <rPh sb="29" eb="31">
      <t>ギンコウ</t>
    </rPh>
    <rPh sb="31" eb="33">
      <t>コウザ</t>
    </rPh>
    <phoneticPr fontId="1"/>
  </si>
  <si>
    <t>宿泊施設避難助成金交付申請書の提出をした者</t>
    <rPh sb="13" eb="14">
      <t>ショ</t>
    </rPh>
    <rPh sb="15" eb="17">
      <t>テイシュツ</t>
    </rPh>
    <rPh sb="20" eb="21">
      <t>モノ</t>
    </rPh>
    <phoneticPr fontId="1"/>
  </si>
  <si>
    <t>災害時電源協力車制度事前登録申請受付及びノベルティグッズ送付事務</t>
    <rPh sb="0" eb="10">
      <t>サイガイジデンゲンキョウリョククルマセイド</t>
    </rPh>
    <rPh sb="10" eb="12">
      <t>ジゼン</t>
    </rPh>
    <rPh sb="12" eb="14">
      <t>トウロク</t>
    </rPh>
    <rPh sb="14" eb="16">
      <t>シンセイ</t>
    </rPh>
    <rPh sb="16" eb="18">
      <t>ウケツケ</t>
    </rPh>
    <rPh sb="18" eb="19">
      <t>オヨ</t>
    </rPh>
    <rPh sb="28" eb="30">
      <t>ソウフ</t>
    </rPh>
    <rPh sb="30" eb="32">
      <t>ジム</t>
    </rPh>
    <phoneticPr fontId="1"/>
  </si>
  <si>
    <t>氏名、住所、電話番号、FAX番号、電子メールアドレス、所有車両のナンバーなど自動車検査証の情報
（覚書に基づき、環境局より取得する情報）
ゼロエミッション車の購入補助金交付決定者（交付決定者がリース事業者の場合は補助対象自動車の使用者）の氏名、住所、補助対象自動車の自動車登録番号等の情報</t>
    <rPh sb="0" eb="2">
      <t>シメイ</t>
    </rPh>
    <rPh sb="3" eb="5">
      <t>ジュウショ</t>
    </rPh>
    <rPh sb="6" eb="8">
      <t>デンワ</t>
    </rPh>
    <rPh sb="8" eb="10">
      <t>バンゴウ</t>
    </rPh>
    <rPh sb="14" eb="16">
      <t>バンゴウ</t>
    </rPh>
    <rPh sb="27" eb="29">
      <t>ショユウ</t>
    </rPh>
    <rPh sb="29" eb="31">
      <t>シャリョウ</t>
    </rPh>
    <rPh sb="38" eb="44">
      <t>ジドウシャケンサショウ</t>
    </rPh>
    <rPh sb="45" eb="47">
      <t>ジョウホウ</t>
    </rPh>
    <rPh sb="50" eb="52">
      <t>オボエガキ</t>
    </rPh>
    <rPh sb="53" eb="54">
      <t>モト</t>
    </rPh>
    <rPh sb="57" eb="59">
      <t>カンキョウ</t>
    </rPh>
    <rPh sb="59" eb="60">
      <t>キョク</t>
    </rPh>
    <rPh sb="62" eb="64">
      <t>シュトク</t>
    </rPh>
    <rPh sb="66" eb="68">
      <t>ジョウホウ</t>
    </rPh>
    <rPh sb="78" eb="79">
      <t>クルマ</t>
    </rPh>
    <rPh sb="80" eb="82">
      <t>コウニュウ</t>
    </rPh>
    <rPh sb="82" eb="85">
      <t>ホジョキン</t>
    </rPh>
    <rPh sb="85" eb="87">
      <t>コウフ</t>
    </rPh>
    <rPh sb="87" eb="89">
      <t>ケッテイ</t>
    </rPh>
    <rPh sb="89" eb="90">
      <t>シャ</t>
    </rPh>
    <rPh sb="120" eb="122">
      <t>シメイ</t>
    </rPh>
    <rPh sb="123" eb="125">
      <t>ジュウショ</t>
    </rPh>
    <rPh sb="141" eb="142">
      <t>トウ</t>
    </rPh>
    <rPh sb="143" eb="145">
      <t>ジョウホウ</t>
    </rPh>
    <phoneticPr fontId="1"/>
  </si>
  <si>
    <t>災害時電源協力車制度事前登録申請書の提出をした者</t>
    <rPh sb="23" eb="24">
      <t>モノ</t>
    </rPh>
    <phoneticPr fontId="1"/>
  </si>
  <si>
    <t>・委託事業者（委託者：環境局大気環境対策課※本制度の申請書が「ゼロエミッション車の購入補助金」の申請の添付書類となっているため）</t>
  </si>
  <si>
    <t>「名古屋市災害時電源協力車制度」に係る業務委託</t>
    <rPh sb="1" eb="15">
      <t>ナゴヤシサイガイジデンゲンキョウリョククルマセイド</t>
    </rPh>
    <rPh sb="17" eb="18">
      <t>カカ</t>
    </rPh>
    <rPh sb="19" eb="21">
      <t>ギョウム</t>
    </rPh>
    <rPh sb="21" eb="23">
      <t>イタク</t>
    </rPh>
    <phoneticPr fontId="1"/>
  </si>
  <si>
    <t>0202002</t>
  </si>
  <si>
    <t>0205001</t>
    <phoneticPr fontId="1"/>
  </si>
  <si>
    <t>0205002</t>
  </si>
  <si>
    <t>0205003</t>
  </si>
  <si>
    <t>氏名・住所</t>
    <rPh sb="0" eb="2">
      <t>シメイ</t>
    </rPh>
    <rPh sb="3" eb="5">
      <t>ジュウショ</t>
    </rPh>
    <phoneticPr fontId="1"/>
  </si>
  <si>
    <t>申告書による申告</t>
  </si>
  <si>
    <t>スポーツ推進委員報酬内訳表</t>
    <rPh sb="4" eb="6">
      <t>スイシン</t>
    </rPh>
    <rPh sb="6" eb="8">
      <t>イイン</t>
    </rPh>
    <rPh sb="8" eb="10">
      <t>ホウシュウ</t>
    </rPh>
    <rPh sb="10" eb="12">
      <t>ウチワケ</t>
    </rPh>
    <rPh sb="12" eb="13">
      <t>ヒョウ</t>
    </rPh>
    <phoneticPr fontId="1"/>
  </si>
  <si>
    <t>スポーツ推進委員報酬支給者の管理・支払</t>
    <rPh sb="4" eb="6">
      <t>スイシン</t>
    </rPh>
    <rPh sb="6" eb="8">
      <t>イイン</t>
    </rPh>
    <rPh sb="8" eb="10">
      <t>ホウシュウ</t>
    </rPh>
    <rPh sb="10" eb="12">
      <t>シキュウ</t>
    </rPh>
    <rPh sb="12" eb="13">
      <t>シャ</t>
    </rPh>
    <rPh sb="14" eb="16">
      <t>カンリ</t>
    </rPh>
    <rPh sb="17" eb="19">
      <t>シハラ</t>
    </rPh>
    <phoneticPr fontId="1"/>
  </si>
  <si>
    <t>スポーツ推進委員報酬支給者</t>
    <rPh sb="4" eb="6">
      <t>スイシン</t>
    </rPh>
    <rPh sb="6" eb="8">
      <t>イイン</t>
    </rPh>
    <rPh sb="8" eb="10">
      <t>ホウシュウ</t>
    </rPh>
    <rPh sb="10" eb="12">
      <t>シキュウ</t>
    </rPh>
    <rPh sb="12" eb="13">
      <t>シャ</t>
    </rPh>
    <phoneticPr fontId="1"/>
  </si>
  <si>
    <t>電子計算機処理</t>
    <rPh sb="0" eb="7">
      <t>デンシケイサンキショリ</t>
    </rPh>
    <phoneticPr fontId="1"/>
  </si>
  <si>
    <t>KITA JAZZ！メンバーズ登録申込書</t>
    <rPh sb="15" eb="17">
      <t>トウロク</t>
    </rPh>
    <rPh sb="17" eb="20">
      <t>モウシコミショ</t>
    </rPh>
    <phoneticPr fontId="1"/>
  </si>
  <si>
    <t>KITA JAZZ！メンバーズの登録</t>
    <rPh sb="16" eb="18">
      <t>トウロク</t>
    </rPh>
    <phoneticPr fontId="1"/>
  </si>
  <si>
    <t>KITA JAZZ！メンバーズ登録申込書を提出した者</t>
    <rPh sb="15" eb="17">
      <t>トウロク</t>
    </rPh>
    <rPh sb="17" eb="20">
      <t>モウシコミショ</t>
    </rPh>
    <rPh sb="21" eb="23">
      <t>テイシュツ</t>
    </rPh>
    <rPh sb="25" eb="26">
      <t>モノ</t>
    </rPh>
    <phoneticPr fontId="1"/>
  </si>
  <si>
    <t>北区助け合いの仕組みづくり</t>
    <rPh sb="0" eb="1">
      <t>キタ</t>
    </rPh>
    <phoneticPr fontId="1"/>
  </si>
  <si>
    <t>地震等の災害発生時において、高齢、障害などの理由により、避難勧告などの災害情報の入手が困難な者、自力で避難できない者及び避難に時間を要する者などで家族などの支援が望めない者を対象として、本人の申し込みにより災害時支援希望者名簿を北区が作成し、あらかじめ学区連絡協議会に提供することによって、地域における共助による支援体制づくりを進め、登録した災害時支援希望者の迅速な安否確認や避難支援ができるようにするもの。</t>
    <rPh sb="46" eb="47">
      <t>モノ</t>
    </rPh>
    <rPh sb="114" eb="115">
      <t>キタ</t>
    </rPh>
    <phoneticPr fontId="1"/>
  </si>
  <si>
    <t>登録希望者</t>
    <rPh sb="0" eb="2">
      <t>トウロク</t>
    </rPh>
    <rPh sb="2" eb="5">
      <t>キボウシャ</t>
    </rPh>
    <phoneticPr fontId="1"/>
  </si>
  <si>
    <t>福祉総合情報システムから抽出</t>
    <rPh sb="0" eb="4">
      <t>フクシソウゴウ</t>
    </rPh>
    <rPh sb="4" eb="6">
      <t>ジョウホウ</t>
    </rPh>
    <rPh sb="12" eb="14">
      <t>チュウシュツ</t>
    </rPh>
    <phoneticPr fontId="1"/>
  </si>
  <si>
    <t>健康福祉局</t>
    <rPh sb="0" eb="5">
      <t>ケンコウフクシキョク</t>
    </rPh>
    <phoneticPr fontId="1"/>
  </si>
  <si>
    <t>北区に登録された地域団体（学区連絡協議会、町内会、自治会、自主防災組織等）</t>
    <rPh sb="0" eb="2">
      <t>キタク</t>
    </rPh>
    <rPh sb="3" eb="5">
      <t>トウロク</t>
    </rPh>
    <rPh sb="8" eb="10">
      <t>チイキ</t>
    </rPh>
    <rPh sb="10" eb="12">
      <t>ダンタイ</t>
    </rPh>
    <rPh sb="13" eb="15">
      <t>ガック</t>
    </rPh>
    <rPh sb="15" eb="17">
      <t>レンラク</t>
    </rPh>
    <rPh sb="17" eb="20">
      <t>キョウギカイ</t>
    </rPh>
    <rPh sb="21" eb="23">
      <t>チョウナイ</t>
    </rPh>
    <rPh sb="23" eb="24">
      <t>カイ</t>
    </rPh>
    <rPh sb="25" eb="28">
      <t>ジチカイ</t>
    </rPh>
    <rPh sb="29" eb="31">
      <t>ジシュ</t>
    </rPh>
    <rPh sb="31" eb="33">
      <t>ボウサイ</t>
    </rPh>
    <rPh sb="33" eb="36">
      <t>ソシキナド</t>
    </rPh>
    <phoneticPr fontId="1"/>
  </si>
  <si>
    <t>区民会議</t>
    <rPh sb="0" eb="4">
      <t>クミンカイギ</t>
    </rPh>
    <phoneticPr fontId="1"/>
  </si>
  <si>
    <t>区民ニーズを把握し、今後の区政運営にいかしていくため、区民会議を開催する。</t>
  </si>
  <si>
    <t>氏名、住所、電話番号、団体・会社名、役職名</t>
    <rPh sb="11" eb="13">
      <t>ダンタイ</t>
    </rPh>
    <rPh sb="14" eb="17">
      <t>カイシャメイ</t>
    </rPh>
    <rPh sb="18" eb="21">
      <t>ヤクショクメイ</t>
    </rPh>
    <phoneticPr fontId="1"/>
  </si>
  <si>
    <t>本人の家族等</t>
    <rPh sb="0" eb="2">
      <t>ホンニン</t>
    </rPh>
    <rPh sb="3" eb="5">
      <t>カゾク</t>
    </rPh>
    <rPh sb="5" eb="6">
      <t>トウ</t>
    </rPh>
    <phoneticPr fontId="1"/>
  </si>
  <si>
    <t>識別番号　氏名　住所　電話番号</t>
    <rPh sb="0" eb="2">
      <t>シキベツ</t>
    </rPh>
    <rPh sb="2" eb="4">
      <t>バンゴウ</t>
    </rPh>
    <rPh sb="5" eb="7">
      <t>シメイ</t>
    </rPh>
    <rPh sb="8" eb="10">
      <t>ジュウショ</t>
    </rPh>
    <rPh sb="11" eb="13">
      <t>デンワ</t>
    </rPh>
    <rPh sb="13" eb="15">
      <t>バンゴウ</t>
    </rPh>
    <phoneticPr fontId="1"/>
  </si>
  <si>
    <t>南区助け合いの仕組みづくり</t>
    <rPh sb="0" eb="2">
      <t>ミナミク</t>
    </rPh>
    <rPh sb="2" eb="3">
      <t>タス</t>
    </rPh>
    <rPh sb="4" eb="5">
      <t>ア</t>
    </rPh>
    <rPh sb="7" eb="9">
      <t>シク</t>
    </rPh>
    <phoneticPr fontId="1"/>
  </si>
  <si>
    <t>災害時に支援を必要とする者のうちで、高齢、障害を持つなどの理由により、災害時に避難勧告等の災害情報の入手が困難な者、自力で避難できない者及び避難に時間を要する者などで家族等の支援が望めない者を対象として、本人の申込みにより災害時支援希望者名簿を南区が作成し、あらかじめ地域の支援組織に提供し、地域における共助による支援体制づくりを進めることで、登録した災害時支援希望者の迅速な安否確認や避難が出来るようにするもの。</t>
    <rPh sb="0" eb="2">
      <t>サイガイ</t>
    </rPh>
    <rPh sb="2" eb="3">
      <t>ジ</t>
    </rPh>
    <rPh sb="4" eb="6">
      <t>シエン</t>
    </rPh>
    <rPh sb="7" eb="9">
      <t>ヒツヨウ</t>
    </rPh>
    <rPh sb="12" eb="13">
      <t>モノ</t>
    </rPh>
    <rPh sb="18" eb="20">
      <t>コウレイ</t>
    </rPh>
    <rPh sb="21" eb="23">
      <t>ショウガイ</t>
    </rPh>
    <rPh sb="24" eb="25">
      <t>モ</t>
    </rPh>
    <rPh sb="29" eb="31">
      <t>リユウ</t>
    </rPh>
    <rPh sb="35" eb="37">
      <t>サイガイ</t>
    </rPh>
    <rPh sb="37" eb="38">
      <t>ジ</t>
    </rPh>
    <rPh sb="39" eb="41">
      <t>ヒナン</t>
    </rPh>
    <rPh sb="41" eb="44">
      <t>カンコクトウ</t>
    </rPh>
    <rPh sb="45" eb="47">
      <t>サイガイ</t>
    </rPh>
    <rPh sb="47" eb="49">
      <t>ジョウホウ</t>
    </rPh>
    <rPh sb="50" eb="52">
      <t>ニュウシュ</t>
    </rPh>
    <rPh sb="53" eb="55">
      <t>コンナン</t>
    </rPh>
    <rPh sb="56" eb="57">
      <t>モノ</t>
    </rPh>
    <rPh sb="58" eb="60">
      <t>ジリキ</t>
    </rPh>
    <rPh sb="61" eb="63">
      <t>ヒナン</t>
    </rPh>
    <rPh sb="67" eb="68">
      <t>モノ</t>
    </rPh>
    <rPh sb="68" eb="69">
      <t>オヨ</t>
    </rPh>
    <rPh sb="70" eb="72">
      <t>ヒナン</t>
    </rPh>
    <rPh sb="73" eb="75">
      <t>ジカン</t>
    </rPh>
    <rPh sb="76" eb="77">
      <t>ヨウ</t>
    </rPh>
    <rPh sb="79" eb="80">
      <t>モノ</t>
    </rPh>
    <rPh sb="83" eb="86">
      <t>カゾクトウ</t>
    </rPh>
    <rPh sb="87" eb="89">
      <t>シエン</t>
    </rPh>
    <rPh sb="90" eb="91">
      <t>ノゾ</t>
    </rPh>
    <rPh sb="94" eb="95">
      <t>モノ</t>
    </rPh>
    <rPh sb="96" eb="98">
      <t>タイショウ</t>
    </rPh>
    <rPh sb="102" eb="104">
      <t>ホンニン</t>
    </rPh>
    <rPh sb="105" eb="106">
      <t>モウ</t>
    </rPh>
    <rPh sb="106" eb="107">
      <t>コ</t>
    </rPh>
    <rPh sb="111" eb="113">
      <t>サイガイ</t>
    </rPh>
    <rPh sb="113" eb="114">
      <t>ジ</t>
    </rPh>
    <rPh sb="114" eb="116">
      <t>シエン</t>
    </rPh>
    <rPh sb="116" eb="118">
      <t>キボウ</t>
    </rPh>
    <rPh sb="118" eb="119">
      <t>シャ</t>
    </rPh>
    <rPh sb="119" eb="121">
      <t>メイボ</t>
    </rPh>
    <rPh sb="125" eb="127">
      <t>サクセイ</t>
    </rPh>
    <rPh sb="134" eb="136">
      <t>チイキ</t>
    </rPh>
    <rPh sb="137" eb="139">
      <t>シエン</t>
    </rPh>
    <rPh sb="139" eb="141">
      <t>ソシキ</t>
    </rPh>
    <rPh sb="142" eb="144">
      <t>テイキョウ</t>
    </rPh>
    <rPh sb="146" eb="148">
      <t>チイキ</t>
    </rPh>
    <rPh sb="152" eb="153">
      <t>キョウ</t>
    </rPh>
    <rPh sb="153" eb="154">
      <t>タス</t>
    </rPh>
    <rPh sb="157" eb="159">
      <t>シエン</t>
    </rPh>
    <rPh sb="159" eb="161">
      <t>タイセイ</t>
    </rPh>
    <rPh sb="165" eb="166">
      <t>スス</t>
    </rPh>
    <rPh sb="172" eb="174">
      <t>トウロク</t>
    </rPh>
    <rPh sb="176" eb="178">
      <t>サイガイ</t>
    </rPh>
    <rPh sb="178" eb="179">
      <t>ジ</t>
    </rPh>
    <rPh sb="179" eb="181">
      <t>シエン</t>
    </rPh>
    <rPh sb="181" eb="183">
      <t>キボウ</t>
    </rPh>
    <rPh sb="183" eb="184">
      <t>シャ</t>
    </rPh>
    <rPh sb="185" eb="187">
      <t>ジンソク</t>
    </rPh>
    <rPh sb="188" eb="190">
      <t>アンピ</t>
    </rPh>
    <rPh sb="190" eb="192">
      <t>カクニン</t>
    </rPh>
    <rPh sb="193" eb="195">
      <t>ヒナン</t>
    </rPh>
    <rPh sb="196" eb="198">
      <t>デキ</t>
    </rPh>
    <phoneticPr fontId="1"/>
  </si>
  <si>
    <t>氏名　性別　生年月日　年齢住所　電話番号</t>
    <rPh sb="0" eb="2">
      <t>シメイ</t>
    </rPh>
    <rPh sb="3" eb="5">
      <t>セイベツ</t>
    </rPh>
    <rPh sb="6" eb="8">
      <t>セイネン</t>
    </rPh>
    <rPh sb="8" eb="10">
      <t>ガッピ</t>
    </rPh>
    <rPh sb="11" eb="13">
      <t>ネンレイ</t>
    </rPh>
    <rPh sb="13" eb="15">
      <t>ジュウショ</t>
    </rPh>
    <rPh sb="16" eb="18">
      <t>デンワ</t>
    </rPh>
    <rPh sb="18" eb="20">
      <t>バンゴウ</t>
    </rPh>
    <phoneticPr fontId="1"/>
  </si>
  <si>
    <t>南区に登録された地域団体（学区連絡協議会、町内会、自治会、自主防災組織等）</t>
    <rPh sb="0" eb="2">
      <t>ミナミク</t>
    </rPh>
    <rPh sb="3" eb="5">
      <t>トウロク</t>
    </rPh>
    <rPh sb="8" eb="10">
      <t>チイキ</t>
    </rPh>
    <rPh sb="10" eb="12">
      <t>ダンタイ</t>
    </rPh>
    <rPh sb="13" eb="15">
      <t>ガック</t>
    </rPh>
    <rPh sb="15" eb="17">
      <t>レンラク</t>
    </rPh>
    <rPh sb="17" eb="20">
      <t>キョウギカイ</t>
    </rPh>
    <rPh sb="21" eb="23">
      <t>チョウナイ</t>
    </rPh>
    <rPh sb="23" eb="24">
      <t>カイ</t>
    </rPh>
    <rPh sb="25" eb="28">
      <t>ジチカイ</t>
    </rPh>
    <rPh sb="29" eb="31">
      <t>ジシュ</t>
    </rPh>
    <rPh sb="31" eb="33">
      <t>ボウサイ</t>
    </rPh>
    <rPh sb="33" eb="36">
      <t>ソシキトウ</t>
    </rPh>
    <phoneticPr fontId="1"/>
  </si>
  <si>
    <t>マニュアル処理</t>
    <rPh sb="5" eb="7">
      <t>ショリ</t>
    </rPh>
    <phoneticPr fontId="1"/>
  </si>
  <si>
    <t>南区地域防災マップ地震編</t>
    <rPh sb="0" eb="2">
      <t>ミナミク</t>
    </rPh>
    <rPh sb="2" eb="4">
      <t>チイキ</t>
    </rPh>
    <rPh sb="4" eb="6">
      <t>ボウサイ</t>
    </rPh>
    <rPh sb="9" eb="11">
      <t>ジシン</t>
    </rPh>
    <rPh sb="11" eb="12">
      <t>ヘン</t>
    </rPh>
    <phoneticPr fontId="1"/>
  </si>
  <si>
    <t>南区内の防災情報を掲載するマップシステムの、編集者にIDとパスワードを配付して編集作業をしてもらうもの。</t>
    <rPh sb="4" eb="8">
      <t>ボウサイジョウホウ</t>
    </rPh>
    <rPh sb="9" eb="11">
      <t>ケイサイ</t>
    </rPh>
    <rPh sb="22" eb="25">
      <t>ヘンシュウシャ</t>
    </rPh>
    <rPh sb="35" eb="37">
      <t>ハイフ</t>
    </rPh>
    <rPh sb="39" eb="41">
      <t>ヘンシュウ</t>
    </rPh>
    <rPh sb="41" eb="43">
      <t>サギョウ</t>
    </rPh>
    <phoneticPr fontId="1"/>
  </si>
  <si>
    <t>氏名・電話番号・メールアドレス</t>
    <rPh sb="0" eb="2">
      <t>シメイ</t>
    </rPh>
    <rPh sb="3" eb="5">
      <t>デンワ</t>
    </rPh>
    <rPh sb="5" eb="7">
      <t>バンゴウ</t>
    </rPh>
    <phoneticPr fontId="1"/>
  </si>
  <si>
    <t>みなみサポーター</t>
  </si>
  <si>
    <t>区役所の情報発信機能強化のため、区役所から発信する情報の拡散や南区の魅力発信を積極的に行う個人・団体を募るもの。</t>
    <rPh sb="0" eb="3">
      <t>クヤクショ</t>
    </rPh>
    <rPh sb="4" eb="12">
      <t>ジョウホウハッシンキノウキョウカ</t>
    </rPh>
    <rPh sb="16" eb="19">
      <t>クヤクショ</t>
    </rPh>
    <rPh sb="21" eb="23">
      <t>ハッシン</t>
    </rPh>
    <rPh sb="25" eb="27">
      <t>ジョウホウ</t>
    </rPh>
    <rPh sb="28" eb="30">
      <t>カクサン</t>
    </rPh>
    <rPh sb="31" eb="32">
      <t>ミナミ</t>
    </rPh>
    <rPh sb="32" eb="33">
      <t>ク</t>
    </rPh>
    <rPh sb="34" eb="36">
      <t>ミリョク</t>
    </rPh>
    <rPh sb="36" eb="38">
      <t>ハッシン</t>
    </rPh>
    <rPh sb="39" eb="41">
      <t>セッキョク</t>
    </rPh>
    <rPh sb="41" eb="42">
      <t>テキ</t>
    </rPh>
    <rPh sb="43" eb="44">
      <t>オコナ</t>
    </rPh>
    <rPh sb="45" eb="47">
      <t>コジン</t>
    </rPh>
    <rPh sb="48" eb="50">
      <t>ダンタイ</t>
    </rPh>
    <rPh sb="51" eb="52">
      <t>ツノ</t>
    </rPh>
    <phoneticPr fontId="1"/>
  </si>
  <si>
    <t>氏名・生年月・住所・電話番号・メールアドレス</t>
    <rPh sb="0" eb="2">
      <t>シメイ</t>
    </rPh>
    <rPh sb="3" eb="5">
      <t>セイネン</t>
    </rPh>
    <rPh sb="5" eb="6">
      <t>ゲツ</t>
    </rPh>
    <rPh sb="7" eb="9">
      <t>ジュウショ</t>
    </rPh>
    <rPh sb="10" eb="12">
      <t>デンワ</t>
    </rPh>
    <rPh sb="12" eb="14">
      <t>バンゴウ</t>
    </rPh>
    <phoneticPr fontId="1"/>
  </si>
  <si>
    <t>みなみサポーター登録票を提出した者</t>
    <rPh sb="8" eb="11">
      <t>トウロクヒョウ</t>
    </rPh>
    <rPh sb="12" eb="14">
      <t>テイシュツ</t>
    </rPh>
    <rPh sb="16" eb="17">
      <t>モノ</t>
    </rPh>
    <phoneticPr fontId="1"/>
  </si>
  <si>
    <t>みなみサポーター登録票の提出による登録</t>
    <rPh sb="8" eb="11">
      <t>トウロクヒョウ</t>
    </rPh>
    <rPh sb="12" eb="14">
      <t>テイシュツ</t>
    </rPh>
    <rPh sb="17" eb="19">
      <t>トウロク</t>
    </rPh>
    <phoneticPr fontId="1"/>
  </si>
  <si>
    <t>氏名・住所・電話番号</t>
    <rPh sb="0" eb="2">
      <t>シメイ</t>
    </rPh>
    <rPh sb="3" eb="5">
      <t>ジュウショ</t>
    </rPh>
    <rPh sb="6" eb="10">
      <t>デンワバンゴウ</t>
    </rPh>
    <phoneticPr fontId="1"/>
  </si>
  <si>
    <t>氏名・生年月日・住所・電話番号</t>
  </si>
  <si>
    <t>1412001</t>
    <phoneticPr fontId="1"/>
  </si>
  <si>
    <t>1412002</t>
  </si>
  <si>
    <t>1412003</t>
  </si>
  <si>
    <t>技能功労者表彰被表彰者名簿</t>
  </si>
  <si>
    <t>表彰に関連する事務</t>
    <rPh sb="0" eb="2">
      <t>ヒョウショウ</t>
    </rPh>
    <phoneticPr fontId="1"/>
  </si>
  <si>
    <t>被表彰候補者</t>
  </si>
  <si>
    <t>推薦調書の提出</t>
    <rPh sb="0" eb="2">
      <t>スイセン</t>
    </rPh>
    <rPh sb="2" eb="4">
      <t>チョウショ</t>
    </rPh>
    <rPh sb="5" eb="7">
      <t>テイシュツ</t>
    </rPh>
    <phoneticPr fontId="1"/>
  </si>
  <si>
    <t>推薦者</t>
    <rPh sb="0" eb="3">
      <t>スイセンシャ</t>
    </rPh>
    <phoneticPr fontId="1"/>
  </si>
  <si>
    <t>相談者</t>
  </si>
  <si>
    <t>労働に関するセミナー等受講者一覧</t>
    <rPh sb="0" eb="2">
      <t>ロウドウ</t>
    </rPh>
    <rPh sb="3" eb="4">
      <t>カン</t>
    </rPh>
    <phoneticPr fontId="1"/>
  </si>
  <si>
    <t>受講者の管理</t>
    <rPh sb="0" eb="3">
      <t>ジュコウシャ</t>
    </rPh>
    <rPh sb="4" eb="6">
      <t>カンリ</t>
    </rPh>
    <phoneticPr fontId="1"/>
  </si>
  <si>
    <t>受講者</t>
    <rPh sb="0" eb="3">
      <t>ジュコウシャ</t>
    </rPh>
    <phoneticPr fontId="1"/>
  </si>
  <si>
    <t>参加申込の提出</t>
    <rPh sb="0" eb="4">
      <t>サンカモウシコミ</t>
    </rPh>
    <rPh sb="5" eb="7">
      <t>テイシュツ</t>
    </rPh>
    <phoneticPr fontId="1"/>
  </si>
  <si>
    <t>セミナー等運営委託</t>
    <rPh sb="4" eb="5">
      <t>トウ</t>
    </rPh>
    <rPh sb="5" eb="7">
      <t>ウンエイ</t>
    </rPh>
    <rPh sb="7" eb="9">
      <t>イタク</t>
    </rPh>
    <phoneticPr fontId="1"/>
  </si>
  <si>
    <t>参加者等の管理</t>
    <rPh sb="0" eb="3">
      <t>サンカシャ</t>
    </rPh>
    <rPh sb="3" eb="4">
      <t>ナド</t>
    </rPh>
    <rPh sb="5" eb="7">
      <t>カンリ</t>
    </rPh>
    <phoneticPr fontId="1"/>
  </si>
  <si>
    <t>参加者</t>
    <rPh sb="0" eb="2">
      <t>サンカ</t>
    </rPh>
    <rPh sb="2" eb="3">
      <t>シャ</t>
    </rPh>
    <phoneticPr fontId="1"/>
  </si>
  <si>
    <t>中小企業外国人材雇用支援事業参加者一覧</t>
    <rPh sb="0" eb="2">
      <t>チュウショウ</t>
    </rPh>
    <rPh sb="2" eb="4">
      <t>キギョウ</t>
    </rPh>
    <rPh sb="4" eb="14">
      <t>ガイコクジンザイコヨウシエンジギョウ</t>
    </rPh>
    <phoneticPr fontId="1"/>
  </si>
  <si>
    <t>氏名　住所　電話番号　メールアドレス　職業</t>
    <rPh sb="0" eb="2">
      <t>シメイ</t>
    </rPh>
    <rPh sb="3" eb="5">
      <t>ジュウショ</t>
    </rPh>
    <rPh sb="6" eb="8">
      <t>デンワ</t>
    </rPh>
    <rPh sb="8" eb="10">
      <t>バンゴウ</t>
    </rPh>
    <rPh sb="19" eb="21">
      <t>ショクギョウ</t>
    </rPh>
    <phoneticPr fontId="1"/>
  </si>
  <si>
    <t>中小企業外国人材雇用支援事業業務委託</t>
    <rPh sb="14" eb="16">
      <t>ギョウム</t>
    </rPh>
    <rPh sb="16" eb="18">
      <t>イタク</t>
    </rPh>
    <phoneticPr fontId="1"/>
  </si>
  <si>
    <t>移住支援補助金申請者名簿</t>
    <rPh sb="0" eb="2">
      <t>イジュウ</t>
    </rPh>
    <rPh sb="2" eb="4">
      <t>シエン</t>
    </rPh>
    <rPh sb="4" eb="7">
      <t>ホジョキン</t>
    </rPh>
    <phoneticPr fontId="1"/>
  </si>
  <si>
    <t>申請者の管理</t>
    <rPh sb="0" eb="3">
      <t>シンセイシャ</t>
    </rPh>
    <rPh sb="4" eb="6">
      <t>カンリ</t>
    </rPh>
    <phoneticPr fontId="1"/>
  </si>
  <si>
    <t>氏名　生年月日　住所　メールアドレス　電話番号　就業先名　就業先住所　家族構成　転入日　転入前住所　口座振替先</t>
    <rPh sb="3" eb="5">
      <t>セイネン</t>
    </rPh>
    <rPh sb="5" eb="7">
      <t>ガッピ</t>
    </rPh>
    <rPh sb="19" eb="21">
      <t>デンワ</t>
    </rPh>
    <rPh sb="21" eb="23">
      <t>バンゴウ</t>
    </rPh>
    <rPh sb="24" eb="26">
      <t>シュウギョウ</t>
    </rPh>
    <rPh sb="26" eb="27">
      <t>サキ</t>
    </rPh>
    <rPh sb="27" eb="28">
      <t>メイ</t>
    </rPh>
    <rPh sb="29" eb="31">
      <t>シュウギョウ</t>
    </rPh>
    <rPh sb="31" eb="32">
      <t>サキ</t>
    </rPh>
    <rPh sb="32" eb="34">
      <t>ジュウショ</t>
    </rPh>
    <rPh sb="35" eb="37">
      <t>カゾク</t>
    </rPh>
    <rPh sb="37" eb="39">
      <t>コウセイ</t>
    </rPh>
    <rPh sb="40" eb="42">
      <t>テンニュウ</t>
    </rPh>
    <rPh sb="42" eb="43">
      <t>ビ</t>
    </rPh>
    <rPh sb="44" eb="46">
      <t>テンニュウ</t>
    </rPh>
    <rPh sb="46" eb="47">
      <t>マエ</t>
    </rPh>
    <rPh sb="47" eb="49">
      <t>ジュウショ</t>
    </rPh>
    <rPh sb="50" eb="52">
      <t>コウザ</t>
    </rPh>
    <rPh sb="52" eb="54">
      <t>フリカエ</t>
    </rPh>
    <rPh sb="54" eb="55">
      <t>サキ</t>
    </rPh>
    <phoneticPr fontId="1"/>
  </si>
  <si>
    <t>ワーク・ライフ・バランス推進企業一覧</t>
    <rPh sb="12" eb="16">
      <t>スイシンキギョウ</t>
    </rPh>
    <rPh sb="16" eb="18">
      <t>イチラン</t>
    </rPh>
    <phoneticPr fontId="1"/>
  </si>
  <si>
    <t>認証企業の管理</t>
    <rPh sb="0" eb="4">
      <t>ニンショウキギョウ</t>
    </rPh>
    <rPh sb="5" eb="7">
      <t>カンリ</t>
    </rPh>
    <phoneticPr fontId="1"/>
  </si>
  <si>
    <t>氏名　住所　電話番号　生年月日　メールアドレス</t>
  </si>
  <si>
    <t>申請企業</t>
    <rPh sb="2" eb="4">
      <t>キギョウ</t>
    </rPh>
    <phoneticPr fontId="1"/>
  </si>
  <si>
    <t>名古屋市中央卸売市場仲卸業者業務及び財務検査</t>
  </si>
  <si>
    <t>中央卸売市場の業務の適正かつ健全な運営を確保することを目的とし、仲卸業者を対象に業務及び財務の検査をする。</t>
  </si>
  <si>
    <t>氏名、生年月日・年齢、住所、電話番号、財産・収入、納税状況、取引状況</t>
  </si>
  <si>
    <t>名古屋市中央卸売市場における仲卸業者</t>
    <rPh sb="0" eb="4">
      <t>ナゴヤシ</t>
    </rPh>
    <rPh sb="4" eb="8">
      <t>チュウオウオロシウリ</t>
    </rPh>
    <rPh sb="8" eb="10">
      <t>シジョウ</t>
    </rPh>
    <rPh sb="14" eb="18">
      <t>ナカオロシギョウシャ</t>
    </rPh>
    <phoneticPr fontId="1"/>
  </si>
  <si>
    <t>仲卸業者データーベース管理システム</t>
    <rPh sb="0" eb="2">
      <t>ナカオロシ</t>
    </rPh>
    <rPh sb="2" eb="4">
      <t>ギョウシャ</t>
    </rPh>
    <rPh sb="11" eb="13">
      <t>カンリ</t>
    </rPh>
    <phoneticPr fontId="1"/>
  </si>
  <si>
    <t>名古屋市中央卸売市場仲卸業者財務分析通知事業</t>
  </si>
  <si>
    <t>中央卸売市場の仲卸業者の業務の適正かつ健全な運営を確保し、経営に資することを目的として、経営改善が必要な仲卸業者について財務分析を行いその結果を通知する。</t>
  </si>
  <si>
    <t>氏名　住所　電話番号　職業・職歴　財産･収入　納税状況　取引状況</t>
  </si>
  <si>
    <t>財務分析業務</t>
    <rPh sb="0" eb="4">
      <t>ザイムブンセキ</t>
    </rPh>
    <rPh sb="4" eb="6">
      <t>ギョウム</t>
    </rPh>
    <phoneticPr fontId="1"/>
  </si>
  <si>
    <t>市場内施設の使用許可事務</t>
    <rPh sb="0" eb="2">
      <t>シジョウ</t>
    </rPh>
    <rPh sb="2" eb="3">
      <t>ナイ</t>
    </rPh>
    <rPh sb="3" eb="5">
      <t>シセツ</t>
    </rPh>
    <rPh sb="6" eb="8">
      <t>シヨウ</t>
    </rPh>
    <rPh sb="8" eb="10">
      <t>キョカ</t>
    </rPh>
    <rPh sb="10" eb="12">
      <t>ジム</t>
    </rPh>
    <phoneticPr fontId="1"/>
  </si>
  <si>
    <t>市場内施設の使用許可を受けるために提出された申請書の受付・審査を行う。</t>
    <rPh sb="0" eb="2">
      <t>シジョウ</t>
    </rPh>
    <rPh sb="2" eb="3">
      <t>ナイ</t>
    </rPh>
    <rPh sb="3" eb="5">
      <t>シセツ</t>
    </rPh>
    <rPh sb="6" eb="8">
      <t>シヨウ</t>
    </rPh>
    <rPh sb="8" eb="10">
      <t>キョカ</t>
    </rPh>
    <rPh sb="11" eb="12">
      <t>ウ</t>
    </rPh>
    <rPh sb="17" eb="19">
      <t>テイシュツ</t>
    </rPh>
    <rPh sb="22" eb="25">
      <t>シンセイショ</t>
    </rPh>
    <rPh sb="26" eb="28">
      <t>ウケツケ</t>
    </rPh>
    <rPh sb="29" eb="31">
      <t>シンサ</t>
    </rPh>
    <rPh sb="32" eb="33">
      <t>オコナ</t>
    </rPh>
    <phoneticPr fontId="1"/>
  </si>
  <si>
    <t>氏名、性別、生年月日・年齢、住所、印影、職業・職歴、資格、賞罰、財産・収入、取引状況</t>
    <rPh sb="3" eb="5">
      <t>セイベツ</t>
    </rPh>
    <rPh sb="26" eb="28">
      <t>シカク</t>
    </rPh>
    <rPh sb="29" eb="31">
      <t>ショウバツ</t>
    </rPh>
    <rPh sb="32" eb="34">
      <t>ザイサン</t>
    </rPh>
    <rPh sb="35" eb="37">
      <t>シュウニュウ</t>
    </rPh>
    <rPh sb="38" eb="40">
      <t>トリヒキ</t>
    </rPh>
    <rPh sb="40" eb="42">
      <t>ジョウキョウ</t>
    </rPh>
    <phoneticPr fontId="1"/>
  </si>
  <si>
    <t>市場内施設使用許可申請書を提出した者</t>
    <rPh sb="0" eb="2">
      <t>シジョウ</t>
    </rPh>
    <rPh sb="2" eb="3">
      <t>ナイ</t>
    </rPh>
    <rPh sb="3" eb="5">
      <t>シセツ</t>
    </rPh>
    <rPh sb="5" eb="9">
      <t>シヨウキョカ</t>
    </rPh>
    <rPh sb="9" eb="12">
      <t>シンセイショ</t>
    </rPh>
    <rPh sb="13" eb="15">
      <t>テイシュツ</t>
    </rPh>
    <rPh sb="17" eb="18">
      <t>モノ</t>
    </rPh>
    <phoneticPr fontId="1"/>
  </si>
  <si>
    <t>仲卸業者の事業報告書受付事務</t>
    <rPh sb="0" eb="1">
      <t>ナカ</t>
    </rPh>
    <rPh sb="1" eb="2">
      <t>オロシ</t>
    </rPh>
    <rPh sb="2" eb="4">
      <t>ギョウシャ</t>
    </rPh>
    <rPh sb="5" eb="7">
      <t>ジギョウ</t>
    </rPh>
    <rPh sb="7" eb="10">
      <t>ホウコクショ</t>
    </rPh>
    <rPh sb="10" eb="12">
      <t>ウケツケ</t>
    </rPh>
    <rPh sb="12" eb="14">
      <t>ジム</t>
    </rPh>
    <phoneticPr fontId="1"/>
  </si>
  <si>
    <t>仲卸業者の年間の営業報告を受け、経営状況を把握して業務指導に用いる。</t>
    <rPh sb="0" eb="1">
      <t>ナカ</t>
    </rPh>
    <rPh sb="1" eb="4">
      <t>オロシギョウシャ</t>
    </rPh>
    <rPh sb="5" eb="7">
      <t>ネンカン</t>
    </rPh>
    <rPh sb="8" eb="10">
      <t>エイギョウ</t>
    </rPh>
    <rPh sb="10" eb="12">
      <t>ホウコク</t>
    </rPh>
    <rPh sb="13" eb="14">
      <t>ウ</t>
    </rPh>
    <rPh sb="16" eb="18">
      <t>ケイエイ</t>
    </rPh>
    <rPh sb="18" eb="20">
      <t>ジョウキョウ</t>
    </rPh>
    <rPh sb="21" eb="23">
      <t>ハアク</t>
    </rPh>
    <rPh sb="25" eb="27">
      <t>ギョウム</t>
    </rPh>
    <rPh sb="27" eb="29">
      <t>シドウ</t>
    </rPh>
    <rPh sb="30" eb="31">
      <t>モチ</t>
    </rPh>
    <phoneticPr fontId="1"/>
  </si>
  <si>
    <t xml:space="preserve">氏名、財産・収入、取引状況
</t>
    <rPh sb="0" eb="2">
      <t>シメイ</t>
    </rPh>
    <rPh sb="3" eb="5">
      <t>ザイサン</t>
    </rPh>
    <rPh sb="6" eb="8">
      <t>シュウニュウ</t>
    </rPh>
    <rPh sb="9" eb="11">
      <t>トリヒキ</t>
    </rPh>
    <rPh sb="11" eb="13">
      <t>ジョウキョウ</t>
    </rPh>
    <phoneticPr fontId="1"/>
  </si>
  <si>
    <t>仲卸業者及び役員等</t>
    <rPh sb="0" eb="1">
      <t>ナカ</t>
    </rPh>
    <rPh sb="1" eb="4">
      <t>オロシギョウシャ</t>
    </rPh>
    <rPh sb="4" eb="5">
      <t>オヨ</t>
    </rPh>
    <rPh sb="6" eb="8">
      <t>ヤクイン</t>
    </rPh>
    <rPh sb="8" eb="9">
      <t>トウ</t>
    </rPh>
    <phoneticPr fontId="1"/>
  </si>
  <si>
    <t>0703001</t>
    <phoneticPr fontId="1"/>
  </si>
  <si>
    <t>0703003</t>
  </si>
  <si>
    <t>0706001</t>
    <phoneticPr fontId="1"/>
  </si>
  <si>
    <t>0706002</t>
  </si>
  <si>
    <t>0706003</t>
  </si>
  <si>
    <t>0706004</t>
  </si>
  <si>
    <t>財政局資金課</t>
  </si>
  <si>
    <t>インターネットを活用した寄附申込者一覧①</t>
    <rPh sb="8" eb="10">
      <t>カツヨウ</t>
    </rPh>
    <rPh sb="12" eb="14">
      <t>キフ</t>
    </rPh>
    <rPh sb="14" eb="16">
      <t>モウシコミ</t>
    </rPh>
    <rPh sb="16" eb="17">
      <t>シャ</t>
    </rPh>
    <rPh sb="17" eb="19">
      <t>イチラン</t>
    </rPh>
    <phoneticPr fontId="5"/>
  </si>
  <si>
    <t>インターネット申込の寄附の管理
（返礼品・寄附関係書類の発送、寄附実績、入金状況の管理等）</t>
    <rPh sb="7" eb="9">
      <t>モウシコミ</t>
    </rPh>
    <rPh sb="10" eb="12">
      <t>キフ</t>
    </rPh>
    <rPh sb="13" eb="15">
      <t>カンリ</t>
    </rPh>
    <rPh sb="23" eb="27">
      <t>カンケイショルイ</t>
    </rPh>
    <rPh sb="28" eb="30">
      <t>ハッソウ</t>
    </rPh>
    <rPh sb="31" eb="33">
      <t>キフ</t>
    </rPh>
    <rPh sb="33" eb="35">
      <t>ジッセキ</t>
    </rPh>
    <rPh sb="36" eb="38">
      <t>ニュウキン</t>
    </rPh>
    <rPh sb="38" eb="40">
      <t>ジョウキョウ</t>
    </rPh>
    <rPh sb="41" eb="43">
      <t>カンリ</t>
    </rPh>
    <rPh sb="43" eb="44">
      <t>トウ</t>
    </rPh>
    <phoneticPr fontId="5"/>
  </si>
  <si>
    <t>識別番号、氏名、生年月日、住所、電話番号、メールアドレス、寄附年月日、寄附金額、寄附金の使い途、性別</t>
    <rPh sb="0" eb="4">
      <t>シキベツバンゴウ</t>
    </rPh>
    <rPh sb="5" eb="7">
      <t>シメイ</t>
    </rPh>
    <rPh sb="8" eb="12">
      <t>セイネンガッピ</t>
    </rPh>
    <rPh sb="13" eb="15">
      <t>ジュウショ</t>
    </rPh>
    <rPh sb="16" eb="20">
      <t>デンワバンゴウ</t>
    </rPh>
    <rPh sb="29" eb="31">
      <t>キフ</t>
    </rPh>
    <rPh sb="31" eb="34">
      <t>ネンガッピ</t>
    </rPh>
    <rPh sb="35" eb="39">
      <t>キフキンガク</t>
    </rPh>
    <rPh sb="40" eb="43">
      <t>キフキン</t>
    </rPh>
    <rPh sb="44" eb="45">
      <t>ツカ</t>
    </rPh>
    <rPh sb="46" eb="47">
      <t>ミチ</t>
    </rPh>
    <rPh sb="48" eb="50">
      <t>セイベツ</t>
    </rPh>
    <phoneticPr fontId="1"/>
  </si>
  <si>
    <t>インターネットを活用した本市への寄附の申込者</t>
    <rPh sb="8" eb="10">
      <t>カツヨウ</t>
    </rPh>
    <rPh sb="12" eb="13">
      <t>ホン</t>
    </rPh>
    <rPh sb="13" eb="14">
      <t>シ</t>
    </rPh>
    <rPh sb="16" eb="18">
      <t>キフ</t>
    </rPh>
    <rPh sb="19" eb="21">
      <t>モウシコミ</t>
    </rPh>
    <rPh sb="21" eb="22">
      <t>シャ</t>
    </rPh>
    <phoneticPr fontId="5"/>
  </si>
  <si>
    <t>インターネット寄附申込サイトによる申込</t>
    <rPh sb="7" eb="9">
      <t>キフ</t>
    </rPh>
    <rPh sb="9" eb="11">
      <t>モウシコミ</t>
    </rPh>
    <rPh sb="17" eb="19">
      <t>モウシコミ</t>
    </rPh>
    <phoneticPr fontId="5"/>
  </si>
  <si>
    <t>・委託事業者
・教育委員会企画経理課
・上下水道局経営企画課
・交通局経営企画課
・消防局総務課</t>
    <rPh sb="1" eb="3">
      <t>イタク</t>
    </rPh>
    <rPh sb="3" eb="6">
      <t>ジギョウシャ</t>
    </rPh>
    <rPh sb="42" eb="45">
      <t>ショウボウキョク</t>
    </rPh>
    <phoneticPr fontId="1"/>
  </si>
  <si>
    <t>寄附者への寄附金受領証明書等書類発送業務</t>
  </si>
  <si>
    <t>インターネットを活用した寄附申込者一覧②</t>
    <rPh sb="8" eb="10">
      <t>カツヨウ</t>
    </rPh>
    <rPh sb="12" eb="14">
      <t>キフ</t>
    </rPh>
    <rPh sb="14" eb="16">
      <t>モウシコミ</t>
    </rPh>
    <rPh sb="16" eb="17">
      <t>シャ</t>
    </rPh>
    <rPh sb="17" eb="19">
      <t>イチラン</t>
    </rPh>
    <phoneticPr fontId="5"/>
  </si>
  <si>
    <t>インターネット申込の寄附の管理
（寄附関係書類の発送、寄附実績、入金状況の管理等）</t>
    <rPh sb="7" eb="9">
      <t>モウシコミ</t>
    </rPh>
    <rPh sb="10" eb="12">
      <t>キフ</t>
    </rPh>
    <rPh sb="13" eb="15">
      <t>カンリ</t>
    </rPh>
    <rPh sb="19" eb="23">
      <t>カンケイショルイ</t>
    </rPh>
    <rPh sb="24" eb="26">
      <t>ハッソウ</t>
    </rPh>
    <rPh sb="27" eb="29">
      <t>キフ</t>
    </rPh>
    <rPh sb="29" eb="31">
      <t>ジッセキ</t>
    </rPh>
    <rPh sb="32" eb="34">
      <t>ニュウキン</t>
    </rPh>
    <rPh sb="34" eb="36">
      <t>ジョウキョウ</t>
    </rPh>
    <rPh sb="37" eb="39">
      <t>カンリ</t>
    </rPh>
    <rPh sb="39" eb="40">
      <t>トウ</t>
    </rPh>
    <phoneticPr fontId="5"/>
  </si>
  <si>
    <t>識別番号、氏名、住所、電話番号、メールアドレス、寄附年月日、寄附金額、寄附金の使い途</t>
    <rPh sb="0" eb="4">
      <t>シキベツバンゴウ</t>
    </rPh>
    <rPh sb="5" eb="7">
      <t>シメイ</t>
    </rPh>
    <rPh sb="8" eb="10">
      <t>ジュウショ</t>
    </rPh>
    <rPh sb="11" eb="15">
      <t>デンワバンゴウ</t>
    </rPh>
    <rPh sb="24" eb="26">
      <t>キフ</t>
    </rPh>
    <rPh sb="26" eb="29">
      <t>ネンガッピ</t>
    </rPh>
    <rPh sb="30" eb="34">
      <t>キフキンガク</t>
    </rPh>
    <rPh sb="35" eb="38">
      <t>キフキン</t>
    </rPh>
    <rPh sb="39" eb="40">
      <t>ツカ</t>
    </rPh>
    <rPh sb="41" eb="42">
      <t>ミチ</t>
    </rPh>
    <phoneticPr fontId="1"/>
  </si>
  <si>
    <t>申告特例申請書・変更届一覧</t>
    <rPh sb="0" eb="2">
      <t>シンコク</t>
    </rPh>
    <rPh sb="2" eb="4">
      <t>トクレイ</t>
    </rPh>
    <rPh sb="4" eb="6">
      <t>シンセイ</t>
    </rPh>
    <rPh sb="6" eb="7">
      <t>ショ</t>
    </rPh>
    <rPh sb="8" eb="10">
      <t>ヘンコウ</t>
    </rPh>
    <rPh sb="10" eb="11">
      <t>トドケ</t>
    </rPh>
    <rPh sb="11" eb="13">
      <t>イチラン</t>
    </rPh>
    <phoneticPr fontId="5"/>
  </si>
  <si>
    <t>・寄附金税額控除に係る申告特例申請の受付管理
・寄附金税額控除に係る申告特例通知書の作成・発送</t>
    <rPh sb="1" eb="4">
      <t>キフキン</t>
    </rPh>
    <rPh sb="4" eb="6">
      <t>ゼイガク</t>
    </rPh>
    <rPh sb="6" eb="8">
      <t>コウジョ</t>
    </rPh>
    <rPh sb="9" eb="10">
      <t>カカ</t>
    </rPh>
    <rPh sb="11" eb="13">
      <t>シンコク</t>
    </rPh>
    <rPh sb="13" eb="15">
      <t>トクレイ</t>
    </rPh>
    <rPh sb="15" eb="17">
      <t>シンセイ</t>
    </rPh>
    <rPh sb="18" eb="20">
      <t>ウケツケ</t>
    </rPh>
    <rPh sb="20" eb="22">
      <t>カンリ</t>
    </rPh>
    <rPh sb="24" eb="27">
      <t>キフキン</t>
    </rPh>
    <rPh sb="27" eb="29">
      <t>ゼイガク</t>
    </rPh>
    <rPh sb="29" eb="31">
      <t>コウジョ</t>
    </rPh>
    <rPh sb="32" eb="33">
      <t>カカ</t>
    </rPh>
    <rPh sb="34" eb="36">
      <t>シンコク</t>
    </rPh>
    <rPh sb="36" eb="38">
      <t>トクレイ</t>
    </rPh>
    <rPh sb="38" eb="41">
      <t>ツウチショ</t>
    </rPh>
    <rPh sb="42" eb="44">
      <t>サクセイ</t>
    </rPh>
    <rPh sb="45" eb="47">
      <t>ハッソウ</t>
    </rPh>
    <phoneticPr fontId="5"/>
  </si>
  <si>
    <t>氏名、生年月日、住所、個人番号、性別</t>
    <rPh sb="0" eb="2">
      <t>シメイ</t>
    </rPh>
    <rPh sb="3" eb="5">
      <t>セイネン</t>
    </rPh>
    <rPh sb="5" eb="7">
      <t>ガッピ</t>
    </rPh>
    <rPh sb="8" eb="10">
      <t>ジュウショ</t>
    </rPh>
    <rPh sb="11" eb="15">
      <t>コジンバンゴウ</t>
    </rPh>
    <rPh sb="16" eb="18">
      <t>セイベツ</t>
    </rPh>
    <phoneticPr fontId="5"/>
  </si>
  <si>
    <t>識別番号、電話番号、メールアドレス、寄附年月日、寄附金額、寄附金の使い途</t>
    <rPh sb="0" eb="4">
      <t>シキベツバンゴウ</t>
    </rPh>
    <rPh sb="5" eb="9">
      <t>デンワバンゴウ</t>
    </rPh>
    <rPh sb="18" eb="23">
      <t>キフネンガッピ</t>
    </rPh>
    <rPh sb="24" eb="26">
      <t>キフ</t>
    </rPh>
    <rPh sb="26" eb="28">
      <t>キンガク</t>
    </rPh>
    <rPh sb="29" eb="32">
      <t>キフキン</t>
    </rPh>
    <rPh sb="33" eb="34">
      <t>ツカ</t>
    </rPh>
    <rPh sb="35" eb="36">
      <t>ミチ</t>
    </rPh>
    <phoneticPr fontId="5"/>
  </si>
  <si>
    <t>寄附金税額控除に係る申告特例申請者</t>
    <rPh sb="0" eb="3">
      <t>キフキン</t>
    </rPh>
    <rPh sb="3" eb="5">
      <t>ゼイガク</t>
    </rPh>
    <rPh sb="5" eb="7">
      <t>コウジョ</t>
    </rPh>
    <rPh sb="8" eb="9">
      <t>カカ</t>
    </rPh>
    <rPh sb="10" eb="12">
      <t>シンコク</t>
    </rPh>
    <rPh sb="12" eb="14">
      <t>トクレイ</t>
    </rPh>
    <rPh sb="14" eb="16">
      <t>シンセイ</t>
    </rPh>
    <rPh sb="16" eb="17">
      <t>シャ</t>
    </rPh>
    <phoneticPr fontId="5"/>
  </si>
  <si>
    <t>・委託事業者
・申請者の住所所在市町村</t>
    <rPh sb="1" eb="3">
      <t>イタク</t>
    </rPh>
    <rPh sb="3" eb="6">
      <t>ジギョウシャ</t>
    </rPh>
    <rPh sb="8" eb="11">
      <t>シンセイシャ</t>
    </rPh>
    <rPh sb="12" eb="14">
      <t>ジュウショ</t>
    </rPh>
    <rPh sb="14" eb="16">
      <t>ショザイ</t>
    </rPh>
    <rPh sb="16" eb="19">
      <t>シチョウソン</t>
    </rPh>
    <phoneticPr fontId="5"/>
  </si>
  <si>
    <t>ワンストップ特例申請書の受付に関する業務</t>
    <rPh sb="6" eb="8">
      <t>トクレイ</t>
    </rPh>
    <rPh sb="8" eb="11">
      <t>シンセイショ</t>
    </rPh>
    <rPh sb="12" eb="14">
      <t>ウケツケ</t>
    </rPh>
    <rPh sb="15" eb="16">
      <t>カン</t>
    </rPh>
    <rPh sb="18" eb="20">
      <t>ギョウム</t>
    </rPh>
    <phoneticPr fontId="5"/>
  </si>
  <si>
    <t>ワンストップ特例申請書の受付に関する業務</t>
  </si>
  <si>
    <t>新型コロナウイルス感染症対策事業寄附金の申込者一覧</t>
    <rPh sb="0" eb="2">
      <t>シンガタ</t>
    </rPh>
    <rPh sb="9" eb="12">
      <t>カンセンショウ</t>
    </rPh>
    <rPh sb="12" eb="14">
      <t>タイサク</t>
    </rPh>
    <rPh sb="14" eb="16">
      <t>ジギョウ</t>
    </rPh>
    <rPh sb="16" eb="19">
      <t>キフキン</t>
    </rPh>
    <rPh sb="20" eb="22">
      <t>モウシコミ</t>
    </rPh>
    <rPh sb="22" eb="23">
      <t>シャ</t>
    </rPh>
    <rPh sb="23" eb="25">
      <t>イチラン</t>
    </rPh>
    <phoneticPr fontId="5"/>
  </si>
  <si>
    <t>新型コロナウイルス感染症対策事業寄附金への寄附申込の受付管理（寄附関係書類の発送、寄附実績の管理等）</t>
    <rPh sb="0" eb="2">
      <t>シンガタ</t>
    </rPh>
    <rPh sb="9" eb="12">
      <t>カンセンショウ</t>
    </rPh>
    <rPh sb="12" eb="14">
      <t>タイサク</t>
    </rPh>
    <rPh sb="14" eb="16">
      <t>ジギョウ</t>
    </rPh>
    <rPh sb="16" eb="19">
      <t>キフキン</t>
    </rPh>
    <rPh sb="21" eb="23">
      <t>キフ</t>
    </rPh>
    <rPh sb="23" eb="25">
      <t>モウシコミ</t>
    </rPh>
    <rPh sb="26" eb="28">
      <t>ウケツケ</t>
    </rPh>
    <rPh sb="28" eb="30">
      <t>カンリ</t>
    </rPh>
    <rPh sb="31" eb="33">
      <t>キフ</t>
    </rPh>
    <rPh sb="33" eb="35">
      <t>カンケイ</t>
    </rPh>
    <rPh sb="35" eb="37">
      <t>ショルイ</t>
    </rPh>
    <rPh sb="38" eb="40">
      <t>ハッソウ</t>
    </rPh>
    <rPh sb="41" eb="43">
      <t>キフ</t>
    </rPh>
    <rPh sb="43" eb="45">
      <t>ジッセキ</t>
    </rPh>
    <rPh sb="46" eb="48">
      <t>カンリ</t>
    </rPh>
    <rPh sb="48" eb="49">
      <t>ナド</t>
    </rPh>
    <phoneticPr fontId="5"/>
  </si>
  <si>
    <t>無</t>
    <rPh sb="0" eb="1">
      <t>ナ</t>
    </rPh>
    <phoneticPr fontId="5"/>
  </si>
  <si>
    <t>新型コロナウイルス感染症対策事業寄附金の申込者</t>
    <rPh sb="0" eb="2">
      <t>シンガタ</t>
    </rPh>
    <rPh sb="9" eb="16">
      <t>カンセンショウタイサクジギョウ</t>
    </rPh>
    <rPh sb="16" eb="18">
      <t>キフ</t>
    </rPh>
    <rPh sb="18" eb="19">
      <t>キン</t>
    </rPh>
    <rPh sb="20" eb="22">
      <t>モウシコミ</t>
    </rPh>
    <rPh sb="22" eb="23">
      <t>シャ</t>
    </rPh>
    <phoneticPr fontId="5"/>
  </si>
  <si>
    <t>インターネット寄附申込サイト、電話、メールによる申込</t>
    <rPh sb="7" eb="9">
      <t>キフ</t>
    </rPh>
    <rPh sb="9" eb="11">
      <t>モウシコミ</t>
    </rPh>
    <rPh sb="15" eb="17">
      <t>デンワ</t>
    </rPh>
    <rPh sb="24" eb="26">
      <t>モウシコミ</t>
    </rPh>
    <phoneticPr fontId="5"/>
  </si>
  <si>
    <t>ナゴヤ応援寄附金の申込者一覧</t>
    <rPh sb="3" eb="5">
      <t>オウエン</t>
    </rPh>
    <rPh sb="5" eb="8">
      <t>キフキン</t>
    </rPh>
    <rPh sb="9" eb="11">
      <t>モウシコミ</t>
    </rPh>
    <rPh sb="11" eb="12">
      <t>シャ</t>
    </rPh>
    <rPh sb="12" eb="14">
      <t>イチラン</t>
    </rPh>
    <phoneticPr fontId="5"/>
  </si>
  <si>
    <t>ナゴヤ応援寄附金への寄附申込の受付管理（寄附関係書類の発送、寄附実績の管理等）</t>
    <rPh sb="3" eb="5">
      <t>オウエン</t>
    </rPh>
    <rPh sb="5" eb="8">
      <t>キフキン</t>
    </rPh>
    <rPh sb="10" eb="12">
      <t>キフ</t>
    </rPh>
    <rPh sb="12" eb="14">
      <t>モウシコミ</t>
    </rPh>
    <rPh sb="15" eb="17">
      <t>ウケツケ</t>
    </rPh>
    <rPh sb="17" eb="19">
      <t>カンリ</t>
    </rPh>
    <rPh sb="20" eb="22">
      <t>キフ</t>
    </rPh>
    <rPh sb="22" eb="24">
      <t>カンケイ</t>
    </rPh>
    <rPh sb="24" eb="26">
      <t>ショルイ</t>
    </rPh>
    <rPh sb="27" eb="29">
      <t>ハッソウ</t>
    </rPh>
    <rPh sb="30" eb="32">
      <t>キフ</t>
    </rPh>
    <rPh sb="32" eb="34">
      <t>ジッセキ</t>
    </rPh>
    <rPh sb="35" eb="37">
      <t>カンリ</t>
    </rPh>
    <rPh sb="37" eb="38">
      <t>ナド</t>
    </rPh>
    <phoneticPr fontId="5"/>
  </si>
  <si>
    <t>識別番号、氏名、住所、電話番号、寄附年月日、寄附金額、寄附金の使い途</t>
    <rPh sb="0" eb="4">
      <t>シキベツバンゴウ</t>
    </rPh>
    <rPh sb="5" eb="7">
      <t>シメイ</t>
    </rPh>
    <rPh sb="8" eb="10">
      <t>ジュウショ</t>
    </rPh>
    <rPh sb="11" eb="15">
      <t>デンワバンゴウ</t>
    </rPh>
    <rPh sb="16" eb="18">
      <t>キフ</t>
    </rPh>
    <rPh sb="18" eb="21">
      <t>ネンガッピ</t>
    </rPh>
    <rPh sb="22" eb="26">
      <t>キフキンガク</t>
    </rPh>
    <rPh sb="27" eb="30">
      <t>キフキン</t>
    </rPh>
    <rPh sb="31" eb="32">
      <t>ツカ</t>
    </rPh>
    <rPh sb="33" eb="34">
      <t>ミチ</t>
    </rPh>
    <phoneticPr fontId="1"/>
  </si>
  <si>
    <t>ナゴヤ応援寄附金の申込者</t>
    <rPh sb="3" eb="5">
      <t>オウエン</t>
    </rPh>
    <rPh sb="5" eb="7">
      <t>キフ</t>
    </rPh>
    <rPh sb="7" eb="8">
      <t>キン</t>
    </rPh>
    <rPh sb="9" eb="11">
      <t>モウシコミ</t>
    </rPh>
    <rPh sb="11" eb="12">
      <t>シャ</t>
    </rPh>
    <phoneticPr fontId="5"/>
  </si>
  <si>
    <t>財政局財産管理課</t>
    <rPh sb="0" eb="2">
      <t>ザイセイ</t>
    </rPh>
    <rPh sb="2" eb="3">
      <t>キョク</t>
    </rPh>
    <rPh sb="3" eb="8">
      <t>ザイサンカンリカ</t>
    </rPh>
    <phoneticPr fontId="5"/>
  </si>
  <si>
    <t>不動産貸付事務</t>
  </si>
  <si>
    <t>公有財産等の貸付（入札関係分を除く）</t>
    <rPh sb="0" eb="2">
      <t>コウユウ</t>
    </rPh>
    <rPh sb="2" eb="4">
      <t>ザイサン</t>
    </rPh>
    <rPh sb="4" eb="5">
      <t>トウ</t>
    </rPh>
    <rPh sb="9" eb="11">
      <t>ニュウサツ</t>
    </rPh>
    <rPh sb="11" eb="13">
      <t>カンケイ</t>
    </rPh>
    <rPh sb="13" eb="14">
      <t>ブン</t>
    </rPh>
    <rPh sb="15" eb="16">
      <t>ノゾ</t>
    </rPh>
    <phoneticPr fontId="5"/>
  </si>
  <si>
    <t>氏名　生年月日・年齢　住所　印影</t>
  </si>
  <si>
    <t>公有財産等貸付の相手方</t>
    <rPh sb="0" eb="2">
      <t>コウユウ</t>
    </rPh>
    <rPh sb="4" eb="5">
      <t>トウ</t>
    </rPh>
    <phoneticPr fontId="5"/>
  </si>
  <si>
    <t>申込書の提出</t>
    <rPh sb="0" eb="2">
      <t>モウシコ</t>
    </rPh>
    <rPh sb="2" eb="3">
      <t>ショ</t>
    </rPh>
    <rPh sb="4" eb="6">
      <t>テイシュツ</t>
    </rPh>
    <phoneticPr fontId="1"/>
  </si>
  <si>
    <t>買収事務</t>
  </si>
  <si>
    <t>事業計画に基づく事業用地及び代替地の買収</t>
  </si>
  <si>
    <t>事業用地及び代替地の地権者</t>
  </si>
  <si>
    <t>交換事務</t>
  </si>
  <si>
    <t>事業予定地所有者の土地と代替地の交換</t>
  </si>
  <si>
    <t>交換予定地の地権者</t>
  </si>
  <si>
    <t>寄附事務</t>
  </si>
  <si>
    <t>寄附申出者の受付及び受納</t>
  </si>
  <si>
    <t>氏名　性別　生年月日・年齢　住所　電話番号　国籍・本籍　印影　財産・収入　親族関係　家族状況　</t>
    <rPh sb="17" eb="19">
      <t>デンワ</t>
    </rPh>
    <rPh sb="19" eb="21">
      <t>バンゴウ</t>
    </rPh>
    <rPh sb="31" eb="33">
      <t>ザイサン</t>
    </rPh>
    <rPh sb="34" eb="36">
      <t>シュウニュウ</t>
    </rPh>
    <rPh sb="37" eb="39">
      <t>シンゾク</t>
    </rPh>
    <rPh sb="39" eb="41">
      <t>カンケイ</t>
    </rPh>
    <rPh sb="42" eb="44">
      <t>カゾク</t>
    </rPh>
    <rPh sb="44" eb="46">
      <t>ジョウキョウ</t>
    </rPh>
    <phoneticPr fontId="5"/>
  </si>
  <si>
    <t>寄附申出者</t>
  </si>
  <si>
    <t>土地所有者</t>
  </si>
  <si>
    <t>都市開発資金による先買い事務</t>
  </si>
  <si>
    <t>氏名　住所　印影　財産・収入</t>
    <rPh sb="9" eb="11">
      <t>ザイサン</t>
    </rPh>
    <rPh sb="12" eb="14">
      <t>シュウニュウ</t>
    </rPh>
    <phoneticPr fontId="5"/>
  </si>
  <si>
    <t>先買いに係る土地について、その所有者と売買契約を交わす。</t>
  </si>
  <si>
    <t>契約者（買取申出者）</t>
  </si>
  <si>
    <t>公有地の拡大の推進に関する法律に基づく届出・申出に関する事務</t>
  </si>
  <si>
    <t>公有地の拡大の推進に関する法律に基づく先買いに係る土地の届出、申出を受理し台帳に記録する事務</t>
  </si>
  <si>
    <t>識別番号　氏名　住所　印影　財産・収入</t>
    <rPh sb="14" eb="16">
      <t>ザイサン</t>
    </rPh>
    <rPh sb="17" eb="19">
      <t>シュウニュウ</t>
    </rPh>
    <phoneticPr fontId="5"/>
  </si>
  <si>
    <t>土地の譲渡人</t>
  </si>
  <si>
    <t>行政財産目的外使用許可事務</t>
  </si>
  <si>
    <t>所管する行政財産の目的外使用許可</t>
  </si>
  <si>
    <t>行政財産使用許可申請者</t>
  </si>
  <si>
    <t>不動産売払事務</t>
  </si>
  <si>
    <t>普通財産の売却処分（入札関係）</t>
    <rPh sb="10" eb="12">
      <t>ニュウサツ</t>
    </rPh>
    <rPh sb="12" eb="14">
      <t>カンケイ</t>
    </rPh>
    <phoneticPr fontId="5"/>
  </si>
  <si>
    <t>氏名　性別　生年月日・年齢　住所　電話番号　国籍・本籍　印影　財産・収入</t>
    <rPh sb="3" eb="5">
      <t>セイベツ</t>
    </rPh>
    <rPh sb="6" eb="8">
      <t>セイネン</t>
    </rPh>
    <rPh sb="8" eb="10">
      <t>ガッピ</t>
    </rPh>
    <rPh sb="11" eb="13">
      <t>ネンレイ</t>
    </rPh>
    <rPh sb="22" eb="24">
      <t>コクセキ</t>
    </rPh>
    <rPh sb="25" eb="27">
      <t>ホンセキ</t>
    </rPh>
    <rPh sb="28" eb="30">
      <t>インエイ</t>
    </rPh>
    <rPh sb="31" eb="33">
      <t>ザイサン</t>
    </rPh>
    <rPh sb="34" eb="36">
      <t>シュウニュウ</t>
    </rPh>
    <phoneticPr fontId="5"/>
  </si>
  <si>
    <t>普通財産売却処分予定者</t>
    <rPh sb="8" eb="11">
      <t>ヨテイシャ</t>
    </rPh>
    <phoneticPr fontId="5"/>
  </si>
  <si>
    <t>公有財産の貸付（入札関係分）</t>
    <rPh sb="8" eb="10">
      <t>ニュウサツ</t>
    </rPh>
    <rPh sb="10" eb="12">
      <t>カンケイ</t>
    </rPh>
    <rPh sb="12" eb="13">
      <t>ブン</t>
    </rPh>
    <phoneticPr fontId="5"/>
  </si>
  <si>
    <t>公有財産貸付予定者</t>
    <rPh sb="6" eb="9">
      <t>ヨテイシャ</t>
    </rPh>
    <phoneticPr fontId="5"/>
  </si>
  <si>
    <t>氏名　性別　生年月日・年齢　住所</t>
  </si>
  <si>
    <t>外部提供</t>
    <rPh sb="0" eb="2">
      <t>ガイブ</t>
    </rPh>
    <rPh sb="2" eb="4">
      <t>テイキョウ</t>
    </rPh>
    <phoneticPr fontId="1"/>
  </si>
  <si>
    <t>メールサービス</t>
  </si>
  <si>
    <t>市有地売払・貸付情報のメール配信サービス</t>
    <rPh sb="0" eb="1">
      <t>シ</t>
    </rPh>
    <rPh sb="1" eb="2">
      <t>ユウ</t>
    </rPh>
    <rPh sb="2" eb="3">
      <t>チ</t>
    </rPh>
    <rPh sb="3" eb="5">
      <t>ウリハラ</t>
    </rPh>
    <rPh sb="6" eb="8">
      <t>カシツケ</t>
    </rPh>
    <rPh sb="8" eb="10">
      <t>ジョウホウ</t>
    </rPh>
    <rPh sb="14" eb="16">
      <t>ハイシン</t>
    </rPh>
    <phoneticPr fontId="5"/>
  </si>
  <si>
    <t>社名（氏名）、住所、電話番号、メールアドレス、法人の場合は担当者名</t>
    <rPh sb="0" eb="2">
      <t>シャメイ</t>
    </rPh>
    <rPh sb="3" eb="5">
      <t>シメイ</t>
    </rPh>
    <rPh sb="7" eb="9">
      <t>ジュウショ</t>
    </rPh>
    <rPh sb="10" eb="12">
      <t>デンワ</t>
    </rPh>
    <rPh sb="12" eb="14">
      <t>バンゴウ</t>
    </rPh>
    <rPh sb="23" eb="25">
      <t>ホウジン</t>
    </rPh>
    <rPh sb="26" eb="28">
      <t>バアイ</t>
    </rPh>
    <rPh sb="29" eb="31">
      <t>タントウ</t>
    </rPh>
    <rPh sb="31" eb="32">
      <t>シャ</t>
    </rPh>
    <rPh sb="32" eb="33">
      <t>メイ</t>
    </rPh>
    <phoneticPr fontId="5"/>
  </si>
  <si>
    <t>メールサービス申込者</t>
    <rPh sb="7" eb="9">
      <t>モウシコミ</t>
    </rPh>
    <rPh sb="9" eb="10">
      <t>シャ</t>
    </rPh>
    <phoneticPr fontId="5"/>
  </si>
  <si>
    <t>財政局契約監理課</t>
  </si>
  <si>
    <t>競争入札参加資格有資格者名簿</t>
    <rPh sb="0" eb="4">
      <t>キョウソウニュウサツ</t>
    </rPh>
    <rPh sb="4" eb="8">
      <t>サンカシカク</t>
    </rPh>
    <rPh sb="8" eb="12">
      <t>ユウシカクシャ</t>
    </rPh>
    <rPh sb="12" eb="14">
      <t>メイボ</t>
    </rPh>
    <phoneticPr fontId="1"/>
  </si>
  <si>
    <t>・競争入札参加資格審査申請の審査
・調達情報サービスによる一部公開
・一般競争入札及び指名競争入札関連事務</t>
    <rPh sb="1" eb="5">
      <t>キョウソウニュウサツ</t>
    </rPh>
    <rPh sb="5" eb="7">
      <t>サンカ</t>
    </rPh>
    <rPh sb="7" eb="9">
      <t>シカク</t>
    </rPh>
    <rPh sb="9" eb="11">
      <t>シンサ</t>
    </rPh>
    <rPh sb="11" eb="13">
      <t>シンセイ</t>
    </rPh>
    <rPh sb="14" eb="16">
      <t>シンサ</t>
    </rPh>
    <rPh sb="18" eb="22">
      <t>チョウタツジョウホウ</t>
    </rPh>
    <rPh sb="29" eb="31">
      <t>イチブ</t>
    </rPh>
    <rPh sb="31" eb="33">
      <t>コウカイ</t>
    </rPh>
    <rPh sb="35" eb="39">
      <t>イッパンキョウソウ</t>
    </rPh>
    <rPh sb="39" eb="41">
      <t>ニュウサツ</t>
    </rPh>
    <rPh sb="41" eb="42">
      <t>オヨ</t>
    </rPh>
    <rPh sb="43" eb="49">
      <t>シメイキョウソウニュウサツ</t>
    </rPh>
    <rPh sb="49" eb="51">
      <t>カンレン</t>
    </rPh>
    <rPh sb="51" eb="53">
      <t>ジム</t>
    </rPh>
    <phoneticPr fontId="1"/>
  </si>
  <si>
    <t>識別番号　氏名　住所　電話番号　メールアドレス　職業・職歴　財産・収入　取引状況</t>
    <rPh sb="0" eb="4">
      <t>シキベツバンゴウ</t>
    </rPh>
    <rPh sb="5" eb="7">
      <t>シメイ</t>
    </rPh>
    <rPh sb="8" eb="10">
      <t>ジュウショ</t>
    </rPh>
    <rPh sb="11" eb="15">
      <t>デンワバンゴウ</t>
    </rPh>
    <rPh sb="24" eb="26">
      <t>ショクギョウ</t>
    </rPh>
    <rPh sb="27" eb="29">
      <t>ショクレキ</t>
    </rPh>
    <rPh sb="30" eb="32">
      <t>ザイサン</t>
    </rPh>
    <rPh sb="33" eb="35">
      <t>シュウニュウ</t>
    </rPh>
    <rPh sb="36" eb="40">
      <t>トリヒキジョウキョウ</t>
    </rPh>
    <phoneticPr fontId="1"/>
  </si>
  <si>
    <t>競争入札参加資格の申請者、受任者及び申請担当者</t>
    <rPh sb="0" eb="4">
      <t>キョウソウニュウサツ</t>
    </rPh>
    <rPh sb="4" eb="8">
      <t>サンカシカク</t>
    </rPh>
    <rPh sb="9" eb="11">
      <t>シンセイ</t>
    </rPh>
    <rPh sb="11" eb="12">
      <t>シャ</t>
    </rPh>
    <rPh sb="13" eb="15">
      <t>ジュニン</t>
    </rPh>
    <rPh sb="16" eb="17">
      <t>オヨ</t>
    </rPh>
    <rPh sb="18" eb="20">
      <t>シンセイ</t>
    </rPh>
    <phoneticPr fontId="1"/>
  </si>
  <si>
    <t>入札参加者登録システムによる申請</t>
    <rPh sb="0" eb="5">
      <t>ニュウサツサンカシャ</t>
    </rPh>
    <rPh sb="5" eb="7">
      <t>トウロク</t>
    </rPh>
    <rPh sb="14" eb="16">
      <t>シンセイ</t>
    </rPh>
    <phoneticPr fontId="1"/>
  </si>
  <si>
    <t>申請担当者</t>
    <rPh sb="0" eb="5">
      <t>シンセイタントウシャ</t>
    </rPh>
    <phoneticPr fontId="1"/>
  </si>
  <si>
    <t>上下水道局長　交通局長</t>
    <rPh sb="0" eb="6">
      <t>ジョウゲスイドウキョクチョウ</t>
    </rPh>
    <rPh sb="7" eb="11">
      <t>コウツウキョクチョウ</t>
    </rPh>
    <phoneticPr fontId="1"/>
  </si>
  <si>
    <t>システム保守</t>
    <rPh sb="4" eb="6">
      <t>ホシュ</t>
    </rPh>
    <phoneticPr fontId="1"/>
  </si>
  <si>
    <t>委員本人からの聞き取り</t>
    <rPh sb="0" eb="2">
      <t>イイン</t>
    </rPh>
    <rPh sb="2" eb="4">
      <t>ホンニン</t>
    </rPh>
    <rPh sb="7" eb="8">
      <t>キ</t>
    </rPh>
    <rPh sb="9" eb="10">
      <t>ト</t>
    </rPh>
    <phoneticPr fontId="1"/>
  </si>
  <si>
    <t>公正入札アドバイザー名簿</t>
    <rPh sb="10" eb="12">
      <t>メイボ</t>
    </rPh>
    <phoneticPr fontId="1"/>
  </si>
  <si>
    <t>公正入札アドバイザーの委嘱・解嘱、連絡及び報酬等の支払い</t>
    <rPh sb="19" eb="20">
      <t>オヨ</t>
    </rPh>
    <phoneticPr fontId="1"/>
  </si>
  <si>
    <t>氏名　職業・職歴</t>
    <rPh sb="0" eb="2">
      <t>シメイ</t>
    </rPh>
    <rPh sb="3" eb="5">
      <t>ショクギョウ</t>
    </rPh>
    <rPh sb="6" eb="8">
      <t>ショクレキ</t>
    </rPh>
    <phoneticPr fontId="1"/>
  </si>
  <si>
    <t>公正入札アドバイザー</t>
  </si>
  <si>
    <t>総合評価委員委員名簿</t>
    <rPh sb="6" eb="10">
      <t>イインメイボ</t>
    </rPh>
    <phoneticPr fontId="1"/>
  </si>
  <si>
    <t>総合評価委員の委嘱・解嘱、連絡及び報酬等の支払い</t>
    <rPh sb="15" eb="16">
      <t>オヨ</t>
    </rPh>
    <phoneticPr fontId="1"/>
  </si>
  <si>
    <t>氏名　電話番号　職業・職歴　学業・学歴</t>
    <rPh sb="0" eb="2">
      <t>シメイ</t>
    </rPh>
    <rPh sb="3" eb="7">
      <t>デンワバンゴウ</t>
    </rPh>
    <rPh sb="8" eb="10">
      <t>ショクギョウ</t>
    </rPh>
    <rPh sb="11" eb="13">
      <t>ショクレキ</t>
    </rPh>
    <rPh sb="14" eb="16">
      <t>ガクギョウ</t>
    </rPh>
    <rPh sb="17" eb="19">
      <t>ガクレキ</t>
    </rPh>
    <phoneticPr fontId="1"/>
  </si>
  <si>
    <t>総合評価委員</t>
  </si>
  <si>
    <t>財政局税制課</t>
    <rPh sb="0" eb="2">
      <t>ザイセイ</t>
    </rPh>
    <rPh sb="2" eb="3">
      <t>キョク</t>
    </rPh>
    <rPh sb="3" eb="5">
      <t>ゼイセイ</t>
    </rPh>
    <rPh sb="5" eb="6">
      <t>カ</t>
    </rPh>
    <phoneticPr fontId="1"/>
  </si>
  <si>
    <t>財政局税制課</t>
    <rPh sb="0" eb="6">
      <t>ザイセイキョクゼイセイカ</t>
    </rPh>
    <phoneticPr fontId="1"/>
  </si>
  <si>
    <t>審査請求一覧</t>
    <rPh sb="0" eb="2">
      <t>シンサ</t>
    </rPh>
    <rPh sb="2" eb="4">
      <t>セイキュウ</t>
    </rPh>
    <rPh sb="4" eb="6">
      <t>イチラン</t>
    </rPh>
    <phoneticPr fontId="1"/>
  </si>
  <si>
    <t>審査請求の管理等</t>
    <rPh sb="0" eb="2">
      <t>シンサ</t>
    </rPh>
    <rPh sb="2" eb="4">
      <t>セイキュウ</t>
    </rPh>
    <rPh sb="5" eb="8">
      <t>カンリトウ</t>
    </rPh>
    <phoneticPr fontId="1"/>
  </si>
  <si>
    <t>識別番号　氏名　住所　納税状況　審査請求の内容</t>
    <rPh sb="0" eb="2">
      <t>シキベツ</t>
    </rPh>
    <rPh sb="2" eb="4">
      <t>バンゴウ</t>
    </rPh>
    <rPh sb="5" eb="7">
      <t>シメイ</t>
    </rPh>
    <rPh sb="8" eb="10">
      <t>ジュウショ</t>
    </rPh>
    <rPh sb="11" eb="13">
      <t>ノウゼイ</t>
    </rPh>
    <rPh sb="13" eb="15">
      <t>ジョウキョウ</t>
    </rPh>
    <rPh sb="16" eb="18">
      <t>シンサ</t>
    </rPh>
    <rPh sb="18" eb="20">
      <t>セイキュウ</t>
    </rPh>
    <rPh sb="21" eb="23">
      <t>ナイヨウ</t>
    </rPh>
    <phoneticPr fontId="1"/>
  </si>
  <si>
    <t>審査請求書を提出した者</t>
    <rPh sb="0" eb="2">
      <t>シンサ</t>
    </rPh>
    <rPh sb="2" eb="5">
      <t>セイキュウショ</t>
    </rPh>
    <rPh sb="6" eb="8">
      <t>テイシュツ</t>
    </rPh>
    <rPh sb="10" eb="11">
      <t>モノ</t>
    </rPh>
    <phoneticPr fontId="1"/>
  </si>
  <si>
    <t>審査請求書の提出　課税情報の照会</t>
    <rPh sb="0" eb="2">
      <t>シンサ</t>
    </rPh>
    <rPh sb="2" eb="5">
      <t>セイキュウショ</t>
    </rPh>
    <rPh sb="6" eb="8">
      <t>テイシュツ</t>
    </rPh>
    <rPh sb="9" eb="11">
      <t>カゼイ</t>
    </rPh>
    <rPh sb="11" eb="13">
      <t>ジョウホウ</t>
    </rPh>
    <rPh sb="14" eb="16">
      <t>ショウカイ</t>
    </rPh>
    <phoneticPr fontId="1"/>
  </si>
  <si>
    <t>法定代理人　任意代理人　財政局市民税課・固定資産税課・収納対策課</t>
    <rPh sb="0" eb="2">
      <t>ホウテイ</t>
    </rPh>
    <rPh sb="2" eb="5">
      <t>ダイリニン</t>
    </rPh>
    <rPh sb="6" eb="8">
      <t>ニンイ</t>
    </rPh>
    <rPh sb="8" eb="10">
      <t>ダイリ</t>
    </rPh>
    <rPh sb="10" eb="11">
      <t>ニン</t>
    </rPh>
    <rPh sb="12" eb="14">
      <t>ザイセイ</t>
    </rPh>
    <rPh sb="14" eb="15">
      <t>キョク</t>
    </rPh>
    <rPh sb="15" eb="18">
      <t>シミンゼイ</t>
    </rPh>
    <rPh sb="18" eb="19">
      <t>カ</t>
    </rPh>
    <rPh sb="20" eb="22">
      <t>コテイ</t>
    </rPh>
    <rPh sb="22" eb="25">
      <t>シサンゼイ</t>
    </rPh>
    <rPh sb="25" eb="26">
      <t>カ</t>
    </rPh>
    <rPh sb="27" eb="29">
      <t>シュウノウ</t>
    </rPh>
    <rPh sb="29" eb="31">
      <t>タイサク</t>
    </rPh>
    <rPh sb="31" eb="32">
      <t>カ</t>
    </rPh>
    <phoneticPr fontId="1"/>
  </si>
  <si>
    <t>財政局税務システム推進課</t>
  </si>
  <si>
    <t>電子申告の利用届出一覧</t>
    <rPh sb="0" eb="4">
      <t>デンシシンコク</t>
    </rPh>
    <rPh sb="5" eb="8">
      <t>リヨウトド</t>
    </rPh>
    <rPh sb="8" eb="9">
      <t>デ</t>
    </rPh>
    <rPh sb="9" eb="11">
      <t>イチラン</t>
    </rPh>
    <phoneticPr fontId="1"/>
  </si>
  <si>
    <t>利用届出の審査を行い、電子申告・申請を受け付けるため</t>
    <rPh sb="0" eb="4">
      <t>リヨウトドケデ</t>
    </rPh>
    <rPh sb="5" eb="7">
      <t>シンサ</t>
    </rPh>
    <rPh sb="8" eb="9">
      <t>オコナ</t>
    </rPh>
    <rPh sb="11" eb="15">
      <t>デンシシンコク</t>
    </rPh>
    <rPh sb="16" eb="18">
      <t>シンセイ</t>
    </rPh>
    <rPh sb="19" eb="20">
      <t>ウ</t>
    </rPh>
    <rPh sb="21" eb="22">
      <t>ツ</t>
    </rPh>
    <phoneticPr fontId="1"/>
  </si>
  <si>
    <t>利用届出の新規、変更、廃止の申請を行った者</t>
    <rPh sb="0" eb="4">
      <t>リヨウトドケデ</t>
    </rPh>
    <rPh sb="5" eb="7">
      <t>シンキ</t>
    </rPh>
    <rPh sb="8" eb="10">
      <t>ヘンコウ</t>
    </rPh>
    <rPh sb="11" eb="13">
      <t>ハイシ</t>
    </rPh>
    <rPh sb="14" eb="16">
      <t>シンセイ</t>
    </rPh>
    <rPh sb="17" eb="18">
      <t>オコナ</t>
    </rPh>
    <rPh sb="20" eb="21">
      <t>モノ</t>
    </rPh>
    <phoneticPr fontId="1"/>
  </si>
  <si>
    <t>利用届出の提出</t>
    <rPh sb="0" eb="4">
      <t>リヨウトドケデ</t>
    </rPh>
    <rPh sb="5" eb="7">
      <t>テイシュツ</t>
    </rPh>
    <phoneticPr fontId="1"/>
  </si>
  <si>
    <t>税理士等代理人</t>
    <rPh sb="0" eb="3">
      <t>ゼイリシ</t>
    </rPh>
    <rPh sb="3" eb="4">
      <t>ナド</t>
    </rPh>
    <rPh sb="4" eb="7">
      <t>ダイリニン</t>
    </rPh>
    <phoneticPr fontId="1"/>
  </si>
  <si>
    <t>電子申告システムのASPサービス</t>
    <rPh sb="0" eb="4">
      <t>デンシシンコク</t>
    </rPh>
    <phoneticPr fontId="1"/>
  </si>
  <si>
    <t>財政局市民税課</t>
  </si>
  <si>
    <t>個人市県民税の賦課事務</t>
  </si>
  <si>
    <t>1月1日を賦課期日とし、本市に在住の者について個人の市民税・県民税を賦課する。</t>
  </si>
  <si>
    <t>個人番号</t>
    <rPh sb="0" eb="4">
      <t>コジンバンゴウ</t>
    </rPh>
    <phoneticPr fontId="5"/>
  </si>
  <si>
    <t>識別番号　氏名　性別　生年月日・年齢　住所　電話番号　国籍・本籍　職業・職歴　財産･収入　納税状況　公的扶助　親族関係　離婚暦　家族状況</t>
  </si>
  <si>
    <t>個人市県民税の納税義務者</t>
    <rPh sb="3" eb="4">
      <t>ケン</t>
    </rPh>
    <phoneticPr fontId="5"/>
  </si>
  <si>
    <t>家族　他の官公庁　給与・年金等の支払者</t>
  </si>
  <si>
    <t>財政局市税事務所市民税課（共通）
収納管理・特別徴収事務センター</t>
  </si>
  <si>
    <t>個人市県民税課税事務</t>
  </si>
  <si>
    <t>個人の市県民税の税額の算定及び通知に関する事務</t>
  </si>
  <si>
    <t>識別番号　氏名　性別　生年月日・年齢　住所　電話番号　国籍・本籍　職業・職歴　学業・学歴　財産･収入　納税状況　公的扶助　　親族関係　離婚暦　家族状況</t>
  </si>
  <si>
    <t>個人市県民税の納税義務者</t>
  </si>
  <si>
    <t>納税通知書等作成業務</t>
    <rPh sb="0" eb="2">
      <t>ノウゼイ</t>
    </rPh>
    <rPh sb="2" eb="4">
      <t>ツウチ</t>
    </rPh>
    <rPh sb="4" eb="5">
      <t>ショ</t>
    </rPh>
    <rPh sb="5" eb="6">
      <t>トウ</t>
    </rPh>
    <rPh sb="6" eb="8">
      <t>サクセイ</t>
    </rPh>
    <rPh sb="8" eb="10">
      <t>ギョウム</t>
    </rPh>
    <phoneticPr fontId="5"/>
  </si>
  <si>
    <t>個人市県民税課税資料収集事務</t>
  </si>
  <si>
    <t>個人市県民税の課税に必要な資料の収集、管理に関する事務</t>
  </si>
  <si>
    <t>個人番号</t>
  </si>
  <si>
    <t>識別番号　氏名　性別　生年月日・年齢　住所　電話番号　国籍・本籍　印影　職業・職歴　学業・学歴　財産･収入　納税状況　公的扶助　親族関係　離婚暦　家族状況</t>
  </si>
  <si>
    <t>・個人市民税特別徴収業務
・課税資料情報の作成業務</t>
    <rPh sb="1" eb="3">
      <t>コジン</t>
    </rPh>
    <rPh sb="3" eb="6">
      <t>シミンゼイ</t>
    </rPh>
    <rPh sb="6" eb="8">
      <t>トクベツ</t>
    </rPh>
    <rPh sb="8" eb="10">
      <t>チョウシュウ</t>
    </rPh>
    <rPh sb="10" eb="12">
      <t>ギョウム</t>
    </rPh>
    <rPh sb="14" eb="16">
      <t>カゼイ</t>
    </rPh>
    <rPh sb="16" eb="18">
      <t>シリョウ</t>
    </rPh>
    <rPh sb="18" eb="20">
      <t>ジョウホウ</t>
    </rPh>
    <rPh sb="21" eb="23">
      <t>サクセイ</t>
    </rPh>
    <rPh sb="23" eb="25">
      <t>ギョウム</t>
    </rPh>
    <phoneticPr fontId="5"/>
  </si>
  <si>
    <t>軽自動車税の賦課事務</t>
  </si>
  <si>
    <t>4月1日を賦課期日とし、原動機付自転車、軽自動車、小型特殊自動車及び2輪の小型自動車の所有者に対し軽自動車税を課税する。</t>
  </si>
  <si>
    <t>識別番号　　氏名　住所　納税状況</t>
  </si>
  <si>
    <t>軽自動車税の納税義務者</t>
  </si>
  <si>
    <t>市たばこ税課税事務</t>
  </si>
  <si>
    <t>市たばこ税の納税義務者に対し、市たばこ税を課税する。</t>
  </si>
  <si>
    <t>市たばこ税の納税義務者</t>
  </si>
  <si>
    <t>本人　他の官公庁</t>
  </si>
  <si>
    <t>軽自動車税課税事務</t>
  </si>
  <si>
    <t>軽自動車税の納税義務者に対し、軽自動車税を課税する。</t>
  </si>
  <si>
    <t>障害　</t>
  </si>
  <si>
    <t>・納税通知書等作成業務
・課税資料情報の作成業務
・申告書等入力業務</t>
    <rPh sb="1" eb="3">
      <t>ノウゼイ</t>
    </rPh>
    <rPh sb="3" eb="6">
      <t>ツウチショ</t>
    </rPh>
    <rPh sb="6" eb="7">
      <t>トウ</t>
    </rPh>
    <rPh sb="7" eb="9">
      <t>サクセイ</t>
    </rPh>
    <rPh sb="9" eb="11">
      <t>ギョウム</t>
    </rPh>
    <rPh sb="13" eb="15">
      <t>カゼイ</t>
    </rPh>
    <rPh sb="15" eb="17">
      <t>シリョウ</t>
    </rPh>
    <rPh sb="17" eb="19">
      <t>ジョウホウ</t>
    </rPh>
    <rPh sb="20" eb="22">
      <t>サクセイ</t>
    </rPh>
    <rPh sb="22" eb="24">
      <t>ギョウム</t>
    </rPh>
    <rPh sb="26" eb="30">
      <t>シンコクショトウ</t>
    </rPh>
    <rPh sb="30" eb="32">
      <t>ニュウリョク</t>
    </rPh>
    <rPh sb="32" eb="34">
      <t>ギョウム</t>
    </rPh>
    <phoneticPr fontId="1"/>
  </si>
  <si>
    <t>法人市民税課税事務</t>
  </si>
  <si>
    <t>法人市民税の納税義務者に対し、法人市民税を課税する。</t>
  </si>
  <si>
    <t>法人市民税の納税義務者</t>
  </si>
  <si>
    <t>勤務先</t>
  </si>
  <si>
    <t>・申告書等作成業務
・課税資料情報の作成業務</t>
  </si>
  <si>
    <t>・申告書等作成業務</t>
  </si>
  <si>
    <t>事業所税課税事務</t>
  </si>
  <si>
    <t>事業所税の納税義務者に対し、事業所税を課税する。</t>
  </si>
  <si>
    <t>事業所税の納税義務者</t>
  </si>
  <si>
    <t>軽自動車税車両一覧</t>
    <rPh sb="0" eb="5">
      <t>ケイジドウシャゼイ</t>
    </rPh>
    <rPh sb="5" eb="7">
      <t>シャリョウ</t>
    </rPh>
    <rPh sb="7" eb="9">
      <t>イチラン</t>
    </rPh>
    <phoneticPr fontId="1"/>
  </si>
  <si>
    <t>軽自動車税を課税する車両の情報を管理する。</t>
    <rPh sb="6" eb="8">
      <t>カゼイ</t>
    </rPh>
    <rPh sb="10" eb="12">
      <t>シャリョウ</t>
    </rPh>
    <rPh sb="13" eb="15">
      <t>ジョウホウ</t>
    </rPh>
    <rPh sb="16" eb="18">
      <t>カンリ</t>
    </rPh>
    <phoneticPr fontId="1"/>
  </si>
  <si>
    <t>財政局固定資産税課</t>
  </si>
  <si>
    <t>固定資産税賦課事務</t>
  </si>
  <si>
    <t>固定資産税の課税のための価格、課税標準額、その他の情報を電算ファイルとして管理</t>
  </si>
  <si>
    <t>識別番号　氏名　性別　生年月日・年齢　住所　財産･収入　納税状況　公的扶助</t>
  </si>
  <si>
    <t>固定資産の所有者</t>
  </si>
  <si>
    <t>他の官公庁</t>
  </si>
  <si>
    <t>所有権移転入力業務</t>
    <rPh sb="0" eb="3">
      <t>ショユウケン</t>
    </rPh>
    <rPh sb="3" eb="5">
      <t>イテン</t>
    </rPh>
    <rPh sb="5" eb="7">
      <t>ニュウリョク</t>
    </rPh>
    <rPh sb="7" eb="9">
      <t>ギョウム</t>
    </rPh>
    <phoneticPr fontId="5"/>
  </si>
  <si>
    <t>固定資産税（償却資産）課税事務</t>
  </si>
  <si>
    <t>償却資産に係る固定資産税を課税する事務</t>
  </si>
  <si>
    <t>識別番号　氏名　性別　生年月日・年齢　住所　電話番号　国籍・本籍　財産･収入　家族状況</t>
  </si>
  <si>
    <t>固定資産税（償却資産）納税義務者</t>
  </si>
  <si>
    <t>本人　家族　他の官公庁</t>
  </si>
  <si>
    <t>家族　他の官公庁</t>
  </si>
  <si>
    <t>申告事務に関する業務
納税通知書等作成業務</t>
    <rPh sb="0" eb="2">
      <t>シンコク</t>
    </rPh>
    <rPh sb="2" eb="4">
      <t>ジム</t>
    </rPh>
    <rPh sb="5" eb="6">
      <t>カン</t>
    </rPh>
    <rPh sb="8" eb="10">
      <t>ギョウム</t>
    </rPh>
    <phoneticPr fontId="5"/>
  </si>
  <si>
    <t>申告事務に関する業務</t>
    <rPh sb="0" eb="2">
      <t>シンコク</t>
    </rPh>
    <rPh sb="2" eb="4">
      <t>ジム</t>
    </rPh>
    <rPh sb="5" eb="6">
      <t>カン</t>
    </rPh>
    <rPh sb="8" eb="10">
      <t>ギョウム</t>
    </rPh>
    <phoneticPr fontId="1"/>
  </si>
  <si>
    <t>固定資産税・都市計画税（土地・家屋）課税事務</t>
  </si>
  <si>
    <t>土地・家屋に係る固定資産税・都市計画税を課税する事務</t>
  </si>
  <si>
    <t>識別番号　氏名　性別　生年月日・年齢　住所　電話番号　国籍・本籍　財産･収入　納税状況　公的扶助　取引状況　親族関係　婚姻歴　家族状況　居住状況</t>
    <rPh sb="54" eb="56">
      <t>シンゾク</t>
    </rPh>
    <rPh sb="56" eb="58">
      <t>カンケイ</t>
    </rPh>
    <rPh sb="59" eb="61">
      <t>コンイン</t>
    </rPh>
    <rPh sb="61" eb="62">
      <t>レキ</t>
    </rPh>
    <phoneticPr fontId="1"/>
  </si>
  <si>
    <t>固定資産税・都市計画税（土地・家屋）納税義務者</t>
  </si>
  <si>
    <t>納税通知書等作成業務</t>
    <rPh sb="0" eb="2">
      <t>ノウゼイ</t>
    </rPh>
    <rPh sb="2" eb="6">
      <t>ツウチショトウ</t>
    </rPh>
    <rPh sb="6" eb="8">
      <t>サクセイ</t>
    </rPh>
    <rPh sb="8" eb="10">
      <t>ギョウム</t>
    </rPh>
    <phoneticPr fontId="5"/>
  </si>
  <si>
    <t>固定資産（土地）評価事務</t>
  </si>
  <si>
    <t>固定資産（土地）の現状を把握し、評価を行う。</t>
  </si>
  <si>
    <t>識別番号　氏名　住所　電話番号　財産･収入</t>
    <rPh sb="11" eb="13">
      <t>デンワ</t>
    </rPh>
    <rPh sb="13" eb="15">
      <t>バンゴウ</t>
    </rPh>
    <phoneticPr fontId="1"/>
  </si>
  <si>
    <t>本人　家族　他の実施機関　他の官公庁　不動産鑑定士</t>
  </si>
  <si>
    <t>家族　他の実施機関　他の官公庁　不動産鑑定士</t>
  </si>
  <si>
    <t>財政局固定資産税課</t>
    <rPh sb="0" eb="3">
      <t>ザイセイキョク</t>
    </rPh>
    <rPh sb="3" eb="5">
      <t>コテイ</t>
    </rPh>
    <rPh sb="5" eb="9">
      <t>シサンゼイカ</t>
    </rPh>
    <phoneticPr fontId="1"/>
  </si>
  <si>
    <t>土地（補充）課税台帳登録・管理事務</t>
    <rPh sb="0" eb="2">
      <t>トチ</t>
    </rPh>
    <rPh sb="3" eb="5">
      <t>ホジュウ</t>
    </rPh>
    <rPh sb="6" eb="8">
      <t>カゼイ</t>
    </rPh>
    <rPh sb="8" eb="10">
      <t>ダイチョウ</t>
    </rPh>
    <rPh sb="10" eb="12">
      <t>トウロク</t>
    </rPh>
    <rPh sb="13" eb="15">
      <t>カンリ</t>
    </rPh>
    <rPh sb="15" eb="17">
      <t>ジム</t>
    </rPh>
    <phoneticPr fontId="1"/>
  </si>
  <si>
    <t>固定資産（土地）の状況及び固定資産税の課税標準である固定資産の価格を明らかにするため備えるべきこととされている台帳に必要事項を登録等する事務</t>
    <rPh sb="0" eb="4">
      <t>コテイシサン</t>
    </rPh>
    <rPh sb="5" eb="7">
      <t>トチ</t>
    </rPh>
    <rPh sb="9" eb="11">
      <t>ジョウキョウ</t>
    </rPh>
    <rPh sb="11" eb="12">
      <t>オヨ</t>
    </rPh>
    <rPh sb="13" eb="15">
      <t>コテイ</t>
    </rPh>
    <rPh sb="15" eb="18">
      <t>シサンゼイ</t>
    </rPh>
    <rPh sb="19" eb="21">
      <t>カゼイ</t>
    </rPh>
    <rPh sb="21" eb="23">
      <t>ヒョウジュン</t>
    </rPh>
    <rPh sb="26" eb="28">
      <t>コテイ</t>
    </rPh>
    <rPh sb="28" eb="30">
      <t>シサン</t>
    </rPh>
    <rPh sb="31" eb="33">
      <t>カカク</t>
    </rPh>
    <rPh sb="34" eb="35">
      <t>アキ</t>
    </rPh>
    <rPh sb="42" eb="43">
      <t>ソナ</t>
    </rPh>
    <rPh sb="55" eb="57">
      <t>ダイチョウ</t>
    </rPh>
    <rPh sb="58" eb="60">
      <t>ヒツヨウ</t>
    </rPh>
    <rPh sb="60" eb="62">
      <t>ジコウ</t>
    </rPh>
    <rPh sb="63" eb="66">
      <t>トウロクトウ</t>
    </rPh>
    <rPh sb="68" eb="70">
      <t>ジム</t>
    </rPh>
    <phoneticPr fontId="1"/>
  </si>
  <si>
    <t>識別番号　氏名　性別　生年月日・年齢　住所　国籍・本籍　財産・収入　家族状況</t>
    <rPh sb="0" eb="2">
      <t>シキベツ</t>
    </rPh>
    <rPh sb="2" eb="4">
      <t>バンゴウ</t>
    </rPh>
    <rPh sb="5" eb="7">
      <t>シメイ</t>
    </rPh>
    <rPh sb="8" eb="10">
      <t>セイベツ</t>
    </rPh>
    <rPh sb="11" eb="13">
      <t>セイネン</t>
    </rPh>
    <rPh sb="13" eb="15">
      <t>ガッピ</t>
    </rPh>
    <rPh sb="16" eb="18">
      <t>ネンレイ</t>
    </rPh>
    <rPh sb="19" eb="21">
      <t>ジュウショ</t>
    </rPh>
    <rPh sb="22" eb="24">
      <t>コクセキ</t>
    </rPh>
    <rPh sb="25" eb="27">
      <t>ホンセキ</t>
    </rPh>
    <rPh sb="28" eb="30">
      <t>ザイサン</t>
    </rPh>
    <rPh sb="31" eb="33">
      <t>シュウニュウ</t>
    </rPh>
    <rPh sb="34" eb="36">
      <t>カゾク</t>
    </rPh>
    <rPh sb="36" eb="38">
      <t>ジョウキョウ</t>
    </rPh>
    <phoneticPr fontId="1"/>
  </si>
  <si>
    <t>土地所有者</t>
    <rPh sb="0" eb="2">
      <t>トチ</t>
    </rPh>
    <rPh sb="2" eb="5">
      <t>ショユウシャ</t>
    </rPh>
    <phoneticPr fontId="1"/>
  </si>
  <si>
    <t>本人　家族　他の官公庁</t>
    <rPh sb="0" eb="2">
      <t>ホンニン</t>
    </rPh>
    <rPh sb="3" eb="5">
      <t>カゾク</t>
    </rPh>
    <rPh sb="6" eb="7">
      <t>タ</t>
    </rPh>
    <rPh sb="8" eb="11">
      <t>カンコウチョウ</t>
    </rPh>
    <phoneticPr fontId="1"/>
  </si>
  <si>
    <t>家屋（補充）課税台帳登録・管理事務</t>
  </si>
  <si>
    <t>固定資産（家屋）の状況及び固定資産税の課税標準である固定資産の価格を明らかにするため備えるべきこととされている台帳に必要事項を登録等する事務</t>
  </si>
  <si>
    <t>家屋所有者</t>
  </si>
  <si>
    <t>固定資産（家屋）評価事務</t>
  </si>
  <si>
    <t>固定資産（家屋）の現状を把握し、評価を行う。</t>
  </si>
  <si>
    <t>識別番号　氏名　住所　電話番号　財産･収入</t>
  </si>
  <si>
    <t>財政局収納管理・特別徴収事務センター、収納対策課</t>
  </si>
  <si>
    <t>財政局収納対策課</t>
  </si>
  <si>
    <t>市税収納事務</t>
  </si>
  <si>
    <t>市税の収納情報等を管理する。</t>
  </si>
  <si>
    <t>識別番号　氏名　住所　納税状況</t>
  </si>
  <si>
    <t>納税者</t>
  </si>
  <si>
    <t>納付書（データ含む）</t>
    <rPh sb="0" eb="3">
      <t>ノウフショ</t>
    </rPh>
    <rPh sb="7" eb="8">
      <t>フク</t>
    </rPh>
    <phoneticPr fontId="1"/>
  </si>
  <si>
    <t>金融機関　勤務先等</t>
  </si>
  <si>
    <t>収納業務の委託</t>
    <rPh sb="0" eb="2">
      <t>シュウノウ</t>
    </rPh>
    <rPh sb="2" eb="4">
      <t>ギョウム</t>
    </rPh>
    <rPh sb="5" eb="7">
      <t>イタク</t>
    </rPh>
    <phoneticPr fontId="1"/>
  </si>
  <si>
    <t>市税収納整理事務</t>
  </si>
  <si>
    <t>市税の収納状況を把握するため、各納税者ごとの収納状況を記録し、管理する。</t>
  </si>
  <si>
    <t>識別番号　氏名　住所　納税状況　電話番号</t>
    <rPh sb="16" eb="18">
      <t>デンワ</t>
    </rPh>
    <rPh sb="18" eb="20">
      <t>バンゴウ</t>
    </rPh>
    <phoneticPr fontId="1"/>
  </si>
  <si>
    <t>納税義務者</t>
    <rPh sb="0" eb="2">
      <t>ノウゼイ</t>
    </rPh>
    <phoneticPr fontId="1"/>
  </si>
  <si>
    <t>市税還付事務</t>
  </si>
  <si>
    <t>過誤納となった市税の還付等を行う。</t>
  </si>
  <si>
    <t>識別番号　氏名　住所　印影　納税状況　取引状況　電話番号</t>
    <rPh sb="24" eb="26">
      <t>デンワ</t>
    </rPh>
    <rPh sb="26" eb="28">
      <t>バンゴウ</t>
    </rPh>
    <phoneticPr fontId="1"/>
  </si>
  <si>
    <t>申請書による申請</t>
    <rPh sb="0" eb="3">
      <t>シンセイショ</t>
    </rPh>
    <rPh sb="6" eb="8">
      <t>シンセイ</t>
    </rPh>
    <phoneticPr fontId="1"/>
  </si>
  <si>
    <t>市税口座振替事務</t>
  </si>
  <si>
    <t>口座振替により市税を納付する納税者の管理を行う。</t>
  </si>
  <si>
    <t>識別番号　氏名　住所　電話番号　印影　取引状況</t>
  </si>
  <si>
    <t>口座振替加入者</t>
  </si>
  <si>
    <t>金融機関</t>
    <rPh sb="0" eb="2">
      <t>キンユウ</t>
    </rPh>
    <rPh sb="2" eb="4">
      <t>キカン</t>
    </rPh>
    <phoneticPr fontId="1"/>
  </si>
  <si>
    <t>市税納税指導事務</t>
  </si>
  <si>
    <t>滞納市税の徴収のため納税指導を行う。</t>
  </si>
  <si>
    <t>障害　</t>
    <rPh sb="0" eb="2">
      <t>ショウガイ</t>
    </rPh>
    <phoneticPr fontId="1"/>
  </si>
  <si>
    <t>識別番号　氏名　性別　生年月日・年齢　住所　電話番号　国籍・本籍　職業・職歴　財産･収入　納税状況　公的扶助　取引状況　親族関係　婚姻暦　家族状況</t>
    <rPh sb="65" eb="67">
      <t>コンイン</t>
    </rPh>
    <rPh sb="67" eb="68">
      <t>レキ</t>
    </rPh>
    <rPh sb="69" eb="71">
      <t>カゾク</t>
    </rPh>
    <phoneticPr fontId="1"/>
  </si>
  <si>
    <t>市税納税者</t>
  </si>
  <si>
    <t>質問及び検査等</t>
    <rPh sb="0" eb="3">
      <t>シツモンオヨ</t>
    </rPh>
    <rPh sb="4" eb="6">
      <t>ケンサ</t>
    </rPh>
    <rPh sb="6" eb="7">
      <t>トウ</t>
    </rPh>
    <phoneticPr fontId="1"/>
  </si>
  <si>
    <t>金融機関等</t>
  </si>
  <si>
    <t>市税滞納者</t>
  </si>
  <si>
    <t>他の官公庁　金融機関　ＮＴＴ　勤務先等</t>
  </si>
  <si>
    <t>滞納市税にかかる電話催告</t>
    <rPh sb="0" eb="2">
      <t>タイノウ</t>
    </rPh>
    <rPh sb="2" eb="3">
      <t>シ</t>
    </rPh>
    <rPh sb="3" eb="4">
      <t>ゼイ</t>
    </rPh>
    <rPh sb="8" eb="10">
      <t>デンワ</t>
    </rPh>
    <rPh sb="10" eb="12">
      <t>サイコク</t>
    </rPh>
    <phoneticPr fontId="1"/>
  </si>
  <si>
    <t>市税滞納処分事務</t>
  </si>
  <si>
    <t>滞納市税を徴収するため差押え等の滞納処分を行う。</t>
  </si>
  <si>
    <t>滞納処分の対象となる市税滞納者</t>
  </si>
  <si>
    <t>0503002</t>
  </si>
  <si>
    <t>0503003</t>
  </si>
  <si>
    <t>0503004</t>
  </si>
  <si>
    <t>0503005</t>
  </si>
  <si>
    <t>0506002</t>
  </si>
  <si>
    <t>0506003</t>
  </si>
  <si>
    <t>0510002</t>
  </si>
  <si>
    <t>0510003</t>
  </si>
  <si>
    <t>0510004</t>
  </si>
  <si>
    <t>0510005</t>
  </si>
  <si>
    <t>0510006</t>
  </si>
  <si>
    <t>0510007</t>
  </si>
  <si>
    <t>0510008</t>
  </si>
  <si>
    <t>0510009</t>
  </si>
  <si>
    <t>0511002</t>
  </si>
  <si>
    <t>0511003</t>
  </si>
  <si>
    <t>0511004</t>
  </si>
  <si>
    <t>0511005</t>
  </si>
  <si>
    <t>0511006</t>
  </si>
  <si>
    <t>0511007</t>
  </si>
  <si>
    <t>0512002</t>
  </si>
  <si>
    <t>0512003</t>
  </si>
  <si>
    <t>0512004</t>
  </si>
  <si>
    <t>0512005</t>
  </si>
  <si>
    <t>0512006</t>
  </si>
  <si>
    <t>0512007</t>
  </si>
  <si>
    <t>昭和区区民表彰</t>
    <rPh sb="0" eb="2">
      <t>ショウワ</t>
    </rPh>
    <rPh sb="2" eb="3">
      <t>ク</t>
    </rPh>
    <rPh sb="3" eb="5">
      <t>クミン</t>
    </rPh>
    <rPh sb="5" eb="7">
      <t>ヒョウショウ</t>
    </rPh>
    <phoneticPr fontId="5"/>
  </si>
  <si>
    <t>地域で自主的な活動によりまちづくりに貢献した方を表彰することで、被表彰者のみならず区民の地域活動への意欲醸成を図る</t>
    <rPh sb="55" eb="56">
      <t>ハカ</t>
    </rPh>
    <phoneticPr fontId="5"/>
  </si>
  <si>
    <t>氏名、性別、年齢、住所、電話番号、活動期間</t>
    <rPh sb="0" eb="2">
      <t>シメイ</t>
    </rPh>
    <rPh sb="3" eb="5">
      <t>セイベツ</t>
    </rPh>
    <rPh sb="6" eb="8">
      <t>ネンレイ</t>
    </rPh>
    <rPh sb="9" eb="11">
      <t>ジュウショ</t>
    </rPh>
    <rPh sb="12" eb="14">
      <t>デンワ</t>
    </rPh>
    <rPh sb="14" eb="16">
      <t>バンゴウ</t>
    </rPh>
    <rPh sb="17" eb="19">
      <t>カツドウ</t>
    </rPh>
    <rPh sb="19" eb="21">
      <t>キカン</t>
    </rPh>
    <phoneticPr fontId="5"/>
  </si>
  <si>
    <t>昭和区区民表彰被表彰候補者推薦書の候補者</t>
    <rPh sb="0" eb="3">
      <t>ショウワク</t>
    </rPh>
    <rPh sb="3" eb="7">
      <t>クミンヒョウショウ</t>
    </rPh>
    <rPh sb="7" eb="8">
      <t>ヒ</t>
    </rPh>
    <rPh sb="8" eb="10">
      <t>ヒョウショウ</t>
    </rPh>
    <rPh sb="10" eb="13">
      <t>コウホシャ</t>
    </rPh>
    <rPh sb="13" eb="15">
      <t>スイセン</t>
    </rPh>
    <rPh sb="15" eb="16">
      <t>ショ</t>
    </rPh>
    <rPh sb="17" eb="20">
      <t>コウホシャ</t>
    </rPh>
    <phoneticPr fontId="1"/>
  </si>
  <si>
    <t>推薦書による</t>
    <rPh sb="0" eb="3">
      <t>スイセンショ</t>
    </rPh>
    <phoneticPr fontId="1"/>
  </si>
  <si>
    <t>区政協力委員会、学区連絡協議会</t>
    <rPh sb="0" eb="7">
      <t>クセイキョウリョクイインカイ</t>
    </rPh>
    <rPh sb="8" eb="10">
      <t>ガック</t>
    </rPh>
    <rPh sb="10" eb="12">
      <t>レンラク</t>
    </rPh>
    <rPh sb="12" eb="15">
      <t>キョウギカイ</t>
    </rPh>
    <phoneticPr fontId="1"/>
  </si>
  <si>
    <t>避難行動要支援者名簿（昭和区助け合いの仕組みづくり）　</t>
    <rPh sb="0" eb="4">
      <t>ヒナンコウドウ</t>
    </rPh>
    <rPh sb="4" eb="5">
      <t>ヨウ</t>
    </rPh>
    <rPh sb="5" eb="8">
      <t>シエンシャ</t>
    </rPh>
    <phoneticPr fontId="1"/>
  </si>
  <si>
    <t>災害時に支援を必要とする者のうちで、高齢、障害を持つなどの理由により、災害時に避難勧告等の災害情報の入手が困難な者、自力で避難できないもの及び避難に時間を要する者などで家族等の支援が望めないものを対象として、本人の申込みにより災害時支援希望者名簿を昭和区が作成し、あらかじめ地域の支援組織に提供し、地域における共助による支援体制づくりを進めることで、登録した災害時支援希望者の迅速な安否確認や避難が出来るようにするもの</t>
  </si>
  <si>
    <t>病歴、障害、身体状況</t>
    <rPh sb="0" eb="2">
      <t>ビョウレキ</t>
    </rPh>
    <rPh sb="3" eb="5">
      <t>ショウガイ</t>
    </rPh>
    <phoneticPr fontId="1"/>
  </si>
  <si>
    <t>氏名、性別、生年月日、年齢住所、電話番号</t>
    <rPh sb="0" eb="2">
      <t>シメイ</t>
    </rPh>
    <rPh sb="3" eb="5">
      <t>セイベツ</t>
    </rPh>
    <rPh sb="6" eb="8">
      <t>セイネン</t>
    </rPh>
    <rPh sb="8" eb="10">
      <t>ガッピ</t>
    </rPh>
    <rPh sb="11" eb="13">
      <t>ネンレイ</t>
    </rPh>
    <rPh sb="13" eb="15">
      <t>ジュウショ</t>
    </rPh>
    <rPh sb="16" eb="18">
      <t>デンワ</t>
    </rPh>
    <rPh sb="18" eb="20">
      <t>バンゴウ</t>
    </rPh>
    <phoneticPr fontId="1"/>
  </si>
  <si>
    <t>名簿提供同意確認書にて名簿登録への同意が確認できた者</t>
    <rPh sb="0" eb="2">
      <t>メイボ</t>
    </rPh>
    <rPh sb="2" eb="4">
      <t>テイキョウ</t>
    </rPh>
    <rPh sb="4" eb="6">
      <t>ドウイ</t>
    </rPh>
    <rPh sb="6" eb="9">
      <t>カクニンショ</t>
    </rPh>
    <rPh sb="11" eb="15">
      <t>メイボトウロク</t>
    </rPh>
    <rPh sb="17" eb="19">
      <t>ドウイ</t>
    </rPh>
    <rPh sb="20" eb="22">
      <t>カクニン</t>
    </rPh>
    <rPh sb="25" eb="26">
      <t>モノ</t>
    </rPh>
    <phoneticPr fontId="1"/>
  </si>
  <si>
    <t>同意確認書の提出</t>
    <rPh sb="0" eb="5">
      <t>ドウイカクニンショ</t>
    </rPh>
    <rPh sb="6" eb="8">
      <t>テイシュツ</t>
    </rPh>
    <phoneticPr fontId="1"/>
  </si>
  <si>
    <t>昭和区に登録された地域団体（学区連絡協議会、町内会、自治会、自主防災組織等）</t>
    <rPh sb="0" eb="2">
      <t>ショウワ</t>
    </rPh>
    <rPh sb="2" eb="3">
      <t>ク</t>
    </rPh>
    <rPh sb="4" eb="6">
      <t>トウロク</t>
    </rPh>
    <rPh sb="9" eb="11">
      <t>チイキ</t>
    </rPh>
    <rPh sb="11" eb="13">
      <t>ダンタイ</t>
    </rPh>
    <rPh sb="14" eb="16">
      <t>ガック</t>
    </rPh>
    <rPh sb="16" eb="18">
      <t>レンラク</t>
    </rPh>
    <rPh sb="18" eb="21">
      <t>キョウギカイ</t>
    </rPh>
    <rPh sb="22" eb="24">
      <t>チョウナイ</t>
    </rPh>
    <rPh sb="24" eb="25">
      <t>カイ</t>
    </rPh>
    <rPh sb="26" eb="29">
      <t>ジチカイ</t>
    </rPh>
    <rPh sb="30" eb="32">
      <t>ジシュ</t>
    </rPh>
    <rPh sb="32" eb="34">
      <t>ボウサイ</t>
    </rPh>
    <rPh sb="34" eb="36">
      <t>ソシキ</t>
    </rPh>
    <rPh sb="36" eb="37">
      <t>ナド</t>
    </rPh>
    <phoneticPr fontId="1"/>
  </si>
  <si>
    <t>1407001</t>
    <phoneticPr fontId="1"/>
  </si>
  <si>
    <t>1407002</t>
  </si>
  <si>
    <t>防災カフェ</t>
    <rPh sb="0" eb="2">
      <t>ボウサイ</t>
    </rPh>
    <phoneticPr fontId="1"/>
  </si>
  <si>
    <t>小学生を対象に、防災を身近なテーマとして、防災に関しを持ってもらうために、気軽に楽しみながら防災について学べる場を提供するもの。</t>
    <rPh sb="0" eb="3">
      <t>ショウガクセイ</t>
    </rPh>
    <rPh sb="4" eb="6">
      <t>タイショウ</t>
    </rPh>
    <rPh sb="8" eb="10">
      <t>ボウサイ</t>
    </rPh>
    <rPh sb="11" eb="13">
      <t>ミジカ</t>
    </rPh>
    <rPh sb="21" eb="23">
      <t>ボウサイ</t>
    </rPh>
    <rPh sb="24" eb="25">
      <t>カン</t>
    </rPh>
    <rPh sb="27" eb="28">
      <t>モ</t>
    </rPh>
    <rPh sb="37" eb="39">
      <t>キガル</t>
    </rPh>
    <rPh sb="40" eb="41">
      <t>タノ</t>
    </rPh>
    <rPh sb="46" eb="48">
      <t>ボウサイ</t>
    </rPh>
    <rPh sb="52" eb="53">
      <t>マナ</t>
    </rPh>
    <rPh sb="55" eb="56">
      <t>バ</t>
    </rPh>
    <rPh sb="57" eb="59">
      <t>テイキョウ</t>
    </rPh>
    <phoneticPr fontId="4"/>
  </si>
  <si>
    <t>参加申込者</t>
    <rPh sb="0" eb="2">
      <t>サンカ</t>
    </rPh>
    <rPh sb="2" eb="4">
      <t>モウシコミ</t>
    </rPh>
    <rPh sb="4" eb="5">
      <t>シャ</t>
    </rPh>
    <phoneticPr fontId="1"/>
  </si>
  <si>
    <t>申込者による申告</t>
    <rPh sb="0" eb="3">
      <t>モウシコミシャ</t>
    </rPh>
    <rPh sb="6" eb="8">
      <t>シンコク</t>
    </rPh>
    <phoneticPr fontId="1"/>
  </si>
  <si>
    <t>瑞穂区区民会議事務</t>
    <rPh sb="0" eb="3">
      <t>ミズホク</t>
    </rPh>
    <rPh sb="3" eb="5">
      <t>クミン</t>
    </rPh>
    <rPh sb="5" eb="7">
      <t>カイギ</t>
    </rPh>
    <rPh sb="7" eb="9">
      <t>ジム</t>
    </rPh>
    <phoneticPr fontId="1"/>
  </si>
  <si>
    <t>区民の区政への参画を推進し、区の将来の方向性等に関し意見を聴取する。</t>
    <rPh sb="0" eb="2">
      <t>クミン</t>
    </rPh>
    <rPh sb="3" eb="5">
      <t>クセイ</t>
    </rPh>
    <rPh sb="7" eb="9">
      <t>サンカク</t>
    </rPh>
    <rPh sb="10" eb="12">
      <t>スイシン</t>
    </rPh>
    <rPh sb="14" eb="15">
      <t>ク</t>
    </rPh>
    <rPh sb="16" eb="18">
      <t>ショウライ</t>
    </rPh>
    <rPh sb="19" eb="22">
      <t>ホウコウセイ</t>
    </rPh>
    <rPh sb="22" eb="23">
      <t>ナド</t>
    </rPh>
    <rPh sb="24" eb="25">
      <t>カン</t>
    </rPh>
    <rPh sb="26" eb="28">
      <t>イケン</t>
    </rPh>
    <rPh sb="29" eb="31">
      <t>チョウシュ</t>
    </rPh>
    <phoneticPr fontId="1"/>
  </si>
  <si>
    <t>瑞穂区区民会議構成員及び傍聴の申出をした者</t>
    <rPh sb="0" eb="3">
      <t>ミズホク</t>
    </rPh>
    <rPh sb="3" eb="5">
      <t>クミン</t>
    </rPh>
    <rPh sb="5" eb="7">
      <t>カイギ</t>
    </rPh>
    <rPh sb="7" eb="10">
      <t>コウセイイン</t>
    </rPh>
    <rPh sb="10" eb="11">
      <t>オヨ</t>
    </rPh>
    <rPh sb="12" eb="14">
      <t>ボウチョウ</t>
    </rPh>
    <rPh sb="15" eb="16">
      <t>モウ</t>
    </rPh>
    <rPh sb="16" eb="17">
      <t>デ</t>
    </rPh>
    <rPh sb="20" eb="21">
      <t>モノ</t>
    </rPh>
    <phoneticPr fontId="1"/>
  </si>
  <si>
    <t>瑞穂区区民会議構成員及び傍聴申込書による申告</t>
    <rPh sb="0" eb="3">
      <t>ミズホク</t>
    </rPh>
    <rPh sb="3" eb="5">
      <t>クミン</t>
    </rPh>
    <rPh sb="5" eb="7">
      <t>カイギ</t>
    </rPh>
    <rPh sb="7" eb="10">
      <t>コウセイイン</t>
    </rPh>
    <rPh sb="10" eb="11">
      <t>オヨ</t>
    </rPh>
    <rPh sb="12" eb="14">
      <t>ボウチョウ</t>
    </rPh>
    <rPh sb="14" eb="17">
      <t>モウシコミショ</t>
    </rPh>
    <rPh sb="20" eb="22">
      <t>シンコク</t>
    </rPh>
    <phoneticPr fontId="1"/>
  </si>
  <si>
    <t>瑞穂区の将来を考えるミーテイング</t>
    <rPh sb="0" eb="3">
      <t>ミズホク</t>
    </rPh>
    <rPh sb="4" eb="6">
      <t>ショウライ</t>
    </rPh>
    <rPh sb="7" eb="8">
      <t>カンガ</t>
    </rPh>
    <phoneticPr fontId="1"/>
  </si>
  <si>
    <t>氏名　住所　電話番号　年代</t>
    <rPh sb="0" eb="2">
      <t>シメイ</t>
    </rPh>
    <rPh sb="3" eb="5">
      <t>ジュウショ</t>
    </rPh>
    <rPh sb="6" eb="8">
      <t>デンワ</t>
    </rPh>
    <rPh sb="8" eb="10">
      <t>バンゴウ</t>
    </rPh>
    <rPh sb="11" eb="13">
      <t>ネンダイ</t>
    </rPh>
    <phoneticPr fontId="1"/>
  </si>
  <si>
    <t>参加申込をした者</t>
    <rPh sb="0" eb="2">
      <t>サンカ</t>
    </rPh>
    <rPh sb="2" eb="4">
      <t>モウシコミ</t>
    </rPh>
    <rPh sb="7" eb="8">
      <t>モノ</t>
    </rPh>
    <phoneticPr fontId="1"/>
  </si>
  <si>
    <t>申込書による申告</t>
    <rPh sb="0" eb="3">
      <t>モウシコミショ</t>
    </rPh>
    <rPh sb="6" eb="8">
      <t>シンコク</t>
    </rPh>
    <phoneticPr fontId="1"/>
  </si>
  <si>
    <t>参加者のレクリエーション保険の加入、行事への参加の案内等</t>
    <rPh sb="0" eb="3">
      <t>サンカシャ</t>
    </rPh>
    <rPh sb="12" eb="14">
      <t>ホケン</t>
    </rPh>
    <rPh sb="15" eb="17">
      <t>カニュウ</t>
    </rPh>
    <rPh sb="18" eb="20">
      <t>ギョウジ</t>
    </rPh>
    <rPh sb="22" eb="24">
      <t>サンカ</t>
    </rPh>
    <rPh sb="25" eb="27">
      <t>アンナイ</t>
    </rPh>
    <rPh sb="27" eb="28">
      <t>トウ</t>
    </rPh>
    <phoneticPr fontId="1"/>
  </si>
  <si>
    <t>氏名　性別　生年月日　年齢　学年　容姿　住所　電話番号　メールアドレス</t>
    <rPh sb="0" eb="2">
      <t>シメイ</t>
    </rPh>
    <rPh sb="3" eb="5">
      <t>セイベツ</t>
    </rPh>
    <rPh sb="6" eb="8">
      <t>セイネン</t>
    </rPh>
    <rPh sb="8" eb="10">
      <t>ガッピ</t>
    </rPh>
    <rPh sb="11" eb="13">
      <t>ネンレイ</t>
    </rPh>
    <rPh sb="14" eb="16">
      <t>ガクネン</t>
    </rPh>
    <rPh sb="17" eb="19">
      <t>ヨウシ</t>
    </rPh>
    <rPh sb="20" eb="22">
      <t>ジュウショ</t>
    </rPh>
    <rPh sb="23" eb="25">
      <t>デンワ</t>
    </rPh>
    <rPh sb="25" eb="27">
      <t>バンゴウ</t>
    </rPh>
    <phoneticPr fontId="1"/>
  </si>
  <si>
    <t>申告者による申告</t>
  </si>
  <si>
    <t>瑞穂区マスコットキャラクター　みずほっぺ使用申込及び着ぐるみ使用申込事務</t>
    <rPh sb="0" eb="3">
      <t>ミズホク</t>
    </rPh>
    <rPh sb="20" eb="22">
      <t>シヨウ</t>
    </rPh>
    <rPh sb="22" eb="24">
      <t>モウシコ</t>
    </rPh>
    <rPh sb="24" eb="25">
      <t>オヨ</t>
    </rPh>
    <rPh sb="26" eb="27">
      <t>キ</t>
    </rPh>
    <rPh sb="30" eb="32">
      <t>シヨウ</t>
    </rPh>
    <rPh sb="32" eb="34">
      <t>モウシコ</t>
    </rPh>
    <rPh sb="34" eb="36">
      <t>ジム</t>
    </rPh>
    <phoneticPr fontId="1"/>
  </si>
  <si>
    <t>瑞穂区マスコットキャラクター みずほっぺ使用申込及び着ぐるみ使用申込受付・許可事務</t>
    <rPh sb="0" eb="3">
      <t>ミズホク</t>
    </rPh>
    <rPh sb="20" eb="22">
      <t>シヨウ</t>
    </rPh>
    <rPh sb="22" eb="24">
      <t>モウシコミ</t>
    </rPh>
    <rPh sb="24" eb="25">
      <t>オヨ</t>
    </rPh>
    <rPh sb="26" eb="27">
      <t>キ</t>
    </rPh>
    <rPh sb="30" eb="32">
      <t>シヨウ</t>
    </rPh>
    <rPh sb="32" eb="34">
      <t>モウシコミ</t>
    </rPh>
    <rPh sb="34" eb="36">
      <t>ウケツケ</t>
    </rPh>
    <rPh sb="37" eb="39">
      <t>キョカ</t>
    </rPh>
    <rPh sb="39" eb="41">
      <t>ジム</t>
    </rPh>
    <phoneticPr fontId="1"/>
  </si>
  <si>
    <t>氏名　住所　電話番号　ＦＡＸ番号　メールアドレス　</t>
    <rPh sb="0" eb="2">
      <t>シメイ</t>
    </rPh>
    <rPh sb="3" eb="5">
      <t>ジュウショ</t>
    </rPh>
    <rPh sb="6" eb="8">
      <t>デンワ</t>
    </rPh>
    <rPh sb="8" eb="10">
      <t>バンゴウ</t>
    </rPh>
    <rPh sb="14" eb="16">
      <t>バンゴウ</t>
    </rPh>
    <phoneticPr fontId="1"/>
  </si>
  <si>
    <t>瑞穂区美術振興会運営事務</t>
    <rPh sb="0" eb="3">
      <t>ミズホク</t>
    </rPh>
    <rPh sb="3" eb="5">
      <t>ビジュツ</t>
    </rPh>
    <rPh sb="5" eb="8">
      <t>シンコウカイ</t>
    </rPh>
    <rPh sb="8" eb="10">
      <t>ウンエイ</t>
    </rPh>
    <rPh sb="10" eb="12">
      <t>ジム</t>
    </rPh>
    <phoneticPr fontId="1"/>
  </si>
  <si>
    <t>区民の美術振興を行う任意の組織の運営</t>
    <rPh sb="0" eb="2">
      <t>クミン</t>
    </rPh>
    <rPh sb="3" eb="5">
      <t>ビジュツ</t>
    </rPh>
    <rPh sb="5" eb="7">
      <t>シンコウ</t>
    </rPh>
    <rPh sb="8" eb="9">
      <t>オコナ</t>
    </rPh>
    <rPh sb="10" eb="12">
      <t>ニンイ</t>
    </rPh>
    <rPh sb="13" eb="15">
      <t>ソシキ</t>
    </rPh>
    <rPh sb="16" eb="18">
      <t>ウンエイ</t>
    </rPh>
    <phoneticPr fontId="1"/>
  </si>
  <si>
    <t>氏名　住所　電話番号　職業　</t>
    <rPh sb="0" eb="2">
      <t>シメイ</t>
    </rPh>
    <rPh sb="3" eb="5">
      <t>ジュウショ</t>
    </rPh>
    <rPh sb="6" eb="8">
      <t>デンワ</t>
    </rPh>
    <rPh sb="8" eb="10">
      <t>バンゴウ</t>
    </rPh>
    <rPh sb="11" eb="13">
      <t>ショクギョウ</t>
    </rPh>
    <phoneticPr fontId="1"/>
  </si>
  <si>
    <t>瑞穂区女性団体協議会の運営事務</t>
    <rPh sb="0" eb="3">
      <t>ミズホク</t>
    </rPh>
    <rPh sb="3" eb="5">
      <t>ジョセイ</t>
    </rPh>
    <rPh sb="5" eb="7">
      <t>ダンタイ</t>
    </rPh>
    <rPh sb="7" eb="10">
      <t>キョウギカイ</t>
    </rPh>
    <rPh sb="11" eb="13">
      <t>ウンエイ</t>
    </rPh>
    <rPh sb="13" eb="15">
      <t>ジム</t>
    </rPh>
    <phoneticPr fontId="1"/>
  </si>
  <si>
    <t>区で地域活動を行う会員との意見交換や連絡調整を行う。</t>
    <rPh sb="0" eb="1">
      <t>ク</t>
    </rPh>
    <rPh sb="2" eb="4">
      <t>チイキ</t>
    </rPh>
    <rPh sb="4" eb="6">
      <t>カツドウ</t>
    </rPh>
    <rPh sb="7" eb="8">
      <t>オコナ</t>
    </rPh>
    <rPh sb="9" eb="11">
      <t>カイイン</t>
    </rPh>
    <rPh sb="13" eb="15">
      <t>イケン</t>
    </rPh>
    <rPh sb="15" eb="17">
      <t>コウカン</t>
    </rPh>
    <rPh sb="18" eb="20">
      <t>レンラク</t>
    </rPh>
    <rPh sb="20" eb="22">
      <t>チョウセイ</t>
    </rPh>
    <rPh sb="23" eb="24">
      <t>オコナ</t>
    </rPh>
    <phoneticPr fontId="1"/>
  </si>
  <si>
    <t>瑞穂区ジョギングパトロール</t>
    <rPh sb="0" eb="3">
      <t>ミズホク</t>
    </rPh>
    <phoneticPr fontId="1"/>
  </si>
  <si>
    <t>参加者がビブス・缶バッチを着用しながらジョギング等を行うことで、地域の安心・安全の向上とスポーツ振興をめざす。</t>
    <rPh sb="0" eb="3">
      <t>サンカシャ</t>
    </rPh>
    <rPh sb="8" eb="9">
      <t>カン</t>
    </rPh>
    <rPh sb="13" eb="14">
      <t>チャク</t>
    </rPh>
    <rPh sb="14" eb="15">
      <t>ヨウ</t>
    </rPh>
    <rPh sb="24" eb="25">
      <t>ナド</t>
    </rPh>
    <rPh sb="26" eb="27">
      <t>オコナ</t>
    </rPh>
    <rPh sb="32" eb="34">
      <t>チイキ</t>
    </rPh>
    <rPh sb="35" eb="37">
      <t>アンシン</t>
    </rPh>
    <rPh sb="38" eb="40">
      <t>アンゼン</t>
    </rPh>
    <rPh sb="41" eb="43">
      <t>コウジョウ</t>
    </rPh>
    <rPh sb="48" eb="50">
      <t>シンコウ</t>
    </rPh>
    <phoneticPr fontId="1"/>
  </si>
  <si>
    <t>氏名　性別　住所　生年月日　電話番号　会社名　在学校名活動内容　活動時間　おもな活動地域</t>
    <rPh sb="0" eb="2">
      <t>シメイ</t>
    </rPh>
    <rPh sb="3" eb="5">
      <t>セイベツ</t>
    </rPh>
    <rPh sb="6" eb="8">
      <t>ジュウショ</t>
    </rPh>
    <rPh sb="9" eb="11">
      <t>セイネン</t>
    </rPh>
    <rPh sb="11" eb="13">
      <t>ガッピ</t>
    </rPh>
    <rPh sb="14" eb="16">
      <t>デンワ</t>
    </rPh>
    <rPh sb="16" eb="18">
      <t>バンゴウ</t>
    </rPh>
    <rPh sb="19" eb="22">
      <t>カイシャメイ</t>
    </rPh>
    <rPh sb="23" eb="24">
      <t>ザイ</t>
    </rPh>
    <rPh sb="24" eb="27">
      <t>ガッコウメイ</t>
    </rPh>
    <phoneticPr fontId="1"/>
  </si>
  <si>
    <t>1408001</t>
    <phoneticPr fontId="1"/>
  </si>
  <si>
    <t>1408002</t>
  </si>
  <si>
    <t>1408003</t>
  </si>
  <si>
    <t>1408004</t>
  </si>
  <si>
    <t>1408005</t>
  </si>
  <si>
    <t>1408006</t>
  </si>
  <si>
    <t>1408007</t>
  </si>
  <si>
    <t>1408008</t>
  </si>
  <si>
    <t>災害時に支援を必要とする者のうちで、高齢、障害を持つなどの理由により、災害時に避難勧告等の災害情報の入手が困難な者、自力で避難できないもの及び避難に時間を要する者などで家族等の支援が望めないものを対象として、本人の申込みにより災害時支援希望者名簿を中川区が作成し、あらかじめ地域の支援組織に提供し、地域における共助による支援体制づくりを進めることで、登録した災害時支援希望者の迅速な安否確認や避難が出来るようにするもの</t>
  </si>
  <si>
    <t>氏名、生年月日、年齢、性別、住所、電話番号</t>
  </si>
  <si>
    <t>・避難行動要支援者名簿情報提供同意確認書により同意した者</t>
  </si>
  <si>
    <t>避難行動要支援者による同意確認書</t>
  </si>
  <si>
    <t>中川区に登録された地域団体へ提供【学区連絡協議会、町内会、自治会、自主防災組織、警察等】</t>
  </si>
  <si>
    <t>非該当</t>
  </si>
  <si>
    <t>区民会議</t>
  </si>
  <si>
    <t>区民会議（意見収集の場「なかが話」含む）を開催するにあたって、案内や事前資料を送付するさいに利用する。</t>
  </si>
  <si>
    <t>住所、氏名、電話番号、年齢、性別</t>
  </si>
  <si>
    <t>区民会議参加者</t>
  </si>
  <si>
    <t>他所属提供</t>
    <rPh sb="0" eb="3">
      <t>タショゾク</t>
    </rPh>
    <rPh sb="3" eb="5">
      <t>テイキョウ</t>
    </rPh>
    <phoneticPr fontId="1"/>
  </si>
  <si>
    <t>電子計算機処理</t>
  </si>
  <si>
    <t>はっけん・たんけん・中川区まちの魅力発信隊隊員名簿</t>
    <rPh sb="10" eb="13">
      <t>ナカガワク</t>
    </rPh>
    <rPh sb="16" eb="18">
      <t>ミリョク</t>
    </rPh>
    <rPh sb="18" eb="20">
      <t>ハッシン</t>
    </rPh>
    <rPh sb="20" eb="21">
      <t>タイ</t>
    </rPh>
    <rPh sb="21" eb="23">
      <t>タイイン</t>
    </rPh>
    <rPh sb="23" eb="25">
      <t>メイボ</t>
    </rPh>
    <phoneticPr fontId="1"/>
  </si>
  <si>
    <t>事業の協働相手方である市民ボランティア団体構成員への連絡</t>
  </si>
  <si>
    <t>はっけん・たんけん・中川区まちの魅力発信隊の隊員</t>
    <rPh sb="22" eb="24">
      <t>タイイン</t>
    </rPh>
    <phoneticPr fontId="1"/>
  </si>
  <si>
    <t>入隊時の申告</t>
    <rPh sb="0" eb="2">
      <t>ニュウタイ</t>
    </rPh>
    <rPh sb="2" eb="3">
      <t>ジ</t>
    </rPh>
    <rPh sb="4" eb="6">
      <t>シンコク</t>
    </rPh>
    <phoneticPr fontId="1"/>
  </si>
  <si>
    <t>前田利家オリジナル商品取扱店等登録店一覧</t>
    <rPh sb="15" eb="17">
      <t>トウロク</t>
    </rPh>
    <rPh sb="17" eb="18">
      <t>テン</t>
    </rPh>
    <rPh sb="18" eb="20">
      <t>イチラン</t>
    </rPh>
    <phoneticPr fontId="1"/>
  </si>
  <si>
    <t>前田利家オリジナル商品取扱店等への連絡</t>
    <rPh sb="0" eb="2">
      <t>マエダ</t>
    </rPh>
    <rPh sb="2" eb="4">
      <t>トシイエ</t>
    </rPh>
    <rPh sb="9" eb="11">
      <t>ショウヒン</t>
    </rPh>
    <rPh sb="11" eb="13">
      <t>トリアツカイ</t>
    </rPh>
    <rPh sb="13" eb="14">
      <t>テン</t>
    </rPh>
    <rPh sb="14" eb="15">
      <t>トウ</t>
    </rPh>
    <rPh sb="17" eb="19">
      <t>レンラク</t>
    </rPh>
    <phoneticPr fontId="1"/>
  </si>
  <si>
    <t>前田利家オリジナル商品取扱店等登録申込書を提出した者</t>
    <rPh sb="0" eb="2">
      <t>マエダ</t>
    </rPh>
    <rPh sb="2" eb="4">
      <t>トシイエ</t>
    </rPh>
    <rPh sb="9" eb="11">
      <t>ショウヒン</t>
    </rPh>
    <rPh sb="11" eb="13">
      <t>トリアツカイ</t>
    </rPh>
    <rPh sb="13" eb="14">
      <t>テン</t>
    </rPh>
    <rPh sb="14" eb="15">
      <t>ナド</t>
    </rPh>
    <rPh sb="15" eb="17">
      <t>トウロク</t>
    </rPh>
    <rPh sb="17" eb="20">
      <t>モウシコミショ</t>
    </rPh>
    <rPh sb="21" eb="23">
      <t>テイシュツ</t>
    </rPh>
    <rPh sb="25" eb="26">
      <t>モノ</t>
    </rPh>
    <phoneticPr fontId="1"/>
  </si>
  <si>
    <t>子ども青少年局子ども福祉課</t>
  </si>
  <si>
    <t>児童虐待情報データベース</t>
  </si>
  <si>
    <t>要保護児童に関する情報共有、進捗管理</t>
  </si>
  <si>
    <t>関係機関の対応ケースとなったもの</t>
  </si>
  <si>
    <t>1410001</t>
    <phoneticPr fontId="1"/>
  </si>
  <si>
    <t>1410002</t>
  </si>
  <si>
    <t>1410003</t>
  </si>
  <si>
    <t>1410004</t>
  </si>
  <si>
    <t>交通局総務課</t>
    <rPh sb="0" eb="3">
      <t>コウツウキョク</t>
    </rPh>
    <rPh sb="3" eb="6">
      <t>ソウムカ</t>
    </rPh>
    <phoneticPr fontId="4"/>
  </si>
  <si>
    <t>ボランティア活動に対する感謝状贈呈式</t>
    <rPh sb="6" eb="8">
      <t>カツドウ</t>
    </rPh>
    <rPh sb="9" eb="10">
      <t>タイ</t>
    </rPh>
    <rPh sb="12" eb="15">
      <t>カンシャジョウ</t>
    </rPh>
    <rPh sb="15" eb="18">
      <t>ゾウテイシキ</t>
    </rPh>
    <phoneticPr fontId="4"/>
  </si>
  <si>
    <t>名古屋市営交通事業に関した継続的なボランティア活動を実施する個人又は団体に対し、感謝状を贈呈する</t>
    <rPh sb="0" eb="3">
      <t>ナゴヤ</t>
    </rPh>
    <rPh sb="3" eb="5">
      <t>シエイ</t>
    </rPh>
    <rPh sb="5" eb="7">
      <t>コウツウ</t>
    </rPh>
    <rPh sb="7" eb="9">
      <t>ジギョウ</t>
    </rPh>
    <rPh sb="10" eb="11">
      <t>カン</t>
    </rPh>
    <rPh sb="13" eb="16">
      <t>ケイゾクテキ</t>
    </rPh>
    <rPh sb="23" eb="25">
      <t>カツドウ</t>
    </rPh>
    <rPh sb="26" eb="28">
      <t>ジッシ</t>
    </rPh>
    <rPh sb="30" eb="32">
      <t>コジン</t>
    </rPh>
    <rPh sb="32" eb="33">
      <t>マタ</t>
    </rPh>
    <rPh sb="34" eb="36">
      <t>ダンタイ</t>
    </rPh>
    <rPh sb="37" eb="38">
      <t>タイ</t>
    </rPh>
    <rPh sb="40" eb="43">
      <t>カンシャジョウ</t>
    </rPh>
    <rPh sb="44" eb="46">
      <t>ゾウテイ</t>
    </rPh>
    <phoneticPr fontId="4"/>
  </si>
  <si>
    <t>継続的にボランティア活動をしている方々</t>
    <rPh sb="0" eb="2">
      <t>ケイゾク</t>
    </rPh>
    <rPh sb="2" eb="3">
      <t>テキ</t>
    </rPh>
    <rPh sb="10" eb="12">
      <t>カツドウ</t>
    </rPh>
    <rPh sb="17" eb="19">
      <t>カタガタ</t>
    </rPh>
    <phoneticPr fontId="4"/>
  </si>
  <si>
    <t>聞き取り</t>
    <rPh sb="0" eb="1">
      <t>キ</t>
    </rPh>
    <rPh sb="2" eb="3">
      <t>ト</t>
    </rPh>
    <phoneticPr fontId="1"/>
  </si>
  <si>
    <t>交通局広報広聴課</t>
    <rPh sb="5" eb="7">
      <t>コウチョウ</t>
    </rPh>
    <phoneticPr fontId="1"/>
  </si>
  <si>
    <t>ばすちか‘お助け’ボランティアに関する事務</t>
  </si>
  <si>
    <t>ボランティアを公募し、活動の連絡、保険加入を行う</t>
  </si>
  <si>
    <t>識別番号、氏名、性別、生年月日・年齢、住所、電話番号、メールアドレス</t>
    <rPh sb="8" eb="10">
      <t>セイベツ</t>
    </rPh>
    <phoneticPr fontId="1"/>
  </si>
  <si>
    <t>応募者</t>
    <rPh sb="0" eb="3">
      <t>オウボシャ</t>
    </rPh>
    <phoneticPr fontId="1"/>
  </si>
  <si>
    <t>応募者による申告</t>
    <rPh sb="0" eb="3">
      <t>オウボシャ</t>
    </rPh>
    <rPh sb="6" eb="8">
      <t>シンコク</t>
    </rPh>
    <phoneticPr fontId="1"/>
  </si>
  <si>
    <t>交通局広報広聴課</t>
  </si>
  <si>
    <t>交通局広報広聴課</t>
    <rPh sb="0" eb="3">
      <t>コウツウキョク</t>
    </rPh>
    <phoneticPr fontId="1"/>
  </si>
  <si>
    <t>交通局出張トーク</t>
  </si>
  <si>
    <t>地域団体の会合などに交通局職員が出向いて説明し、利用促進を訴える</t>
  </si>
  <si>
    <t>応募団体の代表者</t>
    <rPh sb="0" eb="2">
      <t>オウボ</t>
    </rPh>
    <rPh sb="2" eb="4">
      <t>ダンタイ</t>
    </rPh>
    <rPh sb="5" eb="8">
      <t>ダイヒョウシャ</t>
    </rPh>
    <phoneticPr fontId="1"/>
  </si>
  <si>
    <t>市営交通懇談会の開催事務</t>
  </si>
  <si>
    <t>市営交通懇談会構成員</t>
    <rPh sb="0" eb="2">
      <t>シエイ</t>
    </rPh>
    <rPh sb="2" eb="7">
      <t>コウツウコンダンカイ</t>
    </rPh>
    <rPh sb="7" eb="9">
      <t>コウセイ</t>
    </rPh>
    <rPh sb="9" eb="10">
      <t>イン</t>
    </rPh>
    <phoneticPr fontId="1"/>
  </si>
  <si>
    <t>参加者による申告</t>
    <rPh sb="0" eb="3">
      <t>サンカシャ</t>
    </rPh>
    <rPh sb="6" eb="8">
      <t>シンコク</t>
    </rPh>
    <phoneticPr fontId="1"/>
  </si>
  <si>
    <t>お客さまのご意見</t>
  </si>
  <si>
    <t>交通事業経営へのお客様のご意見の活用</t>
    <rPh sb="0" eb="2">
      <t>コウツウ</t>
    </rPh>
    <rPh sb="2" eb="4">
      <t>ジギョウ</t>
    </rPh>
    <rPh sb="4" eb="6">
      <t>ケイエイ</t>
    </rPh>
    <rPh sb="9" eb="11">
      <t>キャクサマ</t>
    </rPh>
    <rPh sb="13" eb="15">
      <t>イケン</t>
    </rPh>
    <rPh sb="16" eb="18">
      <t>カツヨウ</t>
    </rPh>
    <phoneticPr fontId="1"/>
  </si>
  <si>
    <t>識別番号、氏名、性別、生年月日・年齢、住所、電話番号、メールアドレス</t>
  </si>
  <si>
    <t>ご意見を出された方</t>
    <rPh sb="1" eb="3">
      <t>イケン</t>
    </rPh>
    <rPh sb="4" eb="5">
      <t>ダ</t>
    </rPh>
    <rPh sb="8" eb="9">
      <t>カタ</t>
    </rPh>
    <phoneticPr fontId="1"/>
  </si>
  <si>
    <t>ご意見を出された方による申告</t>
    <rPh sb="1" eb="3">
      <t>イケン</t>
    </rPh>
    <rPh sb="4" eb="5">
      <t>ダ</t>
    </rPh>
    <rPh sb="8" eb="9">
      <t>カタ</t>
    </rPh>
    <rPh sb="12" eb="14">
      <t>シンコク</t>
    </rPh>
    <phoneticPr fontId="1"/>
  </si>
  <si>
    <t>交通局
人材育成課</t>
    <rPh sb="0" eb="3">
      <t>コウツウキョク</t>
    </rPh>
    <rPh sb="4" eb="9">
      <t>ジンザイイクセイカ</t>
    </rPh>
    <phoneticPr fontId="4"/>
  </si>
  <si>
    <t>研修（外部講師）事務</t>
  </si>
  <si>
    <t>研修を依頼した外部講師へ謝礼を支払う事務</t>
  </si>
  <si>
    <t>氏名　住所　職業・職歴　</t>
  </si>
  <si>
    <t>研修を依頼した外部講師</t>
  </si>
  <si>
    <t>本人からの申告</t>
    <rPh sb="0" eb="2">
      <t>ホンニン</t>
    </rPh>
    <rPh sb="5" eb="7">
      <t>シンコク</t>
    </rPh>
    <phoneticPr fontId="1"/>
  </si>
  <si>
    <t>税務署</t>
    <rPh sb="0" eb="3">
      <t>ゼイムショ</t>
    </rPh>
    <phoneticPr fontId="4"/>
  </si>
  <si>
    <t>交通局経営企画課</t>
    <rPh sb="0" eb="3">
      <t>コウツウキョク</t>
    </rPh>
    <rPh sb="3" eb="8">
      <t>ケイエイキカクカ</t>
    </rPh>
    <phoneticPr fontId="1"/>
  </si>
  <si>
    <t>なごや市バス・地下鉄応援寄附金に係る寄附金台帳及び申告特例申請書・変更届一覧（資金課の様式による）</t>
    <rPh sb="16" eb="17">
      <t>カカ</t>
    </rPh>
    <rPh sb="18" eb="23">
      <t>キフキンダイチョウ</t>
    </rPh>
    <rPh sb="23" eb="24">
      <t>オヨ</t>
    </rPh>
    <phoneticPr fontId="1"/>
  </si>
  <si>
    <t>寄附を希望される方から寄附金を納付していただき、かつ、寄附をされた方に返礼品を送付するため。
また、「ふるさと納税ワンストップ特例制度」の適用を希望される方から申請書・本人確認書類を受け付け、必要な手続きを行うため。</t>
  </si>
  <si>
    <t>氏名、住所、電話番号、メールアドレス、性別、生年月日</t>
  </si>
  <si>
    <t>寄附申込者</t>
    <rPh sb="0" eb="2">
      <t>キフ</t>
    </rPh>
    <rPh sb="2" eb="4">
      <t>モウシコミ</t>
    </rPh>
    <rPh sb="4" eb="5">
      <t>シャ</t>
    </rPh>
    <phoneticPr fontId="1"/>
  </si>
  <si>
    <t>・インターネットによる納付
・納入通知書による納付</t>
    <rPh sb="11" eb="13">
      <t>ノウフ</t>
    </rPh>
    <rPh sb="15" eb="17">
      <t>ノウニュウ</t>
    </rPh>
    <rPh sb="17" eb="20">
      <t>ツウチショ</t>
    </rPh>
    <rPh sb="23" eb="25">
      <t>ノウフ</t>
    </rPh>
    <phoneticPr fontId="1"/>
  </si>
  <si>
    <t>寄附者の居住市町村</t>
  </si>
  <si>
    <t>クラウドファンディングに係る寄附金台帳</t>
    <rPh sb="12" eb="13">
      <t>カカ</t>
    </rPh>
    <phoneticPr fontId="1"/>
  </si>
  <si>
    <t>寄附を希望される方から寄附金を納付していただき、かつ、寄附をされた方にお礼の品を送付するため。</t>
  </si>
  <si>
    <t>寄附申込者</t>
    <rPh sb="0" eb="5">
      <t>キフモウシコミシャ</t>
    </rPh>
    <phoneticPr fontId="1"/>
  </si>
  <si>
    <t>・インターネットによる納付</t>
  </si>
  <si>
    <t>交通局経営企画課</t>
    <rPh sb="0" eb="3">
      <t>コウツウキョク</t>
    </rPh>
    <rPh sb="3" eb="5">
      <t>ケイエイ</t>
    </rPh>
    <rPh sb="5" eb="7">
      <t>キカク</t>
    </rPh>
    <rPh sb="7" eb="8">
      <t>カ</t>
    </rPh>
    <phoneticPr fontId="1"/>
  </si>
  <si>
    <t>外国人等視察・研修事務</t>
    <rPh sb="0" eb="2">
      <t>ガイコク</t>
    </rPh>
    <rPh sb="2" eb="3">
      <t>ジン</t>
    </rPh>
    <rPh sb="3" eb="4">
      <t>トウ</t>
    </rPh>
    <rPh sb="4" eb="6">
      <t>シサツ</t>
    </rPh>
    <rPh sb="7" eb="9">
      <t>ケンシュウ</t>
    </rPh>
    <rPh sb="9" eb="11">
      <t>ジム</t>
    </rPh>
    <phoneticPr fontId="4"/>
  </si>
  <si>
    <t>外国人等視察者及び研修員の氏名等必要な情報を把握することにより、当日の視察及び研修を効率的に進めることができるようにするため。</t>
    <rPh sb="0" eb="2">
      <t>ガイコク</t>
    </rPh>
    <rPh sb="2" eb="3">
      <t>ジン</t>
    </rPh>
    <rPh sb="3" eb="4">
      <t>トウ</t>
    </rPh>
    <rPh sb="4" eb="6">
      <t>シサツ</t>
    </rPh>
    <rPh sb="6" eb="7">
      <t>シャ</t>
    </rPh>
    <rPh sb="7" eb="8">
      <t>オヨ</t>
    </rPh>
    <rPh sb="9" eb="11">
      <t>ケンシュウ</t>
    </rPh>
    <rPh sb="11" eb="12">
      <t>イン</t>
    </rPh>
    <rPh sb="13" eb="15">
      <t>シメイ</t>
    </rPh>
    <rPh sb="15" eb="16">
      <t>トウ</t>
    </rPh>
    <rPh sb="16" eb="18">
      <t>ヒツヨウ</t>
    </rPh>
    <rPh sb="19" eb="21">
      <t>ジョウホウ</t>
    </rPh>
    <rPh sb="22" eb="24">
      <t>ハアク</t>
    </rPh>
    <rPh sb="32" eb="34">
      <t>トウジツ</t>
    </rPh>
    <rPh sb="35" eb="37">
      <t>シサツ</t>
    </rPh>
    <rPh sb="37" eb="38">
      <t>オヨ</t>
    </rPh>
    <rPh sb="39" eb="41">
      <t>ケンシュウ</t>
    </rPh>
    <rPh sb="42" eb="45">
      <t>コウリツテキ</t>
    </rPh>
    <rPh sb="46" eb="47">
      <t>スス</t>
    </rPh>
    <phoneticPr fontId="4"/>
  </si>
  <si>
    <t>氏名、性別、生年月日、年齢、国籍、本籍、職業</t>
    <rPh sb="0" eb="2">
      <t>シメイ</t>
    </rPh>
    <rPh sb="3" eb="5">
      <t>セイベツ</t>
    </rPh>
    <rPh sb="6" eb="8">
      <t>セイネン</t>
    </rPh>
    <rPh sb="8" eb="10">
      <t>ガッピ</t>
    </rPh>
    <rPh sb="11" eb="13">
      <t>ネンレイ</t>
    </rPh>
    <rPh sb="14" eb="16">
      <t>コクセキ</t>
    </rPh>
    <rPh sb="17" eb="19">
      <t>ホンセキ</t>
    </rPh>
    <rPh sb="20" eb="22">
      <t>ショクギョウ</t>
    </rPh>
    <phoneticPr fontId="1"/>
  </si>
  <si>
    <t>外国人等視察・研修参加者</t>
    <rPh sb="9" eb="12">
      <t>サンカシャ</t>
    </rPh>
    <phoneticPr fontId="1"/>
  </si>
  <si>
    <t>・視察に関する申込書の提出（提出者：海外運輸協力協会、国際連合地域開発センター及び他の官公庁等の研修仲介者（ともに8号））</t>
    <rPh sb="1" eb="3">
      <t>シサツ</t>
    </rPh>
    <rPh sb="4" eb="5">
      <t>カン</t>
    </rPh>
    <rPh sb="7" eb="10">
      <t>モウシコミショ</t>
    </rPh>
    <rPh sb="11" eb="13">
      <t>テイシュツ</t>
    </rPh>
    <rPh sb="14" eb="17">
      <t>テイシュツシャ</t>
    </rPh>
    <phoneticPr fontId="1"/>
  </si>
  <si>
    <t>交通局財務課</t>
    <rPh sb="0" eb="3">
      <t>コウツウキョク</t>
    </rPh>
    <rPh sb="3" eb="6">
      <t>ザイムカ</t>
    </rPh>
    <phoneticPr fontId="1"/>
  </si>
  <si>
    <t>寄付申込書</t>
    <rPh sb="0" eb="5">
      <t>キフモウシコミショ</t>
    </rPh>
    <phoneticPr fontId="1"/>
  </si>
  <si>
    <t>寄付物件として受領した財産の管理</t>
    <rPh sb="0" eb="2">
      <t>キフ</t>
    </rPh>
    <rPh sb="2" eb="4">
      <t>ブッケン</t>
    </rPh>
    <rPh sb="7" eb="9">
      <t>ジュリョウ</t>
    </rPh>
    <rPh sb="11" eb="13">
      <t>ザイサン</t>
    </rPh>
    <rPh sb="14" eb="16">
      <t>カンリ</t>
    </rPh>
    <phoneticPr fontId="4"/>
  </si>
  <si>
    <t>寄付申込書を提出した者</t>
    <rPh sb="0" eb="2">
      <t>キフ</t>
    </rPh>
    <rPh sb="2" eb="5">
      <t>モウシコミショ</t>
    </rPh>
    <rPh sb="6" eb="8">
      <t>テイシュツ</t>
    </rPh>
    <rPh sb="10" eb="11">
      <t>モノ</t>
    </rPh>
    <phoneticPr fontId="1"/>
  </si>
  <si>
    <t>交通局乗客誘致推進課</t>
  </si>
  <si>
    <t>病歴、障害</t>
    <rPh sb="0" eb="2">
      <t>ビョウレキ</t>
    </rPh>
    <rPh sb="3" eb="5">
      <t>ショウガイ</t>
    </rPh>
    <phoneticPr fontId="1"/>
  </si>
  <si>
    <t>参加者アンケート回答者（抽選プレゼント申込者）</t>
  </si>
  <si>
    <t>無</t>
    <rPh sb="0" eb="1">
      <t>ム</t>
    </rPh>
    <phoneticPr fontId="4"/>
  </si>
  <si>
    <t>交通局営業課</t>
    <rPh sb="0" eb="6">
      <t>コウツウキョクエイギョウカ</t>
    </rPh>
    <phoneticPr fontId="1"/>
  </si>
  <si>
    <t>氏名　住所　電話番号</t>
  </si>
  <si>
    <t>データ管理に関する事務</t>
    <rPh sb="3" eb="5">
      <t>カンリ</t>
    </rPh>
    <rPh sb="6" eb="7">
      <t>カン</t>
    </rPh>
    <rPh sb="9" eb="11">
      <t>ジム</t>
    </rPh>
    <phoneticPr fontId="1"/>
  </si>
  <si>
    <t>ＩＣ乗車券の審査・統計事務</t>
    <rPh sb="2" eb="5">
      <t>ジョウシャケン</t>
    </rPh>
    <rPh sb="6" eb="8">
      <t>シンサ</t>
    </rPh>
    <rPh sb="9" eb="11">
      <t>トウケイ</t>
    </rPh>
    <rPh sb="11" eb="13">
      <t>ジム</t>
    </rPh>
    <phoneticPr fontId="4"/>
  </si>
  <si>
    <t>ＩＣ乗車券に係る乗車料収入の審査及び調定に関する事務、乗車人員及び乗車料収入データの収集、管理に関する事務</t>
    <rPh sb="2" eb="5">
      <t>ジョウシャケン</t>
    </rPh>
    <phoneticPr fontId="4"/>
  </si>
  <si>
    <t>ＩＣ乗車券利用者</t>
    <rPh sb="2" eb="5">
      <t>ジョウシャケン</t>
    </rPh>
    <rPh sb="5" eb="8">
      <t>リヨウシャ</t>
    </rPh>
    <phoneticPr fontId="4"/>
  </si>
  <si>
    <t>交通局資産活用課</t>
    <rPh sb="0" eb="3">
      <t>コウツウキョク</t>
    </rPh>
    <rPh sb="3" eb="8">
      <t>シサンカツヨウカ</t>
    </rPh>
    <phoneticPr fontId="1"/>
  </si>
  <si>
    <t>地上権一覧</t>
    <rPh sb="0" eb="3">
      <t>チジョウケン</t>
    </rPh>
    <rPh sb="3" eb="5">
      <t>イチラン</t>
    </rPh>
    <phoneticPr fontId="1"/>
  </si>
  <si>
    <t>交通局が設定した地上権の管理</t>
    <rPh sb="0" eb="3">
      <t>コウツウキョク</t>
    </rPh>
    <rPh sb="4" eb="6">
      <t>セッテイ</t>
    </rPh>
    <rPh sb="8" eb="11">
      <t>チジョウケン</t>
    </rPh>
    <rPh sb="12" eb="14">
      <t>カンリ</t>
    </rPh>
    <phoneticPr fontId="1"/>
  </si>
  <si>
    <t>交通局と地上権設定契約を締結した者</t>
    <rPh sb="0" eb="3">
      <t>コウツウキョク</t>
    </rPh>
    <rPh sb="4" eb="7">
      <t>チジョウケン</t>
    </rPh>
    <rPh sb="7" eb="9">
      <t>セッテイ</t>
    </rPh>
    <rPh sb="9" eb="11">
      <t>ケイヤク</t>
    </rPh>
    <rPh sb="12" eb="14">
      <t>テイケツ</t>
    </rPh>
    <rPh sb="16" eb="17">
      <t>モノ</t>
    </rPh>
    <phoneticPr fontId="1"/>
  </si>
  <si>
    <t>契約書</t>
    <rPh sb="0" eb="3">
      <t>ケイヤクショ</t>
    </rPh>
    <phoneticPr fontId="1"/>
  </si>
  <si>
    <t>賃借等一覧</t>
    <rPh sb="0" eb="2">
      <t>チンシャク</t>
    </rPh>
    <rPh sb="2" eb="3">
      <t>トウ</t>
    </rPh>
    <rPh sb="3" eb="5">
      <t>イチラン</t>
    </rPh>
    <phoneticPr fontId="1"/>
  </si>
  <si>
    <t>交通局が賃借等している土地・建物の管理</t>
    <rPh sb="0" eb="3">
      <t>コウツウキョク</t>
    </rPh>
    <rPh sb="4" eb="6">
      <t>チンシャク</t>
    </rPh>
    <rPh sb="6" eb="7">
      <t>トウ</t>
    </rPh>
    <rPh sb="11" eb="13">
      <t>トチ</t>
    </rPh>
    <rPh sb="14" eb="16">
      <t>タテモノ</t>
    </rPh>
    <rPh sb="17" eb="19">
      <t>カンリ</t>
    </rPh>
    <phoneticPr fontId="1"/>
  </si>
  <si>
    <t>交通局に土地・建物を賃貸している者</t>
    <rPh sb="0" eb="3">
      <t>コウツウキョク</t>
    </rPh>
    <rPh sb="4" eb="6">
      <t>トチ</t>
    </rPh>
    <rPh sb="7" eb="9">
      <t>タテモノ</t>
    </rPh>
    <rPh sb="10" eb="12">
      <t>チンタイ</t>
    </rPh>
    <rPh sb="16" eb="17">
      <t>モノ</t>
    </rPh>
    <phoneticPr fontId="1"/>
  </si>
  <si>
    <t>契約書、契約者からの報告</t>
    <rPh sb="0" eb="3">
      <t>ケイヤクショ</t>
    </rPh>
    <rPh sb="4" eb="7">
      <t>ケイヤクシャ</t>
    </rPh>
    <rPh sb="10" eb="12">
      <t>ホウコク</t>
    </rPh>
    <phoneticPr fontId="1"/>
  </si>
  <si>
    <t>行政財産使用許可一覧</t>
    <rPh sb="0" eb="4">
      <t>ギョウセイザイサン</t>
    </rPh>
    <rPh sb="4" eb="8">
      <t>シヨウキョカ</t>
    </rPh>
    <rPh sb="8" eb="10">
      <t>イチラン</t>
    </rPh>
    <phoneticPr fontId="1"/>
  </si>
  <si>
    <t>交通局が行政財産目的外使用許可した土地・建物の管理</t>
    <rPh sb="0" eb="3">
      <t>コウツウキョク</t>
    </rPh>
    <rPh sb="4" eb="8">
      <t>ギョウセイザイサン</t>
    </rPh>
    <rPh sb="8" eb="15">
      <t>モクテキガイシヨウキョカ</t>
    </rPh>
    <rPh sb="17" eb="19">
      <t>トチ</t>
    </rPh>
    <rPh sb="20" eb="22">
      <t>タテモノ</t>
    </rPh>
    <rPh sb="23" eb="25">
      <t>カンリ</t>
    </rPh>
    <phoneticPr fontId="1"/>
  </si>
  <si>
    <t>交通局が行政財産目的外使用許可をした者</t>
    <rPh sb="0" eb="3">
      <t>コウツウキョク</t>
    </rPh>
    <rPh sb="4" eb="8">
      <t>ギョウセイザイサン</t>
    </rPh>
    <rPh sb="8" eb="15">
      <t>モクテキガイシヨウキョカ</t>
    </rPh>
    <rPh sb="18" eb="19">
      <t>モノ</t>
    </rPh>
    <phoneticPr fontId="1"/>
  </si>
  <si>
    <t>行政財産目的外使用許可申請書</t>
    <rPh sb="0" eb="4">
      <t>ギョウセイザイサン</t>
    </rPh>
    <rPh sb="4" eb="7">
      <t>モクテキガイ</t>
    </rPh>
    <rPh sb="7" eb="11">
      <t>シヨウキョカ</t>
    </rPh>
    <rPh sb="11" eb="14">
      <t>シンセイショ</t>
    </rPh>
    <phoneticPr fontId="1"/>
  </si>
  <si>
    <t>アイレックス入居者一覧</t>
    <rPh sb="6" eb="9">
      <t>ニュウキョシャ</t>
    </rPh>
    <rPh sb="9" eb="11">
      <t>イチラン</t>
    </rPh>
    <phoneticPr fontId="1"/>
  </si>
  <si>
    <t>交通局が賃貸している建物の管理</t>
    <rPh sb="0" eb="3">
      <t>コウツウキョク</t>
    </rPh>
    <rPh sb="4" eb="6">
      <t>チンタイ</t>
    </rPh>
    <rPh sb="10" eb="12">
      <t>タテモノ</t>
    </rPh>
    <rPh sb="13" eb="15">
      <t>カンリ</t>
    </rPh>
    <phoneticPr fontId="1"/>
  </si>
  <si>
    <t>交通局が賃貸している建物の使用者</t>
    <rPh sb="0" eb="3">
      <t>コウツウキョク</t>
    </rPh>
    <rPh sb="4" eb="6">
      <t>チンタイ</t>
    </rPh>
    <rPh sb="10" eb="12">
      <t>タテモノ</t>
    </rPh>
    <rPh sb="13" eb="16">
      <t>シヨウシャ</t>
    </rPh>
    <phoneticPr fontId="1"/>
  </si>
  <si>
    <t>使用者からの報告</t>
    <rPh sb="0" eb="3">
      <t>シヨウシャ</t>
    </rPh>
    <rPh sb="6" eb="8">
      <t>ホウコク</t>
    </rPh>
    <phoneticPr fontId="1"/>
  </si>
  <si>
    <t>交通局駅務課</t>
    <rPh sb="3" eb="5">
      <t>エキム</t>
    </rPh>
    <rPh sb="5" eb="6">
      <t>カ</t>
    </rPh>
    <phoneticPr fontId="1"/>
  </si>
  <si>
    <t>交通局運輸課</t>
  </si>
  <si>
    <t>駅従事員名簿</t>
  </si>
  <si>
    <t>駅従事員名簿の管理</t>
  </si>
  <si>
    <t>地下鉄駅務業務、委託従業員</t>
  </si>
  <si>
    <t>申告</t>
    <rPh sb="0" eb="2">
      <t>シンコク</t>
    </rPh>
    <phoneticPr fontId="1"/>
  </si>
  <si>
    <t>電子計算機処理</t>
    <rPh sb="0" eb="4">
      <t>デンシケイサン</t>
    </rPh>
    <rPh sb="4" eb="5">
      <t>キ</t>
    </rPh>
    <rPh sb="5" eb="7">
      <t>ショリ</t>
    </rPh>
    <phoneticPr fontId="1"/>
  </si>
  <si>
    <t>交通局管理課</t>
    <rPh sb="3" eb="6">
      <t>カンリカ</t>
    </rPh>
    <phoneticPr fontId="1"/>
  </si>
  <si>
    <t>委託営業所従業員名簿の取得</t>
    <rPh sb="0" eb="2">
      <t>イタク</t>
    </rPh>
    <rPh sb="2" eb="5">
      <t>エイギョウショ</t>
    </rPh>
    <rPh sb="5" eb="8">
      <t>ジュウギョウイン</t>
    </rPh>
    <rPh sb="8" eb="10">
      <t>メイボ</t>
    </rPh>
    <rPh sb="11" eb="13">
      <t>シュトク</t>
    </rPh>
    <phoneticPr fontId="1"/>
  </si>
  <si>
    <t>市バス営業所の管理の委託にあたり、業務管理のため.</t>
  </si>
  <si>
    <t>氏名、生年月日、性別</t>
    <rPh sb="0" eb="2">
      <t>シメイ</t>
    </rPh>
    <rPh sb="3" eb="5">
      <t>セイネン</t>
    </rPh>
    <rPh sb="5" eb="7">
      <t>ガッピ</t>
    </rPh>
    <rPh sb="8" eb="10">
      <t>セイベツ</t>
    </rPh>
    <phoneticPr fontId="1"/>
  </si>
  <si>
    <t>委託営業所の従業員（各営業所にて作成）</t>
    <rPh sb="0" eb="2">
      <t>イタク</t>
    </rPh>
    <rPh sb="2" eb="5">
      <t>エイギョウショ</t>
    </rPh>
    <rPh sb="6" eb="9">
      <t>ジュウギョウイン</t>
    </rPh>
    <rPh sb="10" eb="11">
      <t>カク</t>
    </rPh>
    <rPh sb="11" eb="14">
      <t>エイギョウショ</t>
    </rPh>
    <rPh sb="16" eb="18">
      <t>サクセイ</t>
    </rPh>
    <phoneticPr fontId="1"/>
  </si>
  <si>
    <t>定期投稿</t>
    <rPh sb="0" eb="4">
      <t>テイキトウコウ</t>
    </rPh>
    <phoneticPr fontId="1"/>
  </si>
  <si>
    <t>委託事業者</t>
    <rPh sb="0" eb="5">
      <t>イタクジギョウシャ</t>
    </rPh>
    <phoneticPr fontId="1"/>
  </si>
  <si>
    <t>市バス営業所の管理の委託に係る事業者評価委員</t>
    <rPh sb="0" eb="1">
      <t>シ</t>
    </rPh>
    <rPh sb="3" eb="6">
      <t>エイギョウショ</t>
    </rPh>
    <rPh sb="7" eb="9">
      <t>カンリ</t>
    </rPh>
    <rPh sb="10" eb="12">
      <t>イタク</t>
    </rPh>
    <rPh sb="13" eb="14">
      <t>カカ</t>
    </rPh>
    <rPh sb="15" eb="18">
      <t>ジギョウシャ</t>
    </rPh>
    <rPh sb="18" eb="20">
      <t>ヒョウカ</t>
    </rPh>
    <rPh sb="20" eb="22">
      <t>イイン</t>
    </rPh>
    <phoneticPr fontId="1"/>
  </si>
  <si>
    <t>市バス営業所の管理の委託に係る事業者評価</t>
    <rPh sb="0" eb="1">
      <t>シ</t>
    </rPh>
    <rPh sb="3" eb="6">
      <t>エイギョウショ</t>
    </rPh>
    <rPh sb="7" eb="9">
      <t>カンリ</t>
    </rPh>
    <rPh sb="10" eb="12">
      <t>イタク</t>
    </rPh>
    <rPh sb="13" eb="14">
      <t>カカ</t>
    </rPh>
    <rPh sb="15" eb="18">
      <t>ジギョウシャ</t>
    </rPh>
    <rPh sb="18" eb="20">
      <t>ヒョウカ</t>
    </rPh>
    <phoneticPr fontId="4"/>
  </si>
  <si>
    <t>氏名、生年月日・年齢、性別、住所、電話番号</t>
    <rPh sb="0" eb="2">
      <t>シメイ</t>
    </rPh>
    <rPh sb="3" eb="5">
      <t>セイネン</t>
    </rPh>
    <rPh sb="5" eb="7">
      <t>ガッピ</t>
    </rPh>
    <rPh sb="8" eb="10">
      <t>ネンレイ</t>
    </rPh>
    <rPh sb="11" eb="13">
      <t>セイベツ</t>
    </rPh>
    <rPh sb="14" eb="16">
      <t>ジュウショ</t>
    </rPh>
    <rPh sb="17" eb="21">
      <t>デンワバンゴウ</t>
    </rPh>
    <phoneticPr fontId="1"/>
  </si>
  <si>
    <t>委員</t>
    <rPh sb="0" eb="2">
      <t>イイン</t>
    </rPh>
    <phoneticPr fontId="1"/>
  </si>
  <si>
    <t>交通局自動車運転課</t>
    <rPh sb="3" eb="6">
      <t>ジドウシャ</t>
    </rPh>
    <rPh sb="6" eb="8">
      <t>ウンテン</t>
    </rPh>
    <rPh sb="8" eb="9">
      <t>カ</t>
    </rPh>
    <phoneticPr fontId="1"/>
  </si>
  <si>
    <t>市バスの運行ミス等防止対策検討会</t>
    <rPh sb="0" eb="1">
      <t>シ</t>
    </rPh>
    <rPh sb="4" eb="6">
      <t>ウンコウ</t>
    </rPh>
    <rPh sb="8" eb="9">
      <t>トウ</t>
    </rPh>
    <rPh sb="9" eb="11">
      <t>ボウシ</t>
    </rPh>
    <rPh sb="11" eb="13">
      <t>タイサク</t>
    </rPh>
    <rPh sb="13" eb="16">
      <t>ケントウカイ</t>
    </rPh>
    <phoneticPr fontId="1"/>
  </si>
  <si>
    <t>道路交通法等の法令違反・運行ミスを防止するための、より効果的な対策のあり方について意見聴取を行う</t>
  </si>
  <si>
    <t>職業・職歴、氏名、生年月日・年齢、住所、電話番号、メールアドレス</t>
  </si>
  <si>
    <t>検討会構成委員</t>
    <rPh sb="0" eb="3">
      <t>ケントウカイ</t>
    </rPh>
    <rPh sb="3" eb="5">
      <t>コウセイ</t>
    </rPh>
    <rPh sb="5" eb="7">
      <t>イイン</t>
    </rPh>
    <phoneticPr fontId="1"/>
  </si>
  <si>
    <t>交通局営業所（共通）</t>
    <rPh sb="0" eb="2">
      <t>コウツウ</t>
    </rPh>
    <rPh sb="2" eb="3">
      <t>キョク</t>
    </rPh>
    <rPh sb="3" eb="6">
      <t>エイギョウショ</t>
    </rPh>
    <rPh sb="7" eb="9">
      <t>キョウツウ</t>
    </rPh>
    <phoneticPr fontId="1"/>
  </si>
  <si>
    <t>交通局管理課</t>
    <rPh sb="0" eb="3">
      <t>コウツウキョク</t>
    </rPh>
    <rPh sb="3" eb="6">
      <t>カンリカ</t>
    </rPh>
    <phoneticPr fontId="1"/>
  </si>
  <si>
    <t>ボランティア感謝状に関する事務</t>
    <rPh sb="6" eb="9">
      <t>カンシャジョウ</t>
    </rPh>
    <rPh sb="10" eb="11">
      <t>カン</t>
    </rPh>
    <rPh sb="13" eb="15">
      <t>ジム</t>
    </rPh>
    <phoneticPr fontId="1"/>
  </si>
  <si>
    <t>ボランティア活動者に感謝状を贈呈するため、被贈呈者の連絡先を管理</t>
    <rPh sb="6" eb="8">
      <t>カツドウ</t>
    </rPh>
    <rPh sb="8" eb="9">
      <t>シャ</t>
    </rPh>
    <rPh sb="10" eb="13">
      <t>カンシャジョウ</t>
    </rPh>
    <rPh sb="14" eb="16">
      <t>ゾウテイ</t>
    </rPh>
    <rPh sb="21" eb="22">
      <t>ヒ</t>
    </rPh>
    <rPh sb="22" eb="24">
      <t>ゾウテイ</t>
    </rPh>
    <rPh sb="24" eb="25">
      <t>シャ</t>
    </rPh>
    <rPh sb="26" eb="29">
      <t>レンラクサキ</t>
    </rPh>
    <rPh sb="30" eb="32">
      <t>カンリ</t>
    </rPh>
    <phoneticPr fontId="4"/>
  </si>
  <si>
    <t>氏名、住所、電話番号</t>
    <rPh sb="0" eb="2">
      <t>シメイ</t>
    </rPh>
    <rPh sb="3" eb="5">
      <t>ジュウショ</t>
    </rPh>
    <rPh sb="6" eb="8">
      <t>デンワ</t>
    </rPh>
    <rPh sb="8" eb="10">
      <t>バンゴウ</t>
    </rPh>
    <phoneticPr fontId="4"/>
  </si>
  <si>
    <t>感謝状贈呈者</t>
    <rPh sb="0" eb="2">
      <t>カンシャ</t>
    </rPh>
    <rPh sb="2" eb="3">
      <t>ジョウ</t>
    </rPh>
    <rPh sb="3" eb="5">
      <t>ゾウテイ</t>
    </rPh>
    <rPh sb="5" eb="6">
      <t>シャ</t>
    </rPh>
    <phoneticPr fontId="4"/>
  </si>
  <si>
    <t>本人に聴取</t>
    <rPh sb="0" eb="2">
      <t>ホンニン</t>
    </rPh>
    <rPh sb="3" eb="5">
      <t>チョウシュ</t>
    </rPh>
    <phoneticPr fontId="1"/>
  </si>
  <si>
    <t>交通局管理課</t>
    <rPh sb="0" eb="3">
      <t>コウツウキョク</t>
    </rPh>
    <phoneticPr fontId="1"/>
  </si>
  <si>
    <t>土地・建物の賃貸等事務</t>
    <rPh sb="7" eb="8">
      <t>カ</t>
    </rPh>
    <rPh sb="8" eb="9">
      <t>トウ</t>
    </rPh>
    <phoneticPr fontId="1"/>
  </si>
  <si>
    <t>土地・建物を賃貸借又は使用貸借により使用させる事務</t>
    <rPh sb="0" eb="2">
      <t>トチ</t>
    </rPh>
    <rPh sb="3" eb="5">
      <t>タテモノ</t>
    </rPh>
    <rPh sb="6" eb="8">
      <t>チンタイ</t>
    </rPh>
    <rPh sb="8" eb="9">
      <t>カ</t>
    </rPh>
    <rPh sb="9" eb="10">
      <t>マタ</t>
    </rPh>
    <rPh sb="11" eb="13">
      <t>シヨウ</t>
    </rPh>
    <rPh sb="13" eb="15">
      <t>タイシャク</t>
    </rPh>
    <rPh sb="18" eb="20">
      <t>シヨウ</t>
    </rPh>
    <rPh sb="23" eb="25">
      <t>ジム</t>
    </rPh>
    <phoneticPr fontId="4"/>
  </si>
  <si>
    <t>契約者</t>
    <rPh sb="0" eb="3">
      <t>ケイヤクシャ</t>
    </rPh>
    <phoneticPr fontId="1"/>
  </si>
  <si>
    <t>交通局路線計画課</t>
    <rPh sb="0" eb="3">
      <t>コウツウキョク</t>
    </rPh>
    <rPh sb="3" eb="5">
      <t>ロセン</t>
    </rPh>
    <rPh sb="5" eb="7">
      <t>ケイカク</t>
    </rPh>
    <rPh sb="7" eb="8">
      <t>カ</t>
    </rPh>
    <phoneticPr fontId="1"/>
  </si>
  <si>
    <t>バス停留所名称等懇談会</t>
    <rPh sb="2" eb="5">
      <t>テイリュウジョ</t>
    </rPh>
    <rPh sb="5" eb="7">
      <t>メイショウ</t>
    </rPh>
    <rPh sb="7" eb="8">
      <t>トウ</t>
    </rPh>
    <rPh sb="8" eb="11">
      <t>コンダンカイ</t>
    </rPh>
    <phoneticPr fontId="1"/>
  </si>
  <si>
    <t>バス停留所の名称の決定及び変更等にあたり、意見聴取を行う</t>
    <rPh sb="2" eb="5">
      <t>テイリュウジョ</t>
    </rPh>
    <rPh sb="6" eb="8">
      <t>メイショウ</t>
    </rPh>
    <rPh sb="9" eb="11">
      <t>ケッテイ</t>
    </rPh>
    <rPh sb="11" eb="12">
      <t>オヨ</t>
    </rPh>
    <rPh sb="13" eb="15">
      <t>ヘンコウ</t>
    </rPh>
    <rPh sb="15" eb="16">
      <t>トウ</t>
    </rPh>
    <rPh sb="21" eb="23">
      <t>イケン</t>
    </rPh>
    <rPh sb="23" eb="25">
      <t>チョウシュ</t>
    </rPh>
    <rPh sb="26" eb="27">
      <t>オコナ</t>
    </rPh>
    <phoneticPr fontId="4"/>
  </si>
  <si>
    <t>職業・職歴、氏名、性別、生年月日・年齢、住所、電話番号、メールアドレス</t>
    <rPh sb="6" eb="8">
      <t>シメイ</t>
    </rPh>
    <rPh sb="9" eb="11">
      <t>セイベツ</t>
    </rPh>
    <rPh sb="12" eb="14">
      <t>セイネン</t>
    </rPh>
    <rPh sb="14" eb="16">
      <t>ガッピ</t>
    </rPh>
    <rPh sb="17" eb="19">
      <t>ネンレイ</t>
    </rPh>
    <rPh sb="20" eb="22">
      <t>ジュウショ</t>
    </rPh>
    <rPh sb="23" eb="25">
      <t>デンワ</t>
    </rPh>
    <rPh sb="25" eb="27">
      <t>バンゴウ</t>
    </rPh>
    <phoneticPr fontId="4"/>
  </si>
  <si>
    <t>出席者</t>
    <rPh sb="0" eb="3">
      <t>シュッセキシャ</t>
    </rPh>
    <phoneticPr fontId="4"/>
  </si>
  <si>
    <t>交通局自動車運転課及び交通局営業所（共通）</t>
    <rPh sb="0" eb="3">
      <t>コウツウキョク</t>
    </rPh>
    <rPh sb="3" eb="6">
      <t>ジドウシャ</t>
    </rPh>
    <rPh sb="6" eb="8">
      <t>ウンテン</t>
    </rPh>
    <rPh sb="8" eb="9">
      <t>カ</t>
    </rPh>
    <rPh sb="9" eb="10">
      <t>オヨ</t>
    </rPh>
    <rPh sb="11" eb="14">
      <t>コウツウキョク</t>
    </rPh>
    <rPh sb="14" eb="17">
      <t>エイギョウショ</t>
    </rPh>
    <rPh sb="18" eb="20">
      <t>キョウツウ</t>
    </rPh>
    <phoneticPr fontId="1"/>
  </si>
  <si>
    <t>交通局自動車運転課</t>
    <rPh sb="0" eb="3">
      <t>コウツウキョク</t>
    </rPh>
    <rPh sb="3" eb="6">
      <t>ジドウシャ</t>
    </rPh>
    <rPh sb="6" eb="8">
      <t>ウンテン</t>
    </rPh>
    <rPh sb="8" eb="9">
      <t>カ</t>
    </rPh>
    <phoneticPr fontId="1"/>
  </si>
  <si>
    <t>運輸成績事務</t>
    <rPh sb="0" eb="2">
      <t>ウンユ</t>
    </rPh>
    <rPh sb="2" eb="4">
      <t>セイセキ</t>
    </rPh>
    <rPh sb="4" eb="6">
      <t>ジム</t>
    </rPh>
    <phoneticPr fontId="1"/>
  </si>
  <si>
    <t>貸切業務の運輸実績</t>
  </si>
  <si>
    <t>氏名</t>
    <rPh sb="0" eb="2">
      <t>シメイ</t>
    </rPh>
    <phoneticPr fontId="1"/>
  </si>
  <si>
    <t>一般市民
（申込者）</t>
    <rPh sb="0" eb="4">
      <t>イッパンシミン</t>
    </rPh>
    <rPh sb="6" eb="9">
      <t>モウシコミシャ</t>
    </rPh>
    <phoneticPr fontId="1"/>
  </si>
  <si>
    <t>交通局自動車運転課、管理課、自動車車両課及び交通局営業所（共通）</t>
    <rPh sb="0" eb="3">
      <t>コウツウキョク</t>
    </rPh>
    <rPh sb="3" eb="6">
      <t>ジドウシャ</t>
    </rPh>
    <rPh sb="6" eb="8">
      <t>ウンテン</t>
    </rPh>
    <rPh sb="8" eb="9">
      <t>カ</t>
    </rPh>
    <rPh sb="10" eb="13">
      <t>カンリカ</t>
    </rPh>
    <rPh sb="14" eb="17">
      <t>ジドウシャ</t>
    </rPh>
    <rPh sb="17" eb="19">
      <t>シャリョウ</t>
    </rPh>
    <rPh sb="19" eb="20">
      <t>カ</t>
    </rPh>
    <rPh sb="20" eb="21">
      <t>オヨ</t>
    </rPh>
    <rPh sb="22" eb="25">
      <t>コウツウキョク</t>
    </rPh>
    <rPh sb="25" eb="28">
      <t>エイギョウショ</t>
    </rPh>
    <rPh sb="29" eb="31">
      <t>キョウツウ</t>
    </rPh>
    <phoneticPr fontId="1"/>
  </si>
  <si>
    <t>運転事故等の調査事務</t>
    <rPh sb="0" eb="2">
      <t>ウンテン</t>
    </rPh>
    <rPh sb="2" eb="4">
      <t>ジコ</t>
    </rPh>
    <rPh sb="4" eb="5">
      <t>トウ</t>
    </rPh>
    <rPh sb="6" eb="8">
      <t>チョウサ</t>
    </rPh>
    <rPh sb="8" eb="10">
      <t>ジム</t>
    </rPh>
    <phoneticPr fontId="1"/>
  </si>
  <si>
    <t>運転事故の審査、損害賠償、防止対策、統計</t>
  </si>
  <si>
    <t>識別番号、氏名、性別、生年月日、年齢、住所、電話番号、国籍、本籍</t>
  </si>
  <si>
    <t>事故関係者</t>
    <rPh sb="0" eb="2">
      <t>ジコ</t>
    </rPh>
    <rPh sb="2" eb="4">
      <t>カンケイ</t>
    </rPh>
    <rPh sb="4" eb="5">
      <t>シャ</t>
    </rPh>
    <phoneticPr fontId="4"/>
  </si>
  <si>
    <t>2301001</t>
    <phoneticPr fontId="1"/>
  </si>
  <si>
    <t>上下水道局調査課</t>
    <rPh sb="0" eb="2">
      <t>ジョウゲ</t>
    </rPh>
    <rPh sb="2" eb="5">
      <t>スイドウキョク</t>
    </rPh>
    <rPh sb="5" eb="8">
      <t>チョウサカ</t>
    </rPh>
    <phoneticPr fontId="1"/>
  </si>
  <si>
    <t>識別番号、氏名、開示請求等の内容</t>
  </si>
  <si>
    <t>法定代理人</t>
    <rPh sb="0" eb="5">
      <t>ホウテイダイリニン</t>
    </rPh>
    <phoneticPr fontId="1"/>
  </si>
  <si>
    <t>保存期間満了により令和７年度末廃止予定。</t>
    <rPh sb="0" eb="2">
      <t>ホゾン</t>
    </rPh>
    <rPh sb="2" eb="4">
      <t>キカン</t>
    </rPh>
    <rPh sb="4" eb="6">
      <t>マンリョウ</t>
    </rPh>
    <rPh sb="9" eb="11">
      <t>レイワ</t>
    </rPh>
    <rPh sb="12" eb="14">
      <t>ネンド</t>
    </rPh>
    <rPh sb="14" eb="15">
      <t>マツ</t>
    </rPh>
    <rPh sb="15" eb="17">
      <t>ハイシ</t>
    </rPh>
    <rPh sb="17" eb="19">
      <t>ヨテイ</t>
    </rPh>
    <phoneticPr fontId="1"/>
  </si>
  <si>
    <t>識別番号、氏名、請求内容</t>
  </si>
  <si>
    <t>識別番号、氏名、公開請求等の内容</t>
  </si>
  <si>
    <t>情報提供データベース</t>
    <rPh sb="0" eb="2">
      <t>ジョウホウ</t>
    </rPh>
    <rPh sb="2" eb="4">
      <t>テイキョウ</t>
    </rPh>
    <phoneticPr fontId="1"/>
  </si>
  <si>
    <t>金入り設計書の情報提供に係る進捗管理</t>
    <rPh sb="0" eb="1">
      <t>キン</t>
    </rPh>
    <rPh sb="1" eb="2">
      <t>イ</t>
    </rPh>
    <rPh sb="3" eb="6">
      <t>セッケイショ</t>
    </rPh>
    <rPh sb="7" eb="9">
      <t>ジョウホウ</t>
    </rPh>
    <rPh sb="9" eb="11">
      <t>テイキョウ</t>
    </rPh>
    <rPh sb="12" eb="13">
      <t>カカ</t>
    </rPh>
    <rPh sb="14" eb="16">
      <t>シンチョク</t>
    </rPh>
    <rPh sb="16" eb="18">
      <t>カンリ</t>
    </rPh>
    <phoneticPr fontId="1"/>
  </si>
  <si>
    <t>識別番号、氏名、提供依頼内容</t>
    <rPh sb="0" eb="2">
      <t>シキベツ</t>
    </rPh>
    <rPh sb="2" eb="4">
      <t>バンゴウ</t>
    </rPh>
    <rPh sb="5" eb="7">
      <t>シメイ</t>
    </rPh>
    <rPh sb="8" eb="10">
      <t>テイキョウ</t>
    </rPh>
    <rPh sb="10" eb="12">
      <t>イライ</t>
    </rPh>
    <rPh sb="12" eb="14">
      <t>ナイヨウ</t>
    </rPh>
    <phoneticPr fontId="1"/>
  </si>
  <si>
    <t>情報提供依頼書を提出した物</t>
    <rPh sb="0" eb="2">
      <t>ジョウホウ</t>
    </rPh>
    <rPh sb="2" eb="4">
      <t>テイキョウ</t>
    </rPh>
    <rPh sb="4" eb="6">
      <t>イライ</t>
    </rPh>
    <rPh sb="6" eb="7">
      <t>ショ</t>
    </rPh>
    <rPh sb="8" eb="10">
      <t>テイシュツ</t>
    </rPh>
    <rPh sb="12" eb="13">
      <t>モノ</t>
    </rPh>
    <phoneticPr fontId="1"/>
  </si>
  <si>
    <t>依頼書の提出</t>
    <rPh sb="0" eb="2">
      <t>イライ</t>
    </rPh>
    <rPh sb="2" eb="3">
      <t>ショ</t>
    </rPh>
    <rPh sb="4" eb="6">
      <t>テイシュツ</t>
    </rPh>
    <phoneticPr fontId="1"/>
  </si>
  <si>
    <t>サマーとりっぷin木祖村</t>
    <rPh sb="9" eb="12">
      <t>キソムラ</t>
    </rPh>
    <phoneticPr fontId="1"/>
  </si>
  <si>
    <t>サマーとりっぷin木祖村の参加者に関する個人情報の管理</t>
  </si>
  <si>
    <t>氏名、性別、生年月日・年齢、住所、電話番号、メールアドレス、学業・学歴</t>
    <rPh sb="3" eb="5">
      <t>セイベツ</t>
    </rPh>
    <rPh sb="6" eb="8">
      <t>セイネン</t>
    </rPh>
    <rPh sb="8" eb="10">
      <t>ガッピ</t>
    </rPh>
    <rPh sb="11" eb="13">
      <t>ネンレイ</t>
    </rPh>
    <rPh sb="30" eb="32">
      <t>ガクギョウ</t>
    </rPh>
    <rPh sb="33" eb="35">
      <t>ガクレキ</t>
    </rPh>
    <phoneticPr fontId="1"/>
  </si>
  <si>
    <t>サマーとりっぷin木祖村の参加者及び関係者等</t>
    <rPh sb="13" eb="16">
      <t>サンカシャ</t>
    </rPh>
    <rPh sb="16" eb="17">
      <t>オヨ</t>
    </rPh>
    <rPh sb="18" eb="21">
      <t>カンケイシャ</t>
    </rPh>
    <rPh sb="21" eb="22">
      <t>トウ</t>
    </rPh>
    <phoneticPr fontId="1"/>
  </si>
  <si>
    <t>本人・家族による応募フォームへの記入</t>
    <rPh sb="0" eb="2">
      <t>ホンニン</t>
    </rPh>
    <rPh sb="3" eb="5">
      <t>カゾク</t>
    </rPh>
    <rPh sb="8" eb="10">
      <t>オウボ</t>
    </rPh>
    <rPh sb="16" eb="18">
      <t>キニュウ</t>
    </rPh>
    <phoneticPr fontId="1"/>
  </si>
  <si>
    <t>「サマーとりっぷin木祖村」運営補助業務委託</t>
  </si>
  <si>
    <t>上下水道局広報サービス課</t>
  </si>
  <si>
    <t>上下水道局広報サービス課</t>
    <rPh sb="0" eb="2">
      <t>ジョウゲ</t>
    </rPh>
    <rPh sb="2" eb="5">
      <t>スイドウキョク</t>
    </rPh>
    <phoneticPr fontId="1"/>
  </si>
  <si>
    <t>名水フレンドシップ事業</t>
    <rPh sb="0" eb="2">
      <t>メイスイ</t>
    </rPh>
    <rPh sb="9" eb="11">
      <t>ジギョウ</t>
    </rPh>
    <phoneticPr fontId="2"/>
  </si>
  <si>
    <t>識別番号、氏名、住所、電話番号、メールアドレス</t>
    <rPh sb="0" eb="2">
      <t>シキベツ</t>
    </rPh>
    <rPh sb="2" eb="4">
      <t>バンゴウ</t>
    </rPh>
    <rPh sb="5" eb="6">
      <t>シ</t>
    </rPh>
    <rPh sb="6" eb="7">
      <t>メイ</t>
    </rPh>
    <rPh sb="8" eb="10">
      <t>ジュウショ</t>
    </rPh>
    <rPh sb="11" eb="13">
      <t>デンワ</t>
    </rPh>
    <rPh sb="13" eb="15">
      <t>バンゴウ</t>
    </rPh>
    <phoneticPr fontId="2"/>
  </si>
  <si>
    <t>名水パートナーとして登録した者</t>
    <rPh sb="0" eb="2">
      <t>メイスイ</t>
    </rPh>
    <rPh sb="10" eb="12">
      <t>トウロク</t>
    </rPh>
    <rPh sb="14" eb="15">
      <t>モノ</t>
    </rPh>
    <phoneticPr fontId="1"/>
  </si>
  <si>
    <t>上下水道モニター事業の実施事務</t>
    <rPh sb="8" eb="10">
      <t>ジギョウ</t>
    </rPh>
    <phoneticPr fontId="1"/>
  </si>
  <si>
    <t>Webページより上下水道モニターに応募した者</t>
    <rPh sb="8" eb="10">
      <t>ジョウゲ</t>
    </rPh>
    <rPh sb="10" eb="12">
      <t>スイドウ</t>
    </rPh>
    <phoneticPr fontId="1"/>
  </si>
  <si>
    <t>氏名、性別、年齢、住所、電話番号、メールアドレス、学業・学歴</t>
    <rPh sb="3" eb="5">
      <t>セイベツ</t>
    </rPh>
    <rPh sb="6" eb="8">
      <t>ネンレイ</t>
    </rPh>
    <rPh sb="25" eb="27">
      <t>ガクギョウ</t>
    </rPh>
    <rPh sb="28" eb="30">
      <t>ガクレキ</t>
    </rPh>
    <phoneticPr fontId="1"/>
  </si>
  <si>
    <t>上下水道局資産活用課</t>
  </si>
  <si>
    <t>上下水道局資産活用課</t>
    <rPh sb="0" eb="2">
      <t>ジョウゲ</t>
    </rPh>
    <rPh sb="2" eb="5">
      <t>スイドウキョク</t>
    </rPh>
    <phoneticPr fontId="1"/>
  </si>
  <si>
    <t>行政財産の適正な管理</t>
  </si>
  <si>
    <t>上下水道本管布設における個人所有土地の賃借事務</t>
  </si>
  <si>
    <t>個人所有の土地を賃借する場合における、賃借物件、賃借人、使用料、埋設物件等の情報の管理</t>
  </si>
  <si>
    <t>上下水道局営業課</t>
    <rPh sb="5" eb="7">
      <t>エイギョウ</t>
    </rPh>
    <rPh sb="7" eb="8">
      <t>カ</t>
    </rPh>
    <phoneticPr fontId="1"/>
  </si>
  <si>
    <t>上下水道局営業課</t>
    <rPh sb="0" eb="2">
      <t>ジョウゲ</t>
    </rPh>
    <rPh sb="2" eb="5">
      <t>スイドウキョク</t>
    </rPh>
    <rPh sb="5" eb="8">
      <t>エイギョウカ</t>
    </rPh>
    <phoneticPr fontId="1"/>
  </si>
  <si>
    <t>指定給水装置工事事業者指定事務等</t>
    <rPh sb="15" eb="16">
      <t>トウ</t>
    </rPh>
    <phoneticPr fontId="1"/>
  </si>
  <si>
    <t>指定給水装置工事事業者の指定に伴う受付及び指定等を行う。</t>
  </si>
  <si>
    <t>識別番号、氏名、生年月日・年齢、住所、電話番号、資格</t>
    <rPh sb="0" eb="2">
      <t>シキベツ</t>
    </rPh>
    <rPh sb="2" eb="4">
      <t>バンゴウ</t>
    </rPh>
    <rPh sb="5" eb="7">
      <t>シメイ</t>
    </rPh>
    <rPh sb="8" eb="10">
      <t>セイネン</t>
    </rPh>
    <rPh sb="10" eb="12">
      <t>ガッピ</t>
    </rPh>
    <rPh sb="13" eb="15">
      <t>ネンレイ</t>
    </rPh>
    <rPh sb="16" eb="18">
      <t>ジュウショ</t>
    </rPh>
    <rPh sb="19" eb="21">
      <t>デンワ</t>
    </rPh>
    <rPh sb="21" eb="23">
      <t>バンゴウ</t>
    </rPh>
    <rPh sb="24" eb="26">
      <t>シカク</t>
    </rPh>
    <phoneticPr fontId="1"/>
  </si>
  <si>
    <t>申請・届出をしたもの</t>
    <rPh sb="0" eb="2">
      <t>シンセイ</t>
    </rPh>
    <rPh sb="3" eb="5">
      <t>トドケデ</t>
    </rPh>
    <phoneticPr fontId="1"/>
  </si>
  <si>
    <t>新規指定、指定更新、指定事項の変更等の各種申請・届出による</t>
    <rPh sb="0" eb="2">
      <t>シンキ</t>
    </rPh>
    <rPh sb="2" eb="4">
      <t>シテイ</t>
    </rPh>
    <rPh sb="5" eb="7">
      <t>シテイ</t>
    </rPh>
    <rPh sb="7" eb="9">
      <t>コウシン</t>
    </rPh>
    <rPh sb="10" eb="12">
      <t>シテイ</t>
    </rPh>
    <rPh sb="12" eb="14">
      <t>ジコウ</t>
    </rPh>
    <rPh sb="15" eb="17">
      <t>ヘンコウ</t>
    </rPh>
    <rPh sb="17" eb="18">
      <t>トウ</t>
    </rPh>
    <rPh sb="19" eb="21">
      <t>カクシュ</t>
    </rPh>
    <rPh sb="21" eb="23">
      <t>シンセイ</t>
    </rPh>
    <rPh sb="24" eb="26">
      <t>トドケデ</t>
    </rPh>
    <phoneticPr fontId="1"/>
  </si>
  <si>
    <t>指定排水設備工事店指定事務等</t>
    <rPh sb="13" eb="14">
      <t>トウ</t>
    </rPh>
    <phoneticPr fontId="1"/>
  </si>
  <si>
    <t>指定排水設備工事店の指定及び排水設備工事責任技術者の登録業務</t>
  </si>
  <si>
    <t>識別番号、氏名、生年月日・年齢、住所、電話番号、職業・職歴、資格</t>
  </si>
  <si>
    <t>営業事務</t>
  </si>
  <si>
    <t>給水の使用開始及び中止等に関する受付、水道料金・下水道使用料の徴収等の事務の執行管理、工事関係事務</t>
  </si>
  <si>
    <t>お客さま名として登録されている者</t>
    <rPh sb="4" eb="5">
      <t>メイ</t>
    </rPh>
    <rPh sb="8" eb="10">
      <t>トウロク</t>
    </rPh>
    <rPh sb="15" eb="16">
      <t>モノ</t>
    </rPh>
    <phoneticPr fontId="1"/>
  </si>
  <si>
    <t>電話、FAX、窓口における申告</t>
    <rPh sb="0" eb="2">
      <t>デンワ</t>
    </rPh>
    <rPh sb="7" eb="9">
      <t>マドグチ</t>
    </rPh>
    <rPh sb="13" eb="15">
      <t>シンコク</t>
    </rPh>
    <phoneticPr fontId="1"/>
  </si>
  <si>
    <t>識別番号、氏名、住所、電話番号、お客さまとの通話</t>
  </si>
  <si>
    <t>電話受付等
窓口業務委託</t>
  </si>
  <si>
    <t>上下水道局料金課</t>
  </si>
  <si>
    <t>上下水道局料金課</t>
    <rPh sb="0" eb="2">
      <t>ジョウゲ</t>
    </rPh>
    <rPh sb="2" eb="5">
      <t>スイドウキョク</t>
    </rPh>
    <phoneticPr fontId="1"/>
  </si>
  <si>
    <t>下水道使用料徴収把握事務</t>
  </si>
  <si>
    <t>下水道拡張区域の使用者より使用料を適正に徴収するため徴収可能、不可能の状況把握</t>
  </si>
  <si>
    <t>識別番号、氏名、住所、電話番号、財産･収入、居住状況</t>
  </si>
  <si>
    <t>下水道拡張区域内の市民</t>
  </si>
  <si>
    <t>市外下水道使用料徴収事務受託</t>
    <rPh sb="0" eb="2">
      <t>シガイ</t>
    </rPh>
    <rPh sb="2" eb="5">
      <t>ゲスイドウ</t>
    </rPh>
    <rPh sb="12" eb="14">
      <t>ジュタク</t>
    </rPh>
    <phoneticPr fontId="1"/>
  </si>
  <si>
    <t>各市町の下水道使用料徴収実績の報告</t>
    <rPh sb="0" eb="1">
      <t>カク</t>
    </rPh>
    <rPh sb="1" eb="2">
      <t>シ</t>
    </rPh>
    <rPh sb="2" eb="3">
      <t>マチ</t>
    </rPh>
    <rPh sb="4" eb="5">
      <t>ゲ</t>
    </rPh>
    <rPh sb="7" eb="9">
      <t>シヨウ</t>
    </rPh>
    <rPh sb="9" eb="10">
      <t>リョウ</t>
    </rPh>
    <rPh sb="10" eb="12">
      <t>チョウシュウ</t>
    </rPh>
    <rPh sb="12" eb="14">
      <t>ジッセキ</t>
    </rPh>
    <rPh sb="15" eb="17">
      <t>ホウコク</t>
    </rPh>
    <phoneticPr fontId="1"/>
  </si>
  <si>
    <t>識別番号、氏名、住所、電話番号、使用水量、未納額</t>
  </si>
  <si>
    <t>下水道接続済の水道使用者・北名古屋市（久地野地区）・あま市（甚目寺地域）・大治町・清須市（春日地区除く）</t>
  </si>
  <si>
    <t>北名古屋市下水道課・あま市下水道課・大治町都市整備課・清須市上下水道課</t>
  </si>
  <si>
    <t>上下水道料金の減免事務</t>
    <rPh sb="0" eb="2">
      <t>ジョウゲ</t>
    </rPh>
    <rPh sb="2" eb="4">
      <t>スイドウ</t>
    </rPh>
    <phoneticPr fontId="1"/>
  </si>
  <si>
    <t>一定要件を満たす使用者への料金の減免</t>
  </si>
  <si>
    <t>識別番号、氏名、住所、電話番号、印影、公的扶助</t>
  </si>
  <si>
    <t>上下水道使用者</t>
  </si>
  <si>
    <t>上下水道料金の口座振替事務</t>
    <rPh sb="0" eb="2">
      <t>ジョウゲ</t>
    </rPh>
    <rPh sb="2" eb="4">
      <t>スイドウ</t>
    </rPh>
    <phoneticPr fontId="1"/>
  </si>
  <si>
    <t>上下水道料金の口座振替による金融機関の登録及び請求、処理</t>
    <rPh sb="0" eb="2">
      <t>ジョウゲ</t>
    </rPh>
    <rPh sb="2" eb="4">
      <t>スイドウ</t>
    </rPh>
    <rPh sb="14" eb="16">
      <t>キンユウ</t>
    </rPh>
    <rPh sb="16" eb="18">
      <t>キカン</t>
    </rPh>
    <rPh sb="19" eb="21">
      <t>トウロク</t>
    </rPh>
    <rPh sb="21" eb="22">
      <t>オヨ</t>
    </rPh>
    <phoneticPr fontId="1"/>
  </si>
  <si>
    <t>上下水道料金徴収事務</t>
    <rPh sb="0" eb="2">
      <t>ジョウゲ</t>
    </rPh>
    <rPh sb="2" eb="4">
      <t>スイドウ</t>
    </rPh>
    <rPh sb="4" eb="6">
      <t>リョウキン</t>
    </rPh>
    <rPh sb="6" eb="8">
      <t>チョウシュウ</t>
    </rPh>
    <rPh sb="8" eb="10">
      <t>ジム</t>
    </rPh>
    <phoneticPr fontId="1"/>
  </si>
  <si>
    <t>上下水道料金の徴収及び未納管理を行う。</t>
    <rPh sb="0" eb="2">
      <t>ジョウゲ</t>
    </rPh>
    <rPh sb="2" eb="4">
      <t>スイドウ</t>
    </rPh>
    <rPh sb="4" eb="6">
      <t>リョウキン</t>
    </rPh>
    <rPh sb="7" eb="9">
      <t>チョウシュウ</t>
    </rPh>
    <rPh sb="9" eb="10">
      <t>オヨ</t>
    </rPh>
    <rPh sb="11" eb="13">
      <t>ミノウ</t>
    </rPh>
    <rPh sb="13" eb="15">
      <t>カンリ</t>
    </rPh>
    <rPh sb="16" eb="17">
      <t>オコナ</t>
    </rPh>
    <phoneticPr fontId="1"/>
  </si>
  <si>
    <t>識別番号、氏名、住所、電話番号、公的扶助、メータ番号、使用水量、調定履歴、収納履歴、未納額</t>
    <rPh sb="0" eb="2">
      <t>シキベツ</t>
    </rPh>
    <rPh sb="2" eb="4">
      <t>バンゴウ</t>
    </rPh>
    <rPh sb="5" eb="7">
      <t>シメイ</t>
    </rPh>
    <rPh sb="8" eb="10">
      <t>ジュウショ</t>
    </rPh>
    <rPh sb="11" eb="13">
      <t>デンワ</t>
    </rPh>
    <rPh sb="13" eb="15">
      <t>バンゴウ</t>
    </rPh>
    <rPh sb="16" eb="18">
      <t>コウテキ</t>
    </rPh>
    <rPh sb="18" eb="20">
      <t>フジョ</t>
    </rPh>
    <rPh sb="27" eb="29">
      <t>シヨウ</t>
    </rPh>
    <rPh sb="29" eb="31">
      <t>スイリョウ</t>
    </rPh>
    <rPh sb="32" eb="34">
      <t>チョウテイ</t>
    </rPh>
    <rPh sb="34" eb="36">
      <t>リレキ</t>
    </rPh>
    <rPh sb="37" eb="39">
      <t>シュウノウ</t>
    </rPh>
    <rPh sb="39" eb="41">
      <t>リレキ</t>
    </rPh>
    <rPh sb="42" eb="45">
      <t>ミノウガク</t>
    </rPh>
    <phoneticPr fontId="1"/>
  </si>
  <si>
    <t>上下水道使用者</t>
    <rPh sb="0" eb="2">
      <t>ジョウゲ</t>
    </rPh>
    <rPh sb="2" eb="4">
      <t>スイドウ</t>
    </rPh>
    <rPh sb="4" eb="7">
      <t>シヨウシャ</t>
    </rPh>
    <phoneticPr fontId="1"/>
  </si>
  <si>
    <t>電子計算機処理</t>
    <rPh sb="0" eb="2">
      <t>デンシ</t>
    </rPh>
    <rPh sb="2" eb="5">
      <t>ケイサンキ</t>
    </rPh>
    <rPh sb="5" eb="7">
      <t>ショリ</t>
    </rPh>
    <phoneticPr fontId="1"/>
  </si>
  <si>
    <t>上下水道料金徴収、未納管理、給水停止</t>
  </si>
  <si>
    <t>上下水道料金のクレジットカード払い事務</t>
    <rPh sb="0" eb="2">
      <t>ジョウゲ</t>
    </rPh>
    <rPh sb="2" eb="4">
      <t>スイドウ</t>
    </rPh>
    <rPh sb="15" eb="16">
      <t>バラ</t>
    </rPh>
    <phoneticPr fontId="1"/>
  </si>
  <si>
    <t>上下水道料金のクレジットカード払いによる請求及び処理を行う。</t>
    <rPh sb="0" eb="2">
      <t>ジョウゲ</t>
    </rPh>
    <rPh sb="2" eb="4">
      <t>スイドウ</t>
    </rPh>
    <rPh sb="15" eb="16">
      <t>バラ</t>
    </rPh>
    <rPh sb="20" eb="22">
      <t>セイキュウ</t>
    </rPh>
    <rPh sb="22" eb="23">
      <t>オヨ</t>
    </rPh>
    <phoneticPr fontId="1"/>
  </si>
  <si>
    <t>識別番号、氏名、住所、電話番号、メールアドレス、取引状況</t>
    <rPh sb="24" eb="26">
      <t>トリヒキ</t>
    </rPh>
    <rPh sb="26" eb="28">
      <t>ジョウキョウ</t>
    </rPh>
    <phoneticPr fontId="1"/>
  </si>
  <si>
    <t>データ処理業務</t>
    <rPh sb="3" eb="5">
      <t>ショリ</t>
    </rPh>
    <rPh sb="5" eb="7">
      <t>ギョウム</t>
    </rPh>
    <phoneticPr fontId="1"/>
  </si>
  <si>
    <t>集合住宅の各戸検針・各戸徴収契約事務</t>
  </si>
  <si>
    <t>集合住宅の各戸検針・各戸徴収契約を住宅管理者と締結する。</t>
  </si>
  <si>
    <t>氏名、住所、集合住宅名、電話番号、印影、オートロック措置内容、維持管理当業者</t>
    <rPh sb="0" eb="2">
      <t>シメイ</t>
    </rPh>
    <rPh sb="3" eb="5">
      <t>ジュウショ</t>
    </rPh>
    <rPh sb="6" eb="8">
      <t>シュウゴウ</t>
    </rPh>
    <rPh sb="8" eb="10">
      <t>ジュウタク</t>
    </rPh>
    <rPh sb="10" eb="11">
      <t>メイ</t>
    </rPh>
    <rPh sb="12" eb="14">
      <t>デンワ</t>
    </rPh>
    <rPh sb="14" eb="16">
      <t>バンゴウ</t>
    </rPh>
    <rPh sb="17" eb="19">
      <t>インエイ</t>
    </rPh>
    <rPh sb="26" eb="28">
      <t>ソチ</t>
    </rPh>
    <rPh sb="28" eb="30">
      <t>ナイヨウ</t>
    </rPh>
    <rPh sb="31" eb="33">
      <t>イジ</t>
    </rPh>
    <rPh sb="33" eb="35">
      <t>カンリ</t>
    </rPh>
    <rPh sb="35" eb="36">
      <t>トウ</t>
    </rPh>
    <rPh sb="36" eb="38">
      <t>ギョウシャ</t>
    </rPh>
    <phoneticPr fontId="1"/>
  </si>
  <si>
    <t>集合住宅各戸検針・各戸徴収契約書類に記載された者</t>
    <rPh sb="15" eb="17">
      <t>ショルイ</t>
    </rPh>
    <rPh sb="18" eb="20">
      <t>キサイ</t>
    </rPh>
    <rPh sb="23" eb="24">
      <t>モノ</t>
    </rPh>
    <phoneticPr fontId="1"/>
  </si>
  <si>
    <t>契約書類による申告</t>
    <rPh sb="0" eb="2">
      <t>ケイヤク</t>
    </rPh>
    <rPh sb="2" eb="4">
      <t>ショルイ</t>
    </rPh>
    <rPh sb="7" eb="9">
      <t>シンコク</t>
    </rPh>
    <phoneticPr fontId="1"/>
  </si>
  <si>
    <t>第一環境株式会社、名古屋市上下水道総合サービス株式会社、名古屋市指定水道工事店協同組合</t>
    <rPh sb="0" eb="2">
      <t>ダイイチ</t>
    </rPh>
    <rPh sb="2" eb="4">
      <t>カンキョウ</t>
    </rPh>
    <rPh sb="4" eb="8">
      <t>カ</t>
    </rPh>
    <rPh sb="9" eb="13">
      <t>ナゴヤシ</t>
    </rPh>
    <rPh sb="13" eb="15">
      <t>ジョウゲ</t>
    </rPh>
    <rPh sb="15" eb="17">
      <t>スイドウ</t>
    </rPh>
    <rPh sb="17" eb="19">
      <t>ソウゴウ</t>
    </rPh>
    <rPh sb="23" eb="27">
      <t>カ</t>
    </rPh>
    <phoneticPr fontId="1"/>
  </si>
  <si>
    <t>検針業務及び満期メータ取替委託業務にてオートロック措置内容を提供</t>
    <rPh sb="0" eb="2">
      <t>ケンシン</t>
    </rPh>
    <rPh sb="2" eb="4">
      <t>ギョウム</t>
    </rPh>
    <rPh sb="4" eb="5">
      <t>オヨ</t>
    </rPh>
    <rPh sb="6" eb="8">
      <t>マンキ</t>
    </rPh>
    <rPh sb="11" eb="13">
      <t>トリカエ</t>
    </rPh>
    <rPh sb="13" eb="15">
      <t>イタク</t>
    </rPh>
    <rPh sb="15" eb="17">
      <t>ギョウム</t>
    </rPh>
    <rPh sb="25" eb="27">
      <t>ソチ</t>
    </rPh>
    <rPh sb="27" eb="29">
      <t>ナイヨウ</t>
    </rPh>
    <rPh sb="30" eb="32">
      <t>テイキョウ</t>
    </rPh>
    <phoneticPr fontId="1"/>
  </si>
  <si>
    <t>検針業務及び満期メータ取替委託業務にてオートロック措置内容を提供</t>
  </si>
  <si>
    <t>水道メータ検針業務</t>
  </si>
  <si>
    <t>水道料金及び下水道使用料を算定するために水道使用水量を計量する。</t>
  </si>
  <si>
    <t>識別番号、氏名、住所、電話番号、公的扶助、メータ番号、使用水量、調定履歴、収納履歴</t>
    <rPh sb="0" eb="2">
      <t>シキベツ</t>
    </rPh>
    <rPh sb="2" eb="4">
      <t>バンゴウ</t>
    </rPh>
    <rPh sb="5" eb="7">
      <t>シメイ</t>
    </rPh>
    <rPh sb="8" eb="10">
      <t>ジュウショ</t>
    </rPh>
    <rPh sb="11" eb="13">
      <t>デンワ</t>
    </rPh>
    <rPh sb="13" eb="15">
      <t>バンゴウ</t>
    </rPh>
    <rPh sb="16" eb="18">
      <t>コウテキ</t>
    </rPh>
    <rPh sb="18" eb="20">
      <t>フジョ</t>
    </rPh>
    <rPh sb="27" eb="29">
      <t>シヨウ</t>
    </rPh>
    <rPh sb="29" eb="31">
      <t>スイリョウ</t>
    </rPh>
    <rPh sb="32" eb="34">
      <t>チョウテイ</t>
    </rPh>
    <rPh sb="34" eb="36">
      <t>リレキ</t>
    </rPh>
    <rPh sb="37" eb="39">
      <t>シュウノウ</t>
    </rPh>
    <rPh sb="39" eb="41">
      <t>リレキ</t>
    </rPh>
    <phoneticPr fontId="1"/>
  </si>
  <si>
    <t>メータ点検、領収書発行</t>
    <rPh sb="3" eb="5">
      <t>テンケン</t>
    </rPh>
    <rPh sb="6" eb="9">
      <t>リョウシュウショ</t>
    </rPh>
    <rPh sb="9" eb="11">
      <t>ハッコウ</t>
    </rPh>
    <phoneticPr fontId="1"/>
  </si>
  <si>
    <t>下水道使用料徴収事務</t>
  </si>
  <si>
    <t>適正な下水道使用料の徴収のための減量認定等通常徴収と異なる場合の事務</t>
  </si>
  <si>
    <t>識別番号、氏名、住所、電話番号、減量率、印影、その他</t>
    <rPh sb="16" eb="18">
      <t>ゲンリョウ</t>
    </rPh>
    <rPh sb="18" eb="19">
      <t>リツ</t>
    </rPh>
    <rPh sb="25" eb="26">
      <t>タ</t>
    </rPh>
    <phoneticPr fontId="1"/>
  </si>
  <si>
    <t>使用者本人</t>
  </si>
  <si>
    <t>その他汚水認定事務</t>
  </si>
  <si>
    <t>その他汚水下水道使用料徴収のためのその他汚水排出者の状況把握</t>
  </si>
  <si>
    <t>井水使用者及びその他汚水排出者</t>
    <rPh sb="0" eb="2">
      <t>イスイ</t>
    </rPh>
    <rPh sb="2" eb="5">
      <t>シヨウシャ</t>
    </rPh>
    <rPh sb="5" eb="6">
      <t>オヨ</t>
    </rPh>
    <rPh sb="9" eb="10">
      <t>タ</t>
    </rPh>
    <rPh sb="10" eb="12">
      <t>オスイ</t>
    </rPh>
    <rPh sb="12" eb="14">
      <t>ハイシュツ</t>
    </rPh>
    <rPh sb="14" eb="15">
      <t>シャ</t>
    </rPh>
    <phoneticPr fontId="1"/>
  </si>
  <si>
    <t>環境局地域環境対策課</t>
    <rPh sb="0" eb="2">
      <t>カンキョウ</t>
    </rPh>
    <rPh sb="2" eb="3">
      <t>キョク</t>
    </rPh>
    <rPh sb="3" eb="5">
      <t>チイキ</t>
    </rPh>
    <rPh sb="5" eb="7">
      <t>カンキョウ</t>
    </rPh>
    <rPh sb="7" eb="9">
      <t>タイサク</t>
    </rPh>
    <rPh sb="9" eb="10">
      <t>カ</t>
    </rPh>
    <phoneticPr fontId="1"/>
  </si>
  <si>
    <t>水洗便所の利用促進事務</t>
  </si>
  <si>
    <t>未水洗家屋所有者に対する水洗化勧奨にかかる事務の管理</t>
    <rPh sb="24" eb="26">
      <t>カンリ</t>
    </rPh>
    <phoneticPr fontId="1"/>
  </si>
  <si>
    <t>水洗便所普及勧奨対象者</t>
  </si>
  <si>
    <t>訪問調査による聞き取り</t>
    <rPh sb="0" eb="2">
      <t>ホウモン</t>
    </rPh>
    <rPh sb="2" eb="4">
      <t>チョウサ</t>
    </rPh>
    <rPh sb="7" eb="8">
      <t>キ</t>
    </rPh>
    <rPh sb="9" eb="10">
      <t>ト</t>
    </rPh>
    <phoneticPr fontId="1"/>
  </si>
  <si>
    <t>委託事業者</t>
    <rPh sb="0" eb="2">
      <t>イタク</t>
    </rPh>
    <rPh sb="2" eb="4">
      <t>ジギョウ</t>
    </rPh>
    <rPh sb="4" eb="5">
      <t>シャ</t>
    </rPh>
    <phoneticPr fontId="1"/>
  </si>
  <si>
    <t>名古屋上下水道総合サービス(株)</t>
    <rPh sb="0" eb="3">
      <t>ナゴヤ</t>
    </rPh>
    <rPh sb="3" eb="5">
      <t>ジョウゲ</t>
    </rPh>
    <rPh sb="5" eb="7">
      <t>スイドウ</t>
    </rPh>
    <rPh sb="7" eb="9">
      <t>ソウゴウ</t>
    </rPh>
    <rPh sb="13" eb="16">
      <t>カブシキガイシャ</t>
    </rPh>
    <phoneticPr fontId="1"/>
  </si>
  <si>
    <t>未水洗家屋所有者に対する下水道への切替勧奨業務</t>
    <rPh sb="12" eb="15">
      <t>ゲスイドウ</t>
    </rPh>
    <rPh sb="17" eb="19">
      <t>キリカエ</t>
    </rPh>
    <rPh sb="19" eb="21">
      <t>カンショウ</t>
    </rPh>
    <rPh sb="21" eb="23">
      <t>ギョウム</t>
    </rPh>
    <phoneticPr fontId="1"/>
  </si>
  <si>
    <t>公衆浴場の水道使用量等に係る情報の提供</t>
    <rPh sb="0" eb="2">
      <t>コウシュウ</t>
    </rPh>
    <rPh sb="2" eb="4">
      <t>ヨクジョウ</t>
    </rPh>
    <rPh sb="5" eb="7">
      <t>スイドウ</t>
    </rPh>
    <rPh sb="7" eb="10">
      <t>シヨウリョウ</t>
    </rPh>
    <rPh sb="10" eb="11">
      <t>ナド</t>
    </rPh>
    <rPh sb="12" eb="13">
      <t>カカ</t>
    </rPh>
    <rPh sb="14" eb="16">
      <t>ジョウホウ</t>
    </rPh>
    <rPh sb="17" eb="19">
      <t>テイキョウ</t>
    </rPh>
    <phoneticPr fontId="1"/>
  </si>
  <si>
    <t>公衆浴場経営者への助成金の算定根拠を検証するための情報を提供</t>
    <rPh sb="0" eb="2">
      <t>コウシュウ</t>
    </rPh>
    <rPh sb="2" eb="4">
      <t>ヨクジョウ</t>
    </rPh>
    <rPh sb="4" eb="7">
      <t>ケイエイシャ</t>
    </rPh>
    <rPh sb="9" eb="12">
      <t>ジョセイキン</t>
    </rPh>
    <rPh sb="13" eb="15">
      <t>サンテイ</t>
    </rPh>
    <rPh sb="15" eb="17">
      <t>コンキョ</t>
    </rPh>
    <rPh sb="18" eb="20">
      <t>ケンショウ</t>
    </rPh>
    <rPh sb="25" eb="27">
      <t>ジョウホウ</t>
    </rPh>
    <rPh sb="28" eb="30">
      <t>テイキョウ</t>
    </rPh>
    <phoneticPr fontId="1"/>
  </si>
  <si>
    <t>識別番号、浴場名、浴場所在地、水道使用量および井戸水使用量</t>
    <rPh sb="9" eb="11">
      <t>ヨクジョウ</t>
    </rPh>
    <rPh sb="11" eb="14">
      <t>ショザイチ</t>
    </rPh>
    <rPh sb="15" eb="17">
      <t>スイドウ</t>
    </rPh>
    <rPh sb="17" eb="20">
      <t>シヨウリョウ</t>
    </rPh>
    <rPh sb="23" eb="26">
      <t>イドミズ</t>
    </rPh>
    <rPh sb="26" eb="29">
      <t>シヨウリョウ</t>
    </rPh>
    <phoneticPr fontId="1"/>
  </si>
  <si>
    <t>同意書の提出者</t>
    <rPh sb="0" eb="3">
      <t>ドウイショ</t>
    </rPh>
    <rPh sb="4" eb="6">
      <t>テイシュツ</t>
    </rPh>
    <rPh sb="6" eb="7">
      <t>シャ</t>
    </rPh>
    <phoneticPr fontId="1"/>
  </si>
  <si>
    <t>健康福祉局環境薬務課</t>
    <rPh sb="0" eb="2">
      <t>ケンコウ</t>
    </rPh>
    <rPh sb="2" eb="4">
      <t>フクシ</t>
    </rPh>
    <rPh sb="4" eb="5">
      <t>キョク</t>
    </rPh>
    <rPh sb="5" eb="7">
      <t>カンキョウ</t>
    </rPh>
    <rPh sb="7" eb="10">
      <t>ヤクムカ</t>
    </rPh>
    <phoneticPr fontId="1"/>
  </si>
  <si>
    <t>水洗便所改造等資金貸付事務</t>
    <rPh sb="6" eb="7">
      <t>トウ</t>
    </rPh>
    <phoneticPr fontId="1"/>
  </si>
  <si>
    <t>下水道利用促進のための水洗化への資金貸付事務の管理</t>
    <rPh sb="20" eb="22">
      <t>ジム</t>
    </rPh>
    <rPh sb="23" eb="25">
      <t>カンリ</t>
    </rPh>
    <phoneticPr fontId="1"/>
  </si>
  <si>
    <t>識別番号、氏名、年齢、住所、電話番号、印影、職業・職歴、取引状況、居住状況</t>
  </si>
  <si>
    <t>水洗便所改造等資金貸付対象者及び連帯保証人</t>
    <rPh sb="6" eb="7">
      <t>トウ</t>
    </rPh>
    <phoneticPr fontId="5"/>
  </si>
  <si>
    <t>三菱UFJファクター㈱</t>
  </si>
  <si>
    <t>貸付金償還金の口座振替による回収</t>
    <rPh sb="0" eb="2">
      <t>カシツケ</t>
    </rPh>
    <rPh sb="2" eb="3">
      <t>キン</t>
    </rPh>
    <rPh sb="3" eb="5">
      <t>ショウカン</t>
    </rPh>
    <rPh sb="5" eb="6">
      <t>キン</t>
    </rPh>
    <rPh sb="7" eb="9">
      <t>コウザ</t>
    </rPh>
    <rPh sb="9" eb="11">
      <t>フリカエ</t>
    </rPh>
    <rPh sb="14" eb="16">
      <t>カイシュウ</t>
    </rPh>
    <phoneticPr fontId="1"/>
  </si>
  <si>
    <t>水洗便所改造等補助金支払事務</t>
    <rPh sb="6" eb="7">
      <t>トウ</t>
    </rPh>
    <phoneticPr fontId="1"/>
  </si>
  <si>
    <t>下水道利用促進し、水洗化の形態別による補助制度を管理</t>
    <rPh sb="24" eb="26">
      <t>カンリ</t>
    </rPh>
    <phoneticPr fontId="1"/>
  </si>
  <si>
    <t>識別番号、氏名、住所、電話番号、印影、公的扶助、取引状況、居住状況</t>
  </si>
  <si>
    <t>水洗便所改造等申請対象者</t>
  </si>
  <si>
    <t>上下水道局給排水設備課</t>
    <rPh sb="0" eb="2">
      <t>ジョウゲ</t>
    </rPh>
    <rPh sb="2" eb="5">
      <t>スイドウキョク</t>
    </rPh>
    <phoneticPr fontId="1"/>
  </si>
  <si>
    <t>公共下水道への下水排出の同意・協議事務及びそれに伴う申請事務</t>
  </si>
  <si>
    <t>都市計画法第32条に基づく、開発許可に伴う公共下水道への下水排出の同意</t>
  </si>
  <si>
    <t>開発許可に伴う公共下水道への下水排出の同意を提出した者</t>
    <rPh sb="0" eb="2">
      <t>カイハツ</t>
    </rPh>
    <rPh sb="2" eb="4">
      <t>キョカ</t>
    </rPh>
    <rPh sb="5" eb="6">
      <t>トモナ</t>
    </rPh>
    <rPh sb="7" eb="9">
      <t>コウキョウ</t>
    </rPh>
    <rPh sb="9" eb="12">
      <t>ゲスイドウ</t>
    </rPh>
    <rPh sb="14" eb="16">
      <t>ゲスイ</t>
    </rPh>
    <rPh sb="16" eb="18">
      <t>ハイシュツ</t>
    </rPh>
    <rPh sb="19" eb="21">
      <t>ドウイ</t>
    </rPh>
    <rPh sb="22" eb="24">
      <t>テイシュツ</t>
    </rPh>
    <rPh sb="26" eb="27">
      <t>モノ</t>
    </rPh>
    <phoneticPr fontId="1"/>
  </si>
  <si>
    <t>同意書の提出</t>
    <rPh sb="0" eb="3">
      <t>ドウイショ</t>
    </rPh>
    <rPh sb="4" eb="6">
      <t>テイシュツ</t>
    </rPh>
    <phoneticPr fontId="1"/>
  </si>
  <si>
    <t>給水装置及び排水設備の維持管理に関する業務</t>
    <rPh sb="4" eb="5">
      <t>オヨ</t>
    </rPh>
    <rPh sb="6" eb="8">
      <t>ハイスイ</t>
    </rPh>
    <rPh sb="8" eb="10">
      <t>セツビ</t>
    </rPh>
    <rPh sb="11" eb="13">
      <t>イジ</t>
    </rPh>
    <rPh sb="13" eb="15">
      <t>カンリ</t>
    </rPh>
    <rPh sb="19" eb="21">
      <t>ギョウム</t>
    </rPh>
    <phoneticPr fontId="1"/>
  </si>
  <si>
    <t>給水工事の受付及び給水装置・排水設備の所有者の管理、維持管理に関する業務を行う。</t>
    <rPh sb="14" eb="16">
      <t>ハイスイ</t>
    </rPh>
    <rPh sb="16" eb="18">
      <t>セツビ</t>
    </rPh>
    <rPh sb="26" eb="28">
      <t>イジ</t>
    </rPh>
    <rPh sb="28" eb="30">
      <t>カンリ</t>
    </rPh>
    <rPh sb="31" eb="32">
      <t>カン</t>
    </rPh>
    <rPh sb="34" eb="36">
      <t>ギョウム</t>
    </rPh>
    <phoneticPr fontId="1"/>
  </si>
  <si>
    <t>給水装置及び排水設備所有者</t>
    <rPh sb="0" eb="2">
      <t>キュウスイ</t>
    </rPh>
    <rPh sb="2" eb="4">
      <t>ソウチ</t>
    </rPh>
    <rPh sb="4" eb="5">
      <t>オヨ</t>
    </rPh>
    <rPh sb="6" eb="8">
      <t>ハイスイ</t>
    </rPh>
    <rPh sb="8" eb="10">
      <t>セツビ</t>
    </rPh>
    <rPh sb="10" eb="13">
      <t>ショユウシャ</t>
    </rPh>
    <phoneticPr fontId="1"/>
  </si>
  <si>
    <t>申込書の提出による</t>
    <rPh sb="0" eb="3">
      <t>モウシコミショ</t>
    </rPh>
    <rPh sb="4" eb="6">
      <t>テイシュツ</t>
    </rPh>
    <phoneticPr fontId="1"/>
  </si>
  <si>
    <t>なごや上下水道埋管まっぷの一般利用ユーザ管理</t>
    <rPh sb="13" eb="17">
      <t>イッパンリヨウ</t>
    </rPh>
    <rPh sb="20" eb="22">
      <t>カンリ</t>
    </rPh>
    <phoneticPr fontId="1"/>
  </si>
  <si>
    <t>なごや上下水道埋管まっぷの一般利用ユーザ管理</t>
    <rPh sb="13" eb="15">
      <t>イッパン</t>
    </rPh>
    <rPh sb="15" eb="17">
      <t>リヨウ</t>
    </rPh>
    <rPh sb="20" eb="22">
      <t>カンリ</t>
    </rPh>
    <phoneticPr fontId="1"/>
  </si>
  <si>
    <t>担当者名（個人事業主の場合）E‐mailアドレス、住所、電話番号</t>
    <rPh sb="0" eb="3">
      <t>タントウシャ</t>
    </rPh>
    <rPh sb="3" eb="4">
      <t>メイ</t>
    </rPh>
    <rPh sb="5" eb="7">
      <t>コジン</t>
    </rPh>
    <rPh sb="7" eb="9">
      <t>ジギョウ</t>
    </rPh>
    <rPh sb="9" eb="10">
      <t>ヌシ</t>
    </rPh>
    <rPh sb="11" eb="13">
      <t>バアイ</t>
    </rPh>
    <rPh sb="25" eb="27">
      <t>ジュウショ</t>
    </rPh>
    <rPh sb="28" eb="30">
      <t>デンワ</t>
    </rPh>
    <rPh sb="30" eb="32">
      <t>バンゴウ</t>
    </rPh>
    <phoneticPr fontId="1"/>
  </si>
  <si>
    <t>「なごや上下水道埋管まっぷ利用者本登録申請書」を提出した者</t>
    <rPh sb="4" eb="6">
      <t>ジョウゲ</t>
    </rPh>
    <rPh sb="6" eb="8">
      <t>スイドウ</t>
    </rPh>
    <rPh sb="8" eb="9">
      <t>マイ</t>
    </rPh>
    <rPh sb="9" eb="10">
      <t>カン</t>
    </rPh>
    <rPh sb="13" eb="16">
      <t>リヨウシャ</t>
    </rPh>
    <rPh sb="16" eb="17">
      <t>ホン</t>
    </rPh>
    <rPh sb="17" eb="19">
      <t>トウロク</t>
    </rPh>
    <rPh sb="19" eb="22">
      <t>シンセイショ</t>
    </rPh>
    <rPh sb="24" eb="26">
      <t>テイシュツ</t>
    </rPh>
    <rPh sb="28" eb="29">
      <t>モノ</t>
    </rPh>
    <phoneticPr fontId="1"/>
  </si>
  <si>
    <t>申請書の提出による。</t>
    <rPh sb="0" eb="3">
      <t>シンセイショ</t>
    </rPh>
    <rPh sb="4" eb="6">
      <t>テイシュツ</t>
    </rPh>
    <phoneticPr fontId="1"/>
  </si>
  <si>
    <t>一般・普通式水道メータ取替業務</t>
    <rPh sb="0" eb="2">
      <t>イッパン</t>
    </rPh>
    <rPh sb="3" eb="5">
      <t>フツウ</t>
    </rPh>
    <rPh sb="5" eb="6">
      <t>シキ</t>
    </rPh>
    <rPh sb="6" eb="8">
      <t>スイドウ</t>
    </rPh>
    <rPh sb="11" eb="13">
      <t>トリカエ</t>
    </rPh>
    <rPh sb="13" eb="15">
      <t>ギョウム</t>
    </rPh>
    <phoneticPr fontId="1"/>
  </si>
  <si>
    <t>計量法の検定期間内に平型・普通式水道メータを取り替える</t>
    <rPh sb="0" eb="3">
      <t>ケイリョウホウ</t>
    </rPh>
    <rPh sb="4" eb="6">
      <t>ケンテイ</t>
    </rPh>
    <rPh sb="6" eb="9">
      <t>キカンナイ</t>
    </rPh>
    <rPh sb="10" eb="12">
      <t>ヒラガタ</t>
    </rPh>
    <rPh sb="13" eb="15">
      <t>フツウ</t>
    </rPh>
    <rPh sb="15" eb="16">
      <t>シキ</t>
    </rPh>
    <rPh sb="16" eb="18">
      <t>スイドウ</t>
    </rPh>
    <rPh sb="22" eb="23">
      <t>ト</t>
    </rPh>
    <rPh sb="24" eb="25">
      <t>カ</t>
    </rPh>
    <phoneticPr fontId="1"/>
  </si>
  <si>
    <t>識別番号、氏名、住所、電話番号</t>
    <rPh sb="0" eb="2">
      <t>シキベツ</t>
    </rPh>
    <rPh sb="2" eb="4">
      <t>バンゴウ</t>
    </rPh>
    <rPh sb="5" eb="7">
      <t>シメイ</t>
    </rPh>
    <rPh sb="8" eb="10">
      <t>ジュウショ</t>
    </rPh>
    <rPh sb="11" eb="13">
      <t>デンワ</t>
    </rPh>
    <rPh sb="13" eb="15">
      <t>バンゴウ</t>
    </rPh>
    <phoneticPr fontId="1"/>
  </si>
  <si>
    <t>給水装置所有者、使用者</t>
    <rPh sb="0" eb="2">
      <t>キュウスイ</t>
    </rPh>
    <rPh sb="2" eb="4">
      <t>ソウチ</t>
    </rPh>
    <rPh sb="4" eb="7">
      <t>ショユウシャ</t>
    </rPh>
    <rPh sb="8" eb="11">
      <t>シヨウシャ</t>
    </rPh>
    <phoneticPr fontId="1"/>
  </si>
  <si>
    <t>名古屋市指定水道工事店協同組合</t>
    <rPh sb="0" eb="4">
      <t>ナゴヤシ</t>
    </rPh>
    <rPh sb="4" eb="6">
      <t>シテイ</t>
    </rPh>
    <rPh sb="6" eb="8">
      <t>スイドウ</t>
    </rPh>
    <rPh sb="8" eb="10">
      <t>コウジ</t>
    </rPh>
    <rPh sb="10" eb="11">
      <t>テン</t>
    </rPh>
    <rPh sb="11" eb="13">
      <t>キョウドウ</t>
    </rPh>
    <rPh sb="13" eb="15">
      <t>クミアイ</t>
    </rPh>
    <phoneticPr fontId="1"/>
  </si>
  <si>
    <t>メータ検定満期取替業務委託</t>
    <rPh sb="3" eb="5">
      <t>ケンテイ</t>
    </rPh>
    <rPh sb="5" eb="7">
      <t>マンキ</t>
    </rPh>
    <rPh sb="7" eb="9">
      <t>トリカエ</t>
    </rPh>
    <rPh sb="9" eb="11">
      <t>ギョウム</t>
    </rPh>
    <rPh sb="11" eb="13">
      <t>イタク</t>
    </rPh>
    <phoneticPr fontId="1"/>
  </si>
  <si>
    <t>メータ検定満期取替業務</t>
    <rPh sb="3" eb="5">
      <t>ケンテイ</t>
    </rPh>
    <rPh sb="5" eb="7">
      <t>マンキ</t>
    </rPh>
    <rPh sb="7" eb="9">
      <t>トリカエ</t>
    </rPh>
    <rPh sb="9" eb="11">
      <t>ギョウム</t>
    </rPh>
    <phoneticPr fontId="1"/>
  </si>
  <si>
    <t>検針困難水道メータ取替・移設業務</t>
    <rPh sb="0" eb="2">
      <t>ケンシン</t>
    </rPh>
    <rPh sb="2" eb="4">
      <t>コンナン</t>
    </rPh>
    <rPh sb="4" eb="6">
      <t>スイドウ</t>
    </rPh>
    <rPh sb="9" eb="11">
      <t>トリカエ</t>
    </rPh>
    <rPh sb="12" eb="14">
      <t>イセツ</t>
    </rPh>
    <rPh sb="14" eb="16">
      <t>ギョウム</t>
    </rPh>
    <phoneticPr fontId="1"/>
  </si>
  <si>
    <t>お客さまによる敷地改造等で検針困難となっている水道メータを、満期取替時等に移設等により検針を容易にする</t>
    <rPh sb="1" eb="2">
      <t>キャク</t>
    </rPh>
    <rPh sb="7" eb="9">
      <t>シキチ</t>
    </rPh>
    <rPh sb="9" eb="11">
      <t>カイゾウ</t>
    </rPh>
    <rPh sb="11" eb="12">
      <t>トウ</t>
    </rPh>
    <rPh sb="13" eb="15">
      <t>ケンシン</t>
    </rPh>
    <rPh sb="15" eb="17">
      <t>コンナン</t>
    </rPh>
    <rPh sb="23" eb="25">
      <t>スイドウ</t>
    </rPh>
    <rPh sb="30" eb="32">
      <t>マンキ</t>
    </rPh>
    <rPh sb="32" eb="34">
      <t>トリカエ</t>
    </rPh>
    <rPh sb="34" eb="35">
      <t>ジ</t>
    </rPh>
    <rPh sb="35" eb="36">
      <t>トウ</t>
    </rPh>
    <rPh sb="37" eb="39">
      <t>イセツ</t>
    </rPh>
    <rPh sb="39" eb="40">
      <t>トウ</t>
    </rPh>
    <rPh sb="43" eb="45">
      <t>ケンシン</t>
    </rPh>
    <rPh sb="46" eb="48">
      <t>ヨウイ</t>
    </rPh>
    <phoneticPr fontId="1"/>
  </si>
  <si>
    <t>検針困難メータ改良業務委託</t>
    <rPh sb="0" eb="2">
      <t>ケンシン</t>
    </rPh>
    <rPh sb="2" eb="4">
      <t>コンナン</t>
    </rPh>
    <rPh sb="7" eb="9">
      <t>カイリョウ</t>
    </rPh>
    <rPh sb="9" eb="11">
      <t>ギョウム</t>
    </rPh>
    <rPh sb="11" eb="13">
      <t>イタク</t>
    </rPh>
    <phoneticPr fontId="1"/>
  </si>
  <si>
    <t>検針困難メータ改良業務</t>
    <rPh sb="0" eb="2">
      <t>ケンシン</t>
    </rPh>
    <rPh sb="2" eb="4">
      <t>コンナン</t>
    </rPh>
    <rPh sb="7" eb="9">
      <t>カイリョウ</t>
    </rPh>
    <rPh sb="9" eb="11">
      <t>ギョウム</t>
    </rPh>
    <phoneticPr fontId="1"/>
  </si>
  <si>
    <t>自動検針用水道メータ取替業務</t>
    <rPh sb="0" eb="2">
      <t>ジドウ</t>
    </rPh>
    <rPh sb="2" eb="4">
      <t>ケンシン</t>
    </rPh>
    <rPh sb="4" eb="5">
      <t>ヨウ</t>
    </rPh>
    <rPh sb="5" eb="7">
      <t>スイドウ</t>
    </rPh>
    <rPh sb="10" eb="12">
      <t>トリカエ</t>
    </rPh>
    <rPh sb="12" eb="14">
      <t>ギョウム</t>
    </rPh>
    <phoneticPr fontId="1"/>
  </si>
  <si>
    <t>計量法の検定期間内に自動検針用水道メータを取り替える</t>
    <rPh sb="0" eb="3">
      <t>ケイリョウホウ</t>
    </rPh>
    <rPh sb="4" eb="6">
      <t>ケンテイ</t>
    </rPh>
    <rPh sb="6" eb="9">
      <t>キカンナイ</t>
    </rPh>
    <rPh sb="10" eb="12">
      <t>ジドウ</t>
    </rPh>
    <rPh sb="12" eb="14">
      <t>ケンシン</t>
    </rPh>
    <rPh sb="14" eb="15">
      <t>ヨウ</t>
    </rPh>
    <rPh sb="15" eb="17">
      <t>スイドウ</t>
    </rPh>
    <rPh sb="21" eb="22">
      <t>ト</t>
    </rPh>
    <rPh sb="23" eb="24">
      <t>カ</t>
    </rPh>
    <phoneticPr fontId="1"/>
  </si>
  <si>
    <t>愛知時計電機株式会社</t>
    <rPh sb="0" eb="6">
      <t>アイチトケイデンキ</t>
    </rPh>
    <rPh sb="6" eb="8">
      <t>カブシキ</t>
    </rPh>
    <rPh sb="8" eb="10">
      <t>カイシャ</t>
    </rPh>
    <phoneticPr fontId="1"/>
  </si>
  <si>
    <t>自動検針用メータの検定満期取替委託</t>
    <rPh sb="0" eb="2">
      <t>ジドウ</t>
    </rPh>
    <rPh sb="2" eb="4">
      <t>ケンシン</t>
    </rPh>
    <rPh sb="4" eb="5">
      <t>ヨウ</t>
    </rPh>
    <rPh sb="9" eb="11">
      <t>ケンテイ</t>
    </rPh>
    <rPh sb="11" eb="13">
      <t>マンキ</t>
    </rPh>
    <rPh sb="13" eb="15">
      <t>トリカエ</t>
    </rPh>
    <rPh sb="15" eb="17">
      <t>イタク</t>
    </rPh>
    <phoneticPr fontId="1"/>
  </si>
  <si>
    <t>自動検針用メータの検定満期取替</t>
    <rPh sb="0" eb="2">
      <t>ジドウ</t>
    </rPh>
    <rPh sb="2" eb="4">
      <t>ケンシン</t>
    </rPh>
    <rPh sb="4" eb="5">
      <t>ヨウ</t>
    </rPh>
    <rPh sb="9" eb="11">
      <t>ケンテイ</t>
    </rPh>
    <rPh sb="11" eb="13">
      <t>マンキ</t>
    </rPh>
    <rPh sb="13" eb="15">
      <t>トリカエ</t>
    </rPh>
    <phoneticPr fontId="1"/>
  </si>
  <si>
    <t>無線検針用水道メータ取替業務</t>
    <rPh sb="0" eb="2">
      <t>ムセン</t>
    </rPh>
    <rPh sb="2" eb="4">
      <t>ケンシン</t>
    </rPh>
    <rPh sb="4" eb="5">
      <t>ヨウ</t>
    </rPh>
    <rPh sb="5" eb="7">
      <t>スイドウ</t>
    </rPh>
    <rPh sb="10" eb="12">
      <t>トリカエ</t>
    </rPh>
    <rPh sb="12" eb="14">
      <t>ギョウム</t>
    </rPh>
    <phoneticPr fontId="1"/>
  </si>
  <si>
    <t>計量法の検定期間内に無線検針用水道メータの取り替え・試験・調整を行う。</t>
    <rPh sb="0" eb="3">
      <t>ケイリョウホウ</t>
    </rPh>
    <rPh sb="4" eb="6">
      <t>ケンテイ</t>
    </rPh>
    <rPh sb="6" eb="9">
      <t>キカンナイ</t>
    </rPh>
    <rPh sb="10" eb="12">
      <t>ムセン</t>
    </rPh>
    <rPh sb="12" eb="14">
      <t>ケンシン</t>
    </rPh>
    <rPh sb="14" eb="15">
      <t>ヨウ</t>
    </rPh>
    <rPh sb="15" eb="17">
      <t>スイドウ</t>
    </rPh>
    <rPh sb="21" eb="22">
      <t>ト</t>
    </rPh>
    <rPh sb="23" eb="24">
      <t>カ</t>
    </rPh>
    <rPh sb="26" eb="28">
      <t>シケン</t>
    </rPh>
    <rPh sb="29" eb="31">
      <t>チョウセイ</t>
    </rPh>
    <rPh sb="32" eb="33">
      <t>オコナ</t>
    </rPh>
    <phoneticPr fontId="1"/>
  </si>
  <si>
    <t>無線検針用メータの検定満期取替委託</t>
    <rPh sb="0" eb="2">
      <t>ムセン</t>
    </rPh>
    <rPh sb="2" eb="4">
      <t>ケンシン</t>
    </rPh>
    <rPh sb="4" eb="5">
      <t>ヨウ</t>
    </rPh>
    <rPh sb="9" eb="11">
      <t>ケンテイ</t>
    </rPh>
    <rPh sb="11" eb="13">
      <t>マンキ</t>
    </rPh>
    <rPh sb="13" eb="15">
      <t>トリカエ</t>
    </rPh>
    <rPh sb="15" eb="17">
      <t>イタク</t>
    </rPh>
    <phoneticPr fontId="1"/>
  </si>
  <si>
    <t>無線検針用メータの検定満期取替</t>
    <rPh sb="0" eb="2">
      <t>ムセン</t>
    </rPh>
    <rPh sb="2" eb="4">
      <t>ケンシン</t>
    </rPh>
    <rPh sb="4" eb="5">
      <t>ヨウ</t>
    </rPh>
    <rPh sb="9" eb="11">
      <t>ケンテイ</t>
    </rPh>
    <rPh sb="11" eb="13">
      <t>マンキ</t>
    </rPh>
    <rPh sb="13" eb="15">
      <t>トリカエ</t>
    </rPh>
    <phoneticPr fontId="1"/>
  </si>
  <si>
    <t>遠隔式水道メータ取替業務</t>
    <rPh sb="0" eb="2">
      <t>エンカク</t>
    </rPh>
    <rPh sb="2" eb="3">
      <t>シキ</t>
    </rPh>
    <rPh sb="3" eb="5">
      <t>スイドウ</t>
    </rPh>
    <rPh sb="8" eb="10">
      <t>トリカエ</t>
    </rPh>
    <rPh sb="10" eb="12">
      <t>ギョウム</t>
    </rPh>
    <phoneticPr fontId="1"/>
  </si>
  <si>
    <t>計量法の検定期間内に遠隔式水道メータを取り替える。</t>
    <rPh sb="0" eb="3">
      <t>ケイリョウホウ</t>
    </rPh>
    <rPh sb="4" eb="6">
      <t>ケンテイ</t>
    </rPh>
    <rPh sb="6" eb="9">
      <t>キカンナイ</t>
    </rPh>
    <rPh sb="10" eb="12">
      <t>エンカク</t>
    </rPh>
    <rPh sb="12" eb="13">
      <t>シキ</t>
    </rPh>
    <rPh sb="13" eb="15">
      <t>スイドウ</t>
    </rPh>
    <rPh sb="19" eb="20">
      <t>ト</t>
    </rPh>
    <rPh sb="21" eb="22">
      <t>カ</t>
    </rPh>
    <phoneticPr fontId="1"/>
  </si>
  <si>
    <t>上下水道局下水道計画課</t>
  </si>
  <si>
    <t>雨水流出抑制対策調書の集計事務</t>
  </si>
  <si>
    <t>雨水流出抑制対策の実績把握及び集計</t>
  </si>
  <si>
    <t>申請者（開発行為の許可など</t>
  </si>
  <si>
    <t>上下水道局営業部給排水設備課</t>
    <rPh sb="0" eb="2">
      <t>ジョウゲ</t>
    </rPh>
    <rPh sb="2" eb="5">
      <t>スイドウキョク</t>
    </rPh>
    <rPh sb="5" eb="7">
      <t>エイギョウ</t>
    </rPh>
    <rPh sb="7" eb="8">
      <t>ブ</t>
    </rPh>
    <rPh sb="8" eb="9">
      <t>キュウ</t>
    </rPh>
    <rPh sb="9" eb="11">
      <t>ハイスイ</t>
    </rPh>
    <rPh sb="11" eb="13">
      <t>セツビ</t>
    </rPh>
    <rPh sb="13" eb="14">
      <t>カ</t>
    </rPh>
    <phoneticPr fontId="1"/>
  </si>
  <si>
    <t>雨水流出抑制施設設置補助金の交付等に関する事務</t>
  </si>
  <si>
    <t>名古屋市雨水流出抑制施設設置補助金交付要綱に基づく助成制度の運用</t>
  </si>
  <si>
    <t>識別番号、氏名、住所、電話番号、メールアドレス、補助金振込先情報</t>
  </si>
  <si>
    <t>助成制度への交付申請書を提出した者。また、完了報告書を提出した者</t>
    <rPh sb="0" eb="2">
      <t>ジョセイ</t>
    </rPh>
    <rPh sb="2" eb="4">
      <t>セイド</t>
    </rPh>
    <rPh sb="6" eb="8">
      <t>コウフ</t>
    </rPh>
    <rPh sb="8" eb="11">
      <t>シンセイショ</t>
    </rPh>
    <rPh sb="12" eb="14">
      <t>テイシュツ</t>
    </rPh>
    <rPh sb="16" eb="17">
      <t>モノ</t>
    </rPh>
    <rPh sb="21" eb="23">
      <t>カンリョウ</t>
    </rPh>
    <rPh sb="23" eb="26">
      <t>ホウコクショ</t>
    </rPh>
    <rPh sb="27" eb="29">
      <t>テイシュツ</t>
    </rPh>
    <rPh sb="31" eb="32">
      <t>モノ</t>
    </rPh>
    <phoneticPr fontId="1"/>
  </si>
  <si>
    <t>申請書類または完了報告書類による申告</t>
    <rPh sb="0" eb="2">
      <t>シンセイ</t>
    </rPh>
    <rPh sb="2" eb="4">
      <t>ショルイ</t>
    </rPh>
    <rPh sb="7" eb="9">
      <t>カンリョウ</t>
    </rPh>
    <rPh sb="9" eb="11">
      <t>ホウコク</t>
    </rPh>
    <rPh sb="11" eb="13">
      <t>ショルイ</t>
    </rPh>
    <rPh sb="16" eb="18">
      <t>シンコク</t>
    </rPh>
    <phoneticPr fontId="1"/>
  </si>
  <si>
    <t>代理人による書類提出</t>
    <rPh sb="0" eb="2">
      <t>ダイリ</t>
    </rPh>
    <rPh sb="2" eb="3">
      <t>ニン</t>
    </rPh>
    <rPh sb="6" eb="8">
      <t>ショルイ</t>
    </rPh>
    <rPh sb="8" eb="10">
      <t>テイシュツ</t>
    </rPh>
    <phoneticPr fontId="1"/>
  </si>
  <si>
    <t>雨水浸透阻害行為の許可等に関する事務</t>
  </si>
  <si>
    <t>特定都市河川浸水被害対策法に基づく、雨水浸透阻害行為の許可等</t>
  </si>
  <si>
    <t>識別番号、氏名、住所、電話番号、印影</t>
    <rPh sb="0" eb="2">
      <t>シキベツ</t>
    </rPh>
    <rPh sb="2" eb="4">
      <t>バンゴウ</t>
    </rPh>
    <rPh sb="5" eb="7">
      <t>シメイ</t>
    </rPh>
    <rPh sb="8" eb="10">
      <t>ジュウショ</t>
    </rPh>
    <rPh sb="11" eb="13">
      <t>デンワ</t>
    </rPh>
    <rPh sb="13" eb="15">
      <t>バンゴウ</t>
    </rPh>
    <rPh sb="16" eb="17">
      <t>イン</t>
    </rPh>
    <rPh sb="17" eb="18">
      <t>カゲ</t>
    </rPh>
    <phoneticPr fontId="1"/>
  </si>
  <si>
    <t>雨水浸透阻害行為許可の申請者</t>
    <rPh sb="0" eb="2">
      <t>ウスイ</t>
    </rPh>
    <rPh sb="2" eb="4">
      <t>シントウ</t>
    </rPh>
    <rPh sb="4" eb="6">
      <t>ソガイ</t>
    </rPh>
    <rPh sb="6" eb="8">
      <t>コウイ</t>
    </rPh>
    <rPh sb="8" eb="10">
      <t>キョカ</t>
    </rPh>
    <rPh sb="11" eb="14">
      <t>シンセイシャ</t>
    </rPh>
    <phoneticPr fontId="1"/>
  </si>
  <si>
    <t>委任者</t>
    <rPh sb="0" eb="3">
      <t>イニンシャ</t>
    </rPh>
    <phoneticPr fontId="1"/>
  </si>
  <si>
    <t>上下水道工事施行事務</t>
  </si>
  <si>
    <t>上下水道工事の施行に関する届出事務の管理</t>
    <rPh sb="18" eb="20">
      <t>カンリ</t>
    </rPh>
    <phoneticPr fontId="1"/>
  </si>
  <si>
    <t>識別番号、氏名、生年月日・年齢、住所、職業・職歴、学業・学歴、資格、電話番号、印影、容貌・行動等</t>
  </si>
  <si>
    <t>工事及び委託関係者資格・届出情報による。</t>
    <rPh sb="0" eb="2">
      <t>コウジ</t>
    </rPh>
    <rPh sb="2" eb="3">
      <t>オヨ</t>
    </rPh>
    <rPh sb="4" eb="6">
      <t>イタク</t>
    </rPh>
    <rPh sb="6" eb="9">
      <t>カンケイシャ</t>
    </rPh>
    <rPh sb="9" eb="11">
      <t>シカク</t>
    </rPh>
    <rPh sb="12" eb="14">
      <t>トドケデ</t>
    </rPh>
    <rPh sb="14" eb="16">
      <t>ジョウホウ</t>
    </rPh>
    <phoneticPr fontId="1"/>
  </si>
  <si>
    <t>工事及び委託関係者資格・届出情報による申告</t>
    <rPh sb="0" eb="2">
      <t>コウジ</t>
    </rPh>
    <rPh sb="2" eb="3">
      <t>オヨ</t>
    </rPh>
    <rPh sb="4" eb="6">
      <t>イタク</t>
    </rPh>
    <rPh sb="6" eb="9">
      <t>カンケイシャ</t>
    </rPh>
    <rPh sb="9" eb="11">
      <t>シカク</t>
    </rPh>
    <rPh sb="12" eb="14">
      <t>トドケデ</t>
    </rPh>
    <rPh sb="14" eb="16">
      <t>ジョウホウ</t>
    </rPh>
    <rPh sb="19" eb="21">
      <t>シンコク</t>
    </rPh>
    <phoneticPr fontId="1"/>
  </si>
  <si>
    <t>契約相手方</t>
    <rPh sb="0" eb="2">
      <t>ケイヤク</t>
    </rPh>
    <rPh sb="2" eb="5">
      <t>アイテガタ</t>
    </rPh>
    <phoneticPr fontId="1"/>
  </si>
  <si>
    <t>上下水道マッピングシステム</t>
    <rPh sb="0" eb="2">
      <t>ジョウゲ</t>
    </rPh>
    <rPh sb="2" eb="4">
      <t>スイドウ</t>
    </rPh>
    <phoneticPr fontId="1"/>
  </si>
  <si>
    <t>上下水道工事の関係事務の管理</t>
    <rPh sb="12" eb="14">
      <t>カンリ</t>
    </rPh>
    <phoneticPr fontId="1"/>
  </si>
  <si>
    <t>識別番号、氏名、住所、電話番号、メータ口径</t>
  </si>
  <si>
    <t>水道使用者</t>
    <rPh sb="0" eb="2">
      <t>スイドウ</t>
    </rPh>
    <rPh sb="2" eb="5">
      <t>シヨウシャ</t>
    </rPh>
    <phoneticPr fontId="1"/>
  </si>
  <si>
    <t>給排水調書ファイリングシステムより</t>
    <rPh sb="0" eb="3">
      <t>キュウハイスイ</t>
    </rPh>
    <rPh sb="3" eb="5">
      <t>チョウショ</t>
    </rPh>
    <phoneticPr fontId="1"/>
  </si>
  <si>
    <t>給排水設備課</t>
    <rPh sb="0" eb="3">
      <t>キュウハイスイ</t>
    </rPh>
    <rPh sb="3" eb="5">
      <t>セツビ</t>
    </rPh>
    <rPh sb="5" eb="6">
      <t>カ</t>
    </rPh>
    <phoneticPr fontId="1"/>
  </si>
  <si>
    <t>上下水道マッピングシステムデータ更新業務委託</t>
  </si>
  <si>
    <t>上下水道マッピングシステムデータ更新業務委託</t>
    <rPh sb="0" eb="2">
      <t>ジョウゲ</t>
    </rPh>
    <rPh sb="2" eb="4">
      <t>スイドウ</t>
    </rPh>
    <rPh sb="16" eb="18">
      <t>コウシン</t>
    </rPh>
    <rPh sb="18" eb="20">
      <t>ギョウム</t>
    </rPh>
    <rPh sb="20" eb="22">
      <t>イタク</t>
    </rPh>
    <phoneticPr fontId="1"/>
  </si>
  <si>
    <t>上下水道局工務課、施設課、建設工事事務所、配水設計課、下水設計課、管路センター（共通）、施設管理課、施設整備課、浄水場（共通）、水処理事務所（共通）</t>
    <rPh sb="5" eb="7">
      <t>コウム</t>
    </rPh>
    <rPh sb="21" eb="23">
      <t>ハイスイ</t>
    </rPh>
    <rPh sb="27" eb="29">
      <t>ゲスイ</t>
    </rPh>
    <rPh sb="33" eb="35">
      <t>カンロ</t>
    </rPh>
    <rPh sb="40" eb="42">
      <t>キョウツウ</t>
    </rPh>
    <rPh sb="44" eb="46">
      <t>シセツ</t>
    </rPh>
    <rPh sb="56" eb="59">
      <t>ジョウスイジョウ</t>
    </rPh>
    <rPh sb="60" eb="62">
      <t>キョウツウ</t>
    </rPh>
    <phoneticPr fontId="1"/>
  </si>
  <si>
    <t>工事及び委託評定事務</t>
    <rPh sb="0" eb="2">
      <t>コウジ</t>
    </rPh>
    <rPh sb="2" eb="3">
      <t>オヨ</t>
    </rPh>
    <rPh sb="4" eb="6">
      <t>イタク</t>
    </rPh>
    <rPh sb="6" eb="8">
      <t>ヒョウテイ</t>
    </rPh>
    <rPh sb="8" eb="10">
      <t>ジム</t>
    </rPh>
    <phoneticPr fontId="1"/>
  </si>
  <si>
    <t>評定業務に係る各種帳票の作成
優秀工事施工業者表彰の管理</t>
    <rPh sb="0" eb="2">
      <t>ヒョウテイ</t>
    </rPh>
    <rPh sb="2" eb="4">
      <t>ギョウム</t>
    </rPh>
    <rPh sb="5" eb="6">
      <t>カカワ</t>
    </rPh>
    <rPh sb="7" eb="9">
      <t>カクシュ</t>
    </rPh>
    <rPh sb="9" eb="11">
      <t>チョウヒョウ</t>
    </rPh>
    <rPh sb="12" eb="14">
      <t>サクセイ</t>
    </rPh>
    <rPh sb="15" eb="17">
      <t>ユウシュウ</t>
    </rPh>
    <rPh sb="17" eb="19">
      <t>コウジ</t>
    </rPh>
    <rPh sb="19" eb="21">
      <t>セコウ</t>
    </rPh>
    <rPh sb="21" eb="23">
      <t>ギョウシャ</t>
    </rPh>
    <rPh sb="23" eb="25">
      <t>ヒョウショウ</t>
    </rPh>
    <rPh sb="26" eb="28">
      <t>カンリ</t>
    </rPh>
    <phoneticPr fontId="1"/>
  </si>
  <si>
    <t>請負工事：現場代理人、主任技術者、監理技術者
設計業務委託：監理技術者、照査技術者</t>
    <rPh sb="0" eb="2">
      <t>ウケオイ</t>
    </rPh>
    <rPh sb="2" eb="4">
      <t>コウジ</t>
    </rPh>
    <rPh sb="5" eb="7">
      <t>ゲンバ</t>
    </rPh>
    <rPh sb="7" eb="10">
      <t>ダイリニン</t>
    </rPh>
    <rPh sb="11" eb="13">
      <t>シュニン</t>
    </rPh>
    <rPh sb="13" eb="16">
      <t>ギジュツシャ</t>
    </rPh>
    <rPh sb="17" eb="19">
      <t>カンリ</t>
    </rPh>
    <rPh sb="19" eb="22">
      <t>ギジュツシャ</t>
    </rPh>
    <rPh sb="23" eb="25">
      <t>セッケイ</t>
    </rPh>
    <rPh sb="25" eb="27">
      <t>ギョウム</t>
    </rPh>
    <rPh sb="27" eb="29">
      <t>イタク</t>
    </rPh>
    <rPh sb="30" eb="32">
      <t>カンリ</t>
    </rPh>
    <rPh sb="32" eb="35">
      <t>ギジュツシャ</t>
    </rPh>
    <rPh sb="36" eb="38">
      <t>ショウサ</t>
    </rPh>
    <rPh sb="38" eb="41">
      <t>ギジュツシャ</t>
    </rPh>
    <phoneticPr fontId="1"/>
  </si>
  <si>
    <t>契約約款に基づく請負業者からの提出資料の記載情報を職員がシステムへ登録</t>
    <rPh sb="0" eb="2">
      <t>ケイヤク</t>
    </rPh>
    <rPh sb="2" eb="4">
      <t>ヤッカン</t>
    </rPh>
    <rPh sb="5" eb="6">
      <t>モト</t>
    </rPh>
    <rPh sb="8" eb="10">
      <t>ウケオイ</t>
    </rPh>
    <rPh sb="10" eb="12">
      <t>ギョウシャ</t>
    </rPh>
    <rPh sb="15" eb="17">
      <t>テイシュツ</t>
    </rPh>
    <rPh sb="17" eb="19">
      <t>シリョウ</t>
    </rPh>
    <rPh sb="20" eb="22">
      <t>キサイ</t>
    </rPh>
    <rPh sb="22" eb="24">
      <t>ジョウホウ</t>
    </rPh>
    <rPh sb="25" eb="27">
      <t>ショクイン</t>
    </rPh>
    <rPh sb="33" eb="35">
      <t>トウロク</t>
    </rPh>
    <phoneticPr fontId="1"/>
  </si>
  <si>
    <t>上下水道局長</t>
  </si>
  <si>
    <t>上下水道局配水課</t>
  </si>
  <si>
    <t>配水管施工士資格事務</t>
  </si>
  <si>
    <t>本市配水管施工士の資格取得等に関する事務の管理</t>
    <rPh sb="21" eb="23">
      <t>カンリ</t>
    </rPh>
    <phoneticPr fontId="1"/>
  </si>
  <si>
    <t>氏名、性別、住所、電話番号、現勤務先（名称、住所、電話番号及び変更年月日）、前勤務先（名称）、配水管施工士登録講習（受講日）、配水管技能者登録証の写し（登録証ID、顔写真、生年月日、登録証種別、取得年月日及び有効期限）、水道配水用ポリエチレン管・継手施工講習受講証の写し（受講証番号、顔写真、生年月日、種類、発行日）</t>
  </si>
  <si>
    <t>配水管施工士登録講習を修了した者</t>
  </si>
  <si>
    <t>申請書による申告</t>
  </si>
  <si>
    <t>名古屋上下水道総合サービス株式会社</t>
  </si>
  <si>
    <t>上下水道局配水課</t>
    <rPh sb="0" eb="2">
      <t>ジョウゲ</t>
    </rPh>
    <rPh sb="2" eb="5">
      <t>スイドウキョク</t>
    </rPh>
    <phoneticPr fontId="1"/>
  </si>
  <si>
    <t>使用済みマンホール鉄蓋の売却事務</t>
    <rPh sb="14" eb="16">
      <t>ジム</t>
    </rPh>
    <phoneticPr fontId="1"/>
  </si>
  <si>
    <t>下水道事業の広報活動の一環として、撤去した不用マンホール蓋の一部を売却する事務の管理</t>
    <rPh sb="0" eb="3">
      <t>ゲスイドウ</t>
    </rPh>
    <rPh sb="3" eb="5">
      <t>ジギョウ</t>
    </rPh>
    <rPh sb="6" eb="8">
      <t>コウホウ</t>
    </rPh>
    <rPh sb="8" eb="10">
      <t>カツドウ</t>
    </rPh>
    <rPh sb="11" eb="13">
      <t>イッカン</t>
    </rPh>
    <rPh sb="17" eb="19">
      <t>テッキョ</t>
    </rPh>
    <rPh sb="21" eb="23">
      <t>フヨウ</t>
    </rPh>
    <rPh sb="28" eb="29">
      <t>フタ</t>
    </rPh>
    <rPh sb="30" eb="32">
      <t>イチブ</t>
    </rPh>
    <rPh sb="33" eb="35">
      <t>バイキャク</t>
    </rPh>
    <rPh sb="37" eb="39">
      <t>ジム</t>
    </rPh>
    <rPh sb="40" eb="42">
      <t>カンリ</t>
    </rPh>
    <phoneticPr fontId="1"/>
  </si>
  <si>
    <t>住所、氏名、電話番号、年齢、メールアドレス</t>
    <rPh sb="0" eb="2">
      <t>ジュウショ</t>
    </rPh>
    <rPh sb="3" eb="5">
      <t>シメイ</t>
    </rPh>
    <rPh sb="6" eb="10">
      <t>デンワバンゴウ</t>
    </rPh>
    <rPh sb="11" eb="13">
      <t>ネンレイ</t>
    </rPh>
    <phoneticPr fontId="1"/>
  </si>
  <si>
    <t>局公式ウェブサイト内申込フォームより入力した者</t>
    <rPh sb="0" eb="1">
      <t>キョク</t>
    </rPh>
    <rPh sb="1" eb="3">
      <t>コウシキ</t>
    </rPh>
    <rPh sb="9" eb="10">
      <t>ナイ</t>
    </rPh>
    <rPh sb="10" eb="12">
      <t>モウシコミ</t>
    </rPh>
    <rPh sb="18" eb="20">
      <t>ニュウリョク</t>
    </rPh>
    <rPh sb="22" eb="23">
      <t>モノ</t>
    </rPh>
    <phoneticPr fontId="1"/>
  </si>
  <si>
    <t>局公式ウェブサイト内申込フォームより申告</t>
    <rPh sb="18" eb="20">
      <t>シンコク</t>
    </rPh>
    <phoneticPr fontId="1"/>
  </si>
  <si>
    <t>申込者</t>
    <rPh sb="0" eb="2">
      <t>モウシコミ</t>
    </rPh>
    <rPh sb="2" eb="3">
      <t>シャ</t>
    </rPh>
    <phoneticPr fontId="1"/>
  </si>
  <si>
    <t>上下水道局水質管理課</t>
  </si>
  <si>
    <t>工場排水指導業務</t>
  </si>
  <si>
    <t>識別番号、氏名、住所、電話番号、印影、使用水量</t>
  </si>
  <si>
    <t>下水道法第11条の2、下水道法第12条の3第1項、第2項、第3項、下水道法第12条の４、下水道法第12条の７、下水道法第12条の８、名古屋市下水道条例第6条の4に基づく届出における届出者</t>
    <rPh sb="0" eb="4">
      <t>ゲスイドウホウ</t>
    </rPh>
    <rPh sb="4" eb="5">
      <t>ダイ</t>
    </rPh>
    <rPh sb="7" eb="8">
      <t>ジョウ</t>
    </rPh>
    <rPh sb="11" eb="14">
      <t>ゲスイドウ</t>
    </rPh>
    <rPh sb="14" eb="15">
      <t>ホウ</t>
    </rPh>
    <rPh sb="15" eb="16">
      <t>ダイ</t>
    </rPh>
    <rPh sb="18" eb="19">
      <t>ジョウ</t>
    </rPh>
    <rPh sb="21" eb="22">
      <t>ダイ</t>
    </rPh>
    <rPh sb="23" eb="24">
      <t>コウ</t>
    </rPh>
    <rPh sb="25" eb="26">
      <t>ダイ</t>
    </rPh>
    <rPh sb="27" eb="28">
      <t>コウ</t>
    </rPh>
    <rPh sb="29" eb="30">
      <t>ダイ</t>
    </rPh>
    <rPh sb="31" eb="32">
      <t>コウ</t>
    </rPh>
    <rPh sb="33" eb="37">
      <t>ゲスイドウホウ</t>
    </rPh>
    <rPh sb="37" eb="38">
      <t>ダイ</t>
    </rPh>
    <rPh sb="40" eb="41">
      <t>ジョウ</t>
    </rPh>
    <rPh sb="44" eb="48">
      <t>ゲスイドウホウ</t>
    </rPh>
    <rPh sb="48" eb="49">
      <t>ダイ</t>
    </rPh>
    <rPh sb="51" eb="52">
      <t>ジョウ</t>
    </rPh>
    <rPh sb="55" eb="59">
      <t>ゲスイドウホウ</t>
    </rPh>
    <rPh sb="59" eb="60">
      <t>ダイ</t>
    </rPh>
    <rPh sb="62" eb="63">
      <t>ジョウ</t>
    </rPh>
    <rPh sb="66" eb="70">
      <t>ナゴヤシ</t>
    </rPh>
    <rPh sb="70" eb="73">
      <t>ゲスイドウ</t>
    </rPh>
    <rPh sb="73" eb="75">
      <t>ジョウレイ</t>
    </rPh>
    <rPh sb="75" eb="76">
      <t>ダイ</t>
    </rPh>
    <rPh sb="77" eb="78">
      <t>ジョウ</t>
    </rPh>
    <rPh sb="81" eb="82">
      <t>モト</t>
    </rPh>
    <rPh sb="84" eb="86">
      <t>トドケデ</t>
    </rPh>
    <rPh sb="90" eb="92">
      <t>トドケデ</t>
    </rPh>
    <rPh sb="92" eb="93">
      <t>シャ</t>
    </rPh>
    <phoneticPr fontId="1"/>
  </si>
  <si>
    <t>届出書による届出</t>
    <rPh sb="0" eb="3">
      <t>トドケデショ</t>
    </rPh>
    <rPh sb="6" eb="8">
      <t>トドケデ</t>
    </rPh>
    <phoneticPr fontId="1"/>
  </si>
  <si>
    <t>名古屋市環境局地域環境対策課（法69条第２項第３号）、不特定問合者（法69条第１項。土壌汚染対策法第３条第１項及び通知「土壌汚染対策法の施行について（平成15年2月4日環水土第20号））</t>
    <rPh sb="0" eb="4">
      <t>ナゴヤシ</t>
    </rPh>
    <rPh sb="4" eb="6">
      <t>カンキョウ</t>
    </rPh>
    <rPh sb="6" eb="7">
      <t>キョク</t>
    </rPh>
    <rPh sb="7" eb="9">
      <t>チイキ</t>
    </rPh>
    <rPh sb="9" eb="11">
      <t>カンキョウ</t>
    </rPh>
    <rPh sb="11" eb="13">
      <t>タイサク</t>
    </rPh>
    <rPh sb="13" eb="14">
      <t>カ</t>
    </rPh>
    <rPh sb="15" eb="16">
      <t>ホウ</t>
    </rPh>
    <rPh sb="18" eb="19">
      <t>ジョウ</t>
    </rPh>
    <rPh sb="19" eb="20">
      <t>ダイ</t>
    </rPh>
    <rPh sb="21" eb="22">
      <t>コウ</t>
    </rPh>
    <rPh sb="22" eb="23">
      <t>ダイ</t>
    </rPh>
    <rPh sb="24" eb="25">
      <t>ゴウ</t>
    </rPh>
    <rPh sb="27" eb="30">
      <t>フトクテイ</t>
    </rPh>
    <rPh sb="30" eb="32">
      <t>トイアワ</t>
    </rPh>
    <rPh sb="32" eb="33">
      <t>シャ</t>
    </rPh>
    <rPh sb="34" eb="35">
      <t>ホウ</t>
    </rPh>
    <rPh sb="37" eb="38">
      <t>ジョウ</t>
    </rPh>
    <rPh sb="38" eb="39">
      <t>ダイ</t>
    </rPh>
    <rPh sb="40" eb="41">
      <t>コウ</t>
    </rPh>
    <rPh sb="42" eb="44">
      <t>ドジョウ</t>
    </rPh>
    <rPh sb="44" eb="46">
      <t>オセン</t>
    </rPh>
    <rPh sb="46" eb="48">
      <t>タイサク</t>
    </rPh>
    <rPh sb="48" eb="49">
      <t>ホウ</t>
    </rPh>
    <rPh sb="49" eb="50">
      <t>ダイ</t>
    </rPh>
    <rPh sb="51" eb="52">
      <t>ジョウ</t>
    </rPh>
    <rPh sb="52" eb="53">
      <t>ダイ</t>
    </rPh>
    <rPh sb="54" eb="55">
      <t>コウ</t>
    </rPh>
    <rPh sb="55" eb="56">
      <t>オヨ</t>
    </rPh>
    <rPh sb="57" eb="59">
      <t>ツウチ</t>
    </rPh>
    <rPh sb="60" eb="62">
      <t>ドジョウ</t>
    </rPh>
    <rPh sb="62" eb="64">
      <t>オセン</t>
    </rPh>
    <rPh sb="64" eb="66">
      <t>タイサク</t>
    </rPh>
    <rPh sb="66" eb="67">
      <t>ホウ</t>
    </rPh>
    <rPh sb="68" eb="70">
      <t>セコウ</t>
    </rPh>
    <rPh sb="75" eb="77">
      <t>ヘイセイ</t>
    </rPh>
    <rPh sb="79" eb="80">
      <t>ネン</t>
    </rPh>
    <rPh sb="81" eb="82">
      <t>ガツ</t>
    </rPh>
    <rPh sb="83" eb="84">
      <t>ニチ</t>
    </rPh>
    <rPh sb="84" eb="85">
      <t>ワ</t>
    </rPh>
    <rPh sb="85" eb="86">
      <t>ミズ</t>
    </rPh>
    <rPh sb="86" eb="87">
      <t>ツチ</t>
    </rPh>
    <rPh sb="87" eb="88">
      <t>ダイ</t>
    </rPh>
    <rPh sb="90" eb="91">
      <t>ゴウ</t>
    </rPh>
    <phoneticPr fontId="1"/>
  </si>
  <si>
    <t>名古屋市環境局地域環境対策課、不特定問合者</t>
    <rPh sb="0" eb="4">
      <t>ナゴヤシ</t>
    </rPh>
    <rPh sb="4" eb="6">
      <t>カンキョウ</t>
    </rPh>
    <rPh sb="6" eb="7">
      <t>キョク</t>
    </rPh>
    <rPh sb="7" eb="9">
      <t>チイキ</t>
    </rPh>
    <rPh sb="9" eb="11">
      <t>カンキョウ</t>
    </rPh>
    <rPh sb="11" eb="13">
      <t>タイサク</t>
    </rPh>
    <rPh sb="13" eb="14">
      <t>カ</t>
    </rPh>
    <rPh sb="15" eb="18">
      <t>フトクテイ</t>
    </rPh>
    <rPh sb="18" eb="20">
      <t>トイアワ</t>
    </rPh>
    <rPh sb="20" eb="21">
      <t>シャ</t>
    </rPh>
    <phoneticPr fontId="1"/>
  </si>
  <si>
    <t>電子計算機処理</t>
    <rPh sb="0" eb="2">
      <t>デンシ</t>
    </rPh>
    <rPh sb="2" eb="4">
      <t>ケイサン</t>
    </rPh>
    <rPh sb="4" eb="5">
      <t>キ</t>
    </rPh>
    <rPh sb="5" eb="7">
      <t>ショリ</t>
    </rPh>
    <phoneticPr fontId="1"/>
  </si>
  <si>
    <t>非該当</t>
    <rPh sb="0" eb="1">
      <t>ヒ</t>
    </rPh>
    <rPh sb="1" eb="3">
      <t>ガイトウ</t>
    </rPh>
    <phoneticPr fontId="1"/>
  </si>
  <si>
    <t>住宅都市局関係附属機関</t>
  </si>
  <si>
    <t>住宅都市局関係附属機関の各設置規程に基づき、市会議員に対する附属機関の委員の委嘱及び解嘱を行う。</t>
  </si>
  <si>
    <t>氏名、住所、本籍、生年月日</t>
    <rPh sb="0" eb="2">
      <t>シメイ</t>
    </rPh>
    <rPh sb="3" eb="5">
      <t>ジュウショ</t>
    </rPh>
    <rPh sb="6" eb="8">
      <t>ホンセキ</t>
    </rPh>
    <rPh sb="9" eb="13">
      <t>セイネンガッピ</t>
    </rPh>
    <phoneticPr fontId="1"/>
  </si>
  <si>
    <t>委員の委嘱手続きに係る書面を提出した者</t>
    <rPh sb="0" eb="2">
      <t>イイン</t>
    </rPh>
    <rPh sb="3" eb="5">
      <t>イショク</t>
    </rPh>
    <rPh sb="5" eb="7">
      <t>テツヅ</t>
    </rPh>
    <rPh sb="9" eb="10">
      <t>カカ</t>
    </rPh>
    <rPh sb="11" eb="13">
      <t>ショメン</t>
    </rPh>
    <rPh sb="14" eb="16">
      <t>テイシュツ</t>
    </rPh>
    <rPh sb="18" eb="19">
      <t>モノ</t>
    </rPh>
    <phoneticPr fontId="1"/>
  </si>
  <si>
    <t>書面による申告</t>
    <rPh sb="0" eb="2">
      <t>ショメン</t>
    </rPh>
    <rPh sb="5" eb="7">
      <t>シンコク</t>
    </rPh>
    <phoneticPr fontId="1"/>
  </si>
  <si>
    <t>審査請求現状一覧</t>
    <rPh sb="0" eb="4">
      <t>シンサセイキュウ</t>
    </rPh>
    <rPh sb="4" eb="6">
      <t>ゲンジョウ</t>
    </rPh>
    <rPh sb="6" eb="8">
      <t>イチラン</t>
    </rPh>
    <phoneticPr fontId="1"/>
  </si>
  <si>
    <t>行政不服審査法等に基づく審査請求の進捗管理</t>
    <rPh sb="0" eb="4">
      <t>ギョウセイフフク</t>
    </rPh>
    <rPh sb="4" eb="6">
      <t>シンサ</t>
    </rPh>
    <rPh sb="6" eb="7">
      <t>ホウ</t>
    </rPh>
    <rPh sb="7" eb="8">
      <t>ナド</t>
    </rPh>
    <rPh sb="9" eb="10">
      <t>モト</t>
    </rPh>
    <rPh sb="12" eb="16">
      <t>シンサセイキュウ</t>
    </rPh>
    <rPh sb="17" eb="21">
      <t>シンチョクカンリ</t>
    </rPh>
    <phoneticPr fontId="1"/>
  </si>
  <si>
    <t>氏名、請求内容</t>
    <rPh sb="0" eb="2">
      <t>シメイ</t>
    </rPh>
    <rPh sb="3" eb="7">
      <t>セイキュウナイヨウ</t>
    </rPh>
    <phoneticPr fontId="1"/>
  </si>
  <si>
    <t>請求者</t>
    <rPh sb="0" eb="3">
      <t>セイキュウシャ</t>
    </rPh>
    <phoneticPr fontId="1"/>
  </si>
  <si>
    <t>1201001</t>
    <phoneticPr fontId="1"/>
  </si>
  <si>
    <t>1201002</t>
  </si>
  <si>
    <t>都市計画の素案の対象となる土地の区域内の土地所有者</t>
  </si>
  <si>
    <t>住宅都市局都市計画課</t>
    <rPh sb="0" eb="5">
      <t>ジュウタクトシキョク</t>
    </rPh>
    <rPh sb="5" eb="10">
      <t>トシケイカクカ</t>
    </rPh>
    <phoneticPr fontId="1"/>
  </si>
  <si>
    <t>徳重三丁目地区 権利者同意状況（集計表）</t>
    <rPh sb="0" eb="2">
      <t>トクシゲ</t>
    </rPh>
    <rPh sb="2" eb="5">
      <t>サンチョウメ</t>
    </rPh>
    <rPh sb="5" eb="7">
      <t>チク</t>
    </rPh>
    <rPh sb="8" eb="11">
      <t>ケンリシャ</t>
    </rPh>
    <rPh sb="11" eb="13">
      <t>ドウイ</t>
    </rPh>
    <rPh sb="13" eb="15">
      <t>ジョウキョウ</t>
    </rPh>
    <rPh sb="16" eb="18">
      <t>シュウケイ</t>
    </rPh>
    <rPh sb="18" eb="19">
      <t>ヒョウ</t>
    </rPh>
    <phoneticPr fontId="1"/>
  </si>
  <si>
    <t>都市計画の素案の対象となる土地の区域内の土地所有者等の同意率の確認</t>
    <rPh sb="0" eb="2">
      <t>トシ</t>
    </rPh>
    <rPh sb="2" eb="4">
      <t>ケイカク</t>
    </rPh>
    <rPh sb="5" eb="7">
      <t>ソアン</t>
    </rPh>
    <rPh sb="8" eb="10">
      <t>タイショウ</t>
    </rPh>
    <rPh sb="13" eb="15">
      <t>トチ</t>
    </rPh>
    <rPh sb="16" eb="19">
      <t>クイキナイ</t>
    </rPh>
    <rPh sb="20" eb="25">
      <t>トチショユウシャ</t>
    </rPh>
    <rPh sb="25" eb="26">
      <t>トウ</t>
    </rPh>
    <rPh sb="27" eb="29">
      <t>ドウイ</t>
    </rPh>
    <rPh sb="29" eb="30">
      <t>リツ</t>
    </rPh>
    <rPh sb="31" eb="33">
      <t>カクニン</t>
    </rPh>
    <phoneticPr fontId="1"/>
  </si>
  <si>
    <t>提案書</t>
    <rPh sb="0" eb="3">
      <t>テイアンショ</t>
    </rPh>
    <phoneticPr fontId="1"/>
  </si>
  <si>
    <t>提案者</t>
    <rPh sb="0" eb="3">
      <t>テイアンシャ</t>
    </rPh>
    <phoneticPr fontId="1"/>
  </si>
  <si>
    <t>平針黒石地区都市計画提案書</t>
    <rPh sb="0" eb="4">
      <t>ヒラバリクロイシ</t>
    </rPh>
    <rPh sb="4" eb="6">
      <t>チク</t>
    </rPh>
    <rPh sb="6" eb="13">
      <t>トシケイカクテイアンショ</t>
    </rPh>
    <phoneticPr fontId="1"/>
  </si>
  <si>
    <t>都市計画の素案の対象となる土地の区域内の土地所有者等の同意確認</t>
    <rPh sb="0" eb="2">
      <t>トシ</t>
    </rPh>
    <rPh sb="2" eb="4">
      <t>ケイカク</t>
    </rPh>
    <rPh sb="5" eb="7">
      <t>ソアン</t>
    </rPh>
    <rPh sb="8" eb="10">
      <t>タイショウ</t>
    </rPh>
    <rPh sb="13" eb="15">
      <t>トチ</t>
    </rPh>
    <rPh sb="16" eb="19">
      <t>クイキナイ</t>
    </rPh>
    <rPh sb="20" eb="25">
      <t>トチショユウシャ</t>
    </rPh>
    <rPh sb="25" eb="26">
      <t>トウ</t>
    </rPh>
    <rPh sb="27" eb="29">
      <t>ドウイ</t>
    </rPh>
    <rPh sb="29" eb="31">
      <t>カクニン</t>
    </rPh>
    <phoneticPr fontId="1"/>
  </si>
  <si>
    <t>茶屋新田地区都市計画提案書</t>
    <rPh sb="0" eb="6">
      <t>チャヤシンデンチク</t>
    </rPh>
    <rPh sb="6" eb="13">
      <t>トシケイカクテイアンショ</t>
    </rPh>
    <phoneticPr fontId="1"/>
  </si>
  <si>
    <t>下志段味南新田地区都市計画提案書</t>
    <rPh sb="0" eb="4">
      <t>シモシダミ</t>
    </rPh>
    <rPh sb="4" eb="7">
      <t>ミナミアラタ</t>
    </rPh>
    <rPh sb="7" eb="9">
      <t>チク</t>
    </rPh>
    <rPh sb="9" eb="16">
      <t>トシケイカクテイアンショ</t>
    </rPh>
    <phoneticPr fontId="1"/>
  </si>
  <si>
    <t>中志段味地区都市計画提案書</t>
    <rPh sb="0" eb="6">
      <t>ナカシダミチク</t>
    </rPh>
    <rPh sb="6" eb="13">
      <t>トシケイカクテイアンショ</t>
    </rPh>
    <phoneticPr fontId="1"/>
  </si>
  <si>
    <t>鶴舞町地区都市計画提案書</t>
    <rPh sb="0" eb="3">
      <t>ツルマイチョウ</t>
    </rPh>
    <rPh sb="3" eb="5">
      <t>チク</t>
    </rPh>
    <rPh sb="5" eb="12">
      <t>トシケイカクテイアンショ</t>
    </rPh>
    <phoneticPr fontId="1"/>
  </si>
  <si>
    <t>ノリタケの森地区都市計画提案書</t>
    <rPh sb="5" eb="6">
      <t>モリ</t>
    </rPh>
    <rPh sb="6" eb="8">
      <t>チク</t>
    </rPh>
    <rPh sb="8" eb="15">
      <t>トシケイカクテイアンショ</t>
    </rPh>
    <phoneticPr fontId="1"/>
  </si>
  <si>
    <t>錦二丁目7番地区都市計画提案書</t>
    <rPh sb="0" eb="4">
      <t>ニシキニチョウメ</t>
    </rPh>
    <rPh sb="5" eb="6">
      <t>バン</t>
    </rPh>
    <rPh sb="6" eb="8">
      <t>チク</t>
    </rPh>
    <rPh sb="8" eb="15">
      <t>トシケイカクテイアンショ</t>
    </rPh>
    <phoneticPr fontId="1"/>
  </si>
  <si>
    <t>妙見町地区都市計画提案書</t>
    <rPh sb="0" eb="5">
      <t>ミョウケンチョウチク</t>
    </rPh>
    <rPh sb="5" eb="12">
      <t>トシケイカクテイアンショ</t>
    </rPh>
    <phoneticPr fontId="1"/>
  </si>
  <si>
    <t>太鼓ヶ根地区都市計画提案書</t>
    <rPh sb="0" eb="4">
      <t>タイコガネ</t>
    </rPh>
    <rPh sb="4" eb="6">
      <t>チク</t>
    </rPh>
    <rPh sb="6" eb="13">
      <t>トシケイカクテイアンショ</t>
    </rPh>
    <phoneticPr fontId="1"/>
  </si>
  <si>
    <t>太閤地区都市計画提案書</t>
    <rPh sb="0" eb="2">
      <t>タイコウ</t>
    </rPh>
    <rPh sb="2" eb="4">
      <t>チク</t>
    </rPh>
    <rPh sb="4" eb="11">
      <t>トシケイカクテイアンショ</t>
    </rPh>
    <phoneticPr fontId="1"/>
  </si>
  <si>
    <t>徳重三丁目地区都市計画提案書</t>
    <rPh sb="0" eb="5">
      <t>トクシゲサンチョウメ</t>
    </rPh>
    <rPh sb="5" eb="7">
      <t>チク</t>
    </rPh>
    <rPh sb="7" eb="14">
      <t>トシケイカクテイアンショ</t>
    </rPh>
    <phoneticPr fontId="1"/>
  </si>
  <si>
    <t>名駅四丁目27番地区都市計画提案書</t>
    <rPh sb="0" eb="5">
      <t>メイエキヨンチョウメ</t>
    </rPh>
    <rPh sb="7" eb="10">
      <t>バンチク</t>
    </rPh>
    <rPh sb="10" eb="17">
      <t>トシケイカクテイアンショ</t>
    </rPh>
    <phoneticPr fontId="1"/>
  </si>
  <si>
    <t>名駅三丁目27番地区都市計画提案書</t>
    <rPh sb="0" eb="2">
      <t>メイエキ</t>
    </rPh>
    <rPh sb="2" eb="5">
      <t>サンチョウメ</t>
    </rPh>
    <rPh sb="7" eb="10">
      <t>バンチク</t>
    </rPh>
    <rPh sb="10" eb="17">
      <t>トシケイカクテイアンショ</t>
    </rPh>
    <phoneticPr fontId="1"/>
  </si>
  <si>
    <t>1204001</t>
    <phoneticPr fontId="1"/>
  </si>
  <si>
    <t>1204002</t>
  </si>
  <si>
    <t>1204003</t>
  </si>
  <si>
    <t>1204004</t>
  </si>
  <si>
    <t>1204005</t>
  </si>
  <si>
    <t>1204006</t>
  </si>
  <si>
    <t>1204007</t>
  </si>
  <si>
    <t>1204008</t>
  </si>
  <si>
    <t>1204009</t>
  </si>
  <si>
    <t>1204010</t>
  </si>
  <si>
    <t>1204011</t>
  </si>
  <si>
    <t>1204012</t>
  </si>
  <si>
    <t>1204013</t>
  </si>
  <si>
    <t>1204014</t>
  </si>
  <si>
    <t>住宅都市局街路計画課</t>
    <rPh sb="0" eb="5">
      <t>ジュウタクトシキョク</t>
    </rPh>
    <rPh sb="5" eb="10">
      <t>ガイロケイカクカ</t>
    </rPh>
    <phoneticPr fontId="1"/>
  </si>
  <si>
    <t>名古屋市地下街防災推進事業の補助金交付事務</t>
    <rPh sb="0" eb="4">
      <t>ナゴヤシ</t>
    </rPh>
    <rPh sb="4" eb="7">
      <t>チカガイ</t>
    </rPh>
    <rPh sb="7" eb="11">
      <t>ボウサイスイシン</t>
    </rPh>
    <rPh sb="11" eb="13">
      <t>ジギョウ</t>
    </rPh>
    <rPh sb="14" eb="17">
      <t>ホジョキン</t>
    </rPh>
    <rPh sb="17" eb="19">
      <t>コウフ</t>
    </rPh>
    <rPh sb="19" eb="21">
      <t>ジム</t>
    </rPh>
    <phoneticPr fontId="1"/>
  </si>
  <si>
    <t>暴力団照会のために利用</t>
    <rPh sb="0" eb="3">
      <t>ボウリョクダン</t>
    </rPh>
    <rPh sb="3" eb="5">
      <t>ショウカイ</t>
    </rPh>
    <rPh sb="9" eb="11">
      <t>リヨウ</t>
    </rPh>
    <phoneticPr fontId="1"/>
  </si>
  <si>
    <t>氏名、生年月日、性別、住所、役職</t>
    <rPh sb="0" eb="2">
      <t>シメイ</t>
    </rPh>
    <rPh sb="3" eb="7">
      <t>セイネンガッピ</t>
    </rPh>
    <rPh sb="8" eb="10">
      <t>セイベツ</t>
    </rPh>
    <rPh sb="11" eb="13">
      <t>ジュウショ</t>
    </rPh>
    <rPh sb="14" eb="16">
      <t>ヤクショク</t>
    </rPh>
    <phoneticPr fontId="1"/>
  </si>
  <si>
    <t>補助金申請者の法人役員</t>
    <rPh sb="0" eb="3">
      <t>ホジョキン</t>
    </rPh>
    <rPh sb="3" eb="6">
      <t>シンセイシャ</t>
    </rPh>
    <rPh sb="7" eb="9">
      <t>ホウジン</t>
    </rPh>
    <rPh sb="9" eb="11">
      <t>ヤクイン</t>
    </rPh>
    <phoneticPr fontId="1"/>
  </si>
  <si>
    <t>補助金申請時に提出</t>
    <rPh sb="0" eb="3">
      <t>ホジョキン</t>
    </rPh>
    <rPh sb="3" eb="6">
      <t>シンセイジ</t>
    </rPh>
    <rPh sb="7" eb="9">
      <t>テイシュツ</t>
    </rPh>
    <phoneticPr fontId="1"/>
  </si>
  <si>
    <t>愛知県警察</t>
    <rPh sb="0" eb="2">
      <t>アイチ</t>
    </rPh>
    <rPh sb="2" eb="3">
      <t>ケン</t>
    </rPh>
    <rPh sb="3" eb="5">
      <t>ケイサツ</t>
    </rPh>
    <phoneticPr fontId="1"/>
  </si>
  <si>
    <t>名古屋まちなみデザインセレクション応募・選定物件一覧</t>
    <rPh sb="17" eb="19">
      <t>オウボ</t>
    </rPh>
    <rPh sb="20" eb="22">
      <t>センテイ</t>
    </rPh>
    <rPh sb="22" eb="24">
      <t>ブッケン</t>
    </rPh>
    <rPh sb="24" eb="26">
      <t>イチラン</t>
    </rPh>
    <phoneticPr fontId="1"/>
  </si>
  <si>
    <t>まちなみデザイン賞及びまちなみデザイン２０選の選定・市長表彰</t>
    <rPh sb="23" eb="25">
      <t>センテイ</t>
    </rPh>
    <rPh sb="26" eb="30">
      <t>シチョウヒョウショウ</t>
    </rPh>
    <phoneticPr fontId="1"/>
  </si>
  <si>
    <t>名古屋まちなみデザインセレクション応募者・応募物件</t>
    <rPh sb="19" eb="20">
      <t>シャ</t>
    </rPh>
    <rPh sb="21" eb="23">
      <t>オウボ</t>
    </rPh>
    <rPh sb="23" eb="25">
      <t>ブッケン</t>
    </rPh>
    <phoneticPr fontId="1"/>
  </si>
  <si>
    <t>応募（Twitter、Instagram、メール）</t>
    <rPh sb="0" eb="2">
      <t>オウボ</t>
    </rPh>
    <phoneticPr fontId="1"/>
  </si>
  <si>
    <t>法務局</t>
    <rPh sb="0" eb="3">
      <t>ホウムキョク</t>
    </rPh>
    <phoneticPr fontId="1"/>
  </si>
  <si>
    <t>まちなみデザイン20選の募集</t>
    <rPh sb="12" eb="14">
      <t>ボシュウ</t>
    </rPh>
    <phoneticPr fontId="1"/>
  </si>
  <si>
    <t>景観法第16条に基づく行為の届出（大規模建築物・工作物）の管理</t>
    <rPh sb="3" eb="4">
      <t>ダイ</t>
    </rPh>
    <rPh sb="6" eb="7">
      <t>ジョウ</t>
    </rPh>
    <rPh sb="8" eb="9">
      <t>モト</t>
    </rPh>
    <rPh sb="11" eb="13">
      <t>コウイ</t>
    </rPh>
    <rPh sb="29" eb="31">
      <t>カンリ</t>
    </rPh>
    <phoneticPr fontId="1"/>
  </si>
  <si>
    <t>識別番号、住所、氏名、電話番号、財産・収入、居住状況</t>
    <rPh sb="16" eb="18">
      <t>ザイサン</t>
    </rPh>
    <rPh sb="19" eb="21">
      <t>シュウニュウ</t>
    </rPh>
    <rPh sb="22" eb="24">
      <t>キョジュウ</t>
    </rPh>
    <rPh sb="24" eb="26">
      <t>ジョウキョウ</t>
    </rPh>
    <phoneticPr fontId="1"/>
  </si>
  <si>
    <t>景観法第16条に基づく行為の届出を提出した者</t>
    <rPh sb="17" eb="19">
      <t>テイシュツ</t>
    </rPh>
    <rPh sb="21" eb="22">
      <t>モノ</t>
    </rPh>
    <phoneticPr fontId="1"/>
  </si>
  <si>
    <t>景観法第16条に基づく行為の届出</t>
  </si>
  <si>
    <t>景観法に基づく行為の届出（都市景観形成地区）の管理</t>
    <rPh sb="7" eb="9">
      <t>コウイ</t>
    </rPh>
    <rPh sb="13" eb="14">
      <t>ト</t>
    </rPh>
    <rPh sb="14" eb="15">
      <t>シ</t>
    </rPh>
    <rPh sb="15" eb="17">
      <t>ケイカン</t>
    </rPh>
    <rPh sb="17" eb="19">
      <t>ケイセイ</t>
    </rPh>
    <rPh sb="19" eb="21">
      <t>チク</t>
    </rPh>
    <rPh sb="23" eb="25">
      <t>カンリ</t>
    </rPh>
    <phoneticPr fontId="1"/>
  </si>
  <si>
    <t>・景観法第16条に基づく行為の届出（広小路・大津通地区）を提出した者
・景観法第16条に基づく行為の届出（名古屋駅地区）を提出した者
・景観法第16条に基づく行為の届出（築地地区）を提出した者
・景観法第16条に基づく行為の届出（四谷・山手通地区）を提出した者
・景観法第16条に基づく行為の届出（今池地区）を提出した者
・景観法第16条に基づく行為の届出（久屋大通地区）を提出した者
・景観法第16条に基づく行為の届出（白壁・主税・橦木地区）を提出した者
・景観法第16条に基づく行為の届出（四間道地区）を提出した者</t>
    <rPh sb="29" eb="31">
      <t>テイシュツ</t>
    </rPh>
    <rPh sb="33" eb="34">
      <t>モノ</t>
    </rPh>
    <rPh sb="149" eb="151">
      <t>イマイケ</t>
    </rPh>
    <rPh sb="179" eb="180">
      <t>ヒサ</t>
    </rPh>
    <rPh sb="180" eb="181">
      <t>ヤ</t>
    </rPh>
    <rPh sb="181" eb="183">
      <t>オオドオリ</t>
    </rPh>
    <rPh sb="194" eb="196">
      <t>ケイカン</t>
    </rPh>
    <rPh sb="196" eb="197">
      <t>ホウ</t>
    </rPh>
    <rPh sb="197" eb="198">
      <t>ダイ</t>
    </rPh>
    <rPh sb="200" eb="201">
      <t>ジョウ</t>
    </rPh>
    <rPh sb="202" eb="203">
      <t>モト</t>
    </rPh>
    <rPh sb="205" eb="207">
      <t>コウイ</t>
    </rPh>
    <rPh sb="208" eb="210">
      <t>トドケデ</t>
    </rPh>
    <rPh sb="211" eb="213">
      <t>シラカベ</t>
    </rPh>
    <rPh sb="214" eb="216">
      <t>チカラ</t>
    </rPh>
    <rPh sb="217" eb="219">
      <t>シュモク</t>
    </rPh>
    <rPh sb="219" eb="221">
      <t>チク</t>
    </rPh>
    <rPh sb="230" eb="232">
      <t>ケイカン</t>
    </rPh>
    <rPh sb="232" eb="233">
      <t>ホウ</t>
    </rPh>
    <rPh sb="233" eb="234">
      <t>ダイ</t>
    </rPh>
    <rPh sb="247" eb="250">
      <t>シケミチ</t>
    </rPh>
    <phoneticPr fontId="1"/>
  </si>
  <si>
    <t>・景観法第16条に基づく行為の届出（広小路・大津通地区）
・景観法第16条に基づく行為の届出（名古屋駅地区）
・景観法第16条に基づく行為の届出（築地地区）
・景観法第16条に基づく行為の届出（四谷・山手通地区）
・景観法第16条に基づく行為の届出（今池地区）
・景観法第16条に基づく行為の届出（久屋大通地区）
・景観法第16条に基づく行為の届出（白壁・主税・橦木地区）
・景観法第16条に基づく行為の届出（四間道地区）</t>
    <rPh sb="125" eb="127">
      <t>イマイケ</t>
    </rPh>
    <rPh sb="149" eb="150">
      <t>ヒサ</t>
    </rPh>
    <rPh sb="150" eb="151">
      <t>ヤ</t>
    </rPh>
    <rPh sb="151" eb="153">
      <t>オオドオリ</t>
    </rPh>
    <rPh sb="158" eb="160">
      <t>ケイカン</t>
    </rPh>
    <rPh sb="160" eb="161">
      <t>ホウ</t>
    </rPh>
    <rPh sb="161" eb="162">
      <t>ダイ</t>
    </rPh>
    <rPh sb="164" eb="165">
      <t>ジョウ</t>
    </rPh>
    <rPh sb="166" eb="167">
      <t>モト</t>
    </rPh>
    <rPh sb="169" eb="171">
      <t>コウイ</t>
    </rPh>
    <rPh sb="172" eb="174">
      <t>トドケデ</t>
    </rPh>
    <rPh sb="175" eb="177">
      <t>シラカベ</t>
    </rPh>
    <rPh sb="178" eb="180">
      <t>チカラ</t>
    </rPh>
    <rPh sb="181" eb="183">
      <t>シュモク</t>
    </rPh>
    <rPh sb="183" eb="185">
      <t>チク</t>
    </rPh>
    <rPh sb="188" eb="190">
      <t>ケイカン</t>
    </rPh>
    <rPh sb="190" eb="191">
      <t>ホウ</t>
    </rPh>
    <rPh sb="191" eb="192">
      <t>ダイ</t>
    </rPh>
    <rPh sb="205" eb="208">
      <t>シケミチ</t>
    </rPh>
    <phoneticPr fontId="1"/>
  </si>
  <si>
    <t>堀川沿川の景観づくり検討に係る土地・建物所有者名簿</t>
    <rPh sb="0" eb="2">
      <t>ホリカワ</t>
    </rPh>
    <rPh sb="2" eb="4">
      <t>エンセン</t>
    </rPh>
    <rPh sb="5" eb="7">
      <t>ケイカン</t>
    </rPh>
    <rPh sb="10" eb="12">
      <t>ケントウ</t>
    </rPh>
    <rPh sb="13" eb="14">
      <t>カカ</t>
    </rPh>
    <rPh sb="15" eb="17">
      <t>トチ</t>
    </rPh>
    <phoneticPr fontId="1"/>
  </si>
  <si>
    <t>土地・建物所有者の調査を行うとともに、関係権利者に対して機運醸成を図るための情報提供等を行う。</t>
    <rPh sb="0" eb="2">
      <t>トチ</t>
    </rPh>
    <rPh sb="3" eb="5">
      <t>タテモノ</t>
    </rPh>
    <rPh sb="5" eb="8">
      <t>ショユウシャ</t>
    </rPh>
    <rPh sb="9" eb="11">
      <t>チョウサ</t>
    </rPh>
    <rPh sb="12" eb="13">
      <t>オコナ</t>
    </rPh>
    <rPh sb="19" eb="21">
      <t>カンケイ</t>
    </rPh>
    <rPh sb="21" eb="24">
      <t>ケンリシャ</t>
    </rPh>
    <rPh sb="25" eb="26">
      <t>タイ</t>
    </rPh>
    <rPh sb="28" eb="30">
      <t>キウン</t>
    </rPh>
    <rPh sb="30" eb="32">
      <t>ジョウセイ</t>
    </rPh>
    <rPh sb="33" eb="34">
      <t>ハカ</t>
    </rPh>
    <rPh sb="38" eb="40">
      <t>ジョウホウ</t>
    </rPh>
    <rPh sb="40" eb="42">
      <t>テイキョウ</t>
    </rPh>
    <rPh sb="42" eb="43">
      <t>トウ</t>
    </rPh>
    <rPh sb="44" eb="45">
      <t>オコナ</t>
    </rPh>
    <phoneticPr fontId="1"/>
  </si>
  <si>
    <t>氏名、住所、財産・収入、居住状況</t>
    <rPh sb="0" eb="2">
      <t>シメイ</t>
    </rPh>
    <rPh sb="3" eb="5">
      <t>ジュウショ</t>
    </rPh>
    <rPh sb="6" eb="8">
      <t>ザイサン</t>
    </rPh>
    <rPh sb="9" eb="11">
      <t>シュウニュウ</t>
    </rPh>
    <rPh sb="12" eb="16">
      <t>キョジュウジョウキョウ</t>
    </rPh>
    <phoneticPr fontId="1"/>
  </si>
  <si>
    <t>土地・建物所有者</t>
    <rPh sb="0" eb="2">
      <t>トチ</t>
    </rPh>
    <rPh sb="3" eb="5">
      <t>タテモノ</t>
    </rPh>
    <rPh sb="5" eb="8">
      <t>ショユウシャ</t>
    </rPh>
    <phoneticPr fontId="1"/>
  </si>
  <si>
    <t>名古屋市都市景観条例第28条に基づく都市景観市民団体認定申請書</t>
    <rPh sb="10" eb="11">
      <t>ダイ</t>
    </rPh>
    <rPh sb="13" eb="14">
      <t>ジョウ</t>
    </rPh>
    <rPh sb="18" eb="20">
      <t>トシ</t>
    </rPh>
    <rPh sb="20" eb="22">
      <t>ケイカン</t>
    </rPh>
    <rPh sb="22" eb="24">
      <t>シミン</t>
    </rPh>
    <rPh sb="24" eb="26">
      <t>ダンタイ</t>
    </rPh>
    <rPh sb="26" eb="28">
      <t>ニンテイ</t>
    </rPh>
    <rPh sb="28" eb="31">
      <t>シンセイショ</t>
    </rPh>
    <phoneticPr fontId="1"/>
  </si>
  <si>
    <t>一定の地域における都市景観の整備を推進することを目的として組織された団体で、当該地域における都市景観の整備に有効と認められるなど、一定の要件に該当すると認められたものを都市景観市民団体として認定する。</t>
    <rPh sb="0" eb="2">
      <t>イッテイ</t>
    </rPh>
    <rPh sb="3" eb="5">
      <t>チイキ</t>
    </rPh>
    <rPh sb="9" eb="11">
      <t>トシ</t>
    </rPh>
    <rPh sb="11" eb="13">
      <t>ケイカン</t>
    </rPh>
    <rPh sb="14" eb="16">
      <t>セイビ</t>
    </rPh>
    <rPh sb="17" eb="19">
      <t>スイシン</t>
    </rPh>
    <rPh sb="24" eb="26">
      <t>モクテキ</t>
    </rPh>
    <rPh sb="29" eb="31">
      <t>ソシキ</t>
    </rPh>
    <rPh sb="34" eb="36">
      <t>ダンタイ</t>
    </rPh>
    <rPh sb="38" eb="40">
      <t>トウガイ</t>
    </rPh>
    <rPh sb="40" eb="42">
      <t>チイキ</t>
    </rPh>
    <rPh sb="46" eb="48">
      <t>トシ</t>
    </rPh>
    <rPh sb="48" eb="50">
      <t>ケイカン</t>
    </rPh>
    <rPh sb="51" eb="53">
      <t>セイビ</t>
    </rPh>
    <rPh sb="54" eb="56">
      <t>ユウコウ</t>
    </rPh>
    <rPh sb="57" eb="58">
      <t>ミト</t>
    </rPh>
    <rPh sb="65" eb="67">
      <t>イッテイ</t>
    </rPh>
    <rPh sb="68" eb="70">
      <t>ヨウケン</t>
    </rPh>
    <rPh sb="71" eb="73">
      <t>ガイトウ</t>
    </rPh>
    <rPh sb="76" eb="77">
      <t>ミト</t>
    </rPh>
    <rPh sb="84" eb="86">
      <t>トシ</t>
    </rPh>
    <rPh sb="86" eb="88">
      <t>ケイカン</t>
    </rPh>
    <rPh sb="88" eb="90">
      <t>シミン</t>
    </rPh>
    <rPh sb="90" eb="92">
      <t>ダンタイ</t>
    </rPh>
    <rPh sb="95" eb="97">
      <t>ニンテイ</t>
    </rPh>
    <phoneticPr fontId="1"/>
  </si>
  <si>
    <t>氏名、住所　　</t>
  </si>
  <si>
    <t>都市景観市民団体認定申請書を提出した者</t>
    <rPh sb="4" eb="6">
      <t>シミン</t>
    </rPh>
    <rPh sb="6" eb="8">
      <t>ダンタイ</t>
    </rPh>
    <rPh sb="8" eb="10">
      <t>ニンテイ</t>
    </rPh>
    <rPh sb="14" eb="16">
      <t>テイシュツ</t>
    </rPh>
    <rPh sb="18" eb="19">
      <t>モノ</t>
    </rPh>
    <phoneticPr fontId="1"/>
  </si>
  <si>
    <t>都市景観市民団体認定申請書</t>
    <rPh sb="4" eb="6">
      <t>シミン</t>
    </rPh>
    <rPh sb="6" eb="8">
      <t>ダンタイ</t>
    </rPh>
    <rPh sb="8" eb="10">
      <t>ニンテイ</t>
    </rPh>
    <phoneticPr fontId="1"/>
  </si>
  <si>
    <t>名古屋市都市景観条例第27条に基づく都市景観協定の認定申請書</t>
    <rPh sb="0" eb="4">
      <t>ナゴヤシ</t>
    </rPh>
    <rPh sb="4" eb="6">
      <t>トシ</t>
    </rPh>
    <rPh sb="6" eb="8">
      <t>ケイカン</t>
    </rPh>
    <rPh sb="8" eb="10">
      <t>ジョウレイ</t>
    </rPh>
    <rPh sb="10" eb="11">
      <t>ダイ</t>
    </rPh>
    <rPh sb="13" eb="14">
      <t>ジョウ</t>
    </rPh>
    <rPh sb="15" eb="16">
      <t>モト</t>
    </rPh>
    <rPh sb="18" eb="20">
      <t>トシ</t>
    </rPh>
    <rPh sb="20" eb="22">
      <t>ケイカン</t>
    </rPh>
    <rPh sb="22" eb="24">
      <t>キョウテイ</t>
    </rPh>
    <rPh sb="25" eb="27">
      <t>ニンテイ</t>
    </rPh>
    <rPh sb="27" eb="30">
      <t>シンセイショ</t>
    </rPh>
    <phoneticPr fontId="1"/>
  </si>
  <si>
    <t>一定の区域内に存する建物等の所有者等はその区域における都市景観の形成についての協定を手う決することができ、一定の要件に該当するものと認められたものを認定する。</t>
    <rPh sb="0" eb="2">
      <t>イッテイ</t>
    </rPh>
    <rPh sb="3" eb="5">
      <t>クイキ</t>
    </rPh>
    <rPh sb="5" eb="6">
      <t>ナイ</t>
    </rPh>
    <rPh sb="7" eb="8">
      <t>ゾン</t>
    </rPh>
    <rPh sb="10" eb="12">
      <t>タテモノ</t>
    </rPh>
    <rPh sb="12" eb="13">
      <t>トウ</t>
    </rPh>
    <rPh sb="14" eb="17">
      <t>ショユウシャ</t>
    </rPh>
    <rPh sb="17" eb="18">
      <t>トウ</t>
    </rPh>
    <rPh sb="21" eb="23">
      <t>クイキ</t>
    </rPh>
    <rPh sb="27" eb="29">
      <t>トシ</t>
    </rPh>
    <rPh sb="29" eb="31">
      <t>ケイカン</t>
    </rPh>
    <rPh sb="32" eb="34">
      <t>ケイセイ</t>
    </rPh>
    <rPh sb="39" eb="41">
      <t>キョウテイ</t>
    </rPh>
    <rPh sb="42" eb="43">
      <t>テ</t>
    </rPh>
    <rPh sb="44" eb="45">
      <t>ケツ</t>
    </rPh>
    <rPh sb="53" eb="55">
      <t>イッテイ</t>
    </rPh>
    <rPh sb="56" eb="58">
      <t>ヨウケン</t>
    </rPh>
    <rPh sb="59" eb="61">
      <t>ガイトウ</t>
    </rPh>
    <rPh sb="66" eb="67">
      <t>ミト</t>
    </rPh>
    <rPh sb="74" eb="76">
      <t>ニンテイ</t>
    </rPh>
    <phoneticPr fontId="1"/>
  </si>
  <si>
    <t>都市景観協定を締結〈同意〉した者</t>
    <rPh sb="0" eb="2">
      <t>トシ</t>
    </rPh>
    <rPh sb="2" eb="4">
      <t>ケイカン</t>
    </rPh>
    <rPh sb="4" eb="6">
      <t>キョウテイ</t>
    </rPh>
    <rPh sb="7" eb="9">
      <t>テイケツ</t>
    </rPh>
    <rPh sb="10" eb="12">
      <t>ドウイ</t>
    </rPh>
    <rPh sb="15" eb="16">
      <t>モノ</t>
    </rPh>
    <phoneticPr fontId="1"/>
  </si>
  <si>
    <t>都市景観協定認定申請書</t>
    <rPh sb="0" eb="2">
      <t>トシ</t>
    </rPh>
    <rPh sb="2" eb="4">
      <t>ケイカン</t>
    </rPh>
    <rPh sb="4" eb="6">
      <t>キョウテイ</t>
    </rPh>
    <rPh sb="6" eb="8">
      <t>ニンテイ</t>
    </rPh>
    <rPh sb="8" eb="11">
      <t>シンセイショ</t>
    </rPh>
    <phoneticPr fontId="1"/>
  </si>
  <si>
    <t>景観法第81条に基づく景観協定の認可申請書</t>
    <rPh sb="0" eb="2">
      <t>ケイカン</t>
    </rPh>
    <rPh sb="2" eb="3">
      <t>ホウ</t>
    </rPh>
    <rPh sb="3" eb="4">
      <t>ダイ</t>
    </rPh>
    <rPh sb="6" eb="7">
      <t>ジョウ</t>
    </rPh>
    <rPh sb="8" eb="9">
      <t>モト</t>
    </rPh>
    <rPh sb="11" eb="13">
      <t>ケイカン</t>
    </rPh>
    <rPh sb="13" eb="15">
      <t>キョウテイ</t>
    </rPh>
    <rPh sb="16" eb="18">
      <t>ニンカ</t>
    </rPh>
    <rPh sb="18" eb="21">
      <t>シンセイショ</t>
    </rPh>
    <phoneticPr fontId="1"/>
  </si>
  <si>
    <t>景観計画区域内の一団の土地の所有者等が当該土地の区域における良好な景観の形成に関する協定を締結づることができ、一定の養鶏に該当するものと認められたものを認可する。</t>
    <rPh sb="0" eb="2">
      <t>ケイカン</t>
    </rPh>
    <rPh sb="2" eb="4">
      <t>ケイカク</t>
    </rPh>
    <rPh sb="4" eb="7">
      <t>クイキナイ</t>
    </rPh>
    <rPh sb="8" eb="10">
      <t>イチダン</t>
    </rPh>
    <rPh sb="11" eb="13">
      <t>トチ</t>
    </rPh>
    <rPh sb="14" eb="17">
      <t>ショユウシャ</t>
    </rPh>
    <rPh sb="17" eb="18">
      <t>トウ</t>
    </rPh>
    <rPh sb="19" eb="21">
      <t>トウガイ</t>
    </rPh>
    <rPh sb="21" eb="23">
      <t>トチ</t>
    </rPh>
    <rPh sb="24" eb="26">
      <t>クイキ</t>
    </rPh>
    <rPh sb="30" eb="32">
      <t>リョウコウ</t>
    </rPh>
    <rPh sb="33" eb="35">
      <t>ケイカン</t>
    </rPh>
    <rPh sb="36" eb="38">
      <t>ケイセイ</t>
    </rPh>
    <rPh sb="39" eb="40">
      <t>カン</t>
    </rPh>
    <rPh sb="42" eb="44">
      <t>キョウテイ</t>
    </rPh>
    <rPh sb="45" eb="47">
      <t>テイケツ</t>
    </rPh>
    <rPh sb="55" eb="57">
      <t>イッテイ</t>
    </rPh>
    <rPh sb="58" eb="60">
      <t>ヨウケイ</t>
    </rPh>
    <rPh sb="61" eb="63">
      <t>ガイトウ</t>
    </rPh>
    <rPh sb="68" eb="69">
      <t>ミト</t>
    </rPh>
    <rPh sb="76" eb="78">
      <t>ニンカ</t>
    </rPh>
    <phoneticPr fontId="1"/>
  </si>
  <si>
    <t>景観協定を締結〈同意〉した者</t>
    <rPh sb="0" eb="2">
      <t>ケイカン</t>
    </rPh>
    <rPh sb="2" eb="4">
      <t>キョウテイ</t>
    </rPh>
    <rPh sb="5" eb="7">
      <t>テイケツ</t>
    </rPh>
    <rPh sb="8" eb="10">
      <t>ドウイ</t>
    </rPh>
    <rPh sb="13" eb="14">
      <t>モノ</t>
    </rPh>
    <phoneticPr fontId="1"/>
  </si>
  <si>
    <t>景観協定認可申請書</t>
    <rPh sb="2" eb="4">
      <t>キョウテイ</t>
    </rPh>
    <rPh sb="4" eb="6">
      <t>ニンカ</t>
    </rPh>
    <rPh sb="6" eb="9">
      <t>シンセイショ</t>
    </rPh>
    <phoneticPr fontId="1"/>
  </si>
  <si>
    <t>屋外広告物許可台帳</t>
    <rPh sb="7" eb="9">
      <t>ダイチョウ</t>
    </rPh>
    <phoneticPr fontId="1"/>
  </si>
  <si>
    <t>市内で屋外広告物の表示等をしようとする者の申請書を受け付け、市長の許可を与える。</t>
    <rPh sb="11" eb="12">
      <t>トウ</t>
    </rPh>
    <phoneticPr fontId="1"/>
  </si>
  <si>
    <t>識別番号、氏名、住所、電話番号</t>
  </si>
  <si>
    <t>屋外広告物許可申請書を提出した者</t>
    <rPh sb="11" eb="13">
      <t>テイシュツ</t>
    </rPh>
    <rPh sb="15" eb="16">
      <t>モノ</t>
    </rPh>
    <phoneticPr fontId="1"/>
  </si>
  <si>
    <t>屋外広告物許可申請書</t>
  </si>
  <si>
    <t>ホストデータの管理及び収納金の消し込み処理等に伴う各種帳票の作成</t>
    <rPh sb="7" eb="9">
      <t>カンリ</t>
    </rPh>
    <rPh sb="9" eb="10">
      <t>オヨ</t>
    </rPh>
    <rPh sb="11" eb="13">
      <t>シュウノウ</t>
    </rPh>
    <rPh sb="13" eb="14">
      <t>キン</t>
    </rPh>
    <rPh sb="15" eb="16">
      <t>ケ</t>
    </rPh>
    <rPh sb="17" eb="18">
      <t>コ</t>
    </rPh>
    <rPh sb="19" eb="21">
      <t>ショリ</t>
    </rPh>
    <rPh sb="21" eb="22">
      <t>トウ</t>
    </rPh>
    <rPh sb="23" eb="24">
      <t>トモナ</t>
    </rPh>
    <rPh sb="25" eb="27">
      <t>カクシュ</t>
    </rPh>
    <rPh sb="27" eb="29">
      <t>チョウヒョウ</t>
    </rPh>
    <rPh sb="30" eb="32">
      <t>サクセイ</t>
    </rPh>
    <phoneticPr fontId="1"/>
  </si>
  <si>
    <t>名古屋市違反広告物追放推進団体・推進員名簿</t>
    <rPh sb="19" eb="21">
      <t>メイボ</t>
    </rPh>
    <phoneticPr fontId="1"/>
  </si>
  <si>
    <t>市内から、違反広告物の追放をさらに推進するため、公募によって認定した違反広告物追放推進団体の構成員である推進員に、屋外広告物法に基づき、ボランティアで違反広告物の除去活動を実施してもらう。</t>
  </si>
  <si>
    <t>認識番号、氏名、生年月日・年齢、住所、電話番号</t>
    <rPh sb="0" eb="4">
      <t>ニンシキバンゴウ</t>
    </rPh>
    <phoneticPr fontId="1"/>
  </si>
  <si>
    <t>違反広告物追放推進員になろうとする者</t>
    <rPh sb="0" eb="2">
      <t>イハン</t>
    </rPh>
    <rPh sb="2" eb="4">
      <t>コウコク</t>
    </rPh>
    <rPh sb="4" eb="5">
      <t>ブツ</t>
    </rPh>
    <rPh sb="5" eb="7">
      <t>ツイホウ</t>
    </rPh>
    <rPh sb="7" eb="9">
      <t>スイシン</t>
    </rPh>
    <rPh sb="9" eb="10">
      <t>イン</t>
    </rPh>
    <rPh sb="17" eb="18">
      <t>モノ</t>
    </rPh>
    <phoneticPr fontId="1"/>
  </si>
  <si>
    <t>名古屋市違反広告物追放推進団体認定申請書</t>
    <rPh sb="0" eb="3">
      <t>ナゴヤ</t>
    </rPh>
    <rPh sb="3" eb="4">
      <t>シ</t>
    </rPh>
    <rPh sb="4" eb="6">
      <t>イハン</t>
    </rPh>
    <rPh sb="6" eb="8">
      <t>コウコク</t>
    </rPh>
    <rPh sb="8" eb="9">
      <t>ブツ</t>
    </rPh>
    <rPh sb="9" eb="11">
      <t>ツイホウ</t>
    </rPh>
    <rPh sb="11" eb="13">
      <t>スイシン</t>
    </rPh>
    <rPh sb="13" eb="15">
      <t>ダンタイ</t>
    </rPh>
    <rPh sb="15" eb="17">
      <t>ニンテイ</t>
    </rPh>
    <rPh sb="17" eb="20">
      <t>シンセイショ</t>
    </rPh>
    <phoneticPr fontId="1"/>
  </si>
  <si>
    <t>屋外広告物講習会修了者名簿</t>
    <rPh sb="8" eb="10">
      <t>シュウリョウ</t>
    </rPh>
    <rPh sb="10" eb="11">
      <t>シャ</t>
    </rPh>
    <rPh sb="11" eb="13">
      <t>メイボ</t>
    </rPh>
    <phoneticPr fontId="1"/>
  </si>
  <si>
    <t>市内で屋外広告業を営む者向けに開催される「屋外広告物講習会」の受講者を一覧にし、講習会を修了後も証明書発行の際の本人確認を行う際の資料として使用する。</t>
    <rPh sb="12" eb="13">
      <t>ム</t>
    </rPh>
    <rPh sb="15" eb="17">
      <t>カイサイ</t>
    </rPh>
    <rPh sb="21" eb="25">
      <t>オクガイコウコク</t>
    </rPh>
    <rPh sb="25" eb="26">
      <t>ブツ</t>
    </rPh>
    <rPh sb="26" eb="29">
      <t>コウシュウカイ</t>
    </rPh>
    <rPh sb="31" eb="34">
      <t>ジュコウシャ</t>
    </rPh>
    <rPh sb="35" eb="37">
      <t>イチラン</t>
    </rPh>
    <rPh sb="40" eb="43">
      <t>コウシュウカイ</t>
    </rPh>
    <rPh sb="44" eb="47">
      <t>シュウリョウゴ</t>
    </rPh>
    <rPh sb="48" eb="51">
      <t>ショウメイショ</t>
    </rPh>
    <rPh sb="51" eb="53">
      <t>ハッコウ</t>
    </rPh>
    <rPh sb="54" eb="55">
      <t>サイ</t>
    </rPh>
    <rPh sb="56" eb="58">
      <t>ホンニン</t>
    </rPh>
    <rPh sb="58" eb="60">
      <t>カクニン</t>
    </rPh>
    <rPh sb="61" eb="62">
      <t>オコナ</t>
    </rPh>
    <rPh sb="63" eb="64">
      <t>サイ</t>
    </rPh>
    <rPh sb="65" eb="67">
      <t>シリョウ</t>
    </rPh>
    <rPh sb="70" eb="72">
      <t>シヨウ</t>
    </rPh>
    <phoneticPr fontId="1"/>
  </si>
  <si>
    <t>修了者番号、、修了年月日、氏名、生年月日、住所</t>
    <rPh sb="0" eb="3">
      <t>シュウリョウシャ</t>
    </rPh>
    <rPh sb="3" eb="5">
      <t>バンゴウ</t>
    </rPh>
    <rPh sb="7" eb="9">
      <t>シュウリョウ</t>
    </rPh>
    <rPh sb="9" eb="12">
      <t>ネンガッピ</t>
    </rPh>
    <rPh sb="13" eb="15">
      <t>シメイ</t>
    </rPh>
    <rPh sb="16" eb="20">
      <t>セイネンガッピ</t>
    </rPh>
    <rPh sb="21" eb="23">
      <t>ジュウショ</t>
    </rPh>
    <phoneticPr fontId="1"/>
  </si>
  <si>
    <t>屋外広告物講習会を修了した者</t>
    <rPh sb="9" eb="11">
      <t>シュウリョウ</t>
    </rPh>
    <rPh sb="13" eb="14">
      <t>モノ</t>
    </rPh>
    <phoneticPr fontId="1"/>
  </si>
  <si>
    <t>屋外広告物講習会申請書</t>
    <rPh sb="5" eb="8">
      <t>コウシュウカイ</t>
    </rPh>
    <rPh sb="8" eb="11">
      <t>シンセイショ</t>
    </rPh>
    <phoneticPr fontId="1"/>
  </si>
  <si>
    <t>屋外広告業登録者名簿</t>
    <rPh sb="7" eb="8">
      <t>シャ</t>
    </rPh>
    <rPh sb="8" eb="10">
      <t>メイボ</t>
    </rPh>
    <phoneticPr fontId="1"/>
  </si>
  <si>
    <t>市内で屋外広告業を営む者の申請を受け付け、市長の登録を行なう。</t>
  </si>
  <si>
    <t>屋外広告業登録申請書を提出した者</t>
    <rPh sb="11" eb="13">
      <t>テイシュツ</t>
    </rPh>
    <rPh sb="15" eb="16">
      <t>モノ</t>
    </rPh>
    <phoneticPr fontId="1"/>
  </si>
  <si>
    <t>屋外広告業登録申請書</t>
  </si>
  <si>
    <t>那古野一丁目利害関係者名簿</t>
    <rPh sb="0" eb="3">
      <t>ナゴノ</t>
    </rPh>
    <rPh sb="3" eb="6">
      <t>イッチョウメ</t>
    </rPh>
    <rPh sb="6" eb="8">
      <t>リガイ</t>
    </rPh>
    <rPh sb="8" eb="11">
      <t>カンケイシャ</t>
    </rPh>
    <rPh sb="11" eb="13">
      <t>メイボ</t>
    </rPh>
    <phoneticPr fontId="1"/>
  </si>
  <si>
    <t>土地・建物所有者の調査を行うとともに、関係権利者等に対して意向調査等を行う。</t>
    <rPh sb="0" eb="2">
      <t>トチ</t>
    </rPh>
    <rPh sb="3" eb="5">
      <t>タテモノ</t>
    </rPh>
    <rPh sb="5" eb="8">
      <t>ショユウシャ</t>
    </rPh>
    <rPh sb="9" eb="11">
      <t>チョウサ</t>
    </rPh>
    <rPh sb="12" eb="13">
      <t>オコナ</t>
    </rPh>
    <rPh sb="19" eb="21">
      <t>カンケイ</t>
    </rPh>
    <rPh sb="21" eb="24">
      <t>ケンリシャ</t>
    </rPh>
    <rPh sb="24" eb="25">
      <t>トウ</t>
    </rPh>
    <rPh sb="26" eb="27">
      <t>タイ</t>
    </rPh>
    <rPh sb="29" eb="31">
      <t>イコウ</t>
    </rPh>
    <rPh sb="31" eb="33">
      <t>チョウサ</t>
    </rPh>
    <rPh sb="33" eb="34">
      <t>ナド</t>
    </rPh>
    <rPh sb="35" eb="36">
      <t>オコナ</t>
    </rPh>
    <phoneticPr fontId="1"/>
  </si>
  <si>
    <t>氏名、住所、財産</t>
    <rPh sb="0" eb="2">
      <t>シメイ</t>
    </rPh>
    <rPh sb="3" eb="5">
      <t>ジュウショ</t>
    </rPh>
    <rPh sb="6" eb="8">
      <t>ザイサン</t>
    </rPh>
    <phoneticPr fontId="1"/>
  </si>
  <si>
    <t>土地建物登記簿謄本</t>
    <rPh sb="0" eb="2">
      <t>トチ</t>
    </rPh>
    <rPh sb="2" eb="4">
      <t>タテモノ</t>
    </rPh>
    <rPh sb="4" eb="7">
      <t>トウキボ</t>
    </rPh>
    <rPh sb="7" eb="9">
      <t>トウホン</t>
    </rPh>
    <phoneticPr fontId="1"/>
  </si>
  <si>
    <t>地域まちづくりアドバイザー一覧</t>
    <rPh sb="13" eb="15">
      <t>イチラン</t>
    </rPh>
    <phoneticPr fontId="1"/>
  </si>
  <si>
    <t>地域まちづくりアドバイザーの登録申請を受け付け、登録情報を一般に公開する。</t>
    <rPh sb="24" eb="26">
      <t>トウロク</t>
    </rPh>
    <rPh sb="26" eb="28">
      <t>ジョウホウ</t>
    </rPh>
    <rPh sb="29" eb="31">
      <t>イッパン</t>
    </rPh>
    <rPh sb="32" eb="34">
      <t>コウカイ</t>
    </rPh>
    <phoneticPr fontId="1"/>
  </si>
  <si>
    <t>氏名、生年月日、住所、電話番号、FAX番号、メールアドレス、身体的特性・能力、職業・職歴、資格</t>
  </si>
  <si>
    <t>・地域まちづくりアドバイザー登録シート
・地域まちづくりアドバイザー団体構成員登録シート</t>
  </si>
  <si>
    <t>・地域まちづくりアドバイザー登録シート
・地域まちづくりアドバイザー団体構成員登録シート
・地域まちづくりアドバイザー個人登録申請書
・地域まちづくりアドバイザー団体登録申請書</t>
    <rPh sb="81" eb="83">
      <t>ダンタイ</t>
    </rPh>
    <phoneticPr fontId="1"/>
  </si>
  <si>
    <t>地域まちづくりアドバイザーの派遣一覧</t>
    <rPh sb="16" eb="18">
      <t>イチラン</t>
    </rPh>
    <phoneticPr fontId="1"/>
  </si>
  <si>
    <t>派遣申請のあったまちづくり団体に対し、地域まちづくりアドバイザーを派遣する。</t>
  </si>
  <si>
    <t>氏名、生年月日、住所、電話番号、所属団体名、派遣希望内容等</t>
  </si>
  <si>
    <t>地域まちづくりアドバイザー派遣申請書を提出した者</t>
    <rPh sb="19" eb="21">
      <t>テイシュツ</t>
    </rPh>
    <rPh sb="23" eb="24">
      <t>モノ</t>
    </rPh>
    <phoneticPr fontId="1"/>
  </si>
  <si>
    <t>地域まちづくりアドバイザー派遣申請書</t>
  </si>
  <si>
    <t>地域まちづくり活動助成一覧</t>
    <rPh sb="7" eb="9">
      <t>カツドウ</t>
    </rPh>
    <rPh sb="11" eb="13">
      <t>イチラン</t>
    </rPh>
    <phoneticPr fontId="1"/>
  </si>
  <si>
    <t>地域まちづくりサポート制度に基づく助成制度の申請を受け付ける。</t>
    <rPh sb="11" eb="13">
      <t>セイド</t>
    </rPh>
    <rPh sb="14" eb="15">
      <t>モト</t>
    </rPh>
    <rPh sb="17" eb="19">
      <t>ジョセイ</t>
    </rPh>
    <rPh sb="19" eb="21">
      <t>セイド</t>
    </rPh>
    <phoneticPr fontId="1"/>
  </si>
  <si>
    <t>氏名、生年月日、住所、電話番号、所属団体名、助成を受けたい内容等、所有権者等の同意の有無</t>
  </si>
  <si>
    <t>地域まちづくり活動助成申請書を提出した者</t>
    <rPh sb="0" eb="2">
      <t>チイキ</t>
    </rPh>
    <rPh sb="7" eb="9">
      <t>カツドウ</t>
    </rPh>
    <rPh sb="9" eb="11">
      <t>ジョセイ</t>
    </rPh>
    <rPh sb="15" eb="17">
      <t>テイシュツ</t>
    </rPh>
    <rPh sb="19" eb="20">
      <t>モノ</t>
    </rPh>
    <phoneticPr fontId="1"/>
  </si>
  <si>
    <t>地域まちづくり活動助成申請書</t>
    <rPh sb="0" eb="2">
      <t>チイキ</t>
    </rPh>
    <rPh sb="7" eb="9">
      <t>カツドウ</t>
    </rPh>
    <rPh sb="9" eb="11">
      <t>ジョセイ</t>
    </rPh>
    <phoneticPr fontId="1"/>
  </si>
  <si>
    <t>地域まちづくり活動団体一覧</t>
    <rPh sb="0" eb="2">
      <t>チイキ</t>
    </rPh>
    <rPh sb="7" eb="9">
      <t>カツドウ</t>
    </rPh>
    <rPh sb="9" eb="11">
      <t>ダンタイ</t>
    </rPh>
    <rPh sb="11" eb="13">
      <t>イチラン</t>
    </rPh>
    <phoneticPr fontId="1"/>
  </si>
  <si>
    <t>地域まちづくり推進要綱に基づく団体の登録および認定の申請を受け付け、登録情報を一般に公開する。</t>
    <rPh sb="0" eb="2">
      <t>チイキ</t>
    </rPh>
    <rPh sb="7" eb="9">
      <t>スイシン</t>
    </rPh>
    <rPh sb="9" eb="11">
      <t>ヨウコウ</t>
    </rPh>
    <rPh sb="12" eb="13">
      <t>モト</t>
    </rPh>
    <rPh sb="15" eb="17">
      <t>ダンタイ</t>
    </rPh>
    <rPh sb="18" eb="20">
      <t>トウロク</t>
    </rPh>
    <rPh sb="23" eb="25">
      <t>ニンテイ</t>
    </rPh>
    <rPh sb="26" eb="28">
      <t>シンセイ</t>
    </rPh>
    <rPh sb="29" eb="30">
      <t>ウ</t>
    </rPh>
    <rPh sb="31" eb="32">
      <t>ツ</t>
    </rPh>
    <rPh sb="34" eb="36">
      <t>トウロク</t>
    </rPh>
    <rPh sb="36" eb="38">
      <t>ジョウホウ</t>
    </rPh>
    <rPh sb="39" eb="41">
      <t>イッパン</t>
    </rPh>
    <rPh sb="42" eb="44">
      <t>コウカイ</t>
    </rPh>
    <phoneticPr fontId="1"/>
  </si>
  <si>
    <t>氏名、生年月日、住所、電話番号、メールアドレス、所属団体名</t>
  </si>
  <si>
    <t>地域まちづくり活動団体登録申請書を提出した者</t>
    <rPh sb="17" eb="19">
      <t>テイシュツ</t>
    </rPh>
    <rPh sb="21" eb="22">
      <t>モノ</t>
    </rPh>
    <phoneticPr fontId="1"/>
  </si>
  <si>
    <t>地域まちづくり活動団体登録申請書</t>
  </si>
  <si>
    <t>1206002</t>
  </si>
  <si>
    <t>1206003</t>
  </si>
  <si>
    <t>1206004</t>
  </si>
  <si>
    <t>1206005</t>
  </si>
  <si>
    <t>1206006</t>
  </si>
  <si>
    <t>1206007</t>
  </si>
  <si>
    <t>1206008</t>
  </si>
  <si>
    <t>1206009</t>
  </si>
  <si>
    <t>1206010</t>
  </si>
  <si>
    <t>1206011</t>
  </si>
  <si>
    <t>1206013</t>
  </si>
  <si>
    <t>1206014</t>
  </si>
  <si>
    <t>1206015</t>
  </si>
  <si>
    <t>1206016</t>
  </si>
  <si>
    <t>住宅都市局営繕課</t>
    <rPh sb="0" eb="5">
      <t>ジュウタクトシキョク</t>
    </rPh>
    <rPh sb="5" eb="8">
      <t>エイゼンカ</t>
    </rPh>
    <phoneticPr fontId="1"/>
  </si>
  <si>
    <t>住宅都市局営繕課</t>
    <rPh sb="0" eb="8">
      <t>ジュウタクトシキョクエイゼンカ</t>
    </rPh>
    <phoneticPr fontId="1"/>
  </si>
  <si>
    <t>ボランティア判定士登録名簿</t>
    <rPh sb="6" eb="9">
      <t>ハンテイシ</t>
    </rPh>
    <rPh sb="9" eb="11">
      <t>トウロク</t>
    </rPh>
    <rPh sb="11" eb="13">
      <t>メイボ</t>
    </rPh>
    <phoneticPr fontId="1"/>
  </si>
  <si>
    <t>ボランティア判定士の登録名簿管理</t>
    <rPh sb="6" eb="9">
      <t>ハンテイシ</t>
    </rPh>
    <rPh sb="10" eb="12">
      <t>トウロク</t>
    </rPh>
    <rPh sb="12" eb="14">
      <t>メイボ</t>
    </rPh>
    <rPh sb="14" eb="16">
      <t>カンリ</t>
    </rPh>
    <phoneticPr fontId="1"/>
  </si>
  <si>
    <t>ボランティア判定士登録者</t>
    <rPh sb="6" eb="9">
      <t>ハンテイシ</t>
    </rPh>
    <rPh sb="9" eb="11">
      <t>トウロク</t>
    </rPh>
    <rPh sb="11" eb="12">
      <t>モノ</t>
    </rPh>
    <phoneticPr fontId="1"/>
  </si>
  <si>
    <t>登録申込書の提出</t>
    <rPh sb="0" eb="2">
      <t>トウロク</t>
    </rPh>
    <rPh sb="2" eb="5">
      <t>モウシコミショ</t>
    </rPh>
    <rPh sb="6" eb="8">
      <t>テイシュツ</t>
    </rPh>
    <phoneticPr fontId="1"/>
  </si>
  <si>
    <t>1210001</t>
    <phoneticPr fontId="1"/>
  </si>
  <si>
    <t>緑政土木総合システム</t>
    <rPh sb="0" eb="1">
      <t>リョク</t>
    </rPh>
    <rPh sb="1" eb="2">
      <t>セイ</t>
    </rPh>
    <rPh sb="2" eb="4">
      <t>ドボク</t>
    </rPh>
    <rPh sb="4" eb="6">
      <t>ソウゴウ</t>
    </rPh>
    <phoneticPr fontId="1"/>
  </si>
  <si>
    <t>建設リサイクル法の届出、通知の管理</t>
    <rPh sb="0" eb="2">
      <t>ケンセツ</t>
    </rPh>
    <rPh sb="7" eb="8">
      <t>ホウ</t>
    </rPh>
    <rPh sb="9" eb="11">
      <t>トドケデ</t>
    </rPh>
    <rPh sb="12" eb="14">
      <t>ツウチ</t>
    </rPh>
    <rPh sb="15" eb="17">
      <t>カンリ</t>
    </rPh>
    <phoneticPr fontId="1"/>
  </si>
  <si>
    <t>識別番号　氏名　住所　電話番号　印影</t>
  </si>
  <si>
    <t>提出した者</t>
    <rPh sb="0" eb="2">
      <t>テイシュツ</t>
    </rPh>
    <rPh sb="4" eb="5">
      <t>モノ</t>
    </rPh>
    <phoneticPr fontId="1"/>
  </si>
  <si>
    <t>建築物環境計画書届出台帳</t>
    <rPh sb="0" eb="3">
      <t>ケンチクブツ</t>
    </rPh>
    <rPh sb="3" eb="5">
      <t>カンキョウ</t>
    </rPh>
    <rPh sb="5" eb="8">
      <t>ケイカクショ</t>
    </rPh>
    <rPh sb="8" eb="10">
      <t>トドケデ</t>
    </rPh>
    <rPh sb="10" eb="12">
      <t>ダイチョウ</t>
    </rPh>
    <phoneticPr fontId="1"/>
  </si>
  <si>
    <t>市民の健康と安全を確保する環境の保全に関する条例（環境保全条例）第93条による建築物環境計画書届出等の受理及び審査並びに公表</t>
    <rPh sb="49" eb="50">
      <t>トウ</t>
    </rPh>
    <phoneticPr fontId="1"/>
  </si>
  <si>
    <t>識別番号　氏名　住所　印影</t>
  </si>
  <si>
    <t>長期優良住宅台帳</t>
  </si>
  <si>
    <t>長期優良住宅の普及の促進に関する法律に基づく長期優良住宅建築等計画等の認定申請の受付及び審査等</t>
    <rPh sb="33" eb="34">
      <t>トウ</t>
    </rPh>
    <rPh sb="46" eb="47">
      <t>トウ</t>
    </rPh>
    <phoneticPr fontId="1"/>
  </si>
  <si>
    <t>認定番号、氏名、住所、電話番号、平面図、印影</t>
  </si>
  <si>
    <t>低炭素建築物認定台帳</t>
    <rPh sb="0" eb="6">
      <t>テ</t>
    </rPh>
    <rPh sb="6" eb="8">
      <t>ニンテイ</t>
    </rPh>
    <phoneticPr fontId="1"/>
  </si>
  <si>
    <t>都市の低炭素化の促進に関する法律に基づく低炭素建築物新築等計画の認定申請の受付及び審査</t>
  </si>
  <si>
    <t>建築物省エネ法認定台帳</t>
    <rPh sb="0" eb="3">
      <t>ケンチクブツ</t>
    </rPh>
    <rPh sb="3" eb="4">
      <t>ショウ</t>
    </rPh>
    <rPh sb="6" eb="7">
      <t>ホウ</t>
    </rPh>
    <rPh sb="7" eb="9">
      <t>ニンテイ</t>
    </rPh>
    <rPh sb="9" eb="11">
      <t>ダイチョウ</t>
    </rPh>
    <phoneticPr fontId="1"/>
  </si>
  <si>
    <t>建築物のエネルギー消費性能の向上に関する法律に基づく建築物エネルギー消費性能向上計画の認定申請及び建築物のエネルギー消費性能に係る認定申請の受付及び審査</t>
    <rPh sb="9" eb="11">
      <t>ショウヒ</t>
    </rPh>
    <rPh sb="11" eb="13">
      <t>セイノウ</t>
    </rPh>
    <rPh sb="14" eb="16">
      <t>コウジョウ</t>
    </rPh>
    <rPh sb="17" eb="18">
      <t>カン</t>
    </rPh>
    <rPh sb="20" eb="22">
      <t>ホウリツ</t>
    </rPh>
    <rPh sb="23" eb="24">
      <t>モト</t>
    </rPh>
    <rPh sb="26" eb="29">
      <t>ケンチクブツ</t>
    </rPh>
    <rPh sb="34" eb="36">
      <t>ショウヒ</t>
    </rPh>
    <rPh sb="36" eb="38">
      <t>セイノウ</t>
    </rPh>
    <rPh sb="38" eb="40">
      <t>コウジョウ</t>
    </rPh>
    <rPh sb="40" eb="42">
      <t>ケイカク</t>
    </rPh>
    <rPh sb="43" eb="45">
      <t>ニンテイ</t>
    </rPh>
    <rPh sb="45" eb="47">
      <t>シンセイ</t>
    </rPh>
    <rPh sb="47" eb="48">
      <t>オヨ</t>
    </rPh>
    <rPh sb="49" eb="52">
      <t>ケンチクブツ</t>
    </rPh>
    <rPh sb="58" eb="60">
      <t>ショウヒ</t>
    </rPh>
    <rPh sb="60" eb="62">
      <t>セイノウ</t>
    </rPh>
    <rPh sb="63" eb="64">
      <t>カカ</t>
    </rPh>
    <rPh sb="65" eb="67">
      <t>ニンテイ</t>
    </rPh>
    <rPh sb="67" eb="69">
      <t>シンセイ</t>
    </rPh>
    <rPh sb="70" eb="72">
      <t>ウケツケ</t>
    </rPh>
    <rPh sb="72" eb="73">
      <t>オヨ</t>
    </rPh>
    <rPh sb="74" eb="76">
      <t>シンサ</t>
    </rPh>
    <phoneticPr fontId="1"/>
  </si>
  <si>
    <t>建築物省エネ法届出適判台帳</t>
    <rPh sb="0" eb="3">
      <t>ケンチクブツ</t>
    </rPh>
    <rPh sb="3" eb="4">
      <t>ショウ</t>
    </rPh>
    <rPh sb="6" eb="7">
      <t>ホウ</t>
    </rPh>
    <rPh sb="7" eb="9">
      <t>トドケデ</t>
    </rPh>
    <rPh sb="9" eb="11">
      <t>テキハン</t>
    </rPh>
    <rPh sb="11" eb="13">
      <t>ダイチョウ</t>
    </rPh>
    <phoneticPr fontId="1"/>
  </si>
  <si>
    <t>建築物のエネルギー消費性能の向上に関する法律に基づく建築物エネルギー消費性能適合性判定の申請の受付及び審査</t>
    <rPh sb="9" eb="11">
      <t>ショウヒ</t>
    </rPh>
    <rPh sb="11" eb="13">
      <t>セイノウ</t>
    </rPh>
    <rPh sb="14" eb="16">
      <t>コウジョウ</t>
    </rPh>
    <rPh sb="17" eb="18">
      <t>カン</t>
    </rPh>
    <rPh sb="20" eb="22">
      <t>ホウリツ</t>
    </rPh>
    <rPh sb="23" eb="24">
      <t>モト</t>
    </rPh>
    <rPh sb="26" eb="29">
      <t>ケンチクブツ</t>
    </rPh>
    <rPh sb="34" eb="36">
      <t>ショウヒ</t>
    </rPh>
    <rPh sb="36" eb="38">
      <t>セイノウ</t>
    </rPh>
    <rPh sb="47" eb="49">
      <t>ウケツケ</t>
    </rPh>
    <rPh sb="49" eb="50">
      <t>オヨ</t>
    </rPh>
    <rPh sb="51" eb="53">
      <t>シンサ</t>
    </rPh>
    <phoneticPr fontId="1"/>
  </si>
  <si>
    <t>識別番号、氏名、住所、電話番号、平面図、印影</t>
    <rPh sb="0" eb="2">
      <t>シキベツ</t>
    </rPh>
    <rPh sb="2" eb="4">
      <t>バンゴウ</t>
    </rPh>
    <phoneticPr fontId="1"/>
  </si>
  <si>
    <t>建築物省エネ法届出適判台帳</t>
    <rPh sb="9" eb="11">
      <t>テキハン</t>
    </rPh>
    <rPh sb="11" eb="13">
      <t>ダイチョウ</t>
    </rPh>
    <phoneticPr fontId="1"/>
  </si>
  <si>
    <t>建築物のエネルギー消費性能の向上に関する法律に基づく届出の受付及び審査</t>
    <rPh sb="9" eb="11">
      <t>ショウヒ</t>
    </rPh>
    <rPh sb="11" eb="13">
      <t>セイノウ</t>
    </rPh>
    <rPh sb="14" eb="16">
      <t>コウジョウ</t>
    </rPh>
    <rPh sb="17" eb="18">
      <t>カン</t>
    </rPh>
    <rPh sb="20" eb="22">
      <t>ホウリツ</t>
    </rPh>
    <rPh sb="23" eb="24">
      <t>モト</t>
    </rPh>
    <rPh sb="26" eb="28">
      <t>トドケデ</t>
    </rPh>
    <rPh sb="29" eb="31">
      <t>ウケツケ</t>
    </rPh>
    <rPh sb="31" eb="32">
      <t>オヨ</t>
    </rPh>
    <rPh sb="33" eb="35">
      <t>シンサ</t>
    </rPh>
    <phoneticPr fontId="1"/>
  </si>
  <si>
    <t>識別番号、氏名、住所、電話番号、平面図、印影</t>
    <rPh sb="0" eb="2">
      <t>シキベツ</t>
    </rPh>
    <phoneticPr fontId="1"/>
  </si>
  <si>
    <t>建築審査会委員名簿</t>
    <rPh sb="5" eb="7">
      <t>イイン</t>
    </rPh>
    <rPh sb="7" eb="9">
      <t>メイボ</t>
    </rPh>
    <phoneticPr fontId="1"/>
  </si>
  <si>
    <t>建築審査会委員委嘱及び報酬の支払いに関すること。</t>
    <rPh sb="7" eb="9">
      <t>イショク</t>
    </rPh>
    <phoneticPr fontId="4"/>
  </si>
  <si>
    <t>犯罪</t>
    <rPh sb="0" eb="2">
      <t>ハンザイ</t>
    </rPh>
    <phoneticPr fontId="1"/>
  </si>
  <si>
    <t>氏名、住所、生年月日、個人番号</t>
    <rPh sb="0" eb="2">
      <t>シメイ</t>
    </rPh>
    <rPh sb="3" eb="5">
      <t>ジュウショ</t>
    </rPh>
    <rPh sb="6" eb="10">
      <t>セイネンガッピ</t>
    </rPh>
    <rPh sb="11" eb="15">
      <t>コジンバンゴウ</t>
    </rPh>
    <phoneticPr fontId="4"/>
  </si>
  <si>
    <t>年齢、国籍・本籍、財産収入、職業・職種、メールアドレス、印影、電話番号　、学業・学歴、性別</t>
  </si>
  <si>
    <t>建築審査会委員</t>
    <rPh sb="0" eb="5">
      <t>ケンチクシンサカイ</t>
    </rPh>
    <rPh sb="5" eb="7">
      <t>イイン</t>
    </rPh>
    <phoneticPr fontId="1"/>
  </si>
  <si>
    <t>申請による取得、本人からの申出</t>
    <rPh sb="0" eb="2">
      <t>シンセイ</t>
    </rPh>
    <rPh sb="5" eb="7">
      <t>シュトク</t>
    </rPh>
    <rPh sb="8" eb="10">
      <t>ホンニン</t>
    </rPh>
    <rPh sb="13" eb="15">
      <t>モウシデ</t>
    </rPh>
    <phoneticPr fontId="4"/>
  </si>
  <si>
    <t>名古屋市内各区役所市民課等（８号）</t>
  </si>
  <si>
    <t>被災建築物応急危険度判定士登録者名簿</t>
    <rPh sb="0" eb="5">
      <t>ヒサイケンチクブツ</t>
    </rPh>
    <phoneticPr fontId="1"/>
  </si>
  <si>
    <t>被災建築物応急危険度判定士の登録をした者のうち名古屋市内在住者及び名古屋市職員の者の名簿</t>
    <rPh sb="0" eb="2">
      <t>ヒサイ</t>
    </rPh>
    <rPh sb="2" eb="5">
      <t>ケンチクブツ</t>
    </rPh>
    <rPh sb="31" eb="32">
      <t>オヨ</t>
    </rPh>
    <rPh sb="33" eb="37">
      <t>ナゴヤシ</t>
    </rPh>
    <rPh sb="37" eb="39">
      <t>ショクイン</t>
    </rPh>
    <phoneticPr fontId="4"/>
  </si>
  <si>
    <t>識別番号、氏名、性別、生年月日、年齢　、住所、電話番号、メールアドレス、血液型</t>
  </si>
  <si>
    <t>被災建築物応急危険度判定士</t>
    <rPh sb="0" eb="5">
      <t>ヒサイケンチクブツ</t>
    </rPh>
    <rPh sb="5" eb="10">
      <t>オウキュウキケンド</t>
    </rPh>
    <rPh sb="10" eb="13">
      <t>ハンテイシ</t>
    </rPh>
    <phoneticPr fontId="1"/>
  </si>
  <si>
    <t>外部提供</t>
    <rPh sb="0" eb="4">
      <t>ガイブテイキョウ</t>
    </rPh>
    <phoneticPr fontId="4"/>
  </si>
  <si>
    <t>愛知県住宅計画課（８号）</t>
  </si>
  <si>
    <t>中高層建築物台帳</t>
  </si>
  <si>
    <t>名古屋市中高層建築物の建築に係る紛争の予防及び調整等に関する条例に基づく届出、報告書の受付と審査</t>
    <rPh sb="36" eb="38">
      <t>トドケデ</t>
    </rPh>
    <rPh sb="39" eb="42">
      <t>ホウコクショ</t>
    </rPh>
    <phoneticPr fontId="1"/>
  </si>
  <si>
    <t>氏名　住所　識別番号</t>
    <rPh sb="6" eb="8">
      <t>シキベツ</t>
    </rPh>
    <rPh sb="8" eb="10">
      <t>バンゴウ</t>
    </rPh>
    <phoneticPr fontId="1"/>
  </si>
  <si>
    <t>建築紛争調停委員名簿</t>
    <rPh sb="0" eb="2">
      <t>ケンチク</t>
    </rPh>
    <rPh sb="2" eb="4">
      <t>フンソウ</t>
    </rPh>
    <rPh sb="4" eb="6">
      <t>チョウテイ</t>
    </rPh>
    <rPh sb="6" eb="8">
      <t>イイン</t>
    </rPh>
    <rPh sb="8" eb="10">
      <t>メイボ</t>
    </rPh>
    <phoneticPr fontId="1"/>
  </si>
  <si>
    <t>建築紛争調停委員任命及び報酬の支払いに関する事務</t>
    <rPh sb="10" eb="11">
      <t>オヨ</t>
    </rPh>
    <rPh sb="12" eb="14">
      <t>ホウシュウ</t>
    </rPh>
    <rPh sb="15" eb="17">
      <t>シハラ</t>
    </rPh>
    <phoneticPr fontId="1"/>
  </si>
  <si>
    <t>氏名　職業　性別</t>
    <rPh sb="3" eb="5">
      <t>ショクギョウ</t>
    </rPh>
    <rPh sb="6" eb="8">
      <t>セイベツ</t>
    </rPh>
    <phoneticPr fontId="1"/>
  </si>
  <si>
    <t>履歴書による申告</t>
    <rPh sb="0" eb="3">
      <t>リレキショ</t>
    </rPh>
    <rPh sb="6" eb="8">
      <t>シンコク</t>
    </rPh>
    <phoneticPr fontId="1"/>
  </si>
  <si>
    <t>日影許可台帳</t>
    <rPh sb="0" eb="2">
      <t>ヒカゲ</t>
    </rPh>
    <rPh sb="2" eb="4">
      <t>キョカ</t>
    </rPh>
    <rPh sb="4" eb="6">
      <t>ダイチョウ</t>
    </rPh>
    <phoneticPr fontId="1"/>
  </si>
  <si>
    <t>建築基準法第56条の2による許可の申請の受付及び審査</t>
    <rPh sb="0" eb="2">
      <t>ケンチク</t>
    </rPh>
    <rPh sb="2" eb="5">
      <t>キジュンホウ</t>
    </rPh>
    <rPh sb="5" eb="6">
      <t>ダイ</t>
    </rPh>
    <rPh sb="8" eb="9">
      <t>ジョウ</t>
    </rPh>
    <rPh sb="14" eb="16">
      <t>キョカ</t>
    </rPh>
    <rPh sb="17" eb="19">
      <t>シンセイ</t>
    </rPh>
    <rPh sb="20" eb="22">
      <t>ウケツケ</t>
    </rPh>
    <rPh sb="22" eb="23">
      <t>オヨ</t>
    </rPh>
    <rPh sb="24" eb="26">
      <t>シンサ</t>
    </rPh>
    <phoneticPr fontId="1"/>
  </si>
  <si>
    <t>氏名　住所　識別番号</t>
  </si>
  <si>
    <t>意見の聴取会にかかる利害関係人調査</t>
  </si>
  <si>
    <t>識別番号　氏名　住所　財産・収入</t>
    <rPh sb="0" eb="4">
      <t>シキベツバンゴウ</t>
    </rPh>
    <rPh sb="5" eb="7">
      <t>シメイ</t>
    </rPh>
    <rPh sb="8" eb="10">
      <t>ジュウショ</t>
    </rPh>
    <rPh sb="11" eb="13">
      <t>ザイサン</t>
    </rPh>
    <rPh sb="14" eb="16">
      <t>シュウニュウ</t>
    </rPh>
    <phoneticPr fontId="1"/>
  </si>
  <si>
    <t>意見の聴取会にかかる利害関係人</t>
  </si>
  <si>
    <t>登記事項調査等</t>
    <rPh sb="0" eb="6">
      <t>トウキジコウチョウサ</t>
    </rPh>
    <rPh sb="6" eb="7">
      <t>ナド</t>
    </rPh>
    <phoneticPr fontId="1"/>
  </si>
  <si>
    <t>名古屋法務局等（８号）</t>
    <rPh sb="0" eb="3">
      <t>ナゴヤ</t>
    </rPh>
    <rPh sb="3" eb="6">
      <t>ホウムキョク</t>
    </rPh>
    <rPh sb="6" eb="7">
      <t>トウ</t>
    </rPh>
    <rPh sb="9" eb="10">
      <t>ゴウ</t>
    </rPh>
    <phoneticPr fontId="4"/>
  </si>
  <si>
    <t>意見の聴取会ごとに作成</t>
    <rPh sb="0" eb="2">
      <t>イケン</t>
    </rPh>
    <rPh sb="3" eb="6">
      <t>チョウシュカイ</t>
    </rPh>
    <rPh sb="9" eb="11">
      <t>サクセイ</t>
    </rPh>
    <phoneticPr fontId="1"/>
  </si>
  <si>
    <t>意見の聴取会の実施結果の把握</t>
    <rPh sb="7" eb="11">
      <t>ジッシケッカ</t>
    </rPh>
    <rPh sb="12" eb="14">
      <t>ハアク</t>
    </rPh>
    <phoneticPr fontId="1"/>
  </si>
  <si>
    <t>識別番号　氏名　住所</t>
  </si>
  <si>
    <t>意見の聴取会の出席者</t>
    <rPh sb="0" eb="2">
      <t>イケン</t>
    </rPh>
    <rPh sb="3" eb="6">
      <t>チョウシュカイ</t>
    </rPh>
    <rPh sb="7" eb="10">
      <t>シュッセキシャ</t>
    </rPh>
    <phoneticPr fontId="1"/>
  </si>
  <si>
    <t>出席時の申告</t>
    <rPh sb="0" eb="3">
      <t>シュッセキジ</t>
    </rPh>
    <rPh sb="4" eb="6">
      <t>シンコク</t>
    </rPh>
    <phoneticPr fontId="1"/>
  </si>
  <si>
    <t>法第51条許可台帳</t>
    <rPh sb="0" eb="1">
      <t>ホウ</t>
    </rPh>
    <rPh sb="1" eb="2">
      <t>ダイ</t>
    </rPh>
    <rPh sb="4" eb="5">
      <t>ジョウ</t>
    </rPh>
    <rPh sb="5" eb="9">
      <t>キョカダイチョウ</t>
    </rPh>
    <phoneticPr fontId="1"/>
  </si>
  <si>
    <t>建築基準法第51条による特殊建築物の位置の許可の申請の受付管理</t>
    <rPh sb="29" eb="31">
      <t>カンリ</t>
    </rPh>
    <phoneticPr fontId="1"/>
  </si>
  <si>
    <t>識別番号　氏名　財産・収入</t>
    <rPh sb="8" eb="10">
      <t>ザイサン</t>
    </rPh>
    <rPh sb="11" eb="13">
      <t>シュウニュウ</t>
    </rPh>
    <phoneticPr fontId="4"/>
  </si>
  <si>
    <t>許可申請者</t>
  </si>
  <si>
    <t>法第68条の2許可台帳</t>
    <rPh sb="0" eb="2">
      <t>ホウダイ</t>
    </rPh>
    <rPh sb="4" eb="5">
      <t>ジョウ</t>
    </rPh>
    <rPh sb="7" eb="11">
      <t>キョカダイチョウ</t>
    </rPh>
    <phoneticPr fontId="1"/>
  </si>
  <si>
    <t>第68条の2に基づく条例による許可の申請の受付管理</t>
  </si>
  <si>
    <t>高さ認定・許可台帳</t>
    <rPh sb="0" eb="1">
      <t>タカ</t>
    </rPh>
    <rPh sb="2" eb="4">
      <t>ニンテイ</t>
    </rPh>
    <rPh sb="5" eb="9">
      <t>キョカダイチョウ</t>
    </rPh>
    <phoneticPr fontId="1"/>
  </si>
  <si>
    <t>建築基準法第55条による許可及び名古屋都市計画高度地区における高さ許可の申請の受付及び審査</t>
  </si>
  <si>
    <t>建築協定関係者名簿</t>
    <rPh sb="0" eb="4">
      <t>ケンチクキョウテイ</t>
    </rPh>
    <rPh sb="4" eb="6">
      <t>カンケイ</t>
    </rPh>
    <rPh sb="6" eb="7">
      <t>シャ</t>
    </rPh>
    <rPh sb="7" eb="9">
      <t>メイボ</t>
    </rPh>
    <phoneticPr fontId="1"/>
  </si>
  <si>
    <t>識別番号　氏名　住所　電話番号　財産・収入</t>
    <rPh sb="16" eb="18">
      <t>ザイサン</t>
    </rPh>
    <rPh sb="19" eb="21">
      <t>シュウニュウ</t>
    </rPh>
    <phoneticPr fontId="4"/>
  </si>
  <si>
    <t>建築協定区内及び建築協定区域隣接地の土地所有者等</t>
  </si>
  <si>
    <t>名古屋法務局等（８号）</t>
  </si>
  <si>
    <t>建築協定連絡先一覧</t>
    <rPh sb="0" eb="4">
      <t>ケンチクキョウテイ</t>
    </rPh>
    <rPh sb="4" eb="9">
      <t>レンラクサキイチラン</t>
    </rPh>
    <phoneticPr fontId="1"/>
  </si>
  <si>
    <t>建築基準法第70条による建築協定地区内における建築に対する指導</t>
  </si>
  <si>
    <t>識別番号　氏名　住所　電話番号</t>
  </si>
  <si>
    <t>各建築協定運営委員会の連絡先</t>
    <rPh sb="0" eb="1">
      <t>カク</t>
    </rPh>
    <rPh sb="1" eb="5">
      <t>ケンチクキョウテイ</t>
    </rPh>
    <rPh sb="5" eb="10">
      <t>ウンエイイインカイ</t>
    </rPh>
    <rPh sb="11" eb="14">
      <t>レンラクサキ</t>
    </rPh>
    <phoneticPr fontId="1"/>
  </si>
  <si>
    <t>照会による申告</t>
    <rPh sb="0" eb="2">
      <t>ショウカイ</t>
    </rPh>
    <rPh sb="5" eb="7">
      <t>シンコク</t>
    </rPh>
    <phoneticPr fontId="1"/>
  </si>
  <si>
    <t>各建築協定運営委員会</t>
    <rPh sb="0" eb="1">
      <t>カク</t>
    </rPh>
    <rPh sb="1" eb="10">
      <t>ケンチクキョウテイウンエイイインカイ</t>
    </rPh>
    <phoneticPr fontId="4"/>
  </si>
  <si>
    <t>建築協定運営委員名簿</t>
    <rPh sb="4" eb="8">
      <t>ウンエイイイン</t>
    </rPh>
    <rPh sb="8" eb="10">
      <t>メイボ</t>
    </rPh>
    <phoneticPr fontId="1"/>
  </si>
  <si>
    <t>建築基準法第70条による建築協定運営委員会の連絡調整</t>
    <rPh sb="16" eb="21">
      <t>ウンエイイインカイ</t>
    </rPh>
    <rPh sb="22" eb="26">
      <t>レンラクチョウセイ</t>
    </rPh>
    <phoneticPr fontId="1"/>
  </si>
  <si>
    <t>各建築協定運営委員会</t>
    <rPh sb="0" eb="1">
      <t>カク</t>
    </rPh>
    <rPh sb="1" eb="5">
      <t>ケンチクキョウテイ</t>
    </rPh>
    <rPh sb="5" eb="10">
      <t>ウンエイイインカイ</t>
    </rPh>
    <phoneticPr fontId="1"/>
  </si>
  <si>
    <t>建築基準法第86条、法第86条の２及び法第86条の５の認定・許可台帳</t>
    <rPh sb="0" eb="2">
      <t>ケンチク</t>
    </rPh>
    <rPh sb="2" eb="5">
      <t>キジュンホウ</t>
    </rPh>
    <rPh sb="5" eb="6">
      <t>ダイ</t>
    </rPh>
    <rPh sb="8" eb="9">
      <t>ジョウ</t>
    </rPh>
    <rPh sb="10" eb="11">
      <t>ホウ</t>
    </rPh>
    <rPh sb="11" eb="12">
      <t>ダイ</t>
    </rPh>
    <rPh sb="14" eb="15">
      <t>ジョウ</t>
    </rPh>
    <rPh sb="17" eb="18">
      <t>オヨ</t>
    </rPh>
    <rPh sb="19" eb="20">
      <t>ホウ</t>
    </rPh>
    <rPh sb="20" eb="21">
      <t>ダイ</t>
    </rPh>
    <rPh sb="23" eb="24">
      <t>ジョウ</t>
    </rPh>
    <rPh sb="27" eb="29">
      <t>ニンテイ</t>
    </rPh>
    <rPh sb="30" eb="32">
      <t>キョカ</t>
    </rPh>
    <rPh sb="32" eb="34">
      <t>ダイチョウ</t>
    </rPh>
    <phoneticPr fontId="1"/>
  </si>
  <si>
    <t>建築基準法第86条、法第86条の２及び法第86条の５に許可・認定の申請の受付管理</t>
    <rPh sb="27" eb="29">
      <t>キョカ</t>
    </rPh>
    <rPh sb="38" eb="40">
      <t>カンリ</t>
    </rPh>
    <phoneticPr fontId="1"/>
  </si>
  <si>
    <t>許可・認定申請者</t>
    <rPh sb="0" eb="2">
      <t>キョカ</t>
    </rPh>
    <rPh sb="3" eb="5">
      <t>ニンテイ</t>
    </rPh>
    <phoneticPr fontId="1"/>
  </si>
  <si>
    <t>法第59条の2許可台帳</t>
  </si>
  <si>
    <t>建築基準法第59条の2による許可の申請の受付管理</t>
    <rPh sb="22" eb="24">
      <t>カンリ</t>
    </rPh>
    <phoneticPr fontId="1"/>
  </si>
  <si>
    <t>指定・認定申請者</t>
  </si>
  <si>
    <t>建建築基準法第48条及び第49条に基づく条例による許可台帳</t>
    <rPh sb="0" eb="1">
      <t>ケン</t>
    </rPh>
    <rPh sb="1" eb="3">
      <t>ケンチク</t>
    </rPh>
    <rPh sb="3" eb="6">
      <t>キジュンホウ</t>
    </rPh>
    <rPh sb="6" eb="7">
      <t>ダイ</t>
    </rPh>
    <rPh sb="9" eb="10">
      <t>ジョウ</t>
    </rPh>
    <rPh sb="10" eb="11">
      <t>オヨ</t>
    </rPh>
    <rPh sb="12" eb="13">
      <t>ダイ</t>
    </rPh>
    <rPh sb="15" eb="16">
      <t>ジョウ</t>
    </rPh>
    <rPh sb="17" eb="18">
      <t>モト</t>
    </rPh>
    <rPh sb="20" eb="22">
      <t>ジョウレイ</t>
    </rPh>
    <rPh sb="25" eb="27">
      <t>キョカ</t>
    </rPh>
    <rPh sb="27" eb="29">
      <t>ダイチョウ</t>
    </rPh>
    <phoneticPr fontId="1"/>
  </si>
  <si>
    <t>建築基準法第48条及び第49条に基づく条例による許可の申請の受付管理</t>
    <rPh sb="32" eb="34">
      <t>カンリ</t>
    </rPh>
    <phoneticPr fontId="1"/>
  </si>
  <si>
    <t>許可申請者</t>
    <rPh sb="0" eb="2">
      <t>キョカ</t>
    </rPh>
    <phoneticPr fontId="1"/>
  </si>
  <si>
    <t>法第44条許可台帳</t>
    <rPh sb="0" eb="1">
      <t>ホウ</t>
    </rPh>
    <rPh sb="1" eb="2">
      <t>ダイ</t>
    </rPh>
    <rPh sb="4" eb="5">
      <t>ジョウ</t>
    </rPh>
    <rPh sb="5" eb="9">
      <t>キョカダイチョウ</t>
    </rPh>
    <phoneticPr fontId="1"/>
  </si>
  <si>
    <t>建築基準法第44条による道路内建築許可の申請の受付管理</t>
    <rPh sb="12" eb="15">
      <t>ドウロナイ</t>
    </rPh>
    <rPh sb="15" eb="17">
      <t>ケンチク</t>
    </rPh>
    <rPh sb="25" eb="27">
      <t>カンリ</t>
    </rPh>
    <phoneticPr fontId="1"/>
  </si>
  <si>
    <t>法第52条許可台帳</t>
    <rPh sb="0" eb="1">
      <t>ホウ</t>
    </rPh>
    <rPh sb="1" eb="2">
      <t>ダイ</t>
    </rPh>
    <rPh sb="4" eb="5">
      <t>ジョウ</t>
    </rPh>
    <rPh sb="5" eb="9">
      <t>キョカダイチョウ</t>
    </rPh>
    <phoneticPr fontId="1"/>
  </si>
  <si>
    <t>建築基準法第52条による許可の申請の受付及び審査</t>
    <rPh sb="0" eb="2">
      <t>ケンチク</t>
    </rPh>
    <rPh sb="2" eb="5">
      <t>キジュンホウ</t>
    </rPh>
    <rPh sb="5" eb="6">
      <t>ダイ</t>
    </rPh>
    <rPh sb="8" eb="9">
      <t>ジョウ</t>
    </rPh>
    <rPh sb="12" eb="14">
      <t>キョカ</t>
    </rPh>
    <rPh sb="15" eb="17">
      <t>シンセイ</t>
    </rPh>
    <rPh sb="18" eb="20">
      <t>ウケツケ</t>
    </rPh>
    <rPh sb="20" eb="21">
      <t>オヨ</t>
    </rPh>
    <rPh sb="22" eb="24">
      <t>シンサ</t>
    </rPh>
    <phoneticPr fontId="1"/>
  </si>
  <si>
    <t>法第3条指定・認定台帳</t>
    <rPh sb="0" eb="1">
      <t>ホウ</t>
    </rPh>
    <rPh sb="1" eb="2">
      <t>ダイ</t>
    </rPh>
    <rPh sb="3" eb="4">
      <t>ジョウ</t>
    </rPh>
    <rPh sb="4" eb="6">
      <t>シテイ</t>
    </rPh>
    <rPh sb="7" eb="9">
      <t>ニンテイ</t>
    </rPh>
    <rPh sb="9" eb="11">
      <t>ダイチョウ</t>
    </rPh>
    <phoneticPr fontId="1"/>
  </si>
  <si>
    <t>建築基準法第3条による指定・認定の申請の受付管理</t>
    <rPh sb="22" eb="24">
      <t>カンリ</t>
    </rPh>
    <phoneticPr fontId="1"/>
  </si>
  <si>
    <t>1213001</t>
    <phoneticPr fontId="1"/>
  </si>
  <si>
    <t>1213002</t>
  </si>
  <si>
    <t>1213003</t>
  </si>
  <si>
    <t>1213004</t>
  </si>
  <si>
    <t>1213005</t>
  </si>
  <si>
    <t>1213006</t>
  </si>
  <si>
    <t>1213007</t>
  </si>
  <si>
    <t>1213008</t>
  </si>
  <si>
    <t>1213009</t>
  </si>
  <si>
    <t>1213010</t>
  </si>
  <si>
    <t>1213011</t>
  </si>
  <si>
    <t>1213012</t>
  </si>
  <si>
    <t>1213013</t>
  </si>
  <si>
    <t>1213014</t>
  </si>
  <si>
    <t>1213015</t>
  </si>
  <si>
    <t>1213016</t>
  </si>
  <si>
    <t>1213017</t>
  </si>
  <si>
    <t>1213018</t>
  </si>
  <si>
    <t>1213019</t>
  </si>
  <si>
    <t>1213020</t>
  </si>
  <si>
    <t>1213021</t>
  </si>
  <si>
    <t>住宅都市局開発指導課</t>
    <rPh sb="0" eb="5">
      <t>ジュウタクトシキョク</t>
    </rPh>
    <rPh sb="5" eb="10">
      <t>カイハツシドウカ</t>
    </rPh>
    <phoneticPr fontId="1"/>
  </si>
  <si>
    <t>宅地造成等の規制事務</t>
    <rPh sb="0" eb="2">
      <t>タクチ</t>
    </rPh>
    <rPh sb="2" eb="4">
      <t>ゾウセイ</t>
    </rPh>
    <rPh sb="4" eb="5">
      <t>トウ</t>
    </rPh>
    <rPh sb="6" eb="8">
      <t>キセイ</t>
    </rPh>
    <rPh sb="8" eb="10">
      <t>ジム</t>
    </rPh>
    <phoneticPr fontId="1"/>
  </si>
  <si>
    <t>氏名、住所、電話番号、印影（押印省略以前）</t>
    <rPh sb="0" eb="2">
      <t>シメイ</t>
    </rPh>
    <rPh sb="3" eb="5">
      <t>ジュウショ</t>
    </rPh>
    <rPh sb="6" eb="8">
      <t>デンワ</t>
    </rPh>
    <rPh sb="8" eb="10">
      <t>バンゴウ</t>
    </rPh>
    <rPh sb="11" eb="13">
      <t>インエイ</t>
    </rPh>
    <rPh sb="14" eb="16">
      <t>オウイン</t>
    </rPh>
    <rPh sb="16" eb="18">
      <t>ショウリャク</t>
    </rPh>
    <rPh sb="18" eb="20">
      <t>イゼン</t>
    </rPh>
    <phoneticPr fontId="1"/>
  </si>
  <si>
    <t>許可申請書を提出した者</t>
    <rPh sb="0" eb="2">
      <t>キョカ</t>
    </rPh>
    <rPh sb="2" eb="5">
      <t>シンセイショ</t>
    </rPh>
    <rPh sb="6" eb="8">
      <t>テイシュツ</t>
    </rPh>
    <rPh sb="10" eb="11">
      <t>モノ</t>
    </rPh>
    <phoneticPr fontId="1"/>
  </si>
  <si>
    <t>許可申請書の提出による</t>
    <rPh sb="0" eb="2">
      <t>キョカ</t>
    </rPh>
    <rPh sb="2" eb="5">
      <t>シンセイショ</t>
    </rPh>
    <rPh sb="6" eb="8">
      <t>テイシュツ</t>
    </rPh>
    <phoneticPr fontId="1"/>
  </si>
  <si>
    <t>1214001</t>
    <phoneticPr fontId="1"/>
  </si>
  <si>
    <t>住宅都市局建築審査課</t>
  </si>
  <si>
    <t>バリアフリー法認定事務</t>
  </si>
  <si>
    <t>バリアフリー法第17条による認定の申請の受付及び審査</t>
  </si>
  <si>
    <t>識別番号　氏名　住所　財産・収入</t>
  </si>
  <si>
    <t>認定申請者</t>
    <rPh sb="0" eb="2">
      <t>ニンテイ</t>
    </rPh>
    <rPh sb="2" eb="5">
      <t>シンセイシャ</t>
    </rPh>
    <phoneticPr fontId="1"/>
  </si>
  <si>
    <t>委託事業者</t>
  </si>
  <si>
    <t>申請書の提出
報告書等の受理</t>
    <rPh sb="0" eb="3">
      <t>シンセイショ</t>
    </rPh>
    <rPh sb="4" eb="6">
      <t>テイシュツ</t>
    </rPh>
    <phoneticPr fontId="1"/>
  </si>
  <si>
    <t>識別番号　氏名　住所　電話番号　印影　財産・収入</t>
    <rPh sb="0" eb="2">
      <t>シキベツ</t>
    </rPh>
    <rPh sb="2" eb="4">
      <t>バンゴウ</t>
    </rPh>
    <rPh sb="5" eb="7">
      <t>シメイ</t>
    </rPh>
    <rPh sb="8" eb="10">
      <t>ジュウショ</t>
    </rPh>
    <rPh sb="11" eb="13">
      <t>デンワ</t>
    </rPh>
    <rPh sb="13" eb="15">
      <t>バンゴウ</t>
    </rPh>
    <rPh sb="16" eb="18">
      <t>インエイ</t>
    </rPh>
    <rPh sb="19" eb="21">
      <t>ザイサン</t>
    </rPh>
    <rPh sb="22" eb="24">
      <t>シュウニュウ</t>
    </rPh>
    <phoneticPr fontId="1"/>
  </si>
  <si>
    <t>財政局固定資産税課
（法第69条第1項）</t>
  </si>
  <si>
    <t>識別番号　氏名　住所　電話番号　財産・収入</t>
    <rPh sb="0" eb="2">
      <t>シキベツ</t>
    </rPh>
    <rPh sb="2" eb="4">
      <t>バンゴウ</t>
    </rPh>
    <rPh sb="5" eb="7">
      <t>シメイ</t>
    </rPh>
    <rPh sb="8" eb="10">
      <t>ジュウショ</t>
    </rPh>
    <rPh sb="11" eb="13">
      <t>デンワ</t>
    </rPh>
    <rPh sb="13" eb="15">
      <t>バンゴウ</t>
    </rPh>
    <rPh sb="16" eb="18">
      <t>ザイサン</t>
    </rPh>
    <rPh sb="19" eb="21">
      <t>シュウニュウ</t>
    </rPh>
    <phoneticPr fontId="1"/>
  </si>
  <si>
    <t>福祉環境整備の協議事務</t>
  </si>
  <si>
    <t>愛知県人にやさしい街づくりの推進に関する条例に基づく特定施設整備計画届出書の受付及び審査並びに検査</t>
  </si>
  <si>
    <t>特定施設整備計画届の届出者</t>
  </si>
  <si>
    <t>愛知県</t>
    <rPh sb="0" eb="3">
      <t>アイチケン</t>
    </rPh>
    <phoneticPr fontId="1"/>
  </si>
  <si>
    <t>昇降機・遊戯施設に関する定期報告事務</t>
    <rPh sb="0" eb="3">
      <t>ショウコウキ</t>
    </rPh>
    <rPh sb="4" eb="6">
      <t>ユウギ</t>
    </rPh>
    <rPh sb="6" eb="8">
      <t>シセツ</t>
    </rPh>
    <rPh sb="9" eb="10">
      <t>カン</t>
    </rPh>
    <rPh sb="12" eb="14">
      <t>テイキ</t>
    </rPh>
    <rPh sb="14" eb="16">
      <t>ホウコク</t>
    </rPh>
    <rPh sb="16" eb="18">
      <t>ジム</t>
    </rPh>
    <phoneticPr fontId="1"/>
  </si>
  <si>
    <t>建築基準法令に基づく昇降機・遊戯施設の定期検査報告の受付、建築指導行政のためのデータの蓄積及び提供</t>
  </si>
  <si>
    <t>識別番号　氏名　住所　電話番号　資格　財産・収入</t>
  </si>
  <si>
    <t>昇降機・遊戯施設の所有者及び管理者、定期検査報告書の報告者及び検査者</t>
  </si>
  <si>
    <t>定期検査報告書の受理</t>
  </si>
  <si>
    <t>愛知県建築基準条例認定（駐車場）事務</t>
  </si>
  <si>
    <t>愛知県建築基準条例第25条敷地の自動車の出入口、第26条大規模な自動車車庫の認定申請の受付及び審査</t>
  </si>
  <si>
    <t>認定申請者</t>
  </si>
  <si>
    <t>仮使用事務</t>
  </si>
  <si>
    <t>仮使用認定申請に係る事務</t>
  </si>
  <si>
    <t>建築主</t>
    <rPh sb="0" eb="3">
      <t>ケンチクヌシ</t>
    </rPh>
    <phoneticPr fontId="1"/>
  </si>
  <si>
    <t>安全計画届出事務</t>
    <rPh sb="0" eb="2">
      <t>アンゼン</t>
    </rPh>
    <rPh sb="2" eb="4">
      <t>ケイカク</t>
    </rPh>
    <rPh sb="4" eb="5">
      <t>トドケ</t>
    </rPh>
    <rPh sb="5" eb="6">
      <t>デ</t>
    </rPh>
    <rPh sb="6" eb="8">
      <t>ジム</t>
    </rPh>
    <phoneticPr fontId="1"/>
  </si>
  <si>
    <t>工事中の安全上の措置等に関する届出に係る事務</t>
  </si>
  <si>
    <t>住宅都市局建築安全推進課</t>
    <rPh sb="0" eb="5">
      <t>ジュウタクトシキョク</t>
    </rPh>
    <rPh sb="5" eb="7">
      <t>ケンチク</t>
    </rPh>
    <rPh sb="7" eb="12">
      <t>アンゼンスイシンカ</t>
    </rPh>
    <phoneticPr fontId="1"/>
  </si>
  <si>
    <t>定期報告情報管理システムファイル</t>
    <rPh sb="0" eb="4">
      <t>テイキホウコク</t>
    </rPh>
    <rPh sb="4" eb="6">
      <t>ジョウホウ</t>
    </rPh>
    <rPh sb="6" eb="8">
      <t>カンリ</t>
    </rPh>
    <phoneticPr fontId="1"/>
  </si>
  <si>
    <t>市内の建築物の定期報告対象建物の状況を把握するため</t>
    <rPh sb="0" eb="2">
      <t>シナイ</t>
    </rPh>
    <rPh sb="3" eb="6">
      <t>ケンチクブツ</t>
    </rPh>
    <rPh sb="7" eb="9">
      <t>テイキ</t>
    </rPh>
    <rPh sb="9" eb="11">
      <t>ホウコク</t>
    </rPh>
    <rPh sb="11" eb="13">
      <t>タイショウ</t>
    </rPh>
    <rPh sb="13" eb="15">
      <t>タテモノ</t>
    </rPh>
    <rPh sb="16" eb="18">
      <t>ジョウキョウ</t>
    </rPh>
    <rPh sb="19" eb="21">
      <t>ハアク</t>
    </rPh>
    <phoneticPr fontId="1"/>
  </si>
  <si>
    <t>識別番号　氏名　住所　電話番号　職業・職歴　資格　財産・収入　査察・点検による指摘内容</t>
    <rPh sb="0" eb="4">
      <t>シキベツバンゴウ</t>
    </rPh>
    <rPh sb="5" eb="7">
      <t>シメイ</t>
    </rPh>
    <rPh sb="8" eb="10">
      <t>ジュウショ</t>
    </rPh>
    <rPh sb="11" eb="15">
      <t>デンワバンゴウ</t>
    </rPh>
    <rPh sb="16" eb="18">
      <t>ショクギョウ</t>
    </rPh>
    <rPh sb="19" eb="21">
      <t>ショクレキ</t>
    </rPh>
    <rPh sb="22" eb="24">
      <t>シカク</t>
    </rPh>
    <rPh sb="25" eb="27">
      <t>ザイサン</t>
    </rPh>
    <rPh sb="28" eb="30">
      <t>シュウニュウ</t>
    </rPh>
    <rPh sb="31" eb="33">
      <t>ササツ</t>
    </rPh>
    <rPh sb="34" eb="36">
      <t>テンケン</t>
    </rPh>
    <rPh sb="39" eb="43">
      <t>シテキナイヨウ</t>
    </rPh>
    <phoneticPr fontId="1"/>
  </si>
  <si>
    <t>定期報告一般事項、報告事項</t>
    <rPh sb="0" eb="4">
      <t>テイキホウコク</t>
    </rPh>
    <rPh sb="4" eb="6">
      <t>イッパン</t>
    </rPh>
    <rPh sb="6" eb="8">
      <t>ジコウ</t>
    </rPh>
    <rPh sb="9" eb="11">
      <t>ホウコク</t>
    </rPh>
    <rPh sb="11" eb="13">
      <t>ジコウ</t>
    </rPh>
    <phoneticPr fontId="1"/>
  </si>
  <si>
    <t>定期調査報告書、定期検査報告書</t>
    <rPh sb="0" eb="4">
      <t>テイキチョウサ</t>
    </rPh>
    <rPh sb="4" eb="7">
      <t>ホウコクショ</t>
    </rPh>
    <rPh sb="8" eb="12">
      <t>テイキケンサ</t>
    </rPh>
    <rPh sb="12" eb="15">
      <t>ホウコクショ</t>
    </rPh>
    <phoneticPr fontId="1"/>
  </si>
  <si>
    <t>アスベスト台帳</t>
    <rPh sb="5" eb="7">
      <t>ダイチョウ</t>
    </rPh>
    <phoneticPr fontId="1"/>
  </si>
  <si>
    <t>市内の建築物の吹付アスベスト使用実態状況の把握をするため</t>
    <rPh sb="0" eb="2">
      <t>シナイ</t>
    </rPh>
    <rPh sb="3" eb="6">
      <t>ケンチクブツ</t>
    </rPh>
    <rPh sb="7" eb="9">
      <t>フキツケ</t>
    </rPh>
    <rPh sb="14" eb="16">
      <t>シヨウ</t>
    </rPh>
    <rPh sb="16" eb="18">
      <t>ジッタイ</t>
    </rPh>
    <rPh sb="18" eb="20">
      <t>ジョウキョウ</t>
    </rPh>
    <rPh sb="21" eb="23">
      <t>ハアク</t>
    </rPh>
    <phoneticPr fontId="1"/>
  </si>
  <si>
    <t xml:space="preserve">吹付けアスベスト等使用実態調査調査票 </t>
  </si>
  <si>
    <t>吹付けアスベスト等使用実態調査調査票</t>
    <rPh sb="0" eb="2">
      <t>フキツ</t>
    </rPh>
    <rPh sb="8" eb="9">
      <t>トウ</t>
    </rPh>
    <rPh sb="9" eb="11">
      <t>シヨウ</t>
    </rPh>
    <rPh sb="11" eb="13">
      <t>ジッタイ</t>
    </rPh>
    <rPh sb="13" eb="15">
      <t>チョウサ</t>
    </rPh>
    <rPh sb="15" eb="18">
      <t>チョウサヒョウ</t>
    </rPh>
    <phoneticPr fontId="1"/>
  </si>
  <si>
    <t>消防局　財政局固定資産税課　不動産登記簿</t>
  </si>
  <si>
    <t>違反台帳(指導整理簿)</t>
    <rPh sb="0" eb="2">
      <t>イハン</t>
    </rPh>
    <rPh sb="2" eb="4">
      <t>ダイチョウ</t>
    </rPh>
    <rPh sb="5" eb="7">
      <t>シドウ</t>
    </rPh>
    <rPh sb="7" eb="9">
      <t>セイリ</t>
    </rPh>
    <rPh sb="9" eb="10">
      <t>ボ</t>
    </rPh>
    <phoneticPr fontId="1"/>
  </si>
  <si>
    <t>市内の違反建築物を把握をするため</t>
    <rPh sb="3" eb="8">
      <t>イハンケンチクブツ</t>
    </rPh>
    <phoneticPr fontId="1"/>
  </si>
  <si>
    <t>識別番号、氏名、住所、職業、財産</t>
    <rPh sb="0" eb="2">
      <t>シキベツ</t>
    </rPh>
    <rPh sb="2" eb="4">
      <t>バンゴウ</t>
    </rPh>
    <rPh sb="5" eb="7">
      <t>シメイ</t>
    </rPh>
    <rPh sb="8" eb="10">
      <t>ジュウショ</t>
    </rPh>
    <rPh sb="11" eb="12">
      <t>ショク</t>
    </rPh>
    <rPh sb="12" eb="13">
      <t>ギョウ</t>
    </rPh>
    <rPh sb="14" eb="16">
      <t>ザイサン</t>
    </rPh>
    <phoneticPr fontId="1"/>
  </si>
  <si>
    <t>違反建築関与者</t>
    <rPh sb="0" eb="4">
      <t>イハンケンチク</t>
    </rPh>
    <rPh sb="4" eb="7">
      <t>カンヨシャ</t>
    </rPh>
    <phoneticPr fontId="1"/>
  </si>
  <si>
    <t>現地調査、確認申請図書、建築計画概要書の閲覧、登記事項証明書の取得、報告書による報告、外部提供</t>
    <rPh sb="0" eb="4">
      <t>ゲンチチョウサ</t>
    </rPh>
    <rPh sb="5" eb="9">
      <t>カクニンシンセイ</t>
    </rPh>
    <rPh sb="9" eb="11">
      <t>トショ</t>
    </rPh>
    <rPh sb="12" eb="19">
      <t>ケンチクケイカクガイヨウショ</t>
    </rPh>
    <rPh sb="20" eb="22">
      <t>エツラン</t>
    </rPh>
    <rPh sb="23" eb="25">
      <t>トウキ</t>
    </rPh>
    <rPh sb="25" eb="27">
      <t>ジコウ</t>
    </rPh>
    <rPh sb="27" eb="30">
      <t>ショウメイショ</t>
    </rPh>
    <rPh sb="31" eb="33">
      <t>シュトク</t>
    </rPh>
    <rPh sb="34" eb="37">
      <t>ホウコクショ</t>
    </rPh>
    <rPh sb="40" eb="42">
      <t>ホウコク</t>
    </rPh>
    <rPh sb="43" eb="45">
      <t>ガイブ</t>
    </rPh>
    <rPh sb="45" eb="47">
      <t>テイキョウ</t>
    </rPh>
    <phoneticPr fontId="1"/>
  </si>
  <si>
    <t>法務局、住宅都市局建築審査課、指定確認検査機関、他の実施機関</t>
    <rPh sb="15" eb="17">
      <t>シテイ</t>
    </rPh>
    <rPh sb="17" eb="19">
      <t>カクニン</t>
    </rPh>
    <rPh sb="19" eb="23">
      <t>ケンサキカン</t>
    </rPh>
    <phoneticPr fontId="1"/>
  </si>
  <si>
    <t>国土交通大臣又は都道府県知事</t>
    <rPh sb="0" eb="2">
      <t>コクド</t>
    </rPh>
    <rPh sb="2" eb="4">
      <t>コウツウ</t>
    </rPh>
    <rPh sb="4" eb="6">
      <t>ダイジン</t>
    </rPh>
    <rPh sb="6" eb="7">
      <t>マタ</t>
    </rPh>
    <rPh sb="8" eb="12">
      <t>トドウフケン</t>
    </rPh>
    <rPh sb="12" eb="14">
      <t>チジ</t>
    </rPh>
    <phoneticPr fontId="1"/>
  </si>
  <si>
    <t>命令台帳(命令整理簿)</t>
    <rPh sb="0" eb="2">
      <t>メイレイ</t>
    </rPh>
    <rPh sb="2" eb="4">
      <t>ダイチョウ</t>
    </rPh>
    <rPh sb="5" eb="7">
      <t>メイレイ</t>
    </rPh>
    <rPh sb="7" eb="9">
      <t>セイリ</t>
    </rPh>
    <rPh sb="9" eb="10">
      <t>ボ</t>
    </rPh>
    <phoneticPr fontId="1"/>
  </si>
  <si>
    <t>市内の建築基準法9条に基づく命令を受けた違反建築物を把握するため</t>
    <rPh sb="0" eb="2">
      <t>シナイ</t>
    </rPh>
    <rPh sb="3" eb="8">
      <t>ケンチクキジュンホウ</t>
    </rPh>
    <rPh sb="9" eb="10">
      <t>ジョウ</t>
    </rPh>
    <rPh sb="11" eb="12">
      <t>モト</t>
    </rPh>
    <rPh sb="14" eb="16">
      <t>メイレイ</t>
    </rPh>
    <rPh sb="17" eb="18">
      <t>ウ</t>
    </rPh>
    <rPh sb="20" eb="22">
      <t>イハン</t>
    </rPh>
    <rPh sb="22" eb="25">
      <t>ケンチクブツ</t>
    </rPh>
    <rPh sb="26" eb="28">
      <t>ハアク</t>
    </rPh>
    <phoneticPr fontId="1"/>
  </si>
  <si>
    <t>識別番号、氏名、住所、職業、財産</t>
  </si>
  <si>
    <t>勧告書・注意書・警告書送付整理簿</t>
    <rPh sb="0" eb="3">
      <t>カンコクショ</t>
    </rPh>
    <rPh sb="4" eb="7">
      <t>チュウイショ</t>
    </rPh>
    <rPh sb="8" eb="11">
      <t>ケイコクショ</t>
    </rPh>
    <rPh sb="11" eb="13">
      <t>ソウフ</t>
    </rPh>
    <rPh sb="13" eb="15">
      <t>セイリ</t>
    </rPh>
    <rPh sb="15" eb="16">
      <t>ボ</t>
    </rPh>
    <phoneticPr fontId="1"/>
  </si>
  <si>
    <t>勧告書等を送付した案件を把握するため</t>
    <rPh sb="0" eb="3">
      <t>カンコクショ</t>
    </rPh>
    <rPh sb="3" eb="4">
      <t>トウ</t>
    </rPh>
    <rPh sb="5" eb="7">
      <t>ソウフ</t>
    </rPh>
    <rPh sb="9" eb="11">
      <t>アンケン</t>
    </rPh>
    <rPh sb="12" eb="14">
      <t>ハアク</t>
    </rPh>
    <phoneticPr fontId="1"/>
  </si>
  <si>
    <t>違反建築関与者</t>
  </si>
  <si>
    <t>違反関与者通知整理簿</t>
    <rPh sb="0" eb="2">
      <t>イハン</t>
    </rPh>
    <rPh sb="2" eb="5">
      <t>カンヨシャ</t>
    </rPh>
    <rPh sb="5" eb="7">
      <t>ツウチ</t>
    </rPh>
    <rPh sb="7" eb="9">
      <t>セイリ</t>
    </rPh>
    <rPh sb="9" eb="10">
      <t>ボ</t>
    </rPh>
    <phoneticPr fontId="1"/>
  </si>
  <si>
    <t>国土交通大臣又は都道府県知事に対して通知した、違反に関与した建築士を把握するため</t>
    <rPh sb="0" eb="6">
      <t>コクドコウツウダイジン</t>
    </rPh>
    <rPh sb="6" eb="7">
      <t>マタ</t>
    </rPh>
    <rPh sb="8" eb="14">
      <t>トドウフケンチジ</t>
    </rPh>
    <rPh sb="15" eb="16">
      <t>タイ</t>
    </rPh>
    <rPh sb="18" eb="20">
      <t>ツウチ</t>
    </rPh>
    <rPh sb="23" eb="25">
      <t>イハン</t>
    </rPh>
    <rPh sb="26" eb="28">
      <t>カンヨ</t>
    </rPh>
    <rPh sb="30" eb="33">
      <t>ケンチクシ</t>
    </rPh>
    <rPh sb="34" eb="36">
      <t>ハアク</t>
    </rPh>
    <phoneticPr fontId="1"/>
  </si>
  <si>
    <t>識別番号、氏名、住所、職業、財産、資格</t>
    <rPh sb="17" eb="19">
      <t>シカク</t>
    </rPh>
    <phoneticPr fontId="1"/>
  </si>
  <si>
    <t>標識設置整理簿</t>
    <rPh sb="0" eb="2">
      <t>ヒョウシキ</t>
    </rPh>
    <rPh sb="2" eb="4">
      <t>セッチ</t>
    </rPh>
    <rPh sb="4" eb="7">
      <t>セイリボ</t>
    </rPh>
    <phoneticPr fontId="1"/>
  </si>
  <si>
    <t>建築基準法9条13項に基づく標識を設置した物件を把握するため</t>
    <rPh sb="0" eb="5">
      <t>ケンチクキジュンホウ</t>
    </rPh>
    <rPh sb="6" eb="7">
      <t>ジョウ</t>
    </rPh>
    <rPh sb="9" eb="10">
      <t>コウ</t>
    </rPh>
    <rPh sb="11" eb="12">
      <t>モト</t>
    </rPh>
    <rPh sb="14" eb="16">
      <t>ヒョウシキ</t>
    </rPh>
    <rPh sb="17" eb="19">
      <t>セッチ</t>
    </rPh>
    <rPh sb="21" eb="23">
      <t>ブッケン</t>
    </rPh>
    <rPh sb="24" eb="26">
      <t>ハアク</t>
    </rPh>
    <phoneticPr fontId="1"/>
  </si>
  <si>
    <t>識別番号、氏名、住所、職業</t>
  </si>
  <si>
    <t>供給保留要請整理簿</t>
    <rPh sb="0" eb="2">
      <t>キョウキュウ</t>
    </rPh>
    <rPh sb="2" eb="4">
      <t>ホリュウ</t>
    </rPh>
    <rPh sb="4" eb="6">
      <t>ヨウセイ</t>
    </rPh>
    <rPh sb="6" eb="9">
      <t>セイリボ</t>
    </rPh>
    <phoneticPr fontId="1"/>
  </si>
  <si>
    <t>建築基準法9条に基づく命令を受けた物件で供給保留要請したものを把握するため</t>
    <rPh sb="0" eb="5">
      <t>ケンチクキジュンホウ</t>
    </rPh>
    <rPh sb="6" eb="7">
      <t>ジョウ</t>
    </rPh>
    <rPh sb="8" eb="9">
      <t>モト</t>
    </rPh>
    <rPh sb="11" eb="13">
      <t>メイレイ</t>
    </rPh>
    <rPh sb="14" eb="15">
      <t>ウ</t>
    </rPh>
    <rPh sb="17" eb="19">
      <t>ブッケン</t>
    </rPh>
    <rPh sb="20" eb="22">
      <t>キョウキュウ</t>
    </rPh>
    <rPh sb="22" eb="24">
      <t>ホリュウ</t>
    </rPh>
    <rPh sb="24" eb="26">
      <t>ヨウセイ</t>
    </rPh>
    <rPh sb="31" eb="33">
      <t>ハアク</t>
    </rPh>
    <phoneticPr fontId="1"/>
  </si>
  <si>
    <t>1216002</t>
  </si>
  <si>
    <t>1216003</t>
  </si>
  <si>
    <t>1216004</t>
  </si>
  <si>
    <t>1216005</t>
  </si>
  <si>
    <t>1216006</t>
  </si>
  <si>
    <t>1216007</t>
  </si>
  <si>
    <t>1216008</t>
  </si>
  <si>
    <t>名古屋市マンション管理状況等届出事務</t>
    <rPh sb="0" eb="4">
      <t>ナゴヤシ</t>
    </rPh>
    <rPh sb="9" eb="11">
      <t>カンリ</t>
    </rPh>
    <rPh sb="11" eb="13">
      <t>ジョウキョウ</t>
    </rPh>
    <rPh sb="13" eb="14">
      <t>トウ</t>
    </rPh>
    <rPh sb="14" eb="16">
      <t>トドケデ</t>
    </rPh>
    <rPh sb="16" eb="18">
      <t>ジム</t>
    </rPh>
    <phoneticPr fontId="1"/>
  </si>
  <si>
    <t>名古屋市住宅供給公社（委託先）</t>
    <rPh sb="0" eb="10">
      <t>シ</t>
    </rPh>
    <rPh sb="11" eb="13">
      <t>イタク</t>
    </rPh>
    <rPh sb="13" eb="14">
      <t>サキ</t>
    </rPh>
    <phoneticPr fontId="1"/>
  </si>
  <si>
    <t>住宅都市局住宅整備課</t>
    <rPh sb="0" eb="5">
      <t>ジュウタクトシキョク</t>
    </rPh>
    <rPh sb="5" eb="10">
      <t>ジュウタクセイビカ</t>
    </rPh>
    <phoneticPr fontId="1"/>
  </si>
  <si>
    <t>住宅都市局住宅整備課</t>
    <rPh sb="0" eb="10">
      <t>ジュウタクトシキョクジュウタクセイビカ</t>
    </rPh>
    <phoneticPr fontId="1"/>
  </si>
  <si>
    <t>市営住宅PFI事業者選定懇談会に係る運営事務</t>
  </si>
  <si>
    <t>懇談会構成員指名及び報酬の支払いに関すること</t>
  </si>
  <si>
    <t>氏名、生年月日、住所</t>
    <rPh sb="0" eb="2">
      <t>シメイ</t>
    </rPh>
    <rPh sb="3" eb="7">
      <t>セイネンガッピ</t>
    </rPh>
    <rPh sb="8" eb="10">
      <t>ジュウショ</t>
    </rPh>
    <phoneticPr fontId="1"/>
  </si>
  <si>
    <t>懇談会構成員</t>
  </si>
  <si>
    <t>建替対象住宅入居者一覧</t>
    <rPh sb="0" eb="2">
      <t>タテカ</t>
    </rPh>
    <rPh sb="2" eb="6">
      <t>タイショウジュウタク</t>
    </rPh>
    <rPh sb="6" eb="11">
      <t>ニュウキョシャイチラン</t>
    </rPh>
    <phoneticPr fontId="1"/>
  </si>
  <si>
    <t>市営住宅建替事業等の実施に伴う入居者の移転に関すること</t>
    <rPh sb="0" eb="6">
      <t>シエイジュウタクタテカ</t>
    </rPh>
    <rPh sb="6" eb="9">
      <t>ジギョウトウ</t>
    </rPh>
    <rPh sb="10" eb="12">
      <t>ジッシ</t>
    </rPh>
    <rPh sb="13" eb="14">
      <t>トモナ</t>
    </rPh>
    <rPh sb="15" eb="18">
      <t>ニュウキョシャ</t>
    </rPh>
    <rPh sb="19" eb="21">
      <t>イテン</t>
    </rPh>
    <rPh sb="22" eb="23">
      <t>カン</t>
    </rPh>
    <phoneticPr fontId="1"/>
  </si>
  <si>
    <t>住宅棟号、氏名、生年月日、電話番号、職業、認定月額、居住状況</t>
    <rPh sb="0" eb="2">
      <t>ジュウタク</t>
    </rPh>
    <rPh sb="2" eb="3">
      <t>トウ</t>
    </rPh>
    <rPh sb="3" eb="4">
      <t>ゴウ</t>
    </rPh>
    <rPh sb="5" eb="7">
      <t>シメイ</t>
    </rPh>
    <rPh sb="8" eb="10">
      <t>セイネン</t>
    </rPh>
    <rPh sb="10" eb="12">
      <t>ガッピ</t>
    </rPh>
    <rPh sb="13" eb="15">
      <t>デンワ</t>
    </rPh>
    <rPh sb="15" eb="17">
      <t>バンゴウ</t>
    </rPh>
    <rPh sb="18" eb="20">
      <t>ショクギョウ</t>
    </rPh>
    <rPh sb="21" eb="25">
      <t>ニンテイゲツガク</t>
    </rPh>
    <rPh sb="26" eb="28">
      <t>キョジュウ</t>
    </rPh>
    <rPh sb="28" eb="30">
      <t>ジョウキョウ</t>
    </rPh>
    <phoneticPr fontId="1"/>
  </si>
  <si>
    <t>建替事業対象住宅入居者</t>
    <rPh sb="0" eb="2">
      <t>タテカ</t>
    </rPh>
    <rPh sb="2" eb="4">
      <t>ジギョウ</t>
    </rPh>
    <rPh sb="4" eb="6">
      <t>タイショウ</t>
    </rPh>
    <rPh sb="6" eb="8">
      <t>ジュウタク</t>
    </rPh>
    <rPh sb="8" eb="11">
      <t>ニュウキョシャ</t>
    </rPh>
    <phoneticPr fontId="1"/>
  </si>
  <si>
    <t>住宅管理課</t>
    <rPh sb="0" eb="5">
      <t>ジュウタクカンリカ</t>
    </rPh>
    <phoneticPr fontId="1"/>
  </si>
  <si>
    <t>1218002</t>
  </si>
  <si>
    <t>住宅都市局住宅管理課</t>
    <rPh sb="0" eb="2">
      <t>ジュウタク</t>
    </rPh>
    <rPh sb="2" eb="4">
      <t>トシ</t>
    </rPh>
    <rPh sb="4" eb="5">
      <t>キョク</t>
    </rPh>
    <rPh sb="5" eb="7">
      <t>ジュウタク</t>
    </rPh>
    <rPh sb="7" eb="10">
      <t>カンリカ</t>
    </rPh>
    <phoneticPr fontId="1"/>
  </si>
  <si>
    <t>市営住宅等管理事務</t>
    <rPh sb="0" eb="2">
      <t>シエイ</t>
    </rPh>
    <rPh sb="2" eb="4">
      <t>ジュウタク</t>
    </rPh>
    <rPh sb="4" eb="5">
      <t>トウ</t>
    </rPh>
    <rPh sb="5" eb="7">
      <t>カンリ</t>
    </rPh>
    <rPh sb="7" eb="9">
      <t>ジム</t>
    </rPh>
    <phoneticPr fontId="4"/>
  </si>
  <si>
    <t>市営住宅等管理事務のうち、入居者、応募者、退去者に係る個人情報</t>
    <rPh sb="0" eb="2">
      <t>シエイ</t>
    </rPh>
    <rPh sb="2" eb="4">
      <t>ジュウタク</t>
    </rPh>
    <rPh sb="4" eb="5">
      <t>トウ</t>
    </rPh>
    <rPh sb="5" eb="7">
      <t>カンリ</t>
    </rPh>
    <rPh sb="7" eb="9">
      <t>ジム</t>
    </rPh>
    <rPh sb="13" eb="16">
      <t>ニュウキョシャ</t>
    </rPh>
    <rPh sb="17" eb="19">
      <t>オウボ</t>
    </rPh>
    <rPh sb="19" eb="20">
      <t>シャ</t>
    </rPh>
    <rPh sb="21" eb="24">
      <t>タイキョシャ</t>
    </rPh>
    <rPh sb="25" eb="26">
      <t>カカ</t>
    </rPh>
    <rPh sb="27" eb="29">
      <t>コジン</t>
    </rPh>
    <rPh sb="29" eb="31">
      <t>ジョウホウ</t>
    </rPh>
    <phoneticPr fontId="1"/>
  </si>
  <si>
    <t>病歴、障害</t>
  </si>
  <si>
    <t>識別番号、氏名、性別、生年月日・年齢、住所、電話番号、国籍、本籍、印影、職業・職歴、財産・収入、公的扶助、取引状況、家族状況</t>
  </si>
  <si>
    <t>応募者、入居者、保証人、緊急連絡先</t>
    <rPh sb="0" eb="3">
      <t>オウボシャ</t>
    </rPh>
    <rPh sb="4" eb="7">
      <t>ニュウキョシャ</t>
    </rPh>
    <rPh sb="8" eb="11">
      <t>ホショウニン</t>
    </rPh>
    <rPh sb="12" eb="14">
      <t>キンキュウ</t>
    </rPh>
    <rPh sb="14" eb="17">
      <t>レンラクサキ</t>
    </rPh>
    <phoneticPr fontId="1"/>
  </si>
  <si>
    <t>本人申請</t>
    <rPh sb="0" eb="2">
      <t>ホンニン</t>
    </rPh>
    <rPh sb="2" eb="4">
      <t>シンセイ</t>
    </rPh>
    <phoneticPr fontId="1"/>
  </si>
  <si>
    <t>・法定代理人等
・官公署</t>
    <rPh sb="1" eb="3">
      <t>ホウテイ</t>
    </rPh>
    <rPh sb="3" eb="6">
      <t>ダイリニン</t>
    </rPh>
    <rPh sb="6" eb="7">
      <t>トウ</t>
    </rPh>
    <rPh sb="9" eb="12">
      <t>カンコウショ</t>
    </rPh>
    <phoneticPr fontId="1"/>
  </si>
  <si>
    <t xml:space="preserve">・入居者管理
・退去滞納者への収納
・収納事務 </t>
  </si>
  <si>
    <t>・システムの運用管理</t>
    <rPh sb="6" eb="8">
      <t>ウンヨウ</t>
    </rPh>
    <rPh sb="8" eb="10">
      <t>カンリ</t>
    </rPh>
    <phoneticPr fontId="1"/>
  </si>
  <si>
    <t>市営住宅等財産管理事務</t>
    <rPh sb="0" eb="2">
      <t>シエイ</t>
    </rPh>
    <rPh sb="2" eb="4">
      <t>ジュウタク</t>
    </rPh>
    <rPh sb="4" eb="5">
      <t>トウ</t>
    </rPh>
    <rPh sb="5" eb="7">
      <t>ザイサン</t>
    </rPh>
    <rPh sb="7" eb="9">
      <t>カンリ</t>
    </rPh>
    <rPh sb="9" eb="11">
      <t>ジム</t>
    </rPh>
    <phoneticPr fontId="4"/>
  </si>
  <si>
    <t>市営住宅等財産管理事務のうち、土地境界立会申請者・行政財産の目的外使用に係る個人情報</t>
    <rPh sb="0" eb="2">
      <t>シエイ</t>
    </rPh>
    <rPh sb="2" eb="4">
      <t>ジュウタク</t>
    </rPh>
    <rPh sb="4" eb="5">
      <t>トウ</t>
    </rPh>
    <rPh sb="5" eb="7">
      <t>ザイサン</t>
    </rPh>
    <rPh sb="7" eb="9">
      <t>カンリ</t>
    </rPh>
    <rPh sb="9" eb="11">
      <t>ジム</t>
    </rPh>
    <rPh sb="15" eb="17">
      <t>トチ</t>
    </rPh>
    <rPh sb="17" eb="19">
      <t>キョウカイ</t>
    </rPh>
    <rPh sb="19" eb="21">
      <t>タチアイ</t>
    </rPh>
    <rPh sb="21" eb="24">
      <t>シンセイシャ</t>
    </rPh>
    <rPh sb="25" eb="27">
      <t>ギョウセイ</t>
    </rPh>
    <rPh sb="27" eb="29">
      <t>ザイサン</t>
    </rPh>
    <rPh sb="30" eb="32">
      <t>モクテキ</t>
    </rPh>
    <rPh sb="32" eb="33">
      <t>ガイ</t>
    </rPh>
    <rPh sb="33" eb="35">
      <t>シヨウ</t>
    </rPh>
    <rPh sb="36" eb="37">
      <t>カカ</t>
    </rPh>
    <rPh sb="38" eb="40">
      <t>コジン</t>
    </rPh>
    <rPh sb="40" eb="42">
      <t>ジョウホウ</t>
    </rPh>
    <phoneticPr fontId="1"/>
  </si>
  <si>
    <t>識別番号、氏名、生年月日・年齢、住所、電話番号、メールアドレス、印影</t>
    <rPh sb="0" eb="2">
      <t>シキベツ</t>
    </rPh>
    <rPh sb="2" eb="4">
      <t>バンゴウ</t>
    </rPh>
    <phoneticPr fontId="1"/>
  </si>
  <si>
    <t>土地境界立会申請者及び代理人、目的外使用申請者</t>
    <rPh sb="0" eb="2">
      <t>トチ</t>
    </rPh>
    <rPh sb="2" eb="4">
      <t>キョウカイ</t>
    </rPh>
    <rPh sb="4" eb="6">
      <t>タチアイ</t>
    </rPh>
    <rPh sb="6" eb="9">
      <t>シンセイシャ</t>
    </rPh>
    <rPh sb="9" eb="10">
      <t>オヨ</t>
    </rPh>
    <rPh sb="11" eb="14">
      <t>ダイリニン</t>
    </rPh>
    <rPh sb="15" eb="17">
      <t>モクテキ</t>
    </rPh>
    <rPh sb="17" eb="18">
      <t>ガイ</t>
    </rPh>
    <rPh sb="18" eb="20">
      <t>シヨウ</t>
    </rPh>
    <rPh sb="20" eb="22">
      <t>シンセイ</t>
    </rPh>
    <rPh sb="22" eb="23">
      <t>シャ</t>
    </rPh>
    <phoneticPr fontId="1"/>
  </si>
  <si>
    <t>1219002</t>
  </si>
  <si>
    <t>住宅都市局名港開発振興課</t>
    <rPh sb="0" eb="12">
      <t>ジュウタクトシキョクメイコウカイハツシンコウカ</t>
    </rPh>
    <phoneticPr fontId="1"/>
  </si>
  <si>
    <t>中川運河再生推進会議に係る事務</t>
    <rPh sb="0" eb="2">
      <t>ナカガワ</t>
    </rPh>
    <rPh sb="2" eb="4">
      <t>ウンガ</t>
    </rPh>
    <rPh sb="4" eb="6">
      <t>サイセイ</t>
    </rPh>
    <rPh sb="6" eb="8">
      <t>スイシン</t>
    </rPh>
    <rPh sb="8" eb="10">
      <t>カイギ</t>
    </rPh>
    <rPh sb="11" eb="12">
      <t>カカ</t>
    </rPh>
    <rPh sb="13" eb="15">
      <t>ジム</t>
    </rPh>
    <phoneticPr fontId="4"/>
  </si>
  <si>
    <t>中川運河再生推進会議開催に際し、会議委員に関する必要な事務を行うもの。</t>
    <rPh sb="0" eb="2">
      <t>ナカガワ</t>
    </rPh>
    <rPh sb="2" eb="4">
      <t>ウンガ</t>
    </rPh>
    <rPh sb="4" eb="6">
      <t>サイセイ</t>
    </rPh>
    <rPh sb="6" eb="8">
      <t>スイシン</t>
    </rPh>
    <rPh sb="8" eb="10">
      <t>カイギ</t>
    </rPh>
    <rPh sb="10" eb="12">
      <t>カイサイ</t>
    </rPh>
    <rPh sb="13" eb="14">
      <t>サイ</t>
    </rPh>
    <rPh sb="16" eb="18">
      <t>カイギ</t>
    </rPh>
    <rPh sb="18" eb="20">
      <t>イイン</t>
    </rPh>
    <rPh sb="21" eb="22">
      <t>カン</t>
    </rPh>
    <rPh sb="24" eb="26">
      <t>ヒツヨウ</t>
    </rPh>
    <rPh sb="27" eb="29">
      <t>ジム</t>
    </rPh>
    <rPh sb="30" eb="31">
      <t>オコナ</t>
    </rPh>
    <phoneticPr fontId="4"/>
  </si>
  <si>
    <t>氏名、電話番号、メールアドレス</t>
    <rPh sb="0" eb="2">
      <t>シメイ</t>
    </rPh>
    <rPh sb="3" eb="5">
      <t>デンワ</t>
    </rPh>
    <rPh sb="5" eb="7">
      <t>バンゴウ</t>
    </rPh>
    <phoneticPr fontId="1"/>
  </si>
  <si>
    <t>中川運河再生推進会議の参加者</t>
    <rPh sb="0" eb="2">
      <t>ナカガワ</t>
    </rPh>
    <rPh sb="2" eb="4">
      <t>ウンガ</t>
    </rPh>
    <rPh sb="4" eb="6">
      <t>サイセイ</t>
    </rPh>
    <rPh sb="6" eb="8">
      <t>スイシン</t>
    </rPh>
    <rPh sb="8" eb="10">
      <t>カイギ</t>
    </rPh>
    <rPh sb="11" eb="14">
      <t>サンカシャ</t>
    </rPh>
    <phoneticPr fontId="1"/>
  </si>
  <si>
    <t>水上交通網推進プラットフォームに係る事務</t>
    <rPh sb="0" eb="2">
      <t>スイジョウ</t>
    </rPh>
    <rPh sb="2" eb="5">
      <t>コウツウモウ</t>
    </rPh>
    <rPh sb="5" eb="7">
      <t>スイシン</t>
    </rPh>
    <rPh sb="16" eb="17">
      <t>カカ</t>
    </rPh>
    <rPh sb="18" eb="20">
      <t>ジム</t>
    </rPh>
    <phoneticPr fontId="4"/>
  </si>
  <si>
    <t>水上交通網推進プラットフォーム開催に際し、プラットフォーム委員に関する必要な事務を行うもの。</t>
    <rPh sb="0" eb="2">
      <t>スイジョウ</t>
    </rPh>
    <rPh sb="2" eb="4">
      <t>コウツウ</t>
    </rPh>
    <rPh sb="4" eb="5">
      <t>モウ</t>
    </rPh>
    <rPh sb="5" eb="7">
      <t>スイシン</t>
    </rPh>
    <rPh sb="15" eb="17">
      <t>カイサイ</t>
    </rPh>
    <rPh sb="18" eb="19">
      <t>サイ</t>
    </rPh>
    <rPh sb="29" eb="31">
      <t>イイン</t>
    </rPh>
    <rPh sb="32" eb="33">
      <t>カン</t>
    </rPh>
    <rPh sb="35" eb="37">
      <t>ヒツヨウ</t>
    </rPh>
    <rPh sb="38" eb="40">
      <t>ジム</t>
    </rPh>
    <rPh sb="41" eb="42">
      <t>オコナ</t>
    </rPh>
    <phoneticPr fontId="4"/>
  </si>
  <si>
    <t>氏名、電話番号、住所、メールアドレス</t>
  </si>
  <si>
    <t>水上交通網推進プラットフォーム参加者</t>
  </si>
  <si>
    <t>中川運河「運河びと」の登録に係る事務</t>
    <rPh sb="0" eb="2">
      <t>ナカガワ</t>
    </rPh>
    <rPh sb="2" eb="4">
      <t>ウンガ</t>
    </rPh>
    <rPh sb="5" eb="7">
      <t>ウンガ</t>
    </rPh>
    <rPh sb="11" eb="13">
      <t>トウロク</t>
    </rPh>
    <rPh sb="14" eb="15">
      <t>カカ</t>
    </rPh>
    <rPh sb="16" eb="18">
      <t>ジム</t>
    </rPh>
    <phoneticPr fontId="4"/>
  </si>
  <si>
    <t>中川運河再生をサポートする「運河びと」の登録、中川運河に関する情報提供を行う。</t>
    <rPh sb="14" eb="16">
      <t>ウンガ</t>
    </rPh>
    <rPh sb="20" eb="22">
      <t>トウロク</t>
    </rPh>
    <rPh sb="23" eb="25">
      <t>ナカガワ</t>
    </rPh>
    <rPh sb="25" eb="27">
      <t>ウンガ</t>
    </rPh>
    <rPh sb="28" eb="29">
      <t>カン</t>
    </rPh>
    <rPh sb="31" eb="33">
      <t>ジョウホウ</t>
    </rPh>
    <rPh sb="33" eb="35">
      <t>テイキョウ</t>
    </rPh>
    <rPh sb="36" eb="37">
      <t>オコナ</t>
    </rPh>
    <phoneticPr fontId="4"/>
  </si>
  <si>
    <t>氏名、住所、メールアドレス</t>
    <rPh sb="0" eb="2">
      <t>シメイ</t>
    </rPh>
    <rPh sb="3" eb="5">
      <t>ジュウショ</t>
    </rPh>
    <phoneticPr fontId="1"/>
  </si>
  <si>
    <t>運河びと募集を希望した者</t>
    <rPh sb="0" eb="2">
      <t>ウンガ</t>
    </rPh>
    <rPh sb="4" eb="6">
      <t>ボシュウ</t>
    </rPh>
    <rPh sb="7" eb="9">
      <t>キボウ</t>
    </rPh>
    <rPh sb="11" eb="12">
      <t>モノ</t>
    </rPh>
    <phoneticPr fontId="1"/>
  </si>
  <si>
    <t>Logoフォーム
申請書の提出</t>
    <rPh sb="9" eb="12">
      <t>シンセイショ</t>
    </rPh>
    <rPh sb="13" eb="15">
      <t>テイシュツ</t>
    </rPh>
    <phoneticPr fontId="1"/>
  </si>
  <si>
    <t>中川運河にぎわいゾーン検討懇談会に係る事務</t>
    <rPh sb="0" eb="2">
      <t>ナカガワ</t>
    </rPh>
    <rPh sb="2" eb="4">
      <t>ウンガ</t>
    </rPh>
    <rPh sb="11" eb="13">
      <t>ケントウ</t>
    </rPh>
    <rPh sb="13" eb="16">
      <t>コンダンカイ</t>
    </rPh>
    <rPh sb="17" eb="18">
      <t>カカ</t>
    </rPh>
    <rPh sb="19" eb="21">
      <t>ジム</t>
    </rPh>
    <phoneticPr fontId="4"/>
  </si>
  <si>
    <t>中川運河にぎわいゾーン検討懇談会開催に際し、懇談会委員に関する必要な事務を行うもの。</t>
    <rPh sb="0" eb="2">
      <t>ナカガワ</t>
    </rPh>
    <rPh sb="2" eb="4">
      <t>ウンガ</t>
    </rPh>
    <rPh sb="11" eb="13">
      <t>ケントウ</t>
    </rPh>
    <rPh sb="13" eb="16">
      <t>コンダンカイ</t>
    </rPh>
    <rPh sb="16" eb="18">
      <t>カイサイ</t>
    </rPh>
    <rPh sb="19" eb="20">
      <t>サイ</t>
    </rPh>
    <rPh sb="22" eb="25">
      <t>コンダンカイ</t>
    </rPh>
    <rPh sb="25" eb="27">
      <t>イイン</t>
    </rPh>
    <rPh sb="28" eb="29">
      <t>カン</t>
    </rPh>
    <rPh sb="31" eb="33">
      <t>ヒツヨウ</t>
    </rPh>
    <rPh sb="34" eb="36">
      <t>ジム</t>
    </rPh>
    <rPh sb="37" eb="38">
      <t>オコナ</t>
    </rPh>
    <phoneticPr fontId="4"/>
  </si>
  <si>
    <t>検討懇談会への参加者</t>
    <rPh sb="0" eb="2">
      <t>ケントウ</t>
    </rPh>
    <rPh sb="2" eb="5">
      <t>コンダンカイ</t>
    </rPh>
    <rPh sb="7" eb="10">
      <t>サンカシャ</t>
    </rPh>
    <phoneticPr fontId="1"/>
  </si>
  <si>
    <t>堀川における水上交通活性化懇談会に係る事務</t>
    <rPh sb="0" eb="2">
      <t>ホリカワ</t>
    </rPh>
    <rPh sb="6" eb="8">
      <t>スイジョウ</t>
    </rPh>
    <rPh sb="8" eb="10">
      <t>コウツウ</t>
    </rPh>
    <rPh sb="10" eb="13">
      <t>カッセイカ</t>
    </rPh>
    <rPh sb="13" eb="16">
      <t>コンダンカイ</t>
    </rPh>
    <rPh sb="17" eb="18">
      <t>カカ</t>
    </rPh>
    <rPh sb="19" eb="21">
      <t>ジム</t>
    </rPh>
    <phoneticPr fontId="4"/>
  </si>
  <si>
    <t>堀川における水上交通活性化懇談会開催に際し、懇談会委員に関する必要な事務を行うもの。</t>
    <rPh sb="0" eb="2">
      <t>ホリカワ</t>
    </rPh>
    <rPh sb="6" eb="8">
      <t>スイジョウ</t>
    </rPh>
    <rPh sb="8" eb="10">
      <t>コウツウ</t>
    </rPh>
    <rPh sb="10" eb="13">
      <t>カッセイカ</t>
    </rPh>
    <rPh sb="13" eb="16">
      <t>コンダンカイ</t>
    </rPh>
    <rPh sb="16" eb="18">
      <t>カイサイ</t>
    </rPh>
    <rPh sb="19" eb="20">
      <t>サイ</t>
    </rPh>
    <rPh sb="22" eb="25">
      <t>コンダンカイ</t>
    </rPh>
    <rPh sb="25" eb="27">
      <t>イイン</t>
    </rPh>
    <rPh sb="28" eb="29">
      <t>カン</t>
    </rPh>
    <rPh sb="31" eb="33">
      <t>ヒツヨウ</t>
    </rPh>
    <rPh sb="34" eb="36">
      <t>ジム</t>
    </rPh>
    <rPh sb="37" eb="38">
      <t>オコナ</t>
    </rPh>
    <phoneticPr fontId="4"/>
  </si>
  <si>
    <t>堀川における水上交通活性化懇談会参加者</t>
    <rPh sb="0" eb="2">
      <t>ホリカワ</t>
    </rPh>
    <rPh sb="6" eb="8">
      <t>スイジョウ</t>
    </rPh>
    <rPh sb="8" eb="10">
      <t>コウツウ</t>
    </rPh>
    <rPh sb="10" eb="13">
      <t>カッセイカ</t>
    </rPh>
    <rPh sb="13" eb="16">
      <t>コンダンカイ</t>
    </rPh>
    <rPh sb="16" eb="19">
      <t>サンカシャ</t>
    </rPh>
    <phoneticPr fontId="1"/>
  </si>
  <si>
    <t>中川運河堀止地区開発提案募集に係る事務</t>
    <rPh sb="15" eb="16">
      <t>カカ</t>
    </rPh>
    <rPh sb="17" eb="19">
      <t>ジム</t>
    </rPh>
    <phoneticPr fontId="4"/>
  </si>
  <si>
    <t>中川運河堀止地区開発提案募集に係る提案内容の評価に際し、評価委員に関する必要な事務を行うもの。</t>
    <rPh sb="6" eb="8">
      <t>チク</t>
    </rPh>
    <rPh sb="8" eb="10">
      <t>カイハツ</t>
    </rPh>
    <rPh sb="10" eb="12">
      <t>テイアン</t>
    </rPh>
    <rPh sb="12" eb="14">
      <t>ボシュウ</t>
    </rPh>
    <rPh sb="15" eb="16">
      <t>カカ</t>
    </rPh>
    <rPh sb="17" eb="19">
      <t>テイアン</t>
    </rPh>
    <rPh sb="19" eb="21">
      <t>ナイヨウ</t>
    </rPh>
    <rPh sb="22" eb="24">
      <t>ヒョウカ</t>
    </rPh>
    <rPh sb="25" eb="26">
      <t>サイ</t>
    </rPh>
    <rPh sb="28" eb="30">
      <t>ヒョウカ</t>
    </rPh>
    <rPh sb="30" eb="32">
      <t>イイン</t>
    </rPh>
    <rPh sb="33" eb="34">
      <t>カン</t>
    </rPh>
    <rPh sb="36" eb="38">
      <t>ヒツヨウ</t>
    </rPh>
    <rPh sb="39" eb="41">
      <t>ジム</t>
    </rPh>
    <rPh sb="42" eb="43">
      <t>オコナ</t>
    </rPh>
    <phoneticPr fontId="4"/>
  </si>
  <si>
    <t>氏名、電話番号、メールアドレス</t>
  </si>
  <si>
    <t>中川運河堀止地区開発提案募集に係る評価委員</t>
    <rPh sb="4" eb="6">
      <t>ホリドメ</t>
    </rPh>
    <rPh sb="6" eb="8">
      <t>チク</t>
    </rPh>
    <rPh sb="8" eb="10">
      <t>カイハツ</t>
    </rPh>
    <rPh sb="10" eb="12">
      <t>テイアン</t>
    </rPh>
    <rPh sb="12" eb="14">
      <t>ボシュウ</t>
    </rPh>
    <phoneticPr fontId="1"/>
  </si>
  <si>
    <t>中川運河における水上交通の総合的な企画・広報業務事業者公募に係る事務</t>
    <rPh sb="0" eb="4">
      <t>ナカガワウンガ</t>
    </rPh>
    <rPh sb="8" eb="12">
      <t>スイジョウコウツウ</t>
    </rPh>
    <rPh sb="13" eb="16">
      <t>ソウゴウテキ</t>
    </rPh>
    <rPh sb="17" eb="19">
      <t>キカク</t>
    </rPh>
    <rPh sb="20" eb="24">
      <t>コウホウギョウム</t>
    </rPh>
    <rPh sb="24" eb="27">
      <t>ジギョウシャ</t>
    </rPh>
    <rPh sb="27" eb="29">
      <t>コウボ</t>
    </rPh>
    <rPh sb="30" eb="31">
      <t>カカワ</t>
    </rPh>
    <rPh sb="32" eb="34">
      <t>ジム</t>
    </rPh>
    <phoneticPr fontId="4"/>
  </si>
  <si>
    <t>中川運河における水上交通の総合的な企画・広報業務提案募集に係る提案内容の評価に際し、評価委員に関する必要な事務を行うもの。</t>
    <rPh sb="8" eb="12">
      <t>スイジョウコウツウ</t>
    </rPh>
    <rPh sb="13" eb="16">
      <t>ソウゴウテキ</t>
    </rPh>
    <rPh sb="17" eb="19">
      <t>キカク</t>
    </rPh>
    <rPh sb="20" eb="24">
      <t>コウホウギョウム</t>
    </rPh>
    <rPh sb="24" eb="28">
      <t>テイアンボシュウ</t>
    </rPh>
    <rPh sb="29" eb="30">
      <t>カカ</t>
    </rPh>
    <rPh sb="31" eb="33">
      <t>テイアン</t>
    </rPh>
    <rPh sb="33" eb="35">
      <t>ナイヨウ</t>
    </rPh>
    <rPh sb="36" eb="38">
      <t>ヒョウカ</t>
    </rPh>
    <rPh sb="39" eb="40">
      <t>サイ</t>
    </rPh>
    <rPh sb="42" eb="44">
      <t>ヒョウカ</t>
    </rPh>
    <rPh sb="44" eb="46">
      <t>イイン</t>
    </rPh>
    <rPh sb="47" eb="48">
      <t>カン</t>
    </rPh>
    <rPh sb="50" eb="52">
      <t>ヒツヨウ</t>
    </rPh>
    <rPh sb="53" eb="55">
      <t>ジム</t>
    </rPh>
    <rPh sb="56" eb="57">
      <t>オコナ</t>
    </rPh>
    <phoneticPr fontId="4"/>
  </si>
  <si>
    <t>中川運河における水上交通の総合的な企画・広報業務事業者公募に係る評価委員</t>
    <rPh sb="32" eb="34">
      <t>ヒョウカ</t>
    </rPh>
    <rPh sb="34" eb="36">
      <t>イイン</t>
    </rPh>
    <phoneticPr fontId="1"/>
  </si>
  <si>
    <t>木造住宅助成申請者等ファイル</t>
  </si>
  <si>
    <t>木造住宅の耐震化の推進</t>
  </si>
  <si>
    <t>識別番号、氏名、生年月日・年齢、住所、電話番号、メールアドレス、印影、職業・職歴、資格、財産・収入、納税状況、取引状況、親族関係、家族状況、居住状況、意向等</t>
  </si>
  <si>
    <t>財政局固定資産税課、愛知県</t>
    <rPh sb="0" eb="2">
      <t>ザイセイ</t>
    </rPh>
    <rPh sb="2" eb="3">
      <t>キョク</t>
    </rPh>
    <rPh sb="3" eb="5">
      <t>コテイ</t>
    </rPh>
    <rPh sb="5" eb="8">
      <t>シサンゼイ</t>
    </rPh>
    <rPh sb="8" eb="9">
      <t>カ</t>
    </rPh>
    <rPh sb="10" eb="12">
      <t>アイチ</t>
    </rPh>
    <rPh sb="12" eb="13">
      <t>ケン</t>
    </rPh>
    <phoneticPr fontId="1"/>
  </si>
  <si>
    <t>中部地方整備局、愛知県、財政局固定資産税課</t>
    <rPh sb="0" eb="2">
      <t>チュウブ</t>
    </rPh>
    <rPh sb="2" eb="4">
      <t>チホウ</t>
    </rPh>
    <rPh sb="4" eb="6">
      <t>セイビ</t>
    </rPh>
    <rPh sb="6" eb="7">
      <t>キョク</t>
    </rPh>
    <rPh sb="8" eb="10">
      <t>アイチ</t>
    </rPh>
    <rPh sb="10" eb="11">
      <t>ケン</t>
    </rPh>
    <rPh sb="12" eb="15">
      <t>ザイセイキョク</t>
    </rPh>
    <rPh sb="15" eb="21">
      <t>コテイシサンゼイカ</t>
    </rPh>
    <phoneticPr fontId="1"/>
  </si>
  <si>
    <t>非木造住宅助成申請者等ファイル</t>
  </si>
  <si>
    <t>非木造住宅の耐震化の推進</t>
  </si>
  <si>
    <t>識別番号、氏名、生年月日・年齢、住所、電話番号、メールアドレス、印影、職業・職歴、資格、財産・収入、納税状況、取引状況、居住状況、意向等</t>
  </si>
  <si>
    <t>要緊急安全確認大規模建築物助成申請者等ファイル</t>
    <rPh sb="3" eb="5">
      <t>アンゼン</t>
    </rPh>
    <phoneticPr fontId="1"/>
  </si>
  <si>
    <t>要緊急安全確認大規模建築物の耐震化の推進</t>
    <rPh sb="3" eb="5">
      <t>アンゼン</t>
    </rPh>
    <phoneticPr fontId="1"/>
  </si>
  <si>
    <t>識別番号、氏名、生年月日・年齢、住所、電話番号、印影、職業・職歴、資格、財産・収入、納税状況、取引状況、居住状況、意向等</t>
  </si>
  <si>
    <t>助成制度の申請者及び事前協議者、診断義務付け対象建築物の所有者及び管理者</t>
    <rPh sb="31" eb="32">
      <t>オヨ</t>
    </rPh>
    <rPh sb="33" eb="36">
      <t>カンリシャ</t>
    </rPh>
    <phoneticPr fontId="1"/>
  </si>
  <si>
    <t>要安全確認計画記載建築物助成申請者等ファイル</t>
  </si>
  <si>
    <t>要安全確認計画記載建築物の耐震化の推進</t>
  </si>
  <si>
    <t>特定建築物助成申請者等ファイル</t>
  </si>
  <si>
    <t>特定建築物の耐震化の推進</t>
  </si>
  <si>
    <t>識別番号、氏名、生年月日・年齢、住所、電話番号、印影、職業・職歴、財産・収入、納税状況、取引状況、居住状況</t>
  </si>
  <si>
    <t>助成制度の申請者、特定建築物の所有者及び管理者</t>
    <rPh sb="9" eb="14">
      <t>トクテイケンチクブツ</t>
    </rPh>
    <rPh sb="15" eb="18">
      <t>ショユウシャ</t>
    </rPh>
    <rPh sb="18" eb="19">
      <t>オヨ</t>
    </rPh>
    <rPh sb="20" eb="23">
      <t>カンリシャ</t>
    </rPh>
    <phoneticPr fontId="1"/>
  </si>
  <si>
    <t>助成制度の申請、所有者あて調査票回答</t>
  </si>
  <si>
    <t>中部地方整備局、愛知県</t>
    <rPh sb="0" eb="2">
      <t>チュウブ</t>
    </rPh>
    <rPh sb="2" eb="4">
      <t>チホウ</t>
    </rPh>
    <rPh sb="4" eb="6">
      <t>セイビ</t>
    </rPh>
    <rPh sb="6" eb="7">
      <t>キョク</t>
    </rPh>
    <rPh sb="8" eb="10">
      <t>アイチ</t>
    </rPh>
    <rPh sb="10" eb="11">
      <t>ケン</t>
    </rPh>
    <phoneticPr fontId="1"/>
  </si>
  <si>
    <t>ブロック塀助成申請者等ファイル</t>
  </si>
  <si>
    <t>ブロック塀等の撤去の助成</t>
  </si>
  <si>
    <t>識別番号、氏名、生年月日・年齢、住所、電話番号、印影、財産・収入、取引状況</t>
  </si>
  <si>
    <t>助成制度の申請者</t>
  </si>
  <si>
    <t>助成制度の申請</t>
  </si>
  <si>
    <t>中部地方整備局、愛知県、住宅都市局建築安全推進課</t>
    <rPh sb="0" eb="2">
      <t>チュウブ</t>
    </rPh>
    <rPh sb="2" eb="4">
      <t>チホウ</t>
    </rPh>
    <rPh sb="4" eb="6">
      <t>セイビ</t>
    </rPh>
    <rPh sb="6" eb="7">
      <t>キョク</t>
    </rPh>
    <rPh sb="8" eb="10">
      <t>アイチ</t>
    </rPh>
    <rPh sb="10" eb="11">
      <t>ケン</t>
    </rPh>
    <rPh sb="12" eb="17">
      <t>ジュウタクトシキョク</t>
    </rPh>
    <rPh sb="17" eb="24">
      <t>ケンチクアンゼンスイシンカ</t>
    </rPh>
    <phoneticPr fontId="1"/>
  </si>
  <si>
    <t>認定申請者ファイル</t>
    <rPh sb="0" eb="5">
      <t>ニンテイシンセイシャ</t>
    </rPh>
    <phoneticPr fontId="1"/>
  </si>
  <si>
    <t>耐震改修促進法に基づく認定申請に係る認定事務</t>
  </si>
  <si>
    <t>識別番号、氏名、住所、印影、財産・収入、資格</t>
  </si>
  <si>
    <t>建築物の所有者</t>
    <rPh sb="0" eb="3">
      <t>ケンチクブツ</t>
    </rPh>
    <rPh sb="4" eb="7">
      <t>ショユウシャ</t>
    </rPh>
    <phoneticPr fontId="1"/>
  </si>
  <si>
    <t>認定申請</t>
    <rPh sb="0" eb="4">
      <t>ニンテイシンセイ</t>
    </rPh>
    <phoneticPr fontId="1"/>
  </si>
  <si>
    <t>1222002</t>
  </si>
  <si>
    <t>1222003</t>
  </si>
  <si>
    <t>1222004</t>
  </si>
  <si>
    <t>1222005</t>
  </si>
  <si>
    <t>1222006</t>
  </si>
  <si>
    <t>1222007</t>
  </si>
  <si>
    <t>住宅都市局市街地整備課</t>
    <rPh sb="0" eb="2">
      <t>ジュウタク</t>
    </rPh>
    <rPh sb="2" eb="4">
      <t>トシ</t>
    </rPh>
    <rPh sb="4" eb="5">
      <t>キョク</t>
    </rPh>
    <rPh sb="5" eb="8">
      <t>シガイチ</t>
    </rPh>
    <rPh sb="8" eb="10">
      <t>セイビ</t>
    </rPh>
    <rPh sb="10" eb="11">
      <t>カ</t>
    </rPh>
    <phoneticPr fontId="1"/>
  </si>
  <si>
    <t>土地区画整理組合に対する組合等資金貸付金の連帯保証人一覧</t>
    <rPh sb="0" eb="2">
      <t>トチ</t>
    </rPh>
    <rPh sb="2" eb="4">
      <t>クカク</t>
    </rPh>
    <rPh sb="4" eb="6">
      <t>セイリ</t>
    </rPh>
    <rPh sb="6" eb="8">
      <t>クミアイ</t>
    </rPh>
    <rPh sb="9" eb="10">
      <t>タイ</t>
    </rPh>
    <rPh sb="12" eb="14">
      <t>クミアイ</t>
    </rPh>
    <rPh sb="14" eb="15">
      <t>トウ</t>
    </rPh>
    <rPh sb="15" eb="17">
      <t>シキン</t>
    </rPh>
    <rPh sb="17" eb="19">
      <t>カシツケ</t>
    </rPh>
    <rPh sb="19" eb="20">
      <t>キン</t>
    </rPh>
    <rPh sb="21" eb="26">
      <t>レンタイホショウニン</t>
    </rPh>
    <rPh sb="26" eb="28">
      <t>イチラン</t>
    </rPh>
    <phoneticPr fontId="1"/>
  </si>
  <si>
    <t>土地区画整理組合に対する組合等資金貸付金の連帯保証人の管理</t>
    <rPh sb="0" eb="8">
      <t>トチクカクセイリクミアイ</t>
    </rPh>
    <rPh sb="9" eb="10">
      <t>タイ</t>
    </rPh>
    <rPh sb="12" eb="14">
      <t>クミアイ</t>
    </rPh>
    <rPh sb="14" eb="15">
      <t>トウ</t>
    </rPh>
    <rPh sb="15" eb="17">
      <t>シキン</t>
    </rPh>
    <rPh sb="17" eb="20">
      <t>カシツケキン</t>
    </rPh>
    <rPh sb="21" eb="26">
      <t>レンタイホショウニン</t>
    </rPh>
    <rPh sb="27" eb="29">
      <t>カンリ</t>
    </rPh>
    <phoneticPr fontId="1"/>
  </si>
  <si>
    <t>氏名、住所、財産・収入</t>
    <rPh sb="3" eb="5">
      <t>ジュウショ</t>
    </rPh>
    <rPh sb="6" eb="8">
      <t>ザイサン</t>
    </rPh>
    <rPh sb="9" eb="11">
      <t>シュウニュウ</t>
    </rPh>
    <phoneticPr fontId="1"/>
  </si>
  <si>
    <t>土地区画整理組合に対する組合等資金貸付金の連帯保証人</t>
    <rPh sb="0" eb="2">
      <t>トチ</t>
    </rPh>
    <rPh sb="2" eb="4">
      <t>クカク</t>
    </rPh>
    <rPh sb="4" eb="6">
      <t>セイリ</t>
    </rPh>
    <rPh sb="6" eb="8">
      <t>クミアイ</t>
    </rPh>
    <rPh sb="9" eb="10">
      <t>タイ</t>
    </rPh>
    <rPh sb="12" eb="14">
      <t>クミアイ</t>
    </rPh>
    <rPh sb="14" eb="15">
      <t>トウ</t>
    </rPh>
    <rPh sb="15" eb="17">
      <t>シキン</t>
    </rPh>
    <rPh sb="17" eb="19">
      <t>カシツケ</t>
    </rPh>
    <rPh sb="19" eb="20">
      <t>キン</t>
    </rPh>
    <rPh sb="21" eb="23">
      <t>レンタイ</t>
    </rPh>
    <rPh sb="23" eb="26">
      <t>ホショウニン</t>
    </rPh>
    <phoneticPr fontId="1"/>
  </si>
  <si>
    <t>組合等資金貸付金借用証書の提出</t>
    <rPh sb="13" eb="15">
      <t>テイシュツ</t>
    </rPh>
    <phoneticPr fontId="1"/>
  </si>
  <si>
    <t>土地区画整理組合</t>
    <rPh sb="0" eb="8">
      <t>トチクカクセイリクミアイ</t>
    </rPh>
    <phoneticPr fontId="1"/>
  </si>
  <si>
    <t>名古屋市木造住宅密集地域改善助成金等交付要綱に基づき、助成金等の交付を行う事務</t>
    <rPh sb="0" eb="4">
      <t>ナゴヤシ</t>
    </rPh>
    <rPh sb="4" eb="6">
      <t>モクゾウ</t>
    </rPh>
    <rPh sb="6" eb="8">
      <t>ジュウタク</t>
    </rPh>
    <rPh sb="8" eb="10">
      <t>ミッシュウ</t>
    </rPh>
    <rPh sb="10" eb="12">
      <t>チイキ</t>
    </rPh>
    <rPh sb="12" eb="14">
      <t>カイゼン</t>
    </rPh>
    <rPh sb="14" eb="16">
      <t>ジョセイ</t>
    </rPh>
    <rPh sb="16" eb="17">
      <t>キン</t>
    </rPh>
    <rPh sb="17" eb="18">
      <t>トウ</t>
    </rPh>
    <rPh sb="18" eb="20">
      <t>コウフ</t>
    </rPh>
    <rPh sb="20" eb="22">
      <t>ヨウコウ</t>
    </rPh>
    <rPh sb="23" eb="24">
      <t>モト</t>
    </rPh>
    <rPh sb="27" eb="30">
      <t>ジョセイキン</t>
    </rPh>
    <rPh sb="30" eb="31">
      <t>トウ</t>
    </rPh>
    <rPh sb="32" eb="34">
      <t>コウフ</t>
    </rPh>
    <rPh sb="35" eb="36">
      <t>オコナ</t>
    </rPh>
    <rPh sb="37" eb="39">
      <t>ジム</t>
    </rPh>
    <phoneticPr fontId="1"/>
  </si>
  <si>
    <t>助成金交付の進捗管理</t>
    <rPh sb="0" eb="2">
      <t>ジョセイ</t>
    </rPh>
    <rPh sb="2" eb="3">
      <t>キン</t>
    </rPh>
    <rPh sb="3" eb="5">
      <t>コウフ</t>
    </rPh>
    <rPh sb="6" eb="8">
      <t>シンチョク</t>
    </rPh>
    <rPh sb="8" eb="10">
      <t>カンリ</t>
    </rPh>
    <phoneticPr fontId="1"/>
  </si>
  <si>
    <t>氏名、住所、電話番号、生年月日・年齢、資格、財産・収入、納税状況、取引状況、親族関係</t>
    <rPh sb="11" eb="13">
      <t>セイネン</t>
    </rPh>
    <rPh sb="13" eb="15">
      <t>ガッピ</t>
    </rPh>
    <rPh sb="16" eb="18">
      <t>ネンレイ</t>
    </rPh>
    <rPh sb="19" eb="21">
      <t>シカク</t>
    </rPh>
    <rPh sb="22" eb="24">
      <t>ザイサン</t>
    </rPh>
    <rPh sb="25" eb="27">
      <t>シュウニュウ</t>
    </rPh>
    <rPh sb="28" eb="30">
      <t>ノウゼイ</t>
    </rPh>
    <rPh sb="30" eb="32">
      <t>ジョウキョウ</t>
    </rPh>
    <rPh sb="38" eb="40">
      <t>シンゾク</t>
    </rPh>
    <rPh sb="40" eb="42">
      <t>カンケイ</t>
    </rPh>
    <phoneticPr fontId="1"/>
  </si>
  <si>
    <t>木造住宅密集地域改善助成の各助成金等申請者</t>
    <rPh sb="0" eb="2">
      <t>モクゾウ</t>
    </rPh>
    <rPh sb="2" eb="4">
      <t>ジュウタク</t>
    </rPh>
    <rPh sb="4" eb="6">
      <t>ミッシュウ</t>
    </rPh>
    <rPh sb="6" eb="8">
      <t>チイキ</t>
    </rPh>
    <rPh sb="8" eb="10">
      <t>カイゼン</t>
    </rPh>
    <rPh sb="10" eb="12">
      <t>ジョセイ</t>
    </rPh>
    <rPh sb="13" eb="14">
      <t>カク</t>
    </rPh>
    <rPh sb="14" eb="16">
      <t>ジョセイ</t>
    </rPh>
    <rPh sb="16" eb="17">
      <t>キン</t>
    </rPh>
    <rPh sb="17" eb="18">
      <t>トウ</t>
    </rPh>
    <rPh sb="18" eb="21">
      <t>シンセイシャ</t>
    </rPh>
    <phoneticPr fontId="1"/>
  </si>
  <si>
    <t>助成金等交付申請書に添付して申請</t>
    <rPh sb="0" eb="3">
      <t>ジョセイキン</t>
    </rPh>
    <rPh sb="3" eb="4">
      <t>ナド</t>
    </rPh>
    <rPh sb="4" eb="6">
      <t>コウフ</t>
    </rPh>
    <rPh sb="6" eb="9">
      <t>シンセイショ</t>
    </rPh>
    <rPh sb="10" eb="12">
      <t>テンプ</t>
    </rPh>
    <rPh sb="14" eb="16">
      <t>シンセイ</t>
    </rPh>
    <phoneticPr fontId="1"/>
  </si>
  <si>
    <t>西部流通業務地区建築確認申請についての調書・許可書一覧</t>
    <rPh sb="0" eb="4">
      <t>セイブリュウツウ</t>
    </rPh>
    <rPh sb="4" eb="8">
      <t>ギョウムチク</t>
    </rPh>
    <rPh sb="8" eb="14">
      <t>ケンチクカクニンシンセイ</t>
    </rPh>
    <rPh sb="19" eb="21">
      <t>チョウショ</t>
    </rPh>
    <rPh sb="22" eb="25">
      <t>キョカショ</t>
    </rPh>
    <rPh sb="25" eb="27">
      <t>イチラン</t>
    </rPh>
    <phoneticPr fontId="1"/>
  </si>
  <si>
    <t>流通業務市街地の整備に関する法律第5条に基づき、流通業務地区における建築の規制を行う。</t>
  </si>
  <si>
    <t>宅地所有権者名簿
（組合員名簿）</t>
    <rPh sb="0" eb="2">
      <t>タクチ</t>
    </rPh>
    <rPh sb="2" eb="5">
      <t>ショユウケン</t>
    </rPh>
    <rPh sb="5" eb="6">
      <t>シャ</t>
    </rPh>
    <rPh sb="6" eb="8">
      <t>メイボ</t>
    </rPh>
    <rPh sb="10" eb="13">
      <t>クミアイイン</t>
    </rPh>
    <rPh sb="13" eb="15">
      <t>メイボ</t>
    </rPh>
    <phoneticPr fontId="1"/>
  </si>
  <si>
    <t>土地区画整理組合の設立認可申請の受理、審査及び認可を行う。</t>
  </si>
  <si>
    <t>氏名、住所、財産・収入</t>
    <rPh sb="0" eb="2">
      <t>シメイ</t>
    </rPh>
    <rPh sb="3" eb="5">
      <t>ジュウショ</t>
    </rPh>
    <rPh sb="6" eb="8">
      <t>ザイサン</t>
    </rPh>
    <rPh sb="9" eb="11">
      <t>シュウニュウ</t>
    </rPh>
    <phoneticPr fontId="1"/>
  </si>
  <si>
    <t>土地区画整理組合の組合員</t>
  </si>
  <si>
    <t>認可申請書に添付して申請</t>
    <rPh sb="0" eb="5">
      <t>ニンカシンセイショ</t>
    </rPh>
    <rPh sb="6" eb="8">
      <t>テンプ</t>
    </rPh>
    <rPh sb="10" eb="12">
      <t>シンセイ</t>
    </rPh>
    <phoneticPr fontId="1"/>
  </si>
  <si>
    <t>土地区画整理組合設立認可申請者</t>
  </si>
  <si>
    <t>土地字別各筆調書</t>
    <rPh sb="0" eb="4">
      <t>トチアザベツ</t>
    </rPh>
    <rPh sb="4" eb="5">
      <t>カク</t>
    </rPh>
    <rPh sb="5" eb="6">
      <t>ヒツ</t>
    </rPh>
    <rPh sb="6" eb="8">
      <t>チョウショ</t>
    </rPh>
    <phoneticPr fontId="1"/>
  </si>
  <si>
    <t>土地区画整理組合の事業計画の変更認可申請の受理、審査及び認可を行う。</t>
  </si>
  <si>
    <t>土地区画整理組合</t>
  </si>
  <si>
    <t>換地明細書</t>
    <rPh sb="0" eb="5">
      <t>カンチメイサイショ</t>
    </rPh>
    <phoneticPr fontId="1"/>
  </si>
  <si>
    <t>土地区画整理組合の換地計画の認可申請の受理、審査及び認可を行う。</t>
  </si>
  <si>
    <t>仮換地指定通知書等発送簿</t>
    <rPh sb="0" eb="3">
      <t>カリカンチ</t>
    </rPh>
    <rPh sb="3" eb="9">
      <t>シテイツウチショトウ</t>
    </rPh>
    <rPh sb="9" eb="11">
      <t>ハッソウ</t>
    </rPh>
    <rPh sb="11" eb="12">
      <t>ボ</t>
    </rPh>
    <phoneticPr fontId="1"/>
  </si>
  <si>
    <t>組合土地区画整理事業の円滑な運営を図るため、仮換地指定を行った場合、土地区画整理組合からその旨を報告させる。</t>
  </si>
  <si>
    <t>仮換地指定事務ファイル</t>
    <rPh sb="0" eb="1">
      <t>カリ</t>
    </rPh>
    <rPh sb="1" eb="3">
      <t>カンチ</t>
    </rPh>
    <rPh sb="3" eb="5">
      <t>シテイ</t>
    </rPh>
    <rPh sb="5" eb="7">
      <t>ジム</t>
    </rPh>
    <phoneticPr fontId="1"/>
  </si>
  <si>
    <t>土地区画整理事業の仮換地の指定、管理</t>
    <rPh sb="0" eb="2">
      <t>トチ</t>
    </rPh>
    <rPh sb="2" eb="4">
      <t>クカク</t>
    </rPh>
    <rPh sb="4" eb="6">
      <t>セイリ</t>
    </rPh>
    <rPh sb="6" eb="8">
      <t>ジギョウ</t>
    </rPh>
    <rPh sb="9" eb="10">
      <t>カリ</t>
    </rPh>
    <rPh sb="10" eb="12">
      <t>カンチ</t>
    </rPh>
    <rPh sb="16" eb="18">
      <t>カンリ</t>
    </rPh>
    <phoneticPr fontId="1"/>
  </si>
  <si>
    <t>識別番号、氏名、性別、本籍、住所、生年月日・年齢、印影、電話番号、財産・収入</t>
    <rPh sb="0" eb="4">
      <t>シキベツバンゴウ</t>
    </rPh>
    <rPh sb="28" eb="32">
      <t>デンワバンゴウ</t>
    </rPh>
    <rPh sb="33" eb="35">
      <t>ザイサン</t>
    </rPh>
    <rPh sb="36" eb="38">
      <t>シュウニュウ</t>
    </rPh>
    <phoneticPr fontId="1"/>
  </si>
  <si>
    <t>土地区画整理事業関係権利者</t>
  </si>
  <si>
    <t>本人、関係簿書の閲覧</t>
    <rPh sb="3" eb="5">
      <t>カンケイ</t>
    </rPh>
    <rPh sb="5" eb="7">
      <t>ボショ</t>
    </rPh>
    <rPh sb="8" eb="10">
      <t>エツラン</t>
    </rPh>
    <phoneticPr fontId="1"/>
  </si>
  <si>
    <t>法務局、区役所・市町村役場（市民課等）</t>
  </si>
  <si>
    <t>76条許可申請台帳</t>
    <rPh sb="2" eb="3">
      <t>ジョウ</t>
    </rPh>
    <rPh sb="3" eb="5">
      <t>キョカ</t>
    </rPh>
    <rPh sb="5" eb="7">
      <t>シンセイ</t>
    </rPh>
    <rPh sb="7" eb="9">
      <t>ダイチョウ</t>
    </rPh>
    <phoneticPr fontId="1"/>
  </si>
  <si>
    <t>区画整理法第７６条にかかる申請受付管理</t>
    <rPh sb="0" eb="4">
      <t>クカクセイリ</t>
    </rPh>
    <rPh sb="4" eb="5">
      <t>ホウ</t>
    </rPh>
    <rPh sb="5" eb="6">
      <t>ダイ</t>
    </rPh>
    <rPh sb="8" eb="9">
      <t>ジョウ</t>
    </rPh>
    <rPh sb="13" eb="15">
      <t>シンセイ</t>
    </rPh>
    <rPh sb="15" eb="17">
      <t>ウケツケ</t>
    </rPh>
    <rPh sb="17" eb="19">
      <t>カンリ</t>
    </rPh>
    <phoneticPr fontId="1"/>
  </si>
  <si>
    <t>審議会選挙人名簿</t>
    <rPh sb="0" eb="3">
      <t>シンギカイ</t>
    </rPh>
    <rPh sb="3" eb="6">
      <t>センキョニン</t>
    </rPh>
    <rPh sb="6" eb="8">
      <t>メイボ</t>
    </rPh>
    <phoneticPr fontId="1"/>
  </si>
  <si>
    <t>区画整理法に定める区画整理審議会委員選挙の実施</t>
    <rPh sb="0" eb="5">
      <t>クカクセイリホウ</t>
    </rPh>
    <rPh sb="6" eb="7">
      <t>サダ</t>
    </rPh>
    <rPh sb="9" eb="13">
      <t>クカクセイリ</t>
    </rPh>
    <rPh sb="13" eb="16">
      <t>シンギカイ</t>
    </rPh>
    <rPh sb="16" eb="18">
      <t>イイン</t>
    </rPh>
    <rPh sb="18" eb="20">
      <t>センキョ</t>
    </rPh>
    <rPh sb="21" eb="23">
      <t>ジッシ</t>
    </rPh>
    <phoneticPr fontId="1"/>
  </si>
  <si>
    <t>識別番号、氏名、住所、性別、生年月日</t>
    <rPh sb="0" eb="2">
      <t>シキベツ</t>
    </rPh>
    <rPh sb="2" eb="4">
      <t>バンゴウ</t>
    </rPh>
    <rPh sb="5" eb="7">
      <t>シメイ</t>
    </rPh>
    <rPh sb="8" eb="10">
      <t>ジュウショ</t>
    </rPh>
    <rPh sb="11" eb="13">
      <t>セイベツ</t>
    </rPh>
    <rPh sb="14" eb="18">
      <t>セイネンガッピ</t>
    </rPh>
    <phoneticPr fontId="1"/>
  </si>
  <si>
    <t>関係簿書の閲覧</t>
    <rPh sb="0" eb="4">
      <t>カンケイボショ</t>
    </rPh>
    <rPh sb="5" eb="7">
      <t>エツラン</t>
    </rPh>
    <phoneticPr fontId="1"/>
  </si>
  <si>
    <t>審議会委員名簿</t>
    <rPh sb="0" eb="3">
      <t>シンギカイ</t>
    </rPh>
    <rPh sb="3" eb="7">
      <t>イインメイボ</t>
    </rPh>
    <phoneticPr fontId="1"/>
  </si>
  <si>
    <t>区画整理法に定める区画整理審議会の運営等</t>
    <rPh sb="0" eb="5">
      <t>クカクセイリホウ</t>
    </rPh>
    <rPh sb="6" eb="7">
      <t>サダ</t>
    </rPh>
    <rPh sb="9" eb="13">
      <t>クカクセイリ</t>
    </rPh>
    <rPh sb="13" eb="16">
      <t>シンギカイ</t>
    </rPh>
    <rPh sb="17" eb="19">
      <t>ウンエイ</t>
    </rPh>
    <rPh sb="19" eb="20">
      <t>トウ</t>
    </rPh>
    <phoneticPr fontId="1"/>
  </si>
  <si>
    <t>氏名、性別、本籍、住所、生年月日・年齢、印影、職業</t>
  </si>
  <si>
    <t>区画整理審議会委員</t>
    <rPh sb="0" eb="2">
      <t>クカク</t>
    </rPh>
    <rPh sb="2" eb="4">
      <t>セイリ</t>
    </rPh>
    <rPh sb="4" eb="7">
      <t>シンギカイ</t>
    </rPh>
    <rPh sb="7" eb="9">
      <t>イイン</t>
    </rPh>
    <phoneticPr fontId="1"/>
  </si>
  <si>
    <t>評価員名簿</t>
    <rPh sb="0" eb="2">
      <t>ヒョウカ</t>
    </rPh>
    <rPh sb="2" eb="3">
      <t>イン</t>
    </rPh>
    <rPh sb="3" eb="5">
      <t>メイボ</t>
    </rPh>
    <phoneticPr fontId="1"/>
  </si>
  <si>
    <t>区画整理法に定める評価員制度の実施</t>
    <rPh sb="0" eb="5">
      <t>クカクセイリホウ</t>
    </rPh>
    <rPh sb="6" eb="7">
      <t>サダ</t>
    </rPh>
    <rPh sb="9" eb="12">
      <t>ヒョウカイン</t>
    </rPh>
    <rPh sb="12" eb="14">
      <t>セイド</t>
    </rPh>
    <rPh sb="15" eb="17">
      <t>ジッシ</t>
    </rPh>
    <phoneticPr fontId="1"/>
  </si>
  <si>
    <t>氏名、住所、生年月日、職業</t>
  </si>
  <si>
    <t>区画整理法に定める評価員</t>
    <rPh sb="0" eb="4">
      <t>クカクセイリ</t>
    </rPh>
    <rPh sb="4" eb="5">
      <t>ホウ</t>
    </rPh>
    <rPh sb="6" eb="7">
      <t>サダ</t>
    </rPh>
    <rPh sb="9" eb="12">
      <t>ヒョウカイン</t>
    </rPh>
    <phoneticPr fontId="1"/>
  </si>
  <si>
    <t>換地処分事務ファイル</t>
    <rPh sb="0" eb="2">
      <t>カンチ</t>
    </rPh>
    <rPh sb="2" eb="4">
      <t>ショブン</t>
    </rPh>
    <rPh sb="4" eb="6">
      <t>ジム</t>
    </rPh>
    <phoneticPr fontId="1"/>
  </si>
  <si>
    <t>土地区画整理法に定める換地計画作成、換地処分登記、清算金に関する事務の実施</t>
    <rPh sb="0" eb="2">
      <t>トチ</t>
    </rPh>
    <rPh sb="2" eb="4">
      <t>クカク</t>
    </rPh>
    <rPh sb="4" eb="6">
      <t>セイリ</t>
    </rPh>
    <rPh sb="6" eb="7">
      <t>ホウ</t>
    </rPh>
    <rPh sb="8" eb="9">
      <t>サダ</t>
    </rPh>
    <rPh sb="11" eb="13">
      <t>カンチ</t>
    </rPh>
    <rPh sb="13" eb="15">
      <t>ケイカク</t>
    </rPh>
    <rPh sb="15" eb="17">
      <t>サクセイ</t>
    </rPh>
    <rPh sb="18" eb="20">
      <t>カンチ</t>
    </rPh>
    <rPh sb="20" eb="22">
      <t>ショブン</t>
    </rPh>
    <rPh sb="22" eb="24">
      <t>トウキ</t>
    </rPh>
    <rPh sb="25" eb="28">
      <t>セイサンキン</t>
    </rPh>
    <rPh sb="29" eb="30">
      <t>カン</t>
    </rPh>
    <rPh sb="32" eb="34">
      <t>ジム</t>
    </rPh>
    <rPh sb="35" eb="37">
      <t>ジッシ</t>
    </rPh>
    <phoneticPr fontId="1"/>
  </si>
  <si>
    <t>識別番号、氏名、住所、電話番号、印影、財産・収入、家族状況、居住状況</t>
  </si>
  <si>
    <t>建築物等移転補償台帳</t>
    <rPh sb="0" eb="3">
      <t>ケンチクブツ</t>
    </rPh>
    <rPh sb="3" eb="4">
      <t>ナド</t>
    </rPh>
    <rPh sb="4" eb="6">
      <t>イテン</t>
    </rPh>
    <rPh sb="6" eb="8">
      <t>ホショウ</t>
    </rPh>
    <rPh sb="8" eb="10">
      <t>ダイチョウ</t>
    </rPh>
    <phoneticPr fontId="1"/>
  </si>
  <si>
    <t>土地区画整理事等の施行に伴う建築物等の移転補償等に関する事務の実施</t>
    <rPh sb="0" eb="2">
      <t>トチ</t>
    </rPh>
    <rPh sb="2" eb="4">
      <t>クカク</t>
    </rPh>
    <rPh sb="4" eb="6">
      <t>セイリ</t>
    </rPh>
    <rPh sb="6" eb="7">
      <t>ゴト</t>
    </rPh>
    <rPh sb="7" eb="8">
      <t>ナド</t>
    </rPh>
    <rPh sb="9" eb="11">
      <t>セコウ</t>
    </rPh>
    <rPh sb="12" eb="13">
      <t>トモナ</t>
    </rPh>
    <rPh sb="14" eb="18">
      <t>ケンチクブツトウ</t>
    </rPh>
    <rPh sb="19" eb="21">
      <t>イテン</t>
    </rPh>
    <rPh sb="21" eb="23">
      <t>ホショウ</t>
    </rPh>
    <rPh sb="23" eb="24">
      <t>ナド</t>
    </rPh>
    <rPh sb="25" eb="26">
      <t>カン</t>
    </rPh>
    <rPh sb="28" eb="30">
      <t>ジム</t>
    </rPh>
    <rPh sb="31" eb="33">
      <t>ジッシ</t>
    </rPh>
    <phoneticPr fontId="1"/>
  </si>
  <si>
    <t>土地区画整理事業等関係権利者</t>
    <rPh sb="8" eb="9">
      <t>トウ</t>
    </rPh>
    <phoneticPr fontId="1"/>
  </si>
  <si>
    <t>本人、関係簿書の閲覧</t>
    <rPh sb="0" eb="2">
      <t>ホンニン</t>
    </rPh>
    <phoneticPr fontId="1"/>
  </si>
  <si>
    <t>本人
外部提供</t>
    <rPh sb="0" eb="2">
      <t>ホンニン</t>
    </rPh>
    <rPh sb="3" eb="7">
      <t>ガイブテイキョウ</t>
    </rPh>
    <phoneticPr fontId="1"/>
  </si>
  <si>
    <t>法務局、区役所、市町村役場</t>
    <rPh sb="0" eb="3">
      <t>ホウムキョク</t>
    </rPh>
    <rPh sb="4" eb="7">
      <t>クヤクショ</t>
    </rPh>
    <rPh sb="8" eb="11">
      <t>シチョウソン</t>
    </rPh>
    <rPh sb="11" eb="13">
      <t>ヤクバ</t>
    </rPh>
    <phoneticPr fontId="4"/>
  </si>
  <si>
    <t>土地区画整理事業関係権利者</t>
    <rPh sb="0" eb="2">
      <t>トチ</t>
    </rPh>
    <rPh sb="2" eb="4">
      <t>クカク</t>
    </rPh>
    <rPh sb="4" eb="6">
      <t>セイリ</t>
    </rPh>
    <rPh sb="6" eb="8">
      <t>ジギョウ</t>
    </rPh>
    <rPh sb="8" eb="10">
      <t>カンケイ</t>
    </rPh>
    <rPh sb="10" eb="13">
      <t>ケンリシャ</t>
    </rPh>
    <phoneticPr fontId="4"/>
  </si>
  <si>
    <t>７６条許可申請書事務</t>
    <rPh sb="2" eb="3">
      <t>ジョウ</t>
    </rPh>
    <rPh sb="3" eb="5">
      <t>キョカ</t>
    </rPh>
    <rPh sb="5" eb="8">
      <t>シンセイショ</t>
    </rPh>
    <rPh sb="8" eb="10">
      <t>ジム</t>
    </rPh>
    <phoneticPr fontId="1"/>
  </si>
  <si>
    <t>土地区画整理事業施行地区内の土地に建物等を築造または設置する場合、事業施行上の障害の有無、許可条件等を付した意見書を市長に提出する。</t>
    <rPh sb="0" eb="2">
      <t>トチ</t>
    </rPh>
    <rPh sb="2" eb="4">
      <t>クカク</t>
    </rPh>
    <rPh sb="4" eb="6">
      <t>セイリ</t>
    </rPh>
    <rPh sb="6" eb="8">
      <t>ジギョウ</t>
    </rPh>
    <rPh sb="8" eb="10">
      <t>セコウ</t>
    </rPh>
    <rPh sb="10" eb="13">
      <t>チクナイ</t>
    </rPh>
    <rPh sb="14" eb="16">
      <t>トチ</t>
    </rPh>
    <rPh sb="17" eb="20">
      <t>タテモノトウ</t>
    </rPh>
    <rPh sb="21" eb="23">
      <t>チクゾウ</t>
    </rPh>
    <rPh sb="26" eb="28">
      <t>セッチ</t>
    </rPh>
    <rPh sb="30" eb="32">
      <t>バアイ</t>
    </rPh>
    <rPh sb="33" eb="35">
      <t>ジギョウ</t>
    </rPh>
    <rPh sb="35" eb="37">
      <t>セコウ</t>
    </rPh>
    <rPh sb="37" eb="38">
      <t>ジョウ</t>
    </rPh>
    <rPh sb="39" eb="41">
      <t>ショウガイ</t>
    </rPh>
    <rPh sb="42" eb="44">
      <t>ウム</t>
    </rPh>
    <rPh sb="45" eb="47">
      <t>キョカ</t>
    </rPh>
    <rPh sb="47" eb="49">
      <t>ジョウケン</t>
    </rPh>
    <rPh sb="49" eb="50">
      <t>トウ</t>
    </rPh>
    <rPh sb="51" eb="52">
      <t>フ</t>
    </rPh>
    <rPh sb="54" eb="57">
      <t>イケンショ</t>
    </rPh>
    <rPh sb="58" eb="60">
      <t>シチョウ</t>
    </rPh>
    <rPh sb="61" eb="63">
      <t>テイシュツ</t>
    </rPh>
    <phoneticPr fontId="1"/>
  </si>
  <si>
    <t>鳴海駅前市街地再開発審査会事務</t>
    <rPh sb="0" eb="2">
      <t>ナルミ</t>
    </rPh>
    <rPh sb="2" eb="4">
      <t>エキマエ</t>
    </rPh>
    <rPh sb="4" eb="7">
      <t>シガイチ</t>
    </rPh>
    <rPh sb="7" eb="10">
      <t>サイカイハツ</t>
    </rPh>
    <rPh sb="10" eb="13">
      <t>シンサカイ</t>
    </rPh>
    <rPh sb="13" eb="15">
      <t>ジム</t>
    </rPh>
    <phoneticPr fontId="1"/>
  </si>
  <si>
    <t>市街地再開発事業施行に伴い、法令の定める事項について審査する審査会に係る事務</t>
    <rPh sb="0" eb="3">
      <t>シガイチ</t>
    </rPh>
    <rPh sb="3" eb="6">
      <t>サイカイハツ</t>
    </rPh>
    <rPh sb="6" eb="8">
      <t>ジギョウ</t>
    </rPh>
    <rPh sb="8" eb="10">
      <t>セコウ</t>
    </rPh>
    <rPh sb="11" eb="12">
      <t>トモナ</t>
    </rPh>
    <rPh sb="14" eb="16">
      <t>ホウレイ</t>
    </rPh>
    <rPh sb="17" eb="18">
      <t>サダ</t>
    </rPh>
    <rPh sb="20" eb="22">
      <t>ジコウ</t>
    </rPh>
    <rPh sb="26" eb="28">
      <t>シンサ</t>
    </rPh>
    <rPh sb="30" eb="33">
      <t>シンサカイ</t>
    </rPh>
    <rPh sb="34" eb="35">
      <t>カカ</t>
    </rPh>
    <rPh sb="36" eb="38">
      <t>ジム</t>
    </rPh>
    <phoneticPr fontId="1"/>
  </si>
  <si>
    <t>審査会委員</t>
    <rPh sb="0" eb="2">
      <t>シンサ</t>
    </rPh>
    <rPh sb="2" eb="3">
      <t>カイ</t>
    </rPh>
    <rPh sb="3" eb="5">
      <t>イイン</t>
    </rPh>
    <phoneticPr fontId="4"/>
  </si>
  <si>
    <t>名古屋港線街路事業移転補償事務</t>
    <rPh sb="5" eb="7">
      <t>ガイロ</t>
    </rPh>
    <rPh sb="9" eb="11">
      <t>イテン</t>
    </rPh>
    <rPh sb="11" eb="13">
      <t>ホショウ</t>
    </rPh>
    <phoneticPr fontId="1"/>
  </si>
  <si>
    <t>街路事業関係権利者の権利関係を把握し、測量、用地取得、移転補償及び登記等を行う。</t>
    <rPh sb="4" eb="6">
      <t>カンケイ</t>
    </rPh>
    <rPh sb="6" eb="9">
      <t>ケンリシャ</t>
    </rPh>
    <rPh sb="10" eb="12">
      <t>ケンリ</t>
    </rPh>
    <rPh sb="12" eb="14">
      <t>カンケイ</t>
    </rPh>
    <rPh sb="15" eb="17">
      <t>ハアク</t>
    </rPh>
    <rPh sb="27" eb="29">
      <t>イテン</t>
    </rPh>
    <rPh sb="29" eb="31">
      <t>ホショウ</t>
    </rPh>
    <rPh sb="37" eb="38">
      <t>オコナ</t>
    </rPh>
    <phoneticPr fontId="1"/>
  </si>
  <si>
    <t>事業関係権利者</t>
    <rPh sb="0" eb="2">
      <t>ジギョウ</t>
    </rPh>
    <rPh sb="2" eb="4">
      <t>カンケイ</t>
    </rPh>
    <rPh sb="4" eb="7">
      <t>ケンリシャ</t>
    </rPh>
    <phoneticPr fontId="4"/>
  </si>
  <si>
    <t>不動産等の調査委託</t>
    <rPh sb="0" eb="3">
      <t>フドウサン</t>
    </rPh>
    <rPh sb="3" eb="4">
      <t>トウ</t>
    </rPh>
    <rPh sb="5" eb="7">
      <t>チョウサ</t>
    </rPh>
    <rPh sb="7" eb="9">
      <t>イタク</t>
    </rPh>
    <phoneticPr fontId="1"/>
  </si>
  <si>
    <t>梅ノ木線街路事業移転補償事務</t>
    <rPh sb="4" eb="6">
      <t>ガイロ</t>
    </rPh>
    <rPh sb="8" eb="10">
      <t>イテン</t>
    </rPh>
    <rPh sb="10" eb="12">
      <t>ホショウ</t>
    </rPh>
    <phoneticPr fontId="1"/>
  </si>
  <si>
    <t>街路事業関係権利者の権利関係を把握し、測量、用地取得、移転補償及び登記等を行う。</t>
  </si>
  <si>
    <t>鳴海駅前市街地再開発事業移転補償事務</t>
    <rPh sb="0" eb="2">
      <t>ナルミ</t>
    </rPh>
    <rPh sb="2" eb="4">
      <t>エキマエ</t>
    </rPh>
    <rPh sb="4" eb="7">
      <t>シガイチ</t>
    </rPh>
    <rPh sb="7" eb="10">
      <t>サイカイハツ</t>
    </rPh>
    <rPh sb="10" eb="11">
      <t>コト</t>
    </rPh>
    <rPh sb="11" eb="12">
      <t>ギョウ</t>
    </rPh>
    <rPh sb="12" eb="14">
      <t>イテン</t>
    </rPh>
    <rPh sb="14" eb="16">
      <t>ホショウ</t>
    </rPh>
    <rPh sb="16" eb="18">
      <t>ジム</t>
    </rPh>
    <phoneticPr fontId="1"/>
  </si>
  <si>
    <t>市街地再開発事業施行に伴い、必要となる建築物等の移転補償金の決定に関する事務</t>
    <rPh sb="0" eb="3">
      <t>シガイチ</t>
    </rPh>
    <rPh sb="3" eb="6">
      <t>サイカイハツ</t>
    </rPh>
    <rPh sb="6" eb="8">
      <t>ジギョウ</t>
    </rPh>
    <rPh sb="8" eb="10">
      <t>セコウ</t>
    </rPh>
    <rPh sb="11" eb="12">
      <t>トモナ</t>
    </rPh>
    <rPh sb="14" eb="16">
      <t>ヒツヨウ</t>
    </rPh>
    <rPh sb="19" eb="22">
      <t>ケンチクブツ</t>
    </rPh>
    <rPh sb="22" eb="23">
      <t>トウ</t>
    </rPh>
    <rPh sb="24" eb="26">
      <t>イテン</t>
    </rPh>
    <rPh sb="26" eb="29">
      <t>ホショウキン</t>
    </rPh>
    <rPh sb="30" eb="32">
      <t>ケッテイ</t>
    </rPh>
    <rPh sb="33" eb="34">
      <t>カン</t>
    </rPh>
    <rPh sb="36" eb="38">
      <t>ジム</t>
    </rPh>
    <phoneticPr fontId="1"/>
  </si>
  <si>
    <t>識別番号、氏名、性別、生年月日・年齢、住所、電話番号、国籍・本籍、印影、財産・収入、家族状況、居住状況</t>
    <rPh sb="0" eb="2">
      <t>シキベツ</t>
    </rPh>
    <rPh sb="2" eb="4">
      <t>バンゴウ</t>
    </rPh>
    <rPh sb="5" eb="7">
      <t>シメイ</t>
    </rPh>
    <rPh sb="8" eb="10">
      <t>セイベツ</t>
    </rPh>
    <rPh sb="11" eb="13">
      <t>セイネン</t>
    </rPh>
    <rPh sb="13" eb="15">
      <t>ガッピ</t>
    </rPh>
    <rPh sb="16" eb="18">
      <t>ネンレイ</t>
    </rPh>
    <rPh sb="19" eb="21">
      <t>ジュウショ</t>
    </rPh>
    <rPh sb="22" eb="24">
      <t>デンワ</t>
    </rPh>
    <rPh sb="24" eb="26">
      <t>バンゴウ</t>
    </rPh>
    <rPh sb="27" eb="29">
      <t>コクセキ</t>
    </rPh>
    <rPh sb="30" eb="32">
      <t>ホンセキ</t>
    </rPh>
    <rPh sb="33" eb="35">
      <t>インエイ</t>
    </rPh>
    <rPh sb="36" eb="38">
      <t>ザイサン</t>
    </rPh>
    <rPh sb="39" eb="41">
      <t>シュウニュウ</t>
    </rPh>
    <phoneticPr fontId="4"/>
  </si>
  <si>
    <t>市街地再開発事業関連権利者</t>
    <rPh sb="0" eb="3">
      <t>シガイチ</t>
    </rPh>
    <rPh sb="3" eb="6">
      <t>サイカイハツ</t>
    </rPh>
    <rPh sb="6" eb="8">
      <t>ジギョウ</t>
    </rPh>
    <rPh sb="8" eb="10">
      <t>カンレン</t>
    </rPh>
    <rPh sb="10" eb="13">
      <t>ケンリシャ</t>
    </rPh>
    <phoneticPr fontId="4"/>
  </si>
  <si>
    <t>住宅都市局ささしまライブ２４総合整備事務所</t>
    <rPh sb="0" eb="2">
      <t>ジュウタク</t>
    </rPh>
    <rPh sb="2" eb="4">
      <t>トシ</t>
    </rPh>
    <rPh sb="4" eb="5">
      <t>キョク</t>
    </rPh>
    <phoneticPr fontId="1"/>
  </si>
  <si>
    <t>保留地権利登録台帳</t>
    <rPh sb="0" eb="3">
      <t>ホリュウチ</t>
    </rPh>
    <rPh sb="3" eb="5">
      <t>ケンリ</t>
    </rPh>
    <rPh sb="5" eb="9">
      <t>トウロクダイチョウ</t>
    </rPh>
    <phoneticPr fontId="1"/>
  </si>
  <si>
    <t>地区内の保留地の所有状況</t>
    <rPh sb="0" eb="3">
      <t>チクナイ</t>
    </rPh>
    <rPh sb="4" eb="7">
      <t>ホリュウチ</t>
    </rPh>
    <rPh sb="8" eb="12">
      <t>ショユウジョウキョウ</t>
    </rPh>
    <phoneticPr fontId="1"/>
  </si>
  <si>
    <t>土地売買契約書を締結した者</t>
    <rPh sb="8" eb="10">
      <t>テイケツ</t>
    </rPh>
    <rPh sb="12" eb="13">
      <t>モノ</t>
    </rPh>
    <phoneticPr fontId="1"/>
  </si>
  <si>
    <t>土地売買契約書</t>
    <rPh sb="0" eb="4">
      <t>トチバイバイ</t>
    </rPh>
    <rPh sb="4" eb="7">
      <t>ケイヤクショ</t>
    </rPh>
    <phoneticPr fontId="1"/>
  </si>
  <si>
    <t>仮換地指定調書</t>
    <rPh sb="0" eb="7">
      <t>カリカンチシテイチョウショ</t>
    </rPh>
    <phoneticPr fontId="1"/>
  </si>
  <si>
    <t>事業で定めた仮換地とそれに紐づく従前地</t>
    <rPh sb="16" eb="18">
      <t>ジュウゼン</t>
    </rPh>
    <phoneticPr fontId="1"/>
  </si>
  <si>
    <t>不動産登記簿に記載された者</t>
    <rPh sb="0" eb="3">
      <t>フドウサン</t>
    </rPh>
    <rPh sb="7" eb="9">
      <t>キサイ</t>
    </rPh>
    <rPh sb="12" eb="13">
      <t>モノ</t>
    </rPh>
    <phoneticPr fontId="1"/>
  </si>
  <si>
    <t>不動産登記簿調査</t>
    <rPh sb="0" eb="3">
      <t>フドウサン</t>
    </rPh>
    <rPh sb="3" eb="8">
      <t>トウキボチョウサ</t>
    </rPh>
    <phoneticPr fontId="1"/>
  </si>
  <si>
    <t>ささしまライブ24土地区画整理審議会委員名簿</t>
    <rPh sb="9" eb="11">
      <t>トチ</t>
    </rPh>
    <rPh sb="18" eb="22">
      <t>イインメイボ</t>
    </rPh>
    <phoneticPr fontId="1"/>
  </si>
  <si>
    <t>審議会運営</t>
    <rPh sb="0" eb="3">
      <t>シンギカイ</t>
    </rPh>
    <rPh sb="3" eb="5">
      <t>ウンエイ</t>
    </rPh>
    <phoneticPr fontId="1"/>
  </si>
  <si>
    <t>氏名、性別、生年月日・年齢、住所、電話番号（法人含む）</t>
    <rPh sb="3" eb="5">
      <t>セイベツ</t>
    </rPh>
    <rPh sb="6" eb="10">
      <t>セイネンガッピ</t>
    </rPh>
    <rPh sb="11" eb="13">
      <t>ネンレイ</t>
    </rPh>
    <rPh sb="17" eb="21">
      <t>デンワバンゴウ</t>
    </rPh>
    <rPh sb="22" eb="25">
      <t>ホウジンフク</t>
    </rPh>
    <phoneticPr fontId="1"/>
  </si>
  <si>
    <t>立候補届出をした者</t>
    <rPh sb="8" eb="9">
      <t>モノ</t>
    </rPh>
    <phoneticPr fontId="1"/>
  </si>
  <si>
    <t>立候補届出</t>
    <rPh sb="0" eb="4">
      <t>リッコウホトド</t>
    </rPh>
    <rPh sb="4" eb="5">
      <t>デ</t>
    </rPh>
    <phoneticPr fontId="1"/>
  </si>
  <si>
    <t>ささしまライブ24土地区画整理審議会委員選挙人名簿</t>
    <rPh sb="9" eb="11">
      <t>トチ</t>
    </rPh>
    <rPh sb="18" eb="20">
      <t>イイン</t>
    </rPh>
    <rPh sb="20" eb="22">
      <t>センキョ</t>
    </rPh>
    <rPh sb="22" eb="23">
      <t>ニン</t>
    </rPh>
    <rPh sb="23" eb="25">
      <t>メイボ</t>
    </rPh>
    <phoneticPr fontId="1"/>
  </si>
  <si>
    <t>審議会委員の選出</t>
    <rPh sb="0" eb="3">
      <t>シンギカイ</t>
    </rPh>
    <rPh sb="3" eb="5">
      <t>イイン</t>
    </rPh>
    <rPh sb="6" eb="8">
      <t>センシュツ</t>
    </rPh>
    <phoneticPr fontId="1"/>
  </si>
  <si>
    <t>氏名、性別、生年月日、住所（法人含む）</t>
    <rPh sb="3" eb="5">
      <t>セイベツ</t>
    </rPh>
    <rPh sb="6" eb="10">
      <t>セイネンガッピ</t>
    </rPh>
    <rPh sb="14" eb="17">
      <t>ホウジンフク</t>
    </rPh>
    <phoneticPr fontId="1"/>
  </si>
  <si>
    <t>不動産登記簿、住民票に記載された者</t>
    <rPh sb="0" eb="3">
      <t>フドウサン</t>
    </rPh>
    <rPh sb="7" eb="10">
      <t>ジュウミンヒョウ</t>
    </rPh>
    <rPh sb="11" eb="13">
      <t>キサイ</t>
    </rPh>
    <rPh sb="16" eb="17">
      <t>モノ</t>
    </rPh>
    <phoneticPr fontId="1"/>
  </si>
  <si>
    <t>不動産登記簿、住民票調査</t>
    <rPh sb="0" eb="3">
      <t>フドウサン</t>
    </rPh>
    <rPh sb="3" eb="6">
      <t>トウキボ</t>
    </rPh>
    <rPh sb="7" eb="10">
      <t>ジュウミンヒョウ</t>
    </rPh>
    <rPh sb="10" eb="12">
      <t>チョウサ</t>
    </rPh>
    <phoneticPr fontId="1"/>
  </si>
  <si>
    <t>派出員名簿</t>
    <rPh sb="0" eb="2">
      <t>ハシュツ</t>
    </rPh>
    <rPh sb="2" eb="3">
      <t>イン</t>
    </rPh>
    <rPh sb="3" eb="5">
      <t>メイボ</t>
    </rPh>
    <phoneticPr fontId="5"/>
  </si>
  <si>
    <t>指定金融機関から派出されている市役所・区役所・支所内の派出員に異動があった場合に、指定金融機関から報告を受ける。</t>
    <rPh sb="15" eb="18">
      <t>シヤクショ</t>
    </rPh>
    <phoneticPr fontId="5"/>
  </si>
  <si>
    <t>氏名　印影　職業・職歴</t>
    <rPh sb="6" eb="8">
      <t>ショクギョウ</t>
    </rPh>
    <rPh sb="9" eb="11">
      <t>ショクレキ</t>
    </rPh>
    <phoneticPr fontId="5"/>
  </si>
  <si>
    <t>派出員</t>
  </si>
  <si>
    <t>指定金融機関</t>
    <rPh sb="0" eb="6">
      <t>シテイキンユウキカン</t>
    </rPh>
    <phoneticPr fontId="1"/>
  </si>
  <si>
    <t xml:space="preserve">一時保管有価証券受払簿 </t>
    <rPh sb="0" eb="2">
      <t>イチジ</t>
    </rPh>
    <rPh sb="2" eb="4">
      <t>ホカン</t>
    </rPh>
    <rPh sb="4" eb="6">
      <t>ユウカ</t>
    </rPh>
    <rPh sb="6" eb="8">
      <t>ショウケン</t>
    </rPh>
    <rPh sb="8" eb="9">
      <t>ウケ</t>
    </rPh>
    <rPh sb="9" eb="10">
      <t>バライ</t>
    </rPh>
    <rPh sb="10" eb="11">
      <t>ボ</t>
    </rPh>
    <phoneticPr fontId="5"/>
  </si>
  <si>
    <t>一時保管する有価証券に係る受入・払出の記録管理を行う。</t>
  </si>
  <si>
    <t>納付者</t>
  </si>
  <si>
    <t>納付者による申出</t>
    <rPh sb="0" eb="3">
      <t>ノウフシャ</t>
    </rPh>
    <rPh sb="6" eb="8">
      <t>モウシデ</t>
    </rPh>
    <phoneticPr fontId="1"/>
  </si>
  <si>
    <t>財務データ　</t>
  </si>
  <si>
    <t>財務システムのデータをＥＵＣ（エンドユーザコンピューティング）に活用するため、財務システムとは別システムで同データを管理する。</t>
  </si>
  <si>
    <t>債権者（代理人を含む。）・債務者</t>
  </si>
  <si>
    <t>財務システムからのアウトプットデータによる</t>
    <rPh sb="0" eb="2">
      <t>ザイム</t>
    </rPh>
    <phoneticPr fontId="1"/>
  </si>
  <si>
    <t>債権債務者情報</t>
    <rPh sb="0" eb="2">
      <t>サイケン</t>
    </rPh>
    <rPh sb="2" eb="7">
      <t>サイムシャジョウホウ</t>
    </rPh>
    <phoneticPr fontId="5"/>
  </si>
  <si>
    <t>口座振替の方法で債権者に支払をするために、あらかじめ口座振替情報の記載された登録票を受付・登録を行う。（地方自治法施行令165条の2、会計規則第112条）</t>
  </si>
  <si>
    <t>識別番号　氏名　住所　電話番号　メールアドレス　取引状況　</t>
    <rPh sb="24" eb="28">
      <t>トリヒキジョウキョウ</t>
    </rPh>
    <phoneticPr fontId="5"/>
  </si>
  <si>
    <t>本人が記載した登録票</t>
    <rPh sb="0" eb="2">
      <t>ホンニン</t>
    </rPh>
    <rPh sb="3" eb="5">
      <t>キサイ</t>
    </rPh>
    <rPh sb="7" eb="10">
      <t>トウロクヒョウ</t>
    </rPh>
    <phoneticPr fontId="1"/>
  </si>
  <si>
    <t>口座振替払データ　</t>
  </si>
  <si>
    <t>口座振替の方法により各債権者に対して公金を支払う。（地方自治法第170条、232条の5、会計規則第88条～）。</t>
    <rPh sb="0" eb="2">
      <t>コウザ</t>
    </rPh>
    <phoneticPr fontId="5"/>
  </si>
  <si>
    <t>取引状況</t>
    <rPh sb="0" eb="2">
      <t>トリヒキ</t>
    </rPh>
    <rPh sb="2" eb="4">
      <t>ジョウキョウ</t>
    </rPh>
    <phoneticPr fontId="1"/>
  </si>
  <si>
    <t>債権者（受任者を含む）</t>
    <rPh sb="0" eb="3">
      <t>サイケンシャ</t>
    </rPh>
    <rPh sb="4" eb="7">
      <t>ジュニンシャ</t>
    </rPh>
    <rPh sb="8" eb="9">
      <t>フク</t>
    </rPh>
    <phoneticPr fontId="5"/>
  </si>
  <si>
    <t>請求書等</t>
    <rPh sb="0" eb="4">
      <t>セイキュウショトウ</t>
    </rPh>
    <phoneticPr fontId="1"/>
  </si>
  <si>
    <t>指定金融機関</t>
    <rPh sb="0" eb="2">
      <t>シテイ</t>
    </rPh>
    <rPh sb="2" eb="4">
      <t>キンユウ</t>
    </rPh>
    <rPh sb="4" eb="6">
      <t>キカン</t>
    </rPh>
    <phoneticPr fontId="5"/>
  </si>
  <si>
    <t>0101002</t>
  </si>
  <si>
    <t>0101003</t>
  </si>
  <si>
    <t>0101004</t>
  </si>
  <si>
    <t>0101005</t>
  </si>
  <si>
    <t>緑政土木局各課室公所（共通）</t>
  </si>
  <si>
    <t>緑政土木局企画経理課</t>
    <rPh sb="0" eb="10">
      <t>リョクセイドボクキョクキカクケイリカ</t>
    </rPh>
    <phoneticPr fontId="1"/>
  </si>
  <si>
    <t>住民意見調書</t>
    <rPh sb="0" eb="2">
      <t>ジュウミン</t>
    </rPh>
    <rPh sb="2" eb="4">
      <t>イケン</t>
    </rPh>
    <rPh sb="4" eb="6">
      <t>チョウショ</t>
    </rPh>
    <phoneticPr fontId="1"/>
  </si>
  <si>
    <t>通報・要望・苦情等の管理</t>
    <rPh sb="0" eb="2">
      <t>ツウホウ</t>
    </rPh>
    <rPh sb="3" eb="5">
      <t>ヨウボウ</t>
    </rPh>
    <rPh sb="6" eb="8">
      <t>クジョウ</t>
    </rPh>
    <rPh sb="8" eb="9">
      <t>トウ</t>
    </rPh>
    <rPh sb="10" eb="12">
      <t>カンリ</t>
    </rPh>
    <phoneticPr fontId="1"/>
  </si>
  <si>
    <t>通報・要望・苦情等の申し出者</t>
    <rPh sb="10" eb="11">
      <t>モウ</t>
    </rPh>
    <rPh sb="12" eb="13">
      <t>デ</t>
    </rPh>
    <rPh sb="13" eb="14">
      <t>シャ</t>
    </rPh>
    <phoneticPr fontId="1"/>
  </si>
  <si>
    <t>電話・メール・来庁・文書</t>
    <rPh sb="0" eb="2">
      <t>デンワ</t>
    </rPh>
    <rPh sb="7" eb="9">
      <t>ライチョウ</t>
    </rPh>
    <rPh sb="10" eb="12">
      <t>ブンショ</t>
    </rPh>
    <phoneticPr fontId="1"/>
  </si>
  <si>
    <t>緑政土木局技術指導課・土木事務所（共通）</t>
  </si>
  <si>
    <t>緑政土木局技術指導課</t>
  </si>
  <si>
    <t>建設リサイクル法に関する届出・通知一覧</t>
    <rPh sb="15" eb="17">
      <t>ツウチ</t>
    </rPh>
    <rPh sb="17" eb="19">
      <t>イチラン</t>
    </rPh>
    <phoneticPr fontId="1"/>
  </si>
  <si>
    <t>建設工事に係る資材の再資源化等に関する法律第10条による届出及び第11条による通知の受理</t>
    <rPh sb="0" eb="2">
      <t>ケンセツ</t>
    </rPh>
    <rPh sb="2" eb="4">
      <t>コウジ</t>
    </rPh>
    <rPh sb="5" eb="6">
      <t>カカ</t>
    </rPh>
    <rPh sb="7" eb="9">
      <t>シザイ</t>
    </rPh>
    <rPh sb="10" eb="14">
      <t>サイシゲンカ</t>
    </rPh>
    <rPh sb="14" eb="15">
      <t>トウ</t>
    </rPh>
    <rPh sb="16" eb="17">
      <t>カン</t>
    </rPh>
    <rPh sb="19" eb="21">
      <t>ホウリツ</t>
    </rPh>
    <rPh sb="21" eb="22">
      <t>ダイ</t>
    </rPh>
    <rPh sb="24" eb="25">
      <t>ジョウ</t>
    </rPh>
    <rPh sb="28" eb="30">
      <t>トドケデ</t>
    </rPh>
    <rPh sb="30" eb="31">
      <t>オヨ</t>
    </rPh>
    <rPh sb="32" eb="33">
      <t>ダイ</t>
    </rPh>
    <rPh sb="35" eb="36">
      <t>ジョウ</t>
    </rPh>
    <rPh sb="39" eb="41">
      <t>ツウチ</t>
    </rPh>
    <rPh sb="42" eb="44">
      <t>ジュリ</t>
    </rPh>
    <phoneticPr fontId="1"/>
  </si>
  <si>
    <t>識別番号　氏名　住所　電話番号</t>
    <rPh sb="0" eb="2">
      <t>シキベツ</t>
    </rPh>
    <rPh sb="2" eb="4">
      <t>バンゴウ</t>
    </rPh>
    <phoneticPr fontId="1"/>
  </si>
  <si>
    <t>届出書を届け出した者
通知書を通知した者
元請業者</t>
    <rPh sb="0" eb="2">
      <t>トドケデ</t>
    </rPh>
    <rPh sb="2" eb="3">
      <t>ショ</t>
    </rPh>
    <rPh sb="4" eb="5">
      <t>トド</t>
    </rPh>
    <rPh sb="6" eb="7">
      <t>デ</t>
    </rPh>
    <rPh sb="9" eb="10">
      <t>モノ</t>
    </rPh>
    <rPh sb="11" eb="13">
      <t>ツウチ</t>
    </rPh>
    <rPh sb="13" eb="14">
      <t>ショ</t>
    </rPh>
    <rPh sb="15" eb="17">
      <t>ツウチ</t>
    </rPh>
    <rPh sb="19" eb="20">
      <t>モノ</t>
    </rPh>
    <rPh sb="21" eb="23">
      <t>モトウケ</t>
    </rPh>
    <rPh sb="23" eb="25">
      <t>ギョウシャ</t>
    </rPh>
    <phoneticPr fontId="1"/>
  </si>
  <si>
    <t>届出書による届出　通知書による通知　</t>
    <rPh sb="0" eb="2">
      <t>トドケデ</t>
    </rPh>
    <rPh sb="2" eb="3">
      <t>ショ</t>
    </rPh>
    <rPh sb="6" eb="8">
      <t>トドケデ</t>
    </rPh>
    <rPh sb="9" eb="11">
      <t>ツウチ</t>
    </rPh>
    <rPh sb="11" eb="12">
      <t>ショ</t>
    </rPh>
    <rPh sb="15" eb="17">
      <t>ツウチ</t>
    </rPh>
    <phoneticPr fontId="1"/>
  </si>
  <si>
    <t>申請者　通知者　元請業者</t>
    <rPh sb="0" eb="3">
      <t>シンセイシャ</t>
    </rPh>
    <rPh sb="4" eb="6">
      <t>ツウチ</t>
    </rPh>
    <rPh sb="6" eb="7">
      <t>シャ</t>
    </rPh>
    <rPh sb="8" eb="9">
      <t>モト</t>
    </rPh>
    <rPh sb="10" eb="12">
      <t>ギョウシャ</t>
    </rPh>
    <phoneticPr fontId="1"/>
  </si>
  <si>
    <t>緑政土木局道路管理課</t>
    <rPh sb="0" eb="2">
      <t>リョクセイ</t>
    </rPh>
    <rPh sb="2" eb="4">
      <t>ドボク</t>
    </rPh>
    <rPh sb="4" eb="5">
      <t>キョク</t>
    </rPh>
    <rPh sb="5" eb="10">
      <t>ドウロカンリカ</t>
    </rPh>
    <phoneticPr fontId="1"/>
  </si>
  <si>
    <t>緑政土木局道路管理課</t>
    <rPh sb="0" eb="2">
      <t>リョクセイ</t>
    </rPh>
    <rPh sb="2" eb="4">
      <t>ドボク</t>
    </rPh>
    <rPh sb="4" eb="5">
      <t>キョク</t>
    </rPh>
    <rPh sb="5" eb="7">
      <t>ドウロ</t>
    </rPh>
    <rPh sb="7" eb="9">
      <t>カンリ</t>
    </rPh>
    <rPh sb="9" eb="10">
      <t>カ</t>
    </rPh>
    <phoneticPr fontId="1"/>
  </si>
  <si>
    <t>道路愛護功績者表彰事務</t>
    <rPh sb="0" eb="2">
      <t>ドウロ</t>
    </rPh>
    <rPh sb="2" eb="4">
      <t>アイゴ</t>
    </rPh>
    <rPh sb="4" eb="7">
      <t>コウセキシャ</t>
    </rPh>
    <rPh sb="7" eb="9">
      <t>ヒョウショウ</t>
    </rPh>
    <rPh sb="9" eb="11">
      <t>ジム</t>
    </rPh>
    <phoneticPr fontId="1"/>
  </si>
  <si>
    <t>道路の保全・愛護等に功績のあった者の表彰者選定のため（市長表彰、国土交通大臣表彰）</t>
    <rPh sb="18" eb="21">
      <t>ヒョウショウシャ</t>
    </rPh>
    <rPh sb="21" eb="23">
      <t>センテイ</t>
    </rPh>
    <phoneticPr fontId="1"/>
  </si>
  <si>
    <t>表彰を受けた者、推薦を受けた者</t>
    <rPh sb="0" eb="2">
      <t>ヒョウショウ</t>
    </rPh>
    <rPh sb="3" eb="4">
      <t>ウ</t>
    </rPh>
    <rPh sb="6" eb="7">
      <t>モノ</t>
    </rPh>
    <rPh sb="8" eb="10">
      <t>スイセン</t>
    </rPh>
    <rPh sb="11" eb="12">
      <t>ウ</t>
    </rPh>
    <rPh sb="14" eb="15">
      <t>モノ</t>
    </rPh>
    <phoneticPr fontId="1"/>
  </si>
  <si>
    <t>国土交通省</t>
    <rPh sb="0" eb="2">
      <t>コクド</t>
    </rPh>
    <rPh sb="2" eb="5">
      <t>コウツウショウ</t>
    </rPh>
    <phoneticPr fontId="1"/>
  </si>
  <si>
    <t>緑政土木局道路管理課</t>
  </si>
  <si>
    <t>道路の占用申請の許可に関する事務を行うため</t>
    <rPh sb="0" eb="2">
      <t>ドウロ</t>
    </rPh>
    <rPh sb="3" eb="5">
      <t>センヨウ</t>
    </rPh>
    <rPh sb="5" eb="7">
      <t>シンセイ</t>
    </rPh>
    <rPh sb="8" eb="10">
      <t>キョカ</t>
    </rPh>
    <rPh sb="11" eb="12">
      <t>カン</t>
    </rPh>
    <rPh sb="14" eb="16">
      <t>ジム</t>
    </rPh>
    <rPh sb="17" eb="18">
      <t>オコナ</t>
    </rPh>
    <phoneticPr fontId="1"/>
  </si>
  <si>
    <t>識別番号　氏名　住所　電話番号　</t>
  </si>
  <si>
    <t>道路占用許可申請者</t>
  </si>
  <si>
    <t xml:space="preserve">占用物件適正化調査
帳票作成処理等
</t>
    <rPh sb="10" eb="12">
      <t>チョウヒョウ</t>
    </rPh>
    <rPh sb="12" eb="14">
      <t>サクセイ</t>
    </rPh>
    <rPh sb="14" eb="16">
      <t>ショリ</t>
    </rPh>
    <rPh sb="16" eb="17">
      <t>トウ</t>
    </rPh>
    <phoneticPr fontId="1"/>
  </si>
  <si>
    <t>名古屋市放置自動車廃物判定委員委解嘱事務</t>
  </si>
  <si>
    <t>名古屋市放置自動車廃物判定委員の委嘱・解嘱を行うため</t>
  </si>
  <si>
    <t>名古屋市放置自動車廃物判定委員</t>
  </si>
  <si>
    <t>緑政土木局道路利活用課</t>
    <rPh sb="0" eb="11">
      <t>リョクセイドボクキョクドウロリカツヨウカ</t>
    </rPh>
    <phoneticPr fontId="1"/>
  </si>
  <si>
    <t>応募申込書</t>
    <rPh sb="0" eb="2">
      <t>オウボ</t>
    </rPh>
    <rPh sb="2" eb="5">
      <t>モウシコミショ</t>
    </rPh>
    <phoneticPr fontId="1"/>
  </si>
  <si>
    <t>歩道橋ネーミングライツパートナー受付事務の進捗管理</t>
    <rPh sb="0" eb="3">
      <t>ホドウキョウ</t>
    </rPh>
    <rPh sb="16" eb="20">
      <t>ウケツケジム</t>
    </rPh>
    <rPh sb="21" eb="25">
      <t>シンチョクカンリ</t>
    </rPh>
    <phoneticPr fontId="1"/>
  </si>
  <si>
    <t>氏名、性別、生年月日・年齢、住所、電話番号、メールアドレス、印影、職業、財産・収入</t>
  </si>
  <si>
    <t>歩道橋ネーミングライツパートナー申込者</t>
    <rPh sb="0" eb="3">
      <t>ホドウキョウ</t>
    </rPh>
    <rPh sb="16" eb="19">
      <t>モウシコミシャ</t>
    </rPh>
    <phoneticPr fontId="1"/>
  </si>
  <si>
    <t>応募申込書による応募</t>
    <rPh sb="0" eb="2">
      <t>オウボ</t>
    </rPh>
    <rPh sb="2" eb="3">
      <t>モウ</t>
    </rPh>
    <rPh sb="3" eb="4">
      <t>コ</t>
    </rPh>
    <rPh sb="4" eb="5">
      <t>ショ</t>
    </rPh>
    <rPh sb="8" eb="10">
      <t>オウボ</t>
    </rPh>
    <phoneticPr fontId="1"/>
  </si>
  <si>
    <t>境界測量事務の進捗管理</t>
    <rPh sb="0" eb="6">
      <t>キョウカイソクリョウジム</t>
    </rPh>
    <phoneticPr fontId="1"/>
  </si>
  <si>
    <t>土地家屋調査士</t>
    <rPh sb="0" eb="7">
      <t>トチカオクチョウサシ</t>
    </rPh>
    <phoneticPr fontId="1"/>
  </si>
  <si>
    <t>土地所有者一覧表</t>
    <rPh sb="0" eb="5">
      <t>トチショユウシャ</t>
    </rPh>
    <rPh sb="5" eb="8">
      <t>イチランヒョウ</t>
    </rPh>
    <phoneticPr fontId="1"/>
  </si>
  <si>
    <t>地籍調査の進捗管理</t>
    <rPh sb="0" eb="4">
      <t>チセキチョウサ</t>
    </rPh>
    <phoneticPr fontId="1"/>
  </si>
  <si>
    <t>識別番号、氏名、住所、電話番号、印影、財産・収入、親族関係、婚姻歴、家族状況</t>
  </si>
  <si>
    <t>測量立会者</t>
    <rPh sb="0" eb="5">
      <t>ソクリョウタチアイシャ</t>
    </rPh>
    <phoneticPr fontId="1"/>
  </si>
  <si>
    <t>地籍調査</t>
    <rPh sb="0" eb="4">
      <t>チセキチョウサ</t>
    </rPh>
    <phoneticPr fontId="1"/>
  </si>
  <si>
    <t>緑政土木局自転車利用課</t>
    <rPh sb="0" eb="2">
      <t>リョクセイ</t>
    </rPh>
    <rPh sb="2" eb="4">
      <t>ドボク</t>
    </rPh>
    <rPh sb="4" eb="5">
      <t>キョク</t>
    </rPh>
    <rPh sb="5" eb="8">
      <t>ジテンシャ</t>
    </rPh>
    <rPh sb="8" eb="10">
      <t>リヨウ</t>
    </rPh>
    <rPh sb="10" eb="11">
      <t>カ</t>
    </rPh>
    <phoneticPr fontId="1"/>
  </si>
  <si>
    <t>放置自転車リサイクル事業取扱者登録業務</t>
  </si>
  <si>
    <t>緑政土木局放置自転車リサイクル事業実施要綱に定める資格の確認</t>
  </si>
  <si>
    <t>放置自転車リサイクル事業取扱者登録申請書を提出した者</t>
    <rPh sb="17" eb="20">
      <t>シンセイショ</t>
    </rPh>
    <rPh sb="21" eb="23">
      <t>テイシュツ</t>
    </rPh>
    <rPh sb="25" eb="26">
      <t>モノ</t>
    </rPh>
    <phoneticPr fontId="1"/>
  </si>
  <si>
    <t>名古屋市自転車等駐車対策協議会にかかる事務</t>
  </si>
  <si>
    <t>自転車等の駐車対策に関する重要事項について調査審議する委員の連絡、報酬等の支払いのため</t>
  </si>
  <si>
    <t>名古屋市自転車等駐車対策協議会の委員</t>
    <rPh sb="0" eb="15">
      <t>ナゴヤシジテンシャトウチュウシャタイサクキョウギカイ</t>
    </rPh>
    <rPh sb="16" eb="18">
      <t>イイン</t>
    </rPh>
    <phoneticPr fontId="1"/>
  </si>
  <si>
    <t>本人の申告</t>
    <rPh sb="0" eb="2">
      <t>ホンニン</t>
    </rPh>
    <rPh sb="3" eb="5">
      <t>シンコク</t>
    </rPh>
    <phoneticPr fontId="1"/>
  </si>
  <si>
    <t>指定管理者選定委員会委員の連絡、報酬等の支払いのため</t>
    <rPh sb="13" eb="15">
      <t>レンラク</t>
    </rPh>
    <rPh sb="16" eb="18">
      <t>ホウシュウ</t>
    </rPh>
    <rPh sb="18" eb="19">
      <t>トウ</t>
    </rPh>
    <rPh sb="20" eb="22">
      <t>シハラ</t>
    </rPh>
    <phoneticPr fontId="1"/>
  </si>
  <si>
    <t>緑政土木局
道路建設課</t>
  </si>
  <si>
    <t>弥富相生山線「環境に配慮した道づくり」環境管理ワーキングに関する事務</t>
    <rPh sb="0" eb="2">
      <t>ヤトミ</t>
    </rPh>
    <rPh sb="2" eb="4">
      <t>アイオイ</t>
    </rPh>
    <rPh sb="4" eb="5">
      <t>ヤマ</t>
    </rPh>
    <rPh sb="5" eb="6">
      <t>セン</t>
    </rPh>
    <rPh sb="19" eb="21">
      <t>カンキョウ</t>
    </rPh>
    <rPh sb="21" eb="23">
      <t>カンリ</t>
    </rPh>
    <phoneticPr fontId="5"/>
  </si>
  <si>
    <t>環境管理ワーキングメンバーの情報把握</t>
    <rPh sb="0" eb="2">
      <t>カンキョウ</t>
    </rPh>
    <rPh sb="2" eb="4">
      <t>カンリ</t>
    </rPh>
    <phoneticPr fontId="5"/>
  </si>
  <si>
    <t>氏名　性別　生年月日・年齢　住所　電話番号　メールアドレス</t>
  </si>
  <si>
    <t>ワーキングのメンバー及びその応募者</t>
  </si>
  <si>
    <t>弥富相生山線に係る住民意向の調査事務</t>
    <rPh sb="0" eb="2">
      <t>ヤトミ</t>
    </rPh>
    <rPh sb="2" eb="5">
      <t>アイオイヤマ</t>
    </rPh>
    <rPh sb="5" eb="6">
      <t>セン</t>
    </rPh>
    <rPh sb="7" eb="8">
      <t>カカ</t>
    </rPh>
    <rPh sb="9" eb="11">
      <t>ジュウミン</t>
    </rPh>
    <rPh sb="11" eb="13">
      <t>イコウ</t>
    </rPh>
    <rPh sb="14" eb="16">
      <t>チョウサ</t>
    </rPh>
    <rPh sb="16" eb="18">
      <t>ジム</t>
    </rPh>
    <phoneticPr fontId="5"/>
  </si>
  <si>
    <t>弥富相生山線の建設の是非を市長が判断するために行う住民意見調査</t>
    <rPh sb="0" eb="2">
      <t>ヤトミ</t>
    </rPh>
    <rPh sb="2" eb="5">
      <t>アイオイヤマ</t>
    </rPh>
    <rPh sb="5" eb="6">
      <t>セン</t>
    </rPh>
    <rPh sb="7" eb="9">
      <t>ケンセツ</t>
    </rPh>
    <rPh sb="10" eb="12">
      <t>ゼヒ</t>
    </rPh>
    <rPh sb="13" eb="15">
      <t>シチョウ</t>
    </rPh>
    <rPh sb="16" eb="18">
      <t>ハンダン</t>
    </rPh>
    <rPh sb="23" eb="24">
      <t>オコナ</t>
    </rPh>
    <rPh sb="25" eb="27">
      <t>ジュウミン</t>
    </rPh>
    <rPh sb="27" eb="29">
      <t>イケン</t>
    </rPh>
    <rPh sb="29" eb="31">
      <t>チョウサ</t>
    </rPh>
    <phoneticPr fontId="5"/>
  </si>
  <si>
    <t>氏名、住所、調査当日の出席</t>
    <rPh sb="0" eb="2">
      <t>シメイ</t>
    </rPh>
    <rPh sb="3" eb="5">
      <t>ジュウショ</t>
    </rPh>
    <rPh sb="6" eb="8">
      <t>チョウサ</t>
    </rPh>
    <rPh sb="8" eb="10">
      <t>トウジツ</t>
    </rPh>
    <rPh sb="11" eb="13">
      <t>シュッセキ</t>
    </rPh>
    <phoneticPr fontId="5"/>
  </si>
  <si>
    <t>調査参加者</t>
    <rPh sb="0" eb="2">
      <t>チョウサ</t>
    </rPh>
    <rPh sb="2" eb="5">
      <t>サンカシャ</t>
    </rPh>
    <phoneticPr fontId="5"/>
  </si>
  <si>
    <t>所属団体の代表</t>
    <rPh sb="0" eb="2">
      <t>ショゾク</t>
    </rPh>
    <rPh sb="2" eb="4">
      <t>ダンタイ</t>
    </rPh>
    <rPh sb="5" eb="7">
      <t>ダイヒョウ</t>
    </rPh>
    <phoneticPr fontId="1"/>
  </si>
  <si>
    <t>事業用地取得後の土地境界確認申請の進捗管理</t>
    <rPh sb="0" eb="2">
      <t>ジギョウ</t>
    </rPh>
    <rPh sb="2" eb="4">
      <t>ヨウチ</t>
    </rPh>
    <rPh sb="4" eb="6">
      <t>シュトク</t>
    </rPh>
    <rPh sb="6" eb="7">
      <t>ゴ</t>
    </rPh>
    <rPh sb="8" eb="10">
      <t>トチ</t>
    </rPh>
    <rPh sb="10" eb="12">
      <t>キョウカイ</t>
    </rPh>
    <rPh sb="12" eb="14">
      <t>カクニン</t>
    </rPh>
    <rPh sb="14" eb="16">
      <t>シンセイ</t>
    </rPh>
    <rPh sb="17" eb="19">
      <t>シンチョク</t>
    </rPh>
    <rPh sb="19" eb="21">
      <t>カンリ</t>
    </rPh>
    <phoneticPr fontId="1"/>
  </si>
  <si>
    <t>事業用地境界確認申請を提出した者</t>
    <rPh sb="0" eb="2">
      <t>ジギョウ</t>
    </rPh>
    <rPh sb="2" eb="3">
      <t>ヨウ</t>
    </rPh>
    <rPh sb="3" eb="4">
      <t>チ</t>
    </rPh>
    <rPh sb="4" eb="6">
      <t>キョウカイ</t>
    </rPh>
    <rPh sb="6" eb="8">
      <t>カクニン</t>
    </rPh>
    <rPh sb="8" eb="10">
      <t>シンセイ</t>
    </rPh>
    <rPh sb="11" eb="13">
      <t>テイシュツ</t>
    </rPh>
    <rPh sb="15" eb="16">
      <t>モノ</t>
    </rPh>
    <phoneticPr fontId="1"/>
  </si>
  <si>
    <t>緑政土木局河川管理課</t>
  </si>
  <si>
    <t>河川占用許可等事務</t>
    <rPh sb="6" eb="7">
      <t>トウ</t>
    </rPh>
    <rPh sb="7" eb="9">
      <t>ジム</t>
    </rPh>
    <phoneticPr fontId="5"/>
  </si>
  <si>
    <t>河川法（昭和39年法律第167号）の規定に基づき市長が管理する河川における占用許可、施工承認、保全区域内行為許可等を行う。</t>
    <rPh sb="39" eb="41">
      <t>キョカ</t>
    </rPh>
    <rPh sb="42" eb="44">
      <t>セコウ</t>
    </rPh>
    <rPh sb="44" eb="46">
      <t>ショウニン</t>
    </rPh>
    <rPh sb="47" eb="49">
      <t>ホゼン</t>
    </rPh>
    <rPh sb="49" eb="51">
      <t>クイキ</t>
    </rPh>
    <rPh sb="51" eb="52">
      <t>ナイ</t>
    </rPh>
    <rPh sb="52" eb="54">
      <t>コウイ</t>
    </rPh>
    <rPh sb="56" eb="57">
      <t>トウ</t>
    </rPh>
    <phoneticPr fontId="5"/>
  </si>
  <si>
    <t>市有水路の用途廃止及び売払い事務</t>
  </si>
  <si>
    <t>市有水路の用途廃止及び売払いの相談、申請書の受付、契約の締結、登記等を行う。</t>
    <rPh sb="31" eb="33">
      <t>トウキ</t>
    </rPh>
    <phoneticPr fontId="5"/>
  </si>
  <si>
    <t>識別番号　氏名　性別　生年月日・年齢　住所　電話番号　印影</t>
  </si>
  <si>
    <t>水路使用許可等事務</t>
    <rPh sb="6" eb="7">
      <t>トウ</t>
    </rPh>
    <rPh sb="7" eb="9">
      <t>ジム</t>
    </rPh>
    <phoneticPr fontId="5"/>
  </si>
  <si>
    <t>「名古屋市水路等の使用に関する条例」の対象になる使用許可、本市管理水路における施工承認等を行う。</t>
    <rPh sb="24" eb="26">
      <t>シヨウ</t>
    </rPh>
    <rPh sb="26" eb="28">
      <t>キョカ</t>
    </rPh>
    <rPh sb="29" eb="30">
      <t>ホン</t>
    </rPh>
    <rPh sb="30" eb="31">
      <t>シ</t>
    </rPh>
    <rPh sb="31" eb="33">
      <t>カンリ</t>
    </rPh>
    <rPh sb="33" eb="35">
      <t>スイロ</t>
    </rPh>
    <rPh sb="39" eb="41">
      <t>セコウ</t>
    </rPh>
    <rPh sb="41" eb="43">
      <t>ショウニン</t>
    </rPh>
    <rPh sb="43" eb="44">
      <t>トウ</t>
    </rPh>
    <phoneticPr fontId="5"/>
  </si>
  <si>
    <t>識別番号　氏名　生年月日・年齢　住所　電話番号　印影</t>
  </si>
  <si>
    <t>川を美しくする会事務</t>
  </si>
  <si>
    <t>川を美しくする会要綱(昭和57年6月3日制定）に基づき、会の設立届・報告を受け報償金の支払いを行う。</t>
  </si>
  <si>
    <t>氏名　生年月日・年齢　住所　電話番号　印影</t>
  </si>
  <si>
    <t>届等を提出した者</t>
    <rPh sb="0" eb="1">
      <t>トドケ</t>
    </rPh>
    <rPh sb="1" eb="2">
      <t>トウ</t>
    </rPh>
    <rPh sb="3" eb="5">
      <t>テイシュツ</t>
    </rPh>
    <rPh sb="7" eb="8">
      <t>モノ</t>
    </rPh>
    <phoneticPr fontId="1"/>
  </si>
  <si>
    <t>届等の提出</t>
    <rPh sb="0" eb="1">
      <t>トドケ</t>
    </rPh>
    <rPh sb="1" eb="2">
      <t>トウ</t>
    </rPh>
    <rPh sb="3" eb="5">
      <t>テイシュツ</t>
    </rPh>
    <phoneticPr fontId="1"/>
  </si>
  <si>
    <t>特定都市河川浸水被害対策法に関する事務</t>
  </si>
  <si>
    <t>特定都市河川浸水被害対策法に基づく雨水の流出抑制のための規制を行うために必要となる流域内の土地利用状況の把握を行うとともに、法に基づき必要となる申請・届出等の事務処理を行う。</t>
  </si>
  <si>
    <t>開発行為にともなう放流同意申請事務</t>
  </si>
  <si>
    <t>開発行為にともなう放流についての相談、申請書の受付等を行う。</t>
  </si>
  <si>
    <t>堀川ギャラリーで展示を行う市民・団体と展示内容の調整や展示案内の作成に関して、連絡を取ったり、展示内容などのデータ提供を受けるために展示内容・住所・氏名・連絡先などを記載した展示計画書を提出させている。</t>
  </si>
  <si>
    <t>堀川ギャラリー展示申込書を提出した者</t>
    <rPh sb="13" eb="15">
      <t>テイシュツ</t>
    </rPh>
    <rPh sb="17" eb="18">
      <t>モノ</t>
    </rPh>
    <phoneticPr fontId="1"/>
  </si>
  <si>
    <t>堀川水辺活用懇談会にかかる事務</t>
    <rPh sb="6" eb="9">
      <t>コンダンカイ</t>
    </rPh>
    <phoneticPr fontId="1"/>
  </si>
  <si>
    <t>堀川河川敷地の適正な利用を促進し、運営体制や基準に関する意見を聴取する参加者の連絡、報酬等の支払いのために、個人情報を取り扱うもの</t>
    <rPh sb="28" eb="30">
      <t>イケン</t>
    </rPh>
    <rPh sb="31" eb="33">
      <t>チョウシュ</t>
    </rPh>
    <rPh sb="35" eb="38">
      <t>サンカシャ</t>
    </rPh>
    <phoneticPr fontId="1"/>
  </si>
  <si>
    <t>氏名　生年月日・住所　電話番号　メールアドレス　職業</t>
  </si>
  <si>
    <t>堀川水辺活用懇談会参加者</t>
    <rPh sb="9" eb="12">
      <t>サンカシャ</t>
    </rPh>
    <phoneticPr fontId="1"/>
  </si>
  <si>
    <t>領収書の提出</t>
    <rPh sb="0" eb="3">
      <t>リョウシュウショ</t>
    </rPh>
    <rPh sb="4" eb="6">
      <t>テイシュツ</t>
    </rPh>
    <phoneticPr fontId="1"/>
  </si>
  <si>
    <t>農業委員会事務局</t>
    <rPh sb="0" eb="2">
      <t>ノウギョウ</t>
    </rPh>
    <rPh sb="2" eb="5">
      <t>イインカイ</t>
    </rPh>
    <rPh sb="5" eb="8">
      <t>ジムキョク</t>
    </rPh>
    <phoneticPr fontId="1"/>
  </si>
  <si>
    <t>農業委員会の運営事務</t>
    <rPh sb="0" eb="2">
      <t>ノウギョウ</t>
    </rPh>
    <rPh sb="2" eb="5">
      <t>イインカイ</t>
    </rPh>
    <rPh sb="6" eb="8">
      <t>ウンエイ</t>
    </rPh>
    <rPh sb="8" eb="10">
      <t>ジム</t>
    </rPh>
    <phoneticPr fontId="1"/>
  </si>
  <si>
    <t>委員情報の把握</t>
    <rPh sb="0" eb="2">
      <t>イイン</t>
    </rPh>
    <rPh sb="2" eb="4">
      <t>ジョウホウ</t>
    </rPh>
    <rPh sb="5" eb="7">
      <t>ハアク</t>
    </rPh>
    <phoneticPr fontId="1"/>
  </si>
  <si>
    <t>農業委員会委員</t>
  </si>
  <si>
    <t>本人、市議会・農業協同組合</t>
  </si>
  <si>
    <t>生産緑地管理事務</t>
    <rPh sb="0" eb="2">
      <t>セイサン</t>
    </rPh>
    <rPh sb="2" eb="4">
      <t>リョクチ</t>
    </rPh>
    <rPh sb="4" eb="6">
      <t>カンリ</t>
    </rPh>
    <rPh sb="6" eb="8">
      <t>ジム</t>
    </rPh>
    <phoneticPr fontId="1"/>
  </si>
  <si>
    <t>生産緑地の指定受付、管理指導、行為制限に係る許可、買取りの申出の処理等</t>
    <rPh sb="0" eb="2">
      <t>セイサン</t>
    </rPh>
    <rPh sb="2" eb="4">
      <t>リョクチ</t>
    </rPh>
    <rPh sb="5" eb="7">
      <t>シテイ</t>
    </rPh>
    <rPh sb="7" eb="9">
      <t>ウケツケ</t>
    </rPh>
    <rPh sb="10" eb="12">
      <t>カンリ</t>
    </rPh>
    <rPh sb="12" eb="14">
      <t>シドウ</t>
    </rPh>
    <rPh sb="15" eb="17">
      <t>コウイ</t>
    </rPh>
    <rPh sb="17" eb="19">
      <t>セイゲン</t>
    </rPh>
    <rPh sb="20" eb="21">
      <t>カカワ</t>
    </rPh>
    <rPh sb="22" eb="24">
      <t>キョカ</t>
    </rPh>
    <rPh sb="25" eb="26">
      <t>カ</t>
    </rPh>
    <rPh sb="26" eb="27">
      <t>ト</t>
    </rPh>
    <rPh sb="29" eb="31">
      <t>モウシデ</t>
    </rPh>
    <rPh sb="32" eb="34">
      <t>ショリ</t>
    </rPh>
    <rPh sb="34" eb="35">
      <t>トウ</t>
    </rPh>
    <phoneticPr fontId="5"/>
  </si>
  <si>
    <t>氏名、住所、電話番号、印影、財産・収入</t>
    <rPh sb="0" eb="2">
      <t>シメイ</t>
    </rPh>
    <rPh sb="3" eb="5">
      <t>ジュウショ</t>
    </rPh>
    <rPh sb="6" eb="8">
      <t>デンワ</t>
    </rPh>
    <rPh sb="8" eb="10">
      <t>バンゴウ</t>
    </rPh>
    <rPh sb="11" eb="13">
      <t>インエイ</t>
    </rPh>
    <rPh sb="14" eb="16">
      <t>ザイサン</t>
    </rPh>
    <rPh sb="17" eb="19">
      <t>シュウニュウ</t>
    </rPh>
    <phoneticPr fontId="5"/>
  </si>
  <si>
    <t>・生産緑地地区指定申出をした者
・生産緑地買取申出をした者</t>
    <rPh sb="1" eb="3">
      <t>セイサン</t>
    </rPh>
    <rPh sb="3" eb="5">
      <t>リョクチ</t>
    </rPh>
    <rPh sb="5" eb="7">
      <t>チク</t>
    </rPh>
    <rPh sb="7" eb="9">
      <t>シテイ</t>
    </rPh>
    <rPh sb="9" eb="11">
      <t>モウシデ</t>
    </rPh>
    <rPh sb="14" eb="15">
      <t>モノ</t>
    </rPh>
    <rPh sb="17" eb="19">
      <t>セイサン</t>
    </rPh>
    <rPh sb="19" eb="21">
      <t>リョクチ</t>
    </rPh>
    <rPh sb="21" eb="23">
      <t>カイトリ</t>
    </rPh>
    <rPh sb="23" eb="25">
      <t>モウシデ</t>
    </rPh>
    <rPh sb="28" eb="29">
      <t>モノ</t>
    </rPh>
    <phoneticPr fontId="1"/>
  </si>
  <si>
    <t>住宅都市局都市計画課</t>
    <rPh sb="0" eb="2">
      <t>ジュウタク</t>
    </rPh>
    <rPh sb="2" eb="4">
      <t>トシ</t>
    </rPh>
    <rPh sb="4" eb="5">
      <t>キョク</t>
    </rPh>
    <rPh sb="5" eb="7">
      <t>トシ</t>
    </rPh>
    <rPh sb="7" eb="9">
      <t>ケイカク</t>
    </rPh>
    <rPh sb="9" eb="10">
      <t>カ</t>
    </rPh>
    <phoneticPr fontId="1"/>
  </si>
  <si>
    <t>相続税・贈与税納税猶予の特例適用該当農地証明書交付事務</t>
    <rPh sb="0" eb="3">
      <t>ソウゾクゼイ</t>
    </rPh>
    <rPh sb="4" eb="7">
      <t>ゾウヨゼイ</t>
    </rPh>
    <rPh sb="7" eb="9">
      <t>ノウゼイ</t>
    </rPh>
    <rPh sb="9" eb="11">
      <t>ユウヨ</t>
    </rPh>
    <rPh sb="12" eb="14">
      <t>トクレイ</t>
    </rPh>
    <rPh sb="14" eb="16">
      <t>テキヨウ</t>
    </rPh>
    <rPh sb="16" eb="18">
      <t>ガイトウ</t>
    </rPh>
    <rPh sb="18" eb="19">
      <t>ノウ</t>
    </rPh>
    <rPh sb="19" eb="20">
      <t>チ</t>
    </rPh>
    <rPh sb="20" eb="23">
      <t>ショウメイショ</t>
    </rPh>
    <rPh sb="23" eb="25">
      <t>コウフ</t>
    </rPh>
    <rPh sb="25" eb="27">
      <t>ジム</t>
    </rPh>
    <phoneticPr fontId="1"/>
  </si>
  <si>
    <t>贈与税・相続税の納税猶予を受けようとする農地が生産緑地地区または市街化調整区域内の農地であることを証明</t>
    <rPh sb="0" eb="3">
      <t>ゾウヨゼイ</t>
    </rPh>
    <rPh sb="4" eb="7">
      <t>ソウゾクゼイ</t>
    </rPh>
    <rPh sb="8" eb="10">
      <t>ノウゼイ</t>
    </rPh>
    <rPh sb="10" eb="12">
      <t>ユウヨ</t>
    </rPh>
    <rPh sb="13" eb="14">
      <t>ウ</t>
    </rPh>
    <rPh sb="20" eb="22">
      <t>ノウチ</t>
    </rPh>
    <rPh sb="23" eb="25">
      <t>セイサン</t>
    </rPh>
    <rPh sb="25" eb="27">
      <t>リョクチ</t>
    </rPh>
    <rPh sb="27" eb="29">
      <t>チク</t>
    </rPh>
    <rPh sb="32" eb="35">
      <t>シガイカ</t>
    </rPh>
    <rPh sb="35" eb="37">
      <t>チョウセイ</t>
    </rPh>
    <rPh sb="37" eb="40">
      <t>クイキナイ</t>
    </rPh>
    <rPh sb="41" eb="43">
      <t>ノウチ</t>
    </rPh>
    <rPh sb="49" eb="51">
      <t>ショウメイ</t>
    </rPh>
    <phoneticPr fontId="1"/>
  </si>
  <si>
    <t>氏名、住所、電話番号、財産・収入</t>
    <rPh sb="0" eb="2">
      <t>シメイ</t>
    </rPh>
    <rPh sb="3" eb="5">
      <t>ジュウショ</t>
    </rPh>
    <rPh sb="6" eb="8">
      <t>デンワ</t>
    </rPh>
    <rPh sb="8" eb="10">
      <t>バンゴウ</t>
    </rPh>
    <rPh sb="11" eb="13">
      <t>ザイサン</t>
    </rPh>
    <rPh sb="14" eb="16">
      <t>シュウニュウ</t>
    </rPh>
    <phoneticPr fontId="5"/>
  </si>
  <si>
    <t>証明願出者</t>
    <rPh sb="0" eb="2">
      <t>ショウメイ</t>
    </rPh>
    <rPh sb="2" eb="4">
      <t>ネガイデ</t>
    </rPh>
    <rPh sb="4" eb="5">
      <t>シャ</t>
    </rPh>
    <phoneticPr fontId="1"/>
  </si>
  <si>
    <t>農用地利用計画変更事務</t>
    <rPh sb="0" eb="3">
      <t>ノウヨウチ</t>
    </rPh>
    <rPh sb="3" eb="5">
      <t>リヨウ</t>
    </rPh>
    <rPh sb="5" eb="7">
      <t>ケイカク</t>
    </rPh>
    <rPh sb="7" eb="9">
      <t>ヘンコウ</t>
    </rPh>
    <rPh sb="9" eb="11">
      <t>ジム</t>
    </rPh>
    <phoneticPr fontId="1"/>
  </si>
  <si>
    <t>設定された利用権の内容について変更を行う
（面積や設定期間の変更など）</t>
    <rPh sb="0" eb="2">
      <t>セッテイ</t>
    </rPh>
    <rPh sb="5" eb="7">
      <t>リヨウ</t>
    </rPh>
    <rPh sb="7" eb="8">
      <t>ケン</t>
    </rPh>
    <rPh sb="9" eb="11">
      <t>ナイヨウ</t>
    </rPh>
    <rPh sb="15" eb="17">
      <t>ヘンコウ</t>
    </rPh>
    <rPh sb="18" eb="19">
      <t>オコナ</t>
    </rPh>
    <rPh sb="22" eb="24">
      <t>メンセキ</t>
    </rPh>
    <rPh sb="25" eb="27">
      <t>セッテイ</t>
    </rPh>
    <rPh sb="27" eb="29">
      <t>キカン</t>
    </rPh>
    <rPh sb="30" eb="32">
      <t>ヘンコウ</t>
    </rPh>
    <phoneticPr fontId="1"/>
  </si>
  <si>
    <t>申請者
対象土地所有者</t>
    <rPh sb="0" eb="3">
      <t>シンセイシャ</t>
    </rPh>
    <rPh sb="4" eb="6">
      <t>タイショウ</t>
    </rPh>
    <rPh sb="6" eb="8">
      <t>トチ</t>
    </rPh>
    <rPh sb="8" eb="11">
      <t>ショユウシャ</t>
    </rPh>
    <phoneticPr fontId="1"/>
  </si>
  <si>
    <t>農用地区域証明事務</t>
    <rPh sb="0" eb="3">
      <t>ノウヨウチ</t>
    </rPh>
    <rPh sb="3" eb="5">
      <t>クイキ</t>
    </rPh>
    <rPh sb="5" eb="7">
      <t>ショウメイ</t>
    </rPh>
    <rPh sb="7" eb="9">
      <t>ジム</t>
    </rPh>
    <phoneticPr fontId="1"/>
  </si>
  <si>
    <t xml:space="preserve">農地が、農業振興地域の整備に関する法律第８条第２項の農用地区域に所在することを証明するもの（特定の事業用資産の買換えの場合の譲渡所得の課税の特例を受ける場合や相続、贈与のため農用地としての評価を受けるため等に使用）
</t>
    <rPh sb="0" eb="2">
      <t>ノウチ</t>
    </rPh>
    <rPh sb="76" eb="78">
      <t>バアイ</t>
    </rPh>
    <rPh sb="102" eb="103">
      <t>ナド</t>
    </rPh>
    <rPh sb="104" eb="106">
      <t>シヨウ</t>
    </rPh>
    <phoneticPr fontId="1"/>
  </si>
  <si>
    <t>願出者</t>
    <rPh sb="0" eb="1">
      <t>ネガ</t>
    </rPh>
    <rPh sb="1" eb="2">
      <t>デ</t>
    </rPh>
    <rPh sb="2" eb="3">
      <t>シャ</t>
    </rPh>
    <phoneticPr fontId="1"/>
  </si>
  <si>
    <t>農地台帳整備事務</t>
    <rPh sb="0" eb="2">
      <t>ノウチ</t>
    </rPh>
    <rPh sb="2" eb="4">
      <t>ダイチョウ</t>
    </rPh>
    <rPh sb="4" eb="6">
      <t>セイビ</t>
    </rPh>
    <rPh sb="6" eb="8">
      <t>ジム</t>
    </rPh>
    <phoneticPr fontId="1"/>
  </si>
  <si>
    <t>農地法52条の2に定められる農業委員会の農地台帳作成・整備</t>
    <rPh sb="0" eb="2">
      <t>ノウチ</t>
    </rPh>
    <rPh sb="2" eb="3">
      <t>ホウ</t>
    </rPh>
    <rPh sb="5" eb="6">
      <t>ジョウ</t>
    </rPh>
    <rPh sb="9" eb="10">
      <t>サダ</t>
    </rPh>
    <rPh sb="14" eb="16">
      <t>ノウギョウ</t>
    </rPh>
    <rPh sb="16" eb="19">
      <t>イインカイ</t>
    </rPh>
    <rPh sb="20" eb="22">
      <t>ノウチ</t>
    </rPh>
    <rPh sb="22" eb="24">
      <t>ダイチョウ</t>
    </rPh>
    <rPh sb="24" eb="26">
      <t>サクセイ</t>
    </rPh>
    <rPh sb="27" eb="29">
      <t>セイビ</t>
    </rPh>
    <phoneticPr fontId="1"/>
  </si>
  <si>
    <t>営農者
土地所有者</t>
    <rPh sb="0" eb="2">
      <t>エイノウ</t>
    </rPh>
    <rPh sb="2" eb="3">
      <t>シャ</t>
    </rPh>
    <rPh sb="4" eb="6">
      <t>トチ</t>
    </rPh>
    <rPh sb="6" eb="9">
      <t>ショユウシャ</t>
    </rPh>
    <phoneticPr fontId="1"/>
  </si>
  <si>
    <t>申請書による申告
申出書による申告</t>
    <rPh sb="0" eb="3">
      <t>シンセイショ</t>
    </rPh>
    <rPh sb="6" eb="8">
      <t>シンコク</t>
    </rPh>
    <rPh sb="9" eb="12">
      <t>モウシデショ</t>
    </rPh>
    <rPh sb="15" eb="17">
      <t>シンコク</t>
    </rPh>
    <phoneticPr fontId="1"/>
  </si>
  <si>
    <t>名古屋市財政局税務部固定資産税課</t>
    <rPh sb="0" eb="4">
      <t>ナゴヤシ</t>
    </rPh>
    <rPh sb="4" eb="6">
      <t>ザイセイ</t>
    </rPh>
    <rPh sb="6" eb="7">
      <t>キョク</t>
    </rPh>
    <rPh sb="7" eb="9">
      <t>ゼイム</t>
    </rPh>
    <rPh sb="9" eb="10">
      <t>ブ</t>
    </rPh>
    <rPh sb="10" eb="12">
      <t>コテイ</t>
    </rPh>
    <rPh sb="12" eb="15">
      <t>シサンゼイ</t>
    </rPh>
    <rPh sb="15" eb="16">
      <t>カ</t>
    </rPh>
    <phoneticPr fontId="1"/>
  </si>
  <si>
    <t>国有農地管理事務</t>
    <rPh sb="0" eb="2">
      <t>コクユウ</t>
    </rPh>
    <rPh sb="2" eb="4">
      <t>ノウチ</t>
    </rPh>
    <rPh sb="4" eb="6">
      <t>カンリ</t>
    </rPh>
    <rPh sb="6" eb="8">
      <t>ジム</t>
    </rPh>
    <phoneticPr fontId="1"/>
  </si>
  <si>
    <t>国有農地の管理</t>
    <rPh sb="0" eb="2">
      <t>コクユウ</t>
    </rPh>
    <rPh sb="2" eb="4">
      <t>ノウチ</t>
    </rPh>
    <rPh sb="5" eb="7">
      <t>カンリ</t>
    </rPh>
    <phoneticPr fontId="1"/>
  </si>
  <si>
    <t>氏名、性別、住所、電話番号、財産・収入</t>
    <rPh sb="0" eb="2">
      <t>シメイ</t>
    </rPh>
    <rPh sb="3" eb="5">
      <t>セイベツ</t>
    </rPh>
    <rPh sb="6" eb="8">
      <t>ジュウショ</t>
    </rPh>
    <rPh sb="9" eb="11">
      <t>デンワ</t>
    </rPh>
    <rPh sb="11" eb="13">
      <t>バンゴウ</t>
    </rPh>
    <rPh sb="14" eb="16">
      <t>ザイサン</t>
    </rPh>
    <rPh sb="17" eb="19">
      <t>シュウニュウ</t>
    </rPh>
    <phoneticPr fontId="5"/>
  </si>
  <si>
    <t>国有農地の借受者</t>
    <rPh sb="0" eb="2">
      <t>コクユウ</t>
    </rPh>
    <rPh sb="2" eb="4">
      <t>ノウチ</t>
    </rPh>
    <rPh sb="5" eb="6">
      <t>シャク</t>
    </rPh>
    <rPh sb="6" eb="7">
      <t>ジュ</t>
    </rPh>
    <rPh sb="7" eb="8">
      <t>シャ</t>
    </rPh>
    <phoneticPr fontId="5"/>
  </si>
  <si>
    <t>愛知県農業振興課</t>
    <rPh sb="0" eb="3">
      <t>アイチケン</t>
    </rPh>
    <rPh sb="3" eb="5">
      <t>ノウギョウ</t>
    </rPh>
    <rPh sb="5" eb="7">
      <t>シンコウ</t>
    </rPh>
    <rPh sb="7" eb="8">
      <t>カ</t>
    </rPh>
    <phoneticPr fontId="1"/>
  </si>
  <si>
    <t>贈与税・相続税納税猶予関係証明事務</t>
    <rPh sb="0" eb="3">
      <t>ゾウヨゼイ</t>
    </rPh>
    <rPh sb="4" eb="6">
      <t>ソウゾク</t>
    </rPh>
    <rPh sb="6" eb="7">
      <t>ゼイ</t>
    </rPh>
    <rPh sb="7" eb="9">
      <t>ノウゼイ</t>
    </rPh>
    <rPh sb="9" eb="11">
      <t>ユウヨ</t>
    </rPh>
    <rPh sb="11" eb="13">
      <t>カンケイ</t>
    </rPh>
    <rPh sb="13" eb="15">
      <t>ショウメイ</t>
    </rPh>
    <rPh sb="15" eb="17">
      <t>ジム</t>
    </rPh>
    <phoneticPr fontId="1"/>
  </si>
  <si>
    <t>・相続した農地の納税猶予を受ける適格者であるかを証明するもの
・納税猶予等を受けた農地の営農の継続や利用状況について証明するもの</t>
    <rPh sb="1" eb="3">
      <t>ソウゾク</t>
    </rPh>
    <rPh sb="5" eb="7">
      <t>ノウチ</t>
    </rPh>
    <rPh sb="8" eb="10">
      <t>ノウゼイ</t>
    </rPh>
    <rPh sb="10" eb="12">
      <t>ユウヨ</t>
    </rPh>
    <rPh sb="13" eb="14">
      <t>ウ</t>
    </rPh>
    <rPh sb="16" eb="18">
      <t>テキカク</t>
    </rPh>
    <rPh sb="18" eb="19">
      <t>シャ</t>
    </rPh>
    <rPh sb="24" eb="26">
      <t>ショウメイ</t>
    </rPh>
    <rPh sb="32" eb="34">
      <t>ノウゼイ</t>
    </rPh>
    <rPh sb="34" eb="36">
      <t>ユウヨ</t>
    </rPh>
    <rPh sb="36" eb="37">
      <t>ナド</t>
    </rPh>
    <rPh sb="38" eb="39">
      <t>ウ</t>
    </rPh>
    <rPh sb="41" eb="43">
      <t>ノウチ</t>
    </rPh>
    <rPh sb="44" eb="46">
      <t>エイノウ</t>
    </rPh>
    <rPh sb="47" eb="49">
      <t>ケイゾク</t>
    </rPh>
    <rPh sb="50" eb="52">
      <t>リヨウ</t>
    </rPh>
    <rPh sb="52" eb="54">
      <t>ジョウキョウ</t>
    </rPh>
    <rPh sb="58" eb="60">
      <t>ショウメイ</t>
    </rPh>
    <phoneticPr fontId="1"/>
  </si>
  <si>
    <t>譲渡人及び譲受人
被相続人及び相続人</t>
    <rPh sb="0" eb="2">
      <t>ジョウト</t>
    </rPh>
    <rPh sb="2" eb="3">
      <t>ニン</t>
    </rPh>
    <rPh sb="3" eb="4">
      <t>オヨ</t>
    </rPh>
    <rPh sb="5" eb="8">
      <t>ユズリウケニン</t>
    </rPh>
    <rPh sb="9" eb="10">
      <t>ヒ</t>
    </rPh>
    <rPh sb="10" eb="12">
      <t>ソウゾク</t>
    </rPh>
    <rPh sb="12" eb="13">
      <t>ニン</t>
    </rPh>
    <rPh sb="13" eb="14">
      <t>オヨ</t>
    </rPh>
    <rPh sb="15" eb="18">
      <t>ソウゾクニン</t>
    </rPh>
    <phoneticPr fontId="1"/>
  </si>
  <si>
    <t>防災協力農地登録事務</t>
  </si>
  <si>
    <t>防災協力農地の登録申出があった農地を登録簿に登載する</t>
  </si>
  <si>
    <t>氏名、住所、電話番号、農地の所在、登記地目</t>
    <rPh sb="0" eb="2">
      <t>シメイ</t>
    </rPh>
    <rPh sb="3" eb="5">
      <t>ジュウショ</t>
    </rPh>
    <rPh sb="6" eb="8">
      <t>デンワ</t>
    </rPh>
    <rPh sb="8" eb="10">
      <t>バンゴウ</t>
    </rPh>
    <rPh sb="11" eb="13">
      <t>ノウチ</t>
    </rPh>
    <rPh sb="14" eb="16">
      <t>ショザイ</t>
    </rPh>
    <rPh sb="17" eb="19">
      <t>トウキ</t>
    </rPh>
    <rPh sb="19" eb="21">
      <t>チモク</t>
    </rPh>
    <phoneticPr fontId="1"/>
  </si>
  <si>
    <t>防災協力農地登録申請書・取消願いの範囲</t>
    <rPh sb="0" eb="2">
      <t>ボウサイ</t>
    </rPh>
    <rPh sb="2" eb="4">
      <t>キョウリョク</t>
    </rPh>
    <rPh sb="4" eb="6">
      <t>ノウチ</t>
    </rPh>
    <rPh sb="6" eb="8">
      <t>トウロク</t>
    </rPh>
    <rPh sb="8" eb="11">
      <t>シンセイショ</t>
    </rPh>
    <rPh sb="12" eb="13">
      <t>ト</t>
    </rPh>
    <rPh sb="13" eb="14">
      <t>ケ</t>
    </rPh>
    <rPh sb="14" eb="15">
      <t>ネガ</t>
    </rPh>
    <rPh sb="17" eb="19">
      <t>ハンイ</t>
    </rPh>
    <phoneticPr fontId="1"/>
  </si>
  <si>
    <t>登録申請書・取り消願いの提出</t>
    <rPh sb="0" eb="2">
      <t>トウロク</t>
    </rPh>
    <rPh sb="2" eb="5">
      <t>シンセイショ</t>
    </rPh>
    <rPh sb="6" eb="7">
      <t>ト</t>
    </rPh>
    <rPh sb="8" eb="9">
      <t>ショウ</t>
    </rPh>
    <rPh sb="9" eb="10">
      <t>ネガ</t>
    </rPh>
    <rPh sb="12" eb="14">
      <t>テイシュツ</t>
    </rPh>
    <phoneticPr fontId="1"/>
  </si>
  <si>
    <t>農業委員会事務局</t>
  </si>
  <si>
    <t>農地バンク登録事務</t>
    <rPh sb="0" eb="2">
      <t>ノウチ</t>
    </rPh>
    <rPh sb="5" eb="7">
      <t>トウロク</t>
    </rPh>
    <rPh sb="7" eb="9">
      <t>ジム</t>
    </rPh>
    <phoneticPr fontId="1"/>
  </si>
  <si>
    <t>農地の貸借のあっせん</t>
    <rPh sb="0" eb="2">
      <t>ノウチ</t>
    </rPh>
    <rPh sb="3" eb="5">
      <t>タイシャク</t>
    </rPh>
    <phoneticPr fontId="1"/>
  </si>
  <si>
    <t>農地バンク登録申請書の範囲（借受及び登録農地・抹消願い）</t>
    <rPh sb="0" eb="2">
      <t>ノウチ</t>
    </rPh>
    <rPh sb="5" eb="7">
      <t>トウロク</t>
    </rPh>
    <rPh sb="7" eb="10">
      <t>シンセイショ</t>
    </rPh>
    <rPh sb="11" eb="13">
      <t>ハンイ</t>
    </rPh>
    <rPh sb="14" eb="16">
      <t>カリウケ</t>
    </rPh>
    <rPh sb="16" eb="17">
      <t>オヨ</t>
    </rPh>
    <rPh sb="18" eb="20">
      <t>トウロク</t>
    </rPh>
    <rPh sb="20" eb="22">
      <t>ノウチ</t>
    </rPh>
    <rPh sb="23" eb="26">
      <t>マッショウネガ</t>
    </rPh>
    <phoneticPr fontId="1"/>
  </si>
  <si>
    <t>登録申請書・抹消願いの提出</t>
    <rPh sb="0" eb="2">
      <t>トウロク</t>
    </rPh>
    <rPh sb="2" eb="5">
      <t>シンセイショ</t>
    </rPh>
    <rPh sb="6" eb="8">
      <t>マッショウ</t>
    </rPh>
    <rPh sb="8" eb="9">
      <t>ネガ</t>
    </rPh>
    <rPh sb="11" eb="13">
      <t>テイシュツ</t>
    </rPh>
    <phoneticPr fontId="1"/>
  </si>
  <si>
    <t>農業者年金受給にかかる資格審査事務</t>
    <rPh sb="0" eb="3">
      <t>ノウギョウシャ</t>
    </rPh>
    <rPh sb="3" eb="5">
      <t>ネンキン</t>
    </rPh>
    <rPh sb="5" eb="7">
      <t>ジュキュウ</t>
    </rPh>
    <rPh sb="11" eb="13">
      <t>シカク</t>
    </rPh>
    <rPh sb="13" eb="15">
      <t>シンサ</t>
    </rPh>
    <rPh sb="15" eb="17">
      <t>ジム</t>
    </rPh>
    <phoneticPr fontId="1"/>
  </si>
  <si>
    <t>独立行政法人農業者年金基金より事務を受託し受給関係の資格審査を行う。</t>
  </si>
  <si>
    <t>識別番号、氏名、生年月日・年齢、住所</t>
    <rPh sb="0" eb="2">
      <t>シキベツ</t>
    </rPh>
    <rPh sb="2" eb="4">
      <t>バンゴウ</t>
    </rPh>
    <rPh sb="13" eb="15">
      <t>ネンレイ</t>
    </rPh>
    <phoneticPr fontId="1"/>
  </si>
  <si>
    <t>農業者年金加入者、受給権者並びに加入申込書等を提出した者</t>
    <rPh sb="0" eb="3">
      <t>ノウギョウシャ</t>
    </rPh>
    <rPh sb="3" eb="5">
      <t>ネンキン</t>
    </rPh>
    <rPh sb="5" eb="8">
      <t>カニュウシャ</t>
    </rPh>
    <rPh sb="9" eb="11">
      <t>ジュキュウ</t>
    </rPh>
    <rPh sb="11" eb="12">
      <t>ケン</t>
    </rPh>
    <rPh sb="12" eb="13">
      <t>シャ</t>
    </rPh>
    <rPh sb="13" eb="14">
      <t>ナラ</t>
    </rPh>
    <rPh sb="16" eb="18">
      <t>カニュウ</t>
    </rPh>
    <rPh sb="18" eb="21">
      <t>モウシコミショ</t>
    </rPh>
    <rPh sb="21" eb="22">
      <t>トウ</t>
    </rPh>
    <rPh sb="23" eb="25">
      <t>テイシュツ</t>
    </rPh>
    <rPh sb="27" eb="28">
      <t>モノ</t>
    </rPh>
    <phoneticPr fontId="1"/>
  </si>
  <si>
    <t>申込書等の提出</t>
    <rPh sb="0" eb="3">
      <t>モウシコミショ</t>
    </rPh>
    <rPh sb="3" eb="4">
      <t>トウ</t>
    </rPh>
    <rPh sb="5" eb="7">
      <t>テイシュツ</t>
    </rPh>
    <phoneticPr fontId="1"/>
  </si>
  <si>
    <t>独立行政法人農業者年金
JA？</t>
  </si>
  <si>
    <t>独立行政法人農業者年金</t>
  </si>
  <si>
    <t>独立行政法人農業者年金基金法</t>
  </si>
  <si>
    <t>農地法に基づく許可申請等の処理に関する事務</t>
    <rPh sb="0" eb="3">
      <t>ノウチホウ</t>
    </rPh>
    <rPh sb="4" eb="5">
      <t>モト</t>
    </rPh>
    <rPh sb="7" eb="9">
      <t>キョカ</t>
    </rPh>
    <rPh sb="9" eb="11">
      <t>シンセイ</t>
    </rPh>
    <rPh sb="11" eb="12">
      <t>トウ</t>
    </rPh>
    <rPh sb="13" eb="15">
      <t>ショリ</t>
    </rPh>
    <rPh sb="16" eb="17">
      <t>カン</t>
    </rPh>
    <rPh sb="19" eb="21">
      <t>ジム</t>
    </rPh>
    <phoneticPr fontId="1"/>
  </si>
  <si>
    <t>農地の権利取得・移転に伴う許可申請の処理等</t>
    <rPh sb="0" eb="2">
      <t>ノウチ</t>
    </rPh>
    <rPh sb="3" eb="5">
      <t>ケンリ</t>
    </rPh>
    <rPh sb="5" eb="7">
      <t>シュトク</t>
    </rPh>
    <rPh sb="8" eb="10">
      <t>イテン</t>
    </rPh>
    <rPh sb="11" eb="12">
      <t>トモナ</t>
    </rPh>
    <rPh sb="13" eb="15">
      <t>キョカ</t>
    </rPh>
    <rPh sb="15" eb="17">
      <t>シンセイ</t>
    </rPh>
    <phoneticPr fontId="1"/>
  </si>
  <si>
    <t xml:space="preserve">申請者
</t>
    <rPh sb="0" eb="3">
      <t>シンセイシャ</t>
    </rPh>
    <phoneticPr fontId="1"/>
  </si>
  <si>
    <t>名古屋市財政局税務部固定資産税課
愛知県東海農政局</t>
    <rPh sb="0" eb="4">
      <t>ナゴヤシ</t>
    </rPh>
    <rPh sb="4" eb="6">
      <t>ザイセイ</t>
    </rPh>
    <rPh sb="6" eb="7">
      <t>キョク</t>
    </rPh>
    <rPh sb="7" eb="9">
      <t>ゼイム</t>
    </rPh>
    <rPh sb="9" eb="10">
      <t>ブ</t>
    </rPh>
    <rPh sb="10" eb="12">
      <t>コテイ</t>
    </rPh>
    <rPh sb="12" eb="15">
      <t>シサンゼイ</t>
    </rPh>
    <rPh sb="15" eb="16">
      <t>カ</t>
    </rPh>
    <rPh sb="17" eb="20">
      <t>アイチケン</t>
    </rPh>
    <rPh sb="20" eb="22">
      <t>トウカイ</t>
    </rPh>
    <rPh sb="22" eb="25">
      <t>ノウセイキョク</t>
    </rPh>
    <phoneticPr fontId="1"/>
  </si>
  <si>
    <t>農業委員の公募事務</t>
    <rPh sb="0" eb="2">
      <t>ノウギョウ</t>
    </rPh>
    <rPh sb="2" eb="4">
      <t>イイン</t>
    </rPh>
    <rPh sb="5" eb="7">
      <t>コウボ</t>
    </rPh>
    <rPh sb="7" eb="9">
      <t>ジム</t>
    </rPh>
    <phoneticPr fontId="1"/>
  </si>
  <si>
    <t>農業委員の任命</t>
    <rPh sb="0" eb="2">
      <t>ノウギョウ</t>
    </rPh>
    <rPh sb="2" eb="4">
      <t>イイン</t>
    </rPh>
    <rPh sb="5" eb="7">
      <t>ニンメイ</t>
    </rPh>
    <phoneticPr fontId="1"/>
  </si>
  <si>
    <t>氏名、性別、生年月日・年齢、住所、電話番号、国籍・本籍、印影、職業・職歴、学業・学歴、資格</t>
    <rPh sb="22" eb="24">
      <t>コクセキ</t>
    </rPh>
    <rPh sb="25" eb="27">
      <t>ホンセキ</t>
    </rPh>
    <rPh sb="34" eb="36">
      <t>ショクレキ</t>
    </rPh>
    <phoneticPr fontId="1"/>
  </si>
  <si>
    <t>農業委員応募者、被推薦者及び推薦者</t>
    <rPh sb="0" eb="2">
      <t>ノウギョウ</t>
    </rPh>
    <rPh sb="2" eb="4">
      <t>イイン</t>
    </rPh>
    <rPh sb="4" eb="7">
      <t>オウボシャ</t>
    </rPh>
    <rPh sb="8" eb="9">
      <t>ヒ</t>
    </rPh>
    <rPh sb="9" eb="12">
      <t>スイセンシャ</t>
    </rPh>
    <rPh sb="12" eb="13">
      <t>オヨ</t>
    </rPh>
    <rPh sb="14" eb="17">
      <t>スイセンシャ</t>
    </rPh>
    <phoneticPr fontId="5"/>
  </si>
  <si>
    <t>農地利用最適化推進委員の公募事務</t>
    <rPh sb="0" eb="2">
      <t>ノウチ</t>
    </rPh>
    <rPh sb="2" eb="4">
      <t>リヨウ</t>
    </rPh>
    <rPh sb="4" eb="7">
      <t>サイテキカ</t>
    </rPh>
    <rPh sb="7" eb="9">
      <t>スイシン</t>
    </rPh>
    <rPh sb="9" eb="11">
      <t>イイン</t>
    </rPh>
    <rPh sb="12" eb="14">
      <t>コウボ</t>
    </rPh>
    <rPh sb="14" eb="16">
      <t>ジム</t>
    </rPh>
    <phoneticPr fontId="1"/>
  </si>
  <si>
    <t>農地利用最適化推進委員の委嘱</t>
    <rPh sb="0" eb="2">
      <t>ノウチ</t>
    </rPh>
    <rPh sb="2" eb="4">
      <t>リヨウ</t>
    </rPh>
    <rPh sb="4" eb="7">
      <t>サイテキカ</t>
    </rPh>
    <rPh sb="7" eb="9">
      <t>スイシン</t>
    </rPh>
    <rPh sb="9" eb="11">
      <t>イイン</t>
    </rPh>
    <rPh sb="12" eb="14">
      <t>イショク</t>
    </rPh>
    <phoneticPr fontId="1"/>
  </si>
  <si>
    <t>農地利用最適化推進委員応募者、被推薦者及び推薦者</t>
    <rPh sb="0" eb="2">
      <t>ノウチ</t>
    </rPh>
    <rPh sb="2" eb="4">
      <t>リヨウ</t>
    </rPh>
    <rPh sb="4" eb="7">
      <t>サイテキカ</t>
    </rPh>
    <rPh sb="7" eb="9">
      <t>スイシン</t>
    </rPh>
    <rPh sb="9" eb="11">
      <t>イイン</t>
    </rPh>
    <rPh sb="11" eb="14">
      <t>オウボシャ</t>
    </rPh>
    <rPh sb="15" eb="16">
      <t>ヒ</t>
    </rPh>
    <rPh sb="16" eb="19">
      <t>スイセンシャ</t>
    </rPh>
    <rPh sb="19" eb="20">
      <t>オヨ</t>
    </rPh>
    <rPh sb="21" eb="24">
      <t>スイセンシャ</t>
    </rPh>
    <phoneticPr fontId="5"/>
  </si>
  <si>
    <t>農業土木委員関係事務</t>
  </si>
  <si>
    <t>農業土木委員及び同補助員の委嘱</t>
  </si>
  <si>
    <t>氏名　性別　生年月日・年齢　住所　電話番号</t>
  </si>
  <si>
    <t>農業土木委員、同補助員</t>
    <rPh sb="0" eb="6">
      <t>ノウギョウドボクイイン</t>
    </rPh>
    <rPh sb="7" eb="8">
      <t>ドウ</t>
    </rPh>
    <rPh sb="8" eb="11">
      <t>ホジョイン</t>
    </rPh>
    <phoneticPr fontId="1"/>
  </si>
  <si>
    <t>区役所総務課（農政）からの報告</t>
    <rPh sb="0" eb="3">
      <t>クヤクショ</t>
    </rPh>
    <rPh sb="3" eb="6">
      <t>ソウムカ</t>
    </rPh>
    <rPh sb="7" eb="9">
      <t>ノウセイ</t>
    </rPh>
    <rPh sb="13" eb="15">
      <t>ホウコク</t>
    </rPh>
    <phoneticPr fontId="1"/>
  </si>
  <si>
    <t>区役所総務課（共通）</t>
    <rPh sb="0" eb="3">
      <t>クヤクショ</t>
    </rPh>
    <rPh sb="3" eb="6">
      <t>ソウムカ</t>
    </rPh>
    <rPh sb="7" eb="9">
      <t>キョウツウ</t>
    </rPh>
    <phoneticPr fontId="1"/>
  </si>
  <si>
    <t>農業土木委員及び同補助員に関する事務を行う。</t>
    <rPh sb="13" eb="14">
      <t>カン</t>
    </rPh>
    <rPh sb="16" eb="18">
      <t>ジム</t>
    </rPh>
    <rPh sb="19" eb="20">
      <t>オコナ</t>
    </rPh>
    <phoneticPr fontId="5"/>
  </si>
  <si>
    <t>農業者団体等からの報告</t>
    <rPh sb="0" eb="2">
      <t>ノウギョウ</t>
    </rPh>
    <rPh sb="2" eb="3">
      <t>シャ</t>
    </rPh>
    <rPh sb="3" eb="5">
      <t>ダンタイ</t>
    </rPh>
    <rPh sb="5" eb="6">
      <t>トウ</t>
    </rPh>
    <rPh sb="9" eb="11">
      <t>ホウコク</t>
    </rPh>
    <phoneticPr fontId="1"/>
  </si>
  <si>
    <t>農業経営改善計画認定事務</t>
  </si>
  <si>
    <t>認定農業者関連申請の進捗管理</t>
    <rPh sb="0" eb="2">
      <t>ニンテイ</t>
    </rPh>
    <rPh sb="2" eb="5">
      <t>ノウギョウシャ</t>
    </rPh>
    <rPh sb="5" eb="7">
      <t>カンレン</t>
    </rPh>
    <rPh sb="7" eb="9">
      <t>シンセイ</t>
    </rPh>
    <rPh sb="10" eb="12">
      <t>シンチョク</t>
    </rPh>
    <rPh sb="12" eb="14">
      <t>カンリ</t>
    </rPh>
    <phoneticPr fontId="1"/>
  </si>
  <si>
    <t>氏名・性別・生年月日・年齢・住所・電話番号・家族構成・営農類型</t>
    <rPh sb="22" eb="24">
      <t>カゾク</t>
    </rPh>
    <rPh sb="24" eb="26">
      <t>コウセイ</t>
    </rPh>
    <phoneticPr fontId="1"/>
  </si>
  <si>
    <t>農業経営改善計画を提出した者</t>
  </si>
  <si>
    <t>農業経営改善計画申請書による</t>
    <rPh sb="8" eb="11">
      <t>シンセイショ</t>
    </rPh>
    <phoneticPr fontId="1"/>
  </si>
  <si>
    <t>愛知県農村生活アドバイザー認定事務事業</t>
  </si>
  <si>
    <t>愛知県農村生活アドバイザー認定事務の進捗管理</t>
    <rPh sb="18" eb="20">
      <t>シンチョク</t>
    </rPh>
    <rPh sb="20" eb="22">
      <t>カンリ</t>
    </rPh>
    <phoneticPr fontId="1"/>
  </si>
  <si>
    <t>氏名・性別・生年月日・年齢・住所・電話番号・家族構成・職業</t>
    <rPh sb="22" eb="24">
      <t>カゾク</t>
    </rPh>
    <rPh sb="24" eb="26">
      <t>コウセイ</t>
    </rPh>
    <rPh sb="27" eb="29">
      <t>ショクギョウ</t>
    </rPh>
    <phoneticPr fontId="1"/>
  </si>
  <si>
    <t>愛知県農村生活アドバイザー</t>
  </si>
  <si>
    <t>愛知県農村生活アドバイザー認定調書による</t>
    <rPh sb="15" eb="17">
      <t>チョウショ</t>
    </rPh>
    <phoneticPr fontId="1"/>
  </si>
  <si>
    <t>愛知県尾張農林水産事務所農業改良普及課</t>
  </si>
  <si>
    <t>青年農業士育成事業</t>
  </si>
  <si>
    <t>青年農業士育成事業認定事務の進捗管理</t>
  </si>
  <si>
    <t>青年農業士</t>
  </si>
  <si>
    <t>青年農業士認定調書による</t>
  </si>
  <si>
    <t>農業経営士認定事業事務</t>
  </si>
  <si>
    <t>農業経営士認定事務の進捗管理</t>
  </si>
  <si>
    <t>農業経営士</t>
  </si>
  <si>
    <t>農業経営士認定調書による</t>
  </si>
  <si>
    <t>鳥獣捕獲等許可事務</t>
    <rPh sb="0" eb="2">
      <t>チョウジュウ</t>
    </rPh>
    <rPh sb="2" eb="4">
      <t>ホカク</t>
    </rPh>
    <rPh sb="4" eb="5">
      <t>トウ</t>
    </rPh>
    <rPh sb="5" eb="7">
      <t>キョカ</t>
    </rPh>
    <rPh sb="7" eb="9">
      <t>ジム</t>
    </rPh>
    <phoneticPr fontId="1"/>
  </si>
  <si>
    <t>鳥獣保護法第９条にかかる鳥獣の捕獲許可</t>
    <rPh sb="0" eb="2">
      <t>チョウジュウ</t>
    </rPh>
    <rPh sb="2" eb="5">
      <t>ホゴホウ</t>
    </rPh>
    <rPh sb="5" eb="6">
      <t>ダイ</t>
    </rPh>
    <rPh sb="7" eb="8">
      <t>ジョウ</t>
    </rPh>
    <rPh sb="12" eb="14">
      <t>チョウジュウ</t>
    </rPh>
    <rPh sb="15" eb="17">
      <t>ホカク</t>
    </rPh>
    <rPh sb="17" eb="19">
      <t>キョカ</t>
    </rPh>
    <phoneticPr fontId="5"/>
  </si>
  <si>
    <t>氏名、住所、電話番号、生年月日、職業</t>
    <rPh sb="0" eb="2">
      <t>シメイ</t>
    </rPh>
    <rPh sb="3" eb="5">
      <t>ジュウショ</t>
    </rPh>
    <rPh sb="6" eb="8">
      <t>デンワ</t>
    </rPh>
    <rPh sb="8" eb="10">
      <t>バンゴウ</t>
    </rPh>
    <rPh sb="11" eb="13">
      <t>セイネン</t>
    </rPh>
    <rPh sb="13" eb="15">
      <t>ガッピ</t>
    </rPh>
    <rPh sb="16" eb="18">
      <t>ショクギョウ</t>
    </rPh>
    <phoneticPr fontId="1"/>
  </si>
  <si>
    <t>鳥獣捕獲許可申請書を提出した者</t>
    <rPh sb="0" eb="6">
      <t>チョウジュウホカクキョカ</t>
    </rPh>
    <rPh sb="6" eb="9">
      <t>シンセイショ</t>
    </rPh>
    <rPh sb="10" eb="12">
      <t>テイシュツ</t>
    </rPh>
    <rPh sb="14" eb="15">
      <t>モノ</t>
    </rPh>
    <phoneticPr fontId="1"/>
  </si>
  <si>
    <t>愛知県環境局環境政策部自然環境課</t>
    <rPh sb="0" eb="3">
      <t>アイチケン</t>
    </rPh>
    <rPh sb="3" eb="5">
      <t>カンキョウ</t>
    </rPh>
    <rPh sb="5" eb="6">
      <t>キョク</t>
    </rPh>
    <rPh sb="6" eb="8">
      <t>カンキョウ</t>
    </rPh>
    <rPh sb="8" eb="10">
      <t>セイサク</t>
    </rPh>
    <rPh sb="10" eb="11">
      <t>ブ</t>
    </rPh>
    <rPh sb="11" eb="13">
      <t>シゼン</t>
    </rPh>
    <rPh sb="13" eb="15">
      <t>カンキョウ</t>
    </rPh>
    <rPh sb="15" eb="16">
      <t>カ</t>
    </rPh>
    <phoneticPr fontId="1"/>
  </si>
  <si>
    <t>森林伐採届出書受理事務</t>
    <rPh sb="0" eb="2">
      <t>シンリン</t>
    </rPh>
    <rPh sb="2" eb="4">
      <t>バッサイ</t>
    </rPh>
    <rPh sb="4" eb="7">
      <t>トドケデショ</t>
    </rPh>
    <rPh sb="7" eb="9">
      <t>ジュリ</t>
    </rPh>
    <rPh sb="9" eb="11">
      <t>ジム</t>
    </rPh>
    <phoneticPr fontId="1"/>
  </si>
  <si>
    <t>地域森林計画の補正</t>
    <rPh sb="0" eb="2">
      <t>チイキ</t>
    </rPh>
    <rPh sb="2" eb="4">
      <t>シンリン</t>
    </rPh>
    <rPh sb="4" eb="6">
      <t>ケイカク</t>
    </rPh>
    <rPh sb="7" eb="9">
      <t>ホセイ</t>
    </rPh>
    <phoneticPr fontId="1"/>
  </si>
  <si>
    <t>識別番号　氏名　住所</t>
    <rPh sb="8" eb="10">
      <t>ジュウショ</t>
    </rPh>
    <phoneticPr fontId="1"/>
  </si>
  <si>
    <t>森林伐採届を提出した者</t>
    <rPh sb="6" eb="8">
      <t>テイシュツ</t>
    </rPh>
    <rPh sb="10" eb="11">
      <t>モノ</t>
    </rPh>
    <phoneticPr fontId="1"/>
  </si>
  <si>
    <t>伐採届の提出</t>
    <rPh sb="0" eb="2">
      <t>バッサイ</t>
    </rPh>
    <rPh sb="2" eb="3">
      <t>トドケ</t>
    </rPh>
    <rPh sb="4" eb="6">
      <t>テイシュツ</t>
    </rPh>
    <phoneticPr fontId="1"/>
  </si>
  <si>
    <t>愛知県農林基盤局　林務部林務課</t>
    <rPh sb="0" eb="3">
      <t>アイチケン</t>
    </rPh>
    <rPh sb="3" eb="5">
      <t>ノウリン</t>
    </rPh>
    <rPh sb="5" eb="7">
      <t>キバン</t>
    </rPh>
    <rPh sb="7" eb="8">
      <t>キョク</t>
    </rPh>
    <rPh sb="9" eb="11">
      <t>リンム</t>
    </rPh>
    <rPh sb="11" eb="12">
      <t>ブ</t>
    </rPh>
    <rPh sb="12" eb="14">
      <t>リンム</t>
    </rPh>
    <rPh sb="14" eb="15">
      <t>カ</t>
    </rPh>
    <phoneticPr fontId="1"/>
  </si>
  <si>
    <t>森林の土地所有者届出書受理事務</t>
    <rPh sb="0" eb="2">
      <t>シンリン</t>
    </rPh>
    <rPh sb="3" eb="5">
      <t>トチ</t>
    </rPh>
    <rPh sb="5" eb="8">
      <t>ショユウシャ</t>
    </rPh>
    <rPh sb="8" eb="11">
      <t>トドケデショ</t>
    </rPh>
    <rPh sb="11" eb="13">
      <t>ジュリ</t>
    </rPh>
    <rPh sb="13" eb="15">
      <t>ジム</t>
    </rPh>
    <phoneticPr fontId="1"/>
  </si>
  <si>
    <t>林地台帳の補正</t>
    <rPh sb="0" eb="2">
      <t>リンチ</t>
    </rPh>
    <rPh sb="2" eb="4">
      <t>ダイチョウ</t>
    </rPh>
    <rPh sb="5" eb="7">
      <t>ホセイ</t>
    </rPh>
    <phoneticPr fontId="1"/>
  </si>
  <si>
    <t>識別番号　氏名　住所　電話番号</t>
    <rPh sb="8" eb="10">
      <t>ジュウショ</t>
    </rPh>
    <rPh sb="11" eb="15">
      <t>デンワバンゴウ</t>
    </rPh>
    <phoneticPr fontId="1"/>
  </si>
  <si>
    <t>森林の土地所有者届を提出した者</t>
    <rPh sb="3" eb="8">
      <t>トチショユウシャ</t>
    </rPh>
    <rPh sb="10" eb="12">
      <t>テイシュツ</t>
    </rPh>
    <rPh sb="14" eb="15">
      <t>モノ</t>
    </rPh>
    <phoneticPr fontId="1"/>
  </si>
  <si>
    <t>森林の土地所有者届の提出</t>
    <rPh sb="10" eb="12">
      <t>テイシュツ</t>
    </rPh>
    <phoneticPr fontId="1"/>
  </si>
  <si>
    <t>林地台帳閲覧事務</t>
    <rPh sb="0" eb="2">
      <t>リンチ</t>
    </rPh>
    <rPh sb="2" eb="4">
      <t>ダイチョウ</t>
    </rPh>
    <rPh sb="4" eb="6">
      <t>エツラン</t>
    </rPh>
    <rPh sb="6" eb="8">
      <t>ジム</t>
    </rPh>
    <phoneticPr fontId="1"/>
  </si>
  <si>
    <t>林地台帳閲覧の進捗管理</t>
    <rPh sb="7" eb="9">
      <t>シンチョク</t>
    </rPh>
    <rPh sb="9" eb="11">
      <t>カンリ</t>
    </rPh>
    <phoneticPr fontId="1"/>
  </si>
  <si>
    <t>林地台帳閲覧申請をした者</t>
    <rPh sb="0" eb="2">
      <t>リンチ</t>
    </rPh>
    <rPh sb="2" eb="4">
      <t>ダイチョウ</t>
    </rPh>
    <rPh sb="4" eb="6">
      <t>エツラン</t>
    </rPh>
    <rPh sb="6" eb="8">
      <t>シンセイ</t>
    </rPh>
    <rPh sb="11" eb="12">
      <t>モノ</t>
    </rPh>
    <phoneticPr fontId="1"/>
  </si>
  <si>
    <t>林地台帳閲覧申請書の提出</t>
    <rPh sb="0" eb="2">
      <t>リンチ</t>
    </rPh>
    <rPh sb="2" eb="4">
      <t>ダイチョウ</t>
    </rPh>
    <rPh sb="4" eb="6">
      <t>エツラン</t>
    </rPh>
    <rPh sb="6" eb="9">
      <t>シンセイショ</t>
    </rPh>
    <rPh sb="10" eb="12">
      <t>テイシュツ</t>
    </rPh>
    <phoneticPr fontId="1"/>
  </si>
  <si>
    <t>野生鳥獣の飼養許可事務</t>
    <rPh sb="0" eb="2">
      <t>ヤセイ</t>
    </rPh>
    <rPh sb="2" eb="4">
      <t>チョウジュウ</t>
    </rPh>
    <rPh sb="5" eb="7">
      <t>シヨウ</t>
    </rPh>
    <rPh sb="7" eb="9">
      <t>キョカ</t>
    </rPh>
    <rPh sb="9" eb="11">
      <t>ジム</t>
    </rPh>
    <phoneticPr fontId="1"/>
  </si>
  <si>
    <t>メジロの飼養登録者の管理（毎年更新）</t>
  </si>
  <si>
    <t>識別番号　氏名　生年月日・年齢　住所　電話番号</t>
    <rPh sb="0" eb="2">
      <t>シキベツ</t>
    </rPh>
    <phoneticPr fontId="1"/>
  </si>
  <si>
    <t>メジロの飼養登録者</t>
  </si>
  <si>
    <t>鳥獣飼養登録期間更新申請書による</t>
    <rPh sb="0" eb="2">
      <t>チョウジュウ</t>
    </rPh>
    <rPh sb="2" eb="4">
      <t>シヨウ</t>
    </rPh>
    <rPh sb="4" eb="6">
      <t>トウロク</t>
    </rPh>
    <rPh sb="6" eb="8">
      <t>キカン</t>
    </rPh>
    <rPh sb="8" eb="10">
      <t>コウシン</t>
    </rPh>
    <rPh sb="10" eb="13">
      <t>シンセイショ</t>
    </rPh>
    <phoneticPr fontId="1"/>
  </si>
  <si>
    <t>愛知県環境局環境政策部自然環境課・警察署</t>
  </si>
  <si>
    <t>緑政土木局都市農業課</t>
    <rPh sb="0" eb="1">
      <t>リョク</t>
    </rPh>
    <rPh sb="1" eb="2">
      <t>セイ</t>
    </rPh>
    <rPh sb="2" eb="4">
      <t>ドボク</t>
    </rPh>
    <rPh sb="4" eb="5">
      <t>キョク</t>
    </rPh>
    <rPh sb="5" eb="7">
      <t>トシ</t>
    </rPh>
    <rPh sb="7" eb="9">
      <t>ノウギョウ</t>
    </rPh>
    <rPh sb="9" eb="10">
      <t>カ</t>
    </rPh>
    <phoneticPr fontId="1"/>
  </si>
  <si>
    <t>市民水田申込及び参加者一覧</t>
  </si>
  <si>
    <t>市民水田参加者の決定・管理</t>
  </si>
  <si>
    <t>識別番号・氏名・年齢・住所・電話番号・メールアドレス</t>
    <rPh sb="5" eb="7">
      <t>シメイ</t>
    </rPh>
    <rPh sb="8" eb="10">
      <t>ネンレイ</t>
    </rPh>
    <rPh sb="11" eb="13">
      <t>ジュウショ</t>
    </rPh>
    <rPh sb="14" eb="18">
      <t>デンワバンゴウ</t>
    </rPh>
    <phoneticPr fontId="1"/>
  </si>
  <si>
    <t>市民水田に参加申込した者</t>
    <rPh sb="0" eb="2">
      <t>シミン</t>
    </rPh>
    <rPh sb="2" eb="4">
      <t>スイデン</t>
    </rPh>
    <rPh sb="5" eb="7">
      <t>サンカ</t>
    </rPh>
    <rPh sb="7" eb="9">
      <t>モウシコミ</t>
    </rPh>
    <rPh sb="11" eb="12">
      <t>モノ</t>
    </rPh>
    <phoneticPr fontId="1"/>
  </si>
  <si>
    <t>はがき及び電子申請による申込</t>
    <rPh sb="3" eb="4">
      <t>オヨ</t>
    </rPh>
    <rPh sb="5" eb="7">
      <t>デンシ</t>
    </rPh>
    <rPh sb="7" eb="9">
      <t>シンセイ</t>
    </rPh>
    <rPh sb="12" eb="14">
      <t>モウシコミ</t>
    </rPh>
    <phoneticPr fontId="1"/>
  </si>
  <si>
    <t>稲作ボランティア申込及び登録一覧</t>
  </si>
  <si>
    <t>稲作ボランティアの決定・管理</t>
  </si>
  <si>
    <t>識別番号・氏名･性別･年齢･住所・電話番号・メールアドレス</t>
    <rPh sb="0" eb="4">
      <t>シキベツバンゴウ</t>
    </rPh>
    <rPh sb="17" eb="21">
      <t>デンワバンゴウ</t>
    </rPh>
    <phoneticPr fontId="1"/>
  </si>
  <si>
    <t>稲作ボランティアに参加申込した者</t>
    <rPh sb="0" eb="2">
      <t>イナサク</t>
    </rPh>
    <rPh sb="9" eb="11">
      <t>サンカ</t>
    </rPh>
    <rPh sb="11" eb="13">
      <t>モウシコミ</t>
    </rPh>
    <rPh sb="15" eb="16">
      <t>モノ</t>
    </rPh>
    <phoneticPr fontId="1"/>
  </si>
  <si>
    <t>登録申込書による申込</t>
    <rPh sb="0" eb="5">
      <t>トウロクモウシコミショ</t>
    </rPh>
    <rPh sb="8" eb="10">
      <t>モウシコミ</t>
    </rPh>
    <phoneticPr fontId="1"/>
  </si>
  <si>
    <t>コミュニティ農園利用者選定事務</t>
  </si>
  <si>
    <t>コミュニティ農園の利用者を決定し、整理する。</t>
  </si>
  <si>
    <t>識別番号・氏名・住所・電話番号</t>
    <rPh sb="0" eb="4">
      <t>シキベツバンゴウ</t>
    </rPh>
    <rPh sb="11" eb="15">
      <t>デンワバンゴウ</t>
    </rPh>
    <phoneticPr fontId="1"/>
  </si>
  <si>
    <t>コミュニティ農園の利用申込をした者</t>
    <rPh sb="6" eb="8">
      <t>ノウエン</t>
    </rPh>
    <rPh sb="9" eb="11">
      <t>リヨウ</t>
    </rPh>
    <rPh sb="11" eb="13">
      <t>モウシコミ</t>
    </rPh>
    <rPh sb="16" eb="17">
      <t>モノ</t>
    </rPh>
    <phoneticPr fontId="1"/>
  </si>
  <si>
    <t>往復はがき（利用申込書）による申込</t>
    <rPh sb="0" eb="2">
      <t>オウフク</t>
    </rPh>
    <rPh sb="6" eb="11">
      <t>リヨウモウシコミショ</t>
    </rPh>
    <rPh sb="15" eb="17">
      <t>モウシコミ</t>
    </rPh>
    <phoneticPr fontId="1"/>
  </si>
  <si>
    <t>委託業者（株式会社HOPE）</t>
    <rPh sb="0" eb="2">
      <t>イタク</t>
    </rPh>
    <rPh sb="2" eb="4">
      <t>ギョウシャ</t>
    </rPh>
    <rPh sb="5" eb="9">
      <t>カブシキガイシャ</t>
    </rPh>
    <phoneticPr fontId="1"/>
  </si>
  <si>
    <t>茶屋新田田んぼアート事業参加者選定事務</t>
    <rPh sb="0" eb="4">
      <t>チャヤシンデン</t>
    </rPh>
    <rPh sb="4" eb="5">
      <t>タ</t>
    </rPh>
    <rPh sb="10" eb="12">
      <t>ジギョウ</t>
    </rPh>
    <rPh sb="12" eb="15">
      <t>サンカシャ</t>
    </rPh>
    <rPh sb="15" eb="17">
      <t>センテイ</t>
    </rPh>
    <rPh sb="17" eb="19">
      <t>ジム</t>
    </rPh>
    <phoneticPr fontId="1"/>
  </si>
  <si>
    <t>茶屋新田田んぼアート事業の参加者を決定し、整理する。</t>
    <rPh sb="0" eb="4">
      <t>チャヤシンデン</t>
    </rPh>
    <rPh sb="4" eb="5">
      <t>タ</t>
    </rPh>
    <rPh sb="10" eb="12">
      <t>ジギョウ</t>
    </rPh>
    <rPh sb="13" eb="16">
      <t>サンカシャ</t>
    </rPh>
    <rPh sb="17" eb="19">
      <t>ケッテイ</t>
    </rPh>
    <rPh sb="21" eb="23">
      <t>セイリ</t>
    </rPh>
    <phoneticPr fontId="5"/>
  </si>
  <si>
    <t>田んぼアートに参加申込をした者</t>
    <rPh sb="0" eb="1">
      <t>タ</t>
    </rPh>
    <rPh sb="7" eb="9">
      <t>サンカ</t>
    </rPh>
    <rPh sb="9" eb="11">
      <t>モウシコミ</t>
    </rPh>
    <rPh sb="14" eb="15">
      <t>モノ</t>
    </rPh>
    <phoneticPr fontId="1"/>
  </si>
  <si>
    <t>往復はがきによる申込</t>
    <rPh sb="0" eb="2">
      <t>オウフク</t>
    </rPh>
    <rPh sb="8" eb="10">
      <t>モウシコミ</t>
    </rPh>
    <phoneticPr fontId="1"/>
  </si>
  <si>
    <t>みのりの農園利用者選定事務</t>
  </si>
  <si>
    <t>みのりの農園の利用者を決定し、整理する。</t>
  </si>
  <si>
    <t>みのりの農園の利用申込をした者</t>
  </si>
  <si>
    <t>憩いの農園利用者選定事務</t>
  </si>
  <si>
    <t>憩いの農園の利用者を決定し、整理する。</t>
  </si>
  <si>
    <t>憩いの農園の利用申込をした者</t>
    <rPh sb="0" eb="1">
      <t>イコ</t>
    </rPh>
    <rPh sb="3" eb="5">
      <t>ノウエン</t>
    </rPh>
    <rPh sb="6" eb="8">
      <t>リヨウ</t>
    </rPh>
    <rPh sb="8" eb="10">
      <t>モウシコミ</t>
    </rPh>
    <rPh sb="13" eb="14">
      <t>モノ</t>
    </rPh>
    <phoneticPr fontId="1"/>
  </si>
  <si>
    <t>ふれあい農園利用者選定事務</t>
  </si>
  <si>
    <t>ふれあい農園の利用者を決定し、整理する。</t>
    <rPh sb="4" eb="6">
      <t>ノウエン</t>
    </rPh>
    <rPh sb="7" eb="10">
      <t>リヨウシャ</t>
    </rPh>
    <rPh sb="11" eb="13">
      <t>ケッテイ</t>
    </rPh>
    <rPh sb="15" eb="17">
      <t>セイリ</t>
    </rPh>
    <phoneticPr fontId="5"/>
  </si>
  <si>
    <t>ふれあい農園収穫体験の募集に応募した者</t>
    <rPh sb="4" eb="6">
      <t>ノウエン</t>
    </rPh>
    <rPh sb="6" eb="8">
      <t>シュウカク</t>
    </rPh>
    <rPh sb="8" eb="10">
      <t>タイケン</t>
    </rPh>
    <rPh sb="11" eb="13">
      <t>ボシュウ</t>
    </rPh>
    <rPh sb="14" eb="16">
      <t>オウボ</t>
    </rPh>
    <rPh sb="18" eb="19">
      <t>モノ</t>
    </rPh>
    <phoneticPr fontId="1"/>
  </si>
  <si>
    <t>青年等就農計画認定事務</t>
    <rPh sb="0" eb="2">
      <t>セイネン</t>
    </rPh>
    <rPh sb="2" eb="3">
      <t>トウ</t>
    </rPh>
    <rPh sb="3" eb="5">
      <t>シュウノウ</t>
    </rPh>
    <rPh sb="5" eb="7">
      <t>ケイカク</t>
    </rPh>
    <rPh sb="7" eb="9">
      <t>ニンテイ</t>
    </rPh>
    <rPh sb="9" eb="11">
      <t>ジム</t>
    </rPh>
    <phoneticPr fontId="1"/>
  </si>
  <si>
    <t>青年等就農計画を認定することにより、その認定者に支援をしていく。</t>
    <rPh sb="0" eb="2">
      <t>セイネン</t>
    </rPh>
    <rPh sb="2" eb="3">
      <t>トウ</t>
    </rPh>
    <rPh sb="3" eb="5">
      <t>シュウノウ</t>
    </rPh>
    <rPh sb="5" eb="7">
      <t>ケイカク</t>
    </rPh>
    <rPh sb="8" eb="10">
      <t>ニンテイ</t>
    </rPh>
    <rPh sb="20" eb="23">
      <t>ニンテイシャ</t>
    </rPh>
    <rPh sb="24" eb="26">
      <t>シエン</t>
    </rPh>
    <phoneticPr fontId="5"/>
  </si>
  <si>
    <t>青年等就農計画申請書を提出した者</t>
    <rPh sb="0" eb="7">
      <t>セイネントウシュウノウケイカク</t>
    </rPh>
    <rPh sb="7" eb="9">
      <t>シンセイ</t>
    </rPh>
    <rPh sb="9" eb="10">
      <t>ショ</t>
    </rPh>
    <rPh sb="11" eb="13">
      <t>テイシュツ</t>
    </rPh>
    <rPh sb="15" eb="16">
      <t>モノ</t>
    </rPh>
    <phoneticPr fontId="1"/>
  </si>
  <si>
    <t>青年等就農計画書の申請</t>
    <rPh sb="0" eb="2">
      <t>セイネン</t>
    </rPh>
    <rPh sb="2" eb="3">
      <t>トウ</t>
    </rPh>
    <rPh sb="3" eb="5">
      <t>シュウノウ</t>
    </rPh>
    <rPh sb="5" eb="7">
      <t>ケイカク</t>
    </rPh>
    <rPh sb="7" eb="8">
      <t>ショ</t>
    </rPh>
    <rPh sb="9" eb="11">
      <t>シンセイ</t>
    </rPh>
    <phoneticPr fontId="1"/>
  </si>
  <si>
    <t>愛知県尾張農林水産事務所農業改良普及課</t>
    <rPh sb="0" eb="3">
      <t>アイチケン</t>
    </rPh>
    <rPh sb="3" eb="5">
      <t>オワリ</t>
    </rPh>
    <rPh sb="5" eb="7">
      <t>ノウリン</t>
    </rPh>
    <rPh sb="7" eb="9">
      <t>スイサン</t>
    </rPh>
    <rPh sb="9" eb="11">
      <t>ジム</t>
    </rPh>
    <rPh sb="11" eb="12">
      <t>ショ</t>
    </rPh>
    <rPh sb="12" eb="14">
      <t>ノウギョウ</t>
    </rPh>
    <rPh sb="14" eb="16">
      <t>カイリョウ</t>
    </rPh>
    <rPh sb="16" eb="18">
      <t>フキュウ</t>
    </rPh>
    <rPh sb="18" eb="19">
      <t>カ</t>
    </rPh>
    <phoneticPr fontId="5"/>
  </si>
  <si>
    <t>農業ボランティア育成講座申込及び参加者一覧</t>
  </si>
  <si>
    <t>農業ボランティア育成講座受講者の決定・管理</t>
    <rPh sb="14" eb="15">
      <t>シャ</t>
    </rPh>
    <rPh sb="16" eb="18">
      <t>ケッテイ</t>
    </rPh>
    <rPh sb="19" eb="21">
      <t>カンリ</t>
    </rPh>
    <phoneticPr fontId="1"/>
  </si>
  <si>
    <t>氏名・性別・生年月日・住所・電話番号・メールアドレス</t>
    <rPh sb="3" eb="5">
      <t>セイベツ</t>
    </rPh>
    <phoneticPr fontId="5"/>
  </si>
  <si>
    <t>農業ボランティア育成講座受講申込者</t>
  </si>
  <si>
    <t>はがき及び電子申請による申込</t>
  </si>
  <si>
    <t>新規農業ボランティア一覧</t>
  </si>
  <si>
    <t>新規農業ボランティアの登録・管理</t>
  </si>
  <si>
    <t>識別番号・氏名・住所・電話番号・メールアドレス・年齢</t>
  </si>
  <si>
    <t>希望調査票（「講座修了後のボランティア活動について」）提出者</t>
  </si>
  <si>
    <t>希望調査票（「講座修了後のボランティア活動について」）の提出</t>
  </si>
  <si>
    <t>なごやか農楽会（評議会）</t>
    <rPh sb="4" eb="7">
      <t>ノウガッカイ</t>
    </rPh>
    <rPh sb="8" eb="11">
      <t>ヒョウギカイ</t>
    </rPh>
    <phoneticPr fontId="1"/>
  </si>
  <si>
    <t>チャレンジファーマーカレッジ申込及び参加者一覧</t>
    <rPh sb="14" eb="16">
      <t>モウシコミ</t>
    </rPh>
    <rPh sb="16" eb="17">
      <t>オヨ</t>
    </rPh>
    <rPh sb="18" eb="21">
      <t>サンカシャ</t>
    </rPh>
    <rPh sb="21" eb="23">
      <t>イチラン</t>
    </rPh>
    <phoneticPr fontId="5"/>
  </si>
  <si>
    <t>チャレンジファーマーカレッジ受講者の決定・管理</t>
  </si>
  <si>
    <t>識別番号・氏名・住所・電話番号・メールアドレス・年齢</t>
    <rPh sb="0" eb="2">
      <t>シキベツ</t>
    </rPh>
    <rPh sb="2" eb="4">
      <t>バンゴウ</t>
    </rPh>
    <rPh sb="5" eb="7">
      <t>シメイ</t>
    </rPh>
    <rPh sb="8" eb="10">
      <t>ジュウショ</t>
    </rPh>
    <rPh sb="11" eb="13">
      <t>デンワ</t>
    </rPh>
    <rPh sb="13" eb="15">
      <t>バンゴウ</t>
    </rPh>
    <rPh sb="24" eb="26">
      <t>ネンレイ</t>
    </rPh>
    <phoneticPr fontId="5"/>
  </si>
  <si>
    <t>チャレンジファーマーカレッジ申込書の提出者</t>
    <rPh sb="14" eb="17">
      <t>モウシコミショ</t>
    </rPh>
    <rPh sb="18" eb="20">
      <t>テイシュツ</t>
    </rPh>
    <rPh sb="20" eb="21">
      <t>シャ</t>
    </rPh>
    <phoneticPr fontId="5"/>
  </si>
  <si>
    <t>申込書による申込</t>
  </si>
  <si>
    <t>都市公園占用許可事務</t>
  </si>
  <si>
    <t>都市公園(予定地を含む)における占用について、その可否を判断し、行政処分を行う</t>
  </si>
  <si>
    <t>識別番号、氏名、住所、電話番号、印影</t>
  </si>
  <si>
    <t>都市公園占用許可申請書を提出した者（申請書に記載の申請者）</t>
    <rPh sb="0" eb="2">
      <t>トシ</t>
    </rPh>
    <rPh sb="2" eb="4">
      <t>コウエン</t>
    </rPh>
    <rPh sb="4" eb="6">
      <t>センヨウ</t>
    </rPh>
    <rPh sb="6" eb="8">
      <t>キョカ</t>
    </rPh>
    <rPh sb="8" eb="10">
      <t>シンセイ</t>
    </rPh>
    <rPh sb="10" eb="11">
      <t>ショ</t>
    </rPh>
    <rPh sb="12" eb="14">
      <t>テイシュツ</t>
    </rPh>
    <rPh sb="16" eb="17">
      <t>モノ</t>
    </rPh>
    <rPh sb="18" eb="21">
      <t>シンセイショ</t>
    </rPh>
    <rPh sb="22" eb="24">
      <t>キサイ</t>
    </rPh>
    <rPh sb="25" eb="27">
      <t>シンセイ</t>
    </rPh>
    <rPh sb="27" eb="28">
      <t>シャ</t>
    </rPh>
    <phoneticPr fontId="1"/>
  </si>
  <si>
    <t>公園施設設置・管理許可事務</t>
  </si>
  <si>
    <t>公園管理者以外の者の公園施設の設置・管理の許可</t>
  </si>
  <si>
    <t>公園施設設置・管理許可申請書を提出した者（申請書に記載の申請者）</t>
    <rPh sb="7" eb="9">
      <t>カンリ</t>
    </rPh>
    <rPh sb="9" eb="11">
      <t>キョカ</t>
    </rPh>
    <rPh sb="11" eb="13">
      <t>シンセイ</t>
    </rPh>
    <rPh sb="13" eb="14">
      <t>ショ</t>
    </rPh>
    <rPh sb="15" eb="17">
      <t>テイシュツ</t>
    </rPh>
    <rPh sb="19" eb="20">
      <t>モノ</t>
    </rPh>
    <rPh sb="21" eb="24">
      <t>シンセイショ</t>
    </rPh>
    <rPh sb="25" eb="27">
      <t>キサイ</t>
    </rPh>
    <rPh sb="28" eb="30">
      <t>シンセイ</t>
    </rPh>
    <rPh sb="30" eb="31">
      <t>シャ</t>
    </rPh>
    <phoneticPr fontId="1"/>
  </si>
  <si>
    <t>公園緑地及び街路樹の管理瑕疵による損害の賠償に関する事務</t>
    <rPh sb="0" eb="2">
      <t>コウエン</t>
    </rPh>
    <rPh sb="2" eb="4">
      <t>リョクチ</t>
    </rPh>
    <rPh sb="4" eb="5">
      <t>オヨ</t>
    </rPh>
    <rPh sb="6" eb="9">
      <t>ガイロジュ</t>
    </rPh>
    <rPh sb="10" eb="12">
      <t>カンリ</t>
    </rPh>
    <rPh sb="12" eb="14">
      <t>カシ</t>
    </rPh>
    <rPh sb="17" eb="19">
      <t>ソンガイ</t>
    </rPh>
    <rPh sb="20" eb="22">
      <t>バイショウ</t>
    </rPh>
    <rPh sb="23" eb="24">
      <t>カン</t>
    </rPh>
    <rPh sb="26" eb="28">
      <t>ジム</t>
    </rPh>
    <phoneticPr fontId="1"/>
  </si>
  <si>
    <t>公園緑地及び街路樹の管理瑕疵に起因し、他者に損害が生じた場合において、当該他者との折衝、示談の締結、損賠賠償金の支払を行う</t>
    <rPh sb="0" eb="2">
      <t>コウエン</t>
    </rPh>
    <rPh sb="2" eb="4">
      <t>リョクチ</t>
    </rPh>
    <rPh sb="4" eb="5">
      <t>オヨ</t>
    </rPh>
    <rPh sb="6" eb="9">
      <t>ガイロジュ</t>
    </rPh>
    <rPh sb="10" eb="12">
      <t>カンリ</t>
    </rPh>
    <rPh sb="12" eb="14">
      <t>カシ</t>
    </rPh>
    <rPh sb="15" eb="17">
      <t>キイン</t>
    </rPh>
    <rPh sb="19" eb="21">
      <t>タシャ</t>
    </rPh>
    <rPh sb="22" eb="24">
      <t>ソンガイ</t>
    </rPh>
    <rPh sb="25" eb="26">
      <t>ショウ</t>
    </rPh>
    <rPh sb="28" eb="30">
      <t>バアイ</t>
    </rPh>
    <rPh sb="35" eb="37">
      <t>トウガイ</t>
    </rPh>
    <rPh sb="37" eb="39">
      <t>タシャ</t>
    </rPh>
    <rPh sb="41" eb="43">
      <t>セッショウ</t>
    </rPh>
    <rPh sb="44" eb="46">
      <t>ジダン</t>
    </rPh>
    <rPh sb="47" eb="49">
      <t>テイケツ</t>
    </rPh>
    <rPh sb="50" eb="52">
      <t>ソンバイ</t>
    </rPh>
    <rPh sb="52" eb="54">
      <t>バイショウ</t>
    </rPh>
    <rPh sb="54" eb="55">
      <t>キン</t>
    </rPh>
    <rPh sb="56" eb="58">
      <t>シハライ</t>
    </rPh>
    <rPh sb="59" eb="60">
      <t>オコナ</t>
    </rPh>
    <phoneticPr fontId="1"/>
  </si>
  <si>
    <t>氏名、性別、生年月日・年齢、住所、電話番号、印影</t>
    <rPh sb="22" eb="24">
      <t>インエイ</t>
    </rPh>
    <phoneticPr fontId="1"/>
  </si>
  <si>
    <t>公園緑地及び街路樹の管理瑕疵により損害を被った被害者</t>
    <rPh sb="20" eb="21">
      <t>コウム</t>
    </rPh>
    <rPh sb="23" eb="26">
      <t>ヒガイシャ</t>
    </rPh>
    <phoneticPr fontId="1"/>
  </si>
  <si>
    <t>本人による被害の申出</t>
    <rPh sb="0" eb="2">
      <t>ホンニン</t>
    </rPh>
    <rPh sb="5" eb="7">
      <t>ヒガイ</t>
    </rPh>
    <rPh sb="8" eb="10">
      <t>モウシデ</t>
    </rPh>
    <phoneticPr fontId="1"/>
  </si>
  <si>
    <t>行政財産目的外使用許可事務</t>
    <rPh sb="4" eb="6">
      <t>モクテキ</t>
    </rPh>
    <rPh sb="6" eb="7">
      <t>ガイ</t>
    </rPh>
    <rPh sb="7" eb="9">
      <t>シヨウ</t>
    </rPh>
    <rPh sb="9" eb="11">
      <t>キョカ</t>
    </rPh>
    <rPh sb="11" eb="13">
      <t>ジム</t>
    </rPh>
    <phoneticPr fontId="1"/>
  </si>
  <si>
    <t>公園用地（都市公園及び都市公園予定地を除く）における使用について、その可否を判断し、行政処分を行う</t>
    <rPh sb="0" eb="2">
      <t>コウエン</t>
    </rPh>
    <rPh sb="2" eb="4">
      <t>ヨウチ</t>
    </rPh>
    <rPh sb="5" eb="7">
      <t>トシ</t>
    </rPh>
    <rPh sb="7" eb="9">
      <t>コウエン</t>
    </rPh>
    <rPh sb="9" eb="10">
      <t>オヨ</t>
    </rPh>
    <rPh sb="11" eb="13">
      <t>トシ</t>
    </rPh>
    <rPh sb="13" eb="15">
      <t>コウエン</t>
    </rPh>
    <rPh sb="15" eb="18">
      <t>ヨテイチ</t>
    </rPh>
    <rPh sb="19" eb="20">
      <t>ノゾ</t>
    </rPh>
    <rPh sb="26" eb="28">
      <t>シヨウ</t>
    </rPh>
    <rPh sb="35" eb="37">
      <t>カヒ</t>
    </rPh>
    <rPh sb="38" eb="40">
      <t>ハンダン</t>
    </rPh>
    <rPh sb="42" eb="44">
      <t>ギョウセイ</t>
    </rPh>
    <rPh sb="44" eb="46">
      <t>ショブン</t>
    </rPh>
    <rPh sb="47" eb="48">
      <t>オコナ</t>
    </rPh>
    <phoneticPr fontId="1"/>
  </si>
  <si>
    <t>行政財産目的外使用許可申請書を提出した者（申請書に記載の申請者）</t>
    <rPh sb="0" eb="2">
      <t>ギョウセイ</t>
    </rPh>
    <rPh sb="2" eb="4">
      <t>ザイサン</t>
    </rPh>
    <rPh sb="4" eb="6">
      <t>モクテキ</t>
    </rPh>
    <rPh sb="6" eb="7">
      <t>ガイ</t>
    </rPh>
    <rPh sb="7" eb="9">
      <t>シヨウ</t>
    </rPh>
    <rPh sb="9" eb="11">
      <t>キョカ</t>
    </rPh>
    <rPh sb="11" eb="13">
      <t>シンセイ</t>
    </rPh>
    <rPh sb="13" eb="14">
      <t>ショ</t>
    </rPh>
    <rPh sb="15" eb="17">
      <t>テイシュツ</t>
    </rPh>
    <rPh sb="19" eb="20">
      <t>モノ</t>
    </rPh>
    <rPh sb="21" eb="24">
      <t>シンセイショ</t>
    </rPh>
    <rPh sb="25" eb="27">
      <t>キサイ</t>
    </rPh>
    <rPh sb="28" eb="31">
      <t>シンセイシャ</t>
    </rPh>
    <phoneticPr fontId="1"/>
  </si>
  <si>
    <t>土地借受契約事務</t>
    <rPh sb="0" eb="2">
      <t>トチ</t>
    </rPh>
    <rPh sb="2" eb="4">
      <t>カリウケ</t>
    </rPh>
    <rPh sb="4" eb="6">
      <t>ケイヤク</t>
    </rPh>
    <rPh sb="6" eb="8">
      <t>ジム</t>
    </rPh>
    <phoneticPr fontId="1"/>
  </si>
  <si>
    <t>公園・緑地用地として借受ける土地の所有者と賃貸者又は使用貸借契約を締結する</t>
    <rPh sb="0" eb="2">
      <t>コウエン</t>
    </rPh>
    <rPh sb="3" eb="5">
      <t>リョクチ</t>
    </rPh>
    <rPh sb="5" eb="7">
      <t>ヨウチ</t>
    </rPh>
    <rPh sb="10" eb="12">
      <t>カリウケ</t>
    </rPh>
    <rPh sb="14" eb="16">
      <t>トチ</t>
    </rPh>
    <rPh sb="17" eb="20">
      <t>ショユウシャ</t>
    </rPh>
    <rPh sb="21" eb="23">
      <t>チンタイ</t>
    </rPh>
    <rPh sb="23" eb="24">
      <t>シャ</t>
    </rPh>
    <rPh sb="24" eb="25">
      <t>マタ</t>
    </rPh>
    <rPh sb="26" eb="28">
      <t>シヨウ</t>
    </rPh>
    <rPh sb="28" eb="30">
      <t>タイシャク</t>
    </rPh>
    <rPh sb="30" eb="32">
      <t>ケイヤク</t>
    </rPh>
    <rPh sb="33" eb="35">
      <t>テイケツ</t>
    </rPh>
    <phoneticPr fontId="1"/>
  </si>
  <si>
    <t>氏名、住所、電話番号、印影、所有地、所有面積</t>
    <rPh sb="0" eb="2">
      <t>シメイ</t>
    </rPh>
    <rPh sb="3" eb="5">
      <t>ジュウショ</t>
    </rPh>
    <rPh sb="6" eb="8">
      <t>デンワ</t>
    </rPh>
    <rPh sb="8" eb="10">
      <t>バンゴウ</t>
    </rPh>
    <rPh sb="11" eb="13">
      <t>インエイ</t>
    </rPh>
    <rPh sb="14" eb="16">
      <t>ショユウ</t>
    </rPh>
    <rPh sb="16" eb="17">
      <t>チ</t>
    </rPh>
    <rPh sb="18" eb="20">
      <t>ショユウ</t>
    </rPh>
    <rPh sb="20" eb="22">
      <t>メンセキ</t>
    </rPh>
    <phoneticPr fontId="1"/>
  </si>
  <si>
    <t>賃貸借又は使用賃借契約を締結した者</t>
    <rPh sb="0" eb="3">
      <t>チンタイシャク</t>
    </rPh>
    <rPh sb="3" eb="4">
      <t>マタ</t>
    </rPh>
    <rPh sb="5" eb="7">
      <t>シヨウ</t>
    </rPh>
    <rPh sb="7" eb="9">
      <t>チンシャク</t>
    </rPh>
    <rPh sb="9" eb="11">
      <t>ケイヤク</t>
    </rPh>
    <rPh sb="12" eb="14">
      <t>テイケツ</t>
    </rPh>
    <rPh sb="16" eb="17">
      <t>モノ</t>
    </rPh>
    <phoneticPr fontId="1"/>
  </si>
  <si>
    <t>本人による申出</t>
    <rPh sb="0" eb="2">
      <t>ホンニン</t>
    </rPh>
    <rPh sb="5" eb="7">
      <t>モウシデ</t>
    </rPh>
    <phoneticPr fontId="1"/>
  </si>
  <si>
    <t>都市公園内行為許可事務</t>
  </si>
  <si>
    <t>識別番号、氏名、住所、電話番号、生年月日</t>
    <rPh sb="16" eb="18">
      <t>セイネン</t>
    </rPh>
    <rPh sb="18" eb="20">
      <t>ガッピ</t>
    </rPh>
    <phoneticPr fontId="1"/>
  </si>
  <si>
    <t>行為許可申請書を提出した者</t>
    <rPh sb="0" eb="2">
      <t>コウイ</t>
    </rPh>
    <rPh sb="2" eb="4">
      <t>キョカ</t>
    </rPh>
    <rPh sb="4" eb="6">
      <t>シンセイ</t>
    </rPh>
    <rPh sb="6" eb="7">
      <t>ショ</t>
    </rPh>
    <rPh sb="8" eb="10">
      <t>テイシュツ</t>
    </rPh>
    <rPh sb="12" eb="13">
      <t>モノ</t>
    </rPh>
    <phoneticPr fontId="1"/>
  </si>
  <si>
    <t>スポーツ・レクリエーション情報システム利用者登録事務</t>
    <rPh sb="13" eb="15">
      <t>ジョウホウ</t>
    </rPh>
    <rPh sb="19" eb="22">
      <t>リヨウシャ</t>
    </rPh>
    <rPh sb="22" eb="24">
      <t>トウロク</t>
    </rPh>
    <rPh sb="24" eb="26">
      <t>ジム</t>
    </rPh>
    <phoneticPr fontId="1"/>
  </si>
  <si>
    <t>スポーツ・レクリエーション施設の利用受付事務の処理及び利用に関する情報提供を行う</t>
  </si>
  <si>
    <t>識別番号、氏名、生年月日、住所、電話番号、印影、取引状況、パスワード、登録口座情報</t>
    <rPh sb="21" eb="23">
      <t>インエイ</t>
    </rPh>
    <rPh sb="24" eb="26">
      <t>トリヒキ</t>
    </rPh>
    <rPh sb="26" eb="28">
      <t>ジョウキョウ</t>
    </rPh>
    <rPh sb="35" eb="37">
      <t>トウロク</t>
    </rPh>
    <rPh sb="37" eb="39">
      <t>コウザ</t>
    </rPh>
    <rPh sb="39" eb="41">
      <t>ジョウホウ</t>
    </rPh>
    <phoneticPr fontId="1"/>
  </si>
  <si>
    <t>利用者登録申込書を提出した者</t>
    <rPh sb="0" eb="2">
      <t>リヨウ</t>
    </rPh>
    <rPh sb="2" eb="3">
      <t>シャ</t>
    </rPh>
    <rPh sb="3" eb="5">
      <t>トウロク</t>
    </rPh>
    <rPh sb="5" eb="8">
      <t>モウシコミショ</t>
    </rPh>
    <rPh sb="9" eb="11">
      <t>テイシュツ</t>
    </rPh>
    <rPh sb="13" eb="14">
      <t>モノ</t>
    </rPh>
    <phoneticPr fontId="1"/>
  </si>
  <si>
    <t>システム管理運営委託
システム運用委託
口座振替処理業務委託</t>
    <rPh sb="4" eb="6">
      <t>カンリ</t>
    </rPh>
    <rPh sb="6" eb="8">
      <t>ウンエイ</t>
    </rPh>
    <rPh sb="8" eb="10">
      <t>イタク</t>
    </rPh>
    <rPh sb="15" eb="17">
      <t>ウンヨウ</t>
    </rPh>
    <rPh sb="17" eb="19">
      <t>イタク</t>
    </rPh>
    <rPh sb="20" eb="22">
      <t>コウザ</t>
    </rPh>
    <rPh sb="22" eb="24">
      <t>フリカエ</t>
    </rPh>
    <rPh sb="24" eb="26">
      <t>ショリ</t>
    </rPh>
    <rPh sb="26" eb="28">
      <t>ギョウム</t>
    </rPh>
    <rPh sb="28" eb="30">
      <t>イタク</t>
    </rPh>
    <phoneticPr fontId="1"/>
  </si>
  <si>
    <t>有料公園施設利用に関する事務</t>
    <rPh sb="0" eb="2">
      <t>ユウリョウ</t>
    </rPh>
    <rPh sb="2" eb="4">
      <t>コウエン</t>
    </rPh>
    <rPh sb="4" eb="6">
      <t>シセツ</t>
    </rPh>
    <rPh sb="6" eb="8">
      <t>リヨウ</t>
    </rPh>
    <rPh sb="9" eb="10">
      <t>カン</t>
    </rPh>
    <rPh sb="12" eb="14">
      <t>ジム</t>
    </rPh>
    <phoneticPr fontId="1"/>
  </si>
  <si>
    <t>有料公園施設の利用受付事務の処理</t>
    <rPh sb="0" eb="2">
      <t>ユウリョウ</t>
    </rPh>
    <rPh sb="2" eb="4">
      <t>コウエン</t>
    </rPh>
    <rPh sb="4" eb="6">
      <t>シセツ</t>
    </rPh>
    <phoneticPr fontId="1"/>
  </si>
  <si>
    <t>識別番号、氏名、生年月日、住所、電話番号</t>
  </si>
  <si>
    <t>有料公園施設使用申込書を提出した者</t>
    <rPh sb="0" eb="4">
      <t>ユウリョウコウエン</t>
    </rPh>
    <rPh sb="4" eb="6">
      <t>シセツ</t>
    </rPh>
    <rPh sb="6" eb="8">
      <t>シヨウ</t>
    </rPh>
    <rPh sb="8" eb="11">
      <t>モウシコミショ</t>
    </rPh>
    <rPh sb="12" eb="14">
      <t>テイシュツ</t>
    </rPh>
    <rPh sb="16" eb="17">
      <t>モノ</t>
    </rPh>
    <phoneticPr fontId="1"/>
  </si>
  <si>
    <t>公園駐車場利用に係る予約事務</t>
    <rPh sb="0" eb="2">
      <t>コウエン</t>
    </rPh>
    <rPh sb="2" eb="5">
      <t>チュウシャジョウ</t>
    </rPh>
    <rPh sb="5" eb="7">
      <t>リヨウ</t>
    </rPh>
    <rPh sb="8" eb="9">
      <t>カカ</t>
    </rPh>
    <rPh sb="10" eb="12">
      <t>ヨヤク</t>
    </rPh>
    <rPh sb="12" eb="14">
      <t>ジム</t>
    </rPh>
    <phoneticPr fontId="1"/>
  </si>
  <si>
    <t>公園駐車場利用に係る予約を受け付ける</t>
    <rPh sb="0" eb="2">
      <t>コウエン</t>
    </rPh>
    <rPh sb="2" eb="5">
      <t>チュウシャジョウ</t>
    </rPh>
    <rPh sb="5" eb="7">
      <t>リヨウ</t>
    </rPh>
    <rPh sb="8" eb="9">
      <t>カカ</t>
    </rPh>
    <rPh sb="10" eb="12">
      <t>ヨヤク</t>
    </rPh>
    <rPh sb="13" eb="14">
      <t>ウ</t>
    </rPh>
    <rPh sb="15" eb="16">
      <t>ツ</t>
    </rPh>
    <phoneticPr fontId="1"/>
  </si>
  <si>
    <t>識別番号、会社名、住所、電話番号、メールアドレス、ＦＡＸ番号、担当者名、バス会社名、運転手名、運転手宿泊ホテル名、運転手等連絡先電話番号、車両番号</t>
    <rPh sb="0" eb="2">
      <t>シキベツ</t>
    </rPh>
    <rPh sb="2" eb="4">
      <t>バンゴウ</t>
    </rPh>
    <rPh sb="5" eb="8">
      <t>カイシャメイ</t>
    </rPh>
    <rPh sb="9" eb="11">
      <t>ジュウショ</t>
    </rPh>
    <rPh sb="12" eb="14">
      <t>デンワ</t>
    </rPh>
    <rPh sb="14" eb="16">
      <t>バンゴウ</t>
    </rPh>
    <rPh sb="28" eb="30">
      <t>バンゴウ</t>
    </rPh>
    <rPh sb="31" eb="34">
      <t>タントウシャ</t>
    </rPh>
    <rPh sb="34" eb="35">
      <t>メイ</t>
    </rPh>
    <rPh sb="38" eb="40">
      <t>カイシャ</t>
    </rPh>
    <rPh sb="40" eb="41">
      <t>メイ</t>
    </rPh>
    <rPh sb="42" eb="45">
      <t>ウンテンシュ</t>
    </rPh>
    <rPh sb="45" eb="46">
      <t>メイ</t>
    </rPh>
    <rPh sb="47" eb="50">
      <t>ウンテンシュ</t>
    </rPh>
    <rPh sb="50" eb="52">
      <t>シュクハク</t>
    </rPh>
    <rPh sb="55" eb="56">
      <t>メイ</t>
    </rPh>
    <rPh sb="57" eb="60">
      <t>ウンテンシュ</t>
    </rPh>
    <rPh sb="60" eb="61">
      <t>トウ</t>
    </rPh>
    <rPh sb="61" eb="64">
      <t>レンラクサキ</t>
    </rPh>
    <rPh sb="64" eb="66">
      <t>デンワ</t>
    </rPh>
    <rPh sb="66" eb="68">
      <t>バンゴウ</t>
    </rPh>
    <rPh sb="69" eb="71">
      <t>シャリョウ</t>
    </rPh>
    <rPh sb="71" eb="73">
      <t>バンゴウ</t>
    </rPh>
    <phoneticPr fontId="1"/>
  </si>
  <si>
    <t>大型車両夜間宿泊予約システムに会員登録した者</t>
    <rPh sb="0" eb="2">
      <t>オオガタ</t>
    </rPh>
    <rPh sb="2" eb="4">
      <t>シャリョウ</t>
    </rPh>
    <rPh sb="4" eb="6">
      <t>ヤカン</t>
    </rPh>
    <rPh sb="6" eb="8">
      <t>シュクハク</t>
    </rPh>
    <rPh sb="8" eb="10">
      <t>ヨヤク</t>
    </rPh>
    <rPh sb="15" eb="17">
      <t>カイイン</t>
    </rPh>
    <rPh sb="17" eb="19">
      <t>トウロク</t>
    </rPh>
    <rPh sb="21" eb="22">
      <t>モノ</t>
    </rPh>
    <phoneticPr fontId="1"/>
  </si>
  <si>
    <t>ウェブ申請</t>
    <rPh sb="3" eb="5">
      <t>シンセイ</t>
    </rPh>
    <phoneticPr fontId="1"/>
  </si>
  <si>
    <t>公園駐車場の使用料徴収業務</t>
    <rPh sb="0" eb="2">
      <t>コウエン</t>
    </rPh>
    <rPh sb="2" eb="5">
      <t>チュウシャジョウ</t>
    </rPh>
    <rPh sb="6" eb="8">
      <t>シヨウ</t>
    </rPh>
    <rPh sb="8" eb="9">
      <t>リョウ</t>
    </rPh>
    <rPh sb="9" eb="11">
      <t>チョウシュウ</t>
    </rPh>
    <rPh sb="11" eb="13">
      <t>ギョウム</t>
    </rPh>
    <phoneticPr fontId="1"/>
  </si>
  <si>
    <t>分区園利用者選定事務</t>
    <rPh sb="0" eb="1">
      <t>ブン</t>
    </rPh>
    <rPh sb="1" eb="2">
      <t>ク</t>
    </rPh>
    <phoneticPr fontId="1"/>
  </si>
  <si>
    <t>分区園の利用者を決定し、整理する。</t>
    <rPh sb="0" eb="1">
      <t>ブン</t>
    </rPh>
    <rPh sb="1" eb="2">
      <t>ク</t>
    </rPh>
    <phoneticPr fontId="1"/>
  </si>
  <si>
    <t>分区園抽選の利用申込書ハガキを提出した者</t>
    <rPh sb="0" eb="1">
      <t>ブン</t>
    </rPh>
    <rPh sb="1" eb="2">
      <t>ク</t>
    </rPh>
    <rPh sb="2" eb="3">
      <t>エン</t>
    </rPh>
    <rPh sb="3" eb="5">
      <t>チュウセン</t>
    </rPh>
    <rPh sb="6" eb="8">
      <t>リヨウ</t>
    </rPh>
    <rPh sb="8" eb="10">
      <t>モウシコミ</t>
    </rPh>
    <rPh sb="10" eb="11">
      <t>ショ</t>
    </rPh>
    <rPh sb="15" eb="17">
      <t>テイシュツ</t>
    </rPh>
    <rPh sb="19" eb="20">
      <t>モノ</t>
    </rPh>
    <phoneticPr fontId="1"/>
  </si>
  <si>
    <t>ハガキの提出</t>
    <rPh sb="4" eb="6">
      <t>テイシュツ</t>
    </rPh>
    <phoneticPr fontId="1"/>
  </si>
  <si>
    <t>利用者選定</t>
    <rPh sb="0" eb="3">
      <t>リヨウシャ</t>
    </rPh>
    <rPh sb="3" eb="5">
      <t>センテイ</t>
    </rPh>
    <phoneticPr fontId="1"/>
  </si>
  <si>
    <t>公園適正利用指導事務</t>
  </si>
  <si>
    <t>公園等に起居するホームレスに対する適正利用指導</t>
  </si>
  <si>
    <t>健康状態、病歴、障害</t>
  </si>
  <si>
    <t>識別番号、氏名、性別、生年月日・年齢、住所、電話番号、国籍・本籍、、身体的特性、性格･性質、職業・職歴、学業・学歴、資格、賞罰、趣味・し好、財産･収入、公的扶助、親族関係、婚姻暦、家族状況、居住状況、生活歴・生活状況</t>
    <rPh sb="86" eb="88">
      <t>コンイン</t>
    </rPh>
    <phoneticPr fontId="1"/>
  </si>
  <si>
    <t>公園等に起居するホームレス</t>
    <rPh sb="0" eb="2">
      <t>コウエン</t>
    </rPh>
    <rPh sb="2" eb="3">
      <t>トウ</t>
    </rPh>
    <rPh sb="4" eb="6">
      <t>キキョ</t>
    </rPh>
    <phoneticPr fontId="1"/>
  </si>
  <si>
    <t>申告
外部提供</t>
    <rPh sb="0" eb="2">
      <t>シンコク</t>
    </rPh>
    <rPh sb="3" eb="5">
      <t>ガイブ</t>
    </rPh>
    <rPh sb="5" eb="7">
      <t>テイキョウ</t>
    </rPh>
    <phoneticPr fontId="1"/>
  </si>
  <si>
    <t>福祉事務所等</t>
    <rPh sb="0" eb="2">
      <t>フクシ</t>
    </rPh>
    <rPh sb="2" eb="4">
      <t>ジム</t>
    </rPh>
    <rPh sb="4" eb="5">
      <t>ショ</t>
    </rPh>
    <rPh sb="5" eb="6">
      <t>トウ</t>
    </rPh>
    <phoneticPr fontId="1"/>
  </si>
  <si>
    <t>緑政土木局緑地利活用課</t>
    <rPh sb="0" eb="2">
      <t>リョクセイ</t>
    </rPh>
    <rPh sb="2" eb="4">
      <t>ドボク</t>
    </rPh>
    <rPh sb="4" eb="5">
      <t>キョク</t>
    </rPh>
    <rPh sb="5" eb="7">
      <t>リョクチ</t>
    </rPh>
    <rPh sb="7" eb="10">
      <t>リカツヨウ</t>
    </rPh>
    <rPh sb="10" eb="11">
      <t>カ</t>
    </rPh>
    <phoneticPr fontId="1"/>
  </si>
  <si>
    <t>墓地使用者データベース</t>
  </si>
  <si>
    <t>墓地使用者の把握及び墓地管理料の徴収</t>
  </si>
  <si>
    <t>無</t>
    <rPh sb="0" eb="1">
      <t>ナシ</t>
    </rPh>
    <phoneticPr fontId="8"/>
  </si>
  <si>
    <t>墓地使用者</t>
  </si>
  <si>
    <t>申請書の提出</t>
    <rPh sb="0" eb="2">
      <t>シンセイ</t>
    </rPh>
    <rPh sb="2" eb="3">
      <t>ショ</t>
    </rPh>
    <rPh sb="4" eb="6">
      <t>テイシュツ</t>
    </rPh>
    <phoneticPr fontId="8"/>
  </si>
  <si>
    <t>無</t>
    <rPh sb="0" eb="1">
      <t>ナシ</t>
    </rPh>
    <phoneticPr fontId="7"/>
  </si>
  <si>
    <t>電子計算機処理</t>
    <rPh sb="0" eb="2">
      <t>デンシ</t>
    </rPh>
    <rPh sb="2" eb="4">
      <t>ケイサン</t>
    </rPh>
    <rPh sb="4" eb="5">
      <t>キ</t>
    </rPh>
    <rPh sb="5" eb="7">
      <t>ショリ</t>
    </rPh>
    <phoneticPr fontId="8"/>
  </si>
  <si>
    <t>墓地管理料徴収に伴う収納事務にかかる電算処理業務</t>
    <rPh sb="0" eb="2">
      <t>ボチ</t>
    </rPh>
    <rPh sb="2" eb="4">
      <t>カンリ</t>
    </rPh>
    <rPh sb="4" eb="5">
      <t>リョウ</t>
    </rPh>
    <rPh sb="5" eb="7">
      <t>チョウシュウ</t>
    </rPh>
    <rPh sb="8" eb="9">
      <t>トモナ</t>
    </rPh>
    <rPh sb="10" eb="12">
      <t>シュウノウ</t>
    </rPh>
    <rPh sb="12" eb="14">
      <t>ジム</t>
    </rPh>
    <rPh sb="18" eb="20">
      <t>デンサン</t>
    </rPh>
    <rPh sb="20" eb="22">
      <t>ショリ</t>
    </rPh>
    <rPh sb="22" eb="24">
      <t>ギョウム</t>
    </rPh>
    <phoneticPr fontId="7"/>
  </si>
  <si>
    <t>緑政土木局緑地利活用課</t>
  </si>
  <si>
    <t>グリーンバンク寄附申請書</t>
    <rPh sb="7" eb="9">
      <t>キフ</t>
    </rPh>
    <rPh sb="9" eb="12">
      <t>シンセイショ</t>
    </rPh>
    <phoneticPr fontId="1"/>
  </si>
  <si>
    <t>不用樹木の寄附受納事務</t>
    <rPh sb="0" eb="2">
      <t>フヨウ</t>
    </rPh>
    <rPh sb="2" eb="4">
      <t>ジュモク</t>
    </rPh>
    <rPh sb="5" eb="7">
      <t>キフ</t>
    </rPh>
    <rPh sb="7" eb="9">
      <t>ジュノウ</t>
    </rPh>
    <rPh sb="9" eb="11">
      <t>ジム</t>
    </rPh>
    <phoneticPr fontId="1"/>
  </si>
  <si>
    <t>氏名、住所、電話番号、印影、寄附物件（樹木）</t>
    <rPh sb="0" eb="2">
      <t>シメイ</t>
    </rPh>
    <rPh sb="3" eb="5">
      <t>ジュウショ</t>
    </rPh>
    <rPh sb="6" eb="8">
      <t>デンワ</t>
    </rPh>
    <rPh sb="8" eb="10">
      <t>バンゴウ</t>
    </rPh>
    <rPh sb="11" eb="13">
      <t>インエイ</t>
    </rPh>
    <rPh sb="14" eb="16">
      <t>キフ</t>
    </rPh>
    <rPh sb="16" eb="18">
      <t>ブッケン</t>
    </rPh>
    <rPh sb="19" eb="21">
      <t>ジュモク</t>
    </rPh>
    <phoneticPr fontId="1"/>
  </si>
  <si>
    <t>寄附者</t>
    <rPh sb="0" eb="2">
      <t>キフ</t>
    </rPh>
    <rPh sb="2" eb="3">
      <t>シャ</t>
    </rPh>
    <phoneticPr fontId="1"/>
  </si>
  <si>
    <t>緑政土木局緑地利活用課、土木事務所</t>
    <rPh sb="12" eb="14">
      <t>ドボク</t>
    </rPh>
    <rPh sb="14" eb="16">
      <t>ジム</t>
    </rPh>
    <rPh sb="16" eb="17">
      <t>ショ</t>
    </rPh>
    <phoneticPr fontId="1"/>
  </si>
  <si>
    <t>公園・街路樹愛護会データベース</t>
    <rPh sb="0" eb="2">
      <t>コウエン</t>
    </rPh>
    <rPh sb="3" eb="6">
      <t>ガイロジュ</t>
    </rPh>
    <rPh sb="6" eb="9">
      <t>アイゴカイ</t>
    </rPh>
    <phoneticPr fontId="8"/>
  </si>
  <si>
    <t>愛護会活動の進捗管理、報償金支払い、講習会等実施</t>
    <rPh sb="0" eb="3">
      <t>アイゴカイ</t>
    </rPh>
    <rPh sb="3" eb="5">
      <t>カツドウ</t>
    </rPh>
    <rPh sb="6" eb="8">
      <t>シンチョク</t>
    </rPh>
    <rPh sb="8" eb="10">
      <t>カンリ</t>
    </rPh>
    <rPh sb="11" eb="14">
      <t>ホウショウキン</t>
    </rPh>
    <rPh sb="14" eb="16">
      <t>シハラ</t>
    </rPh>
    <rPh sb="18" eb="21">
      <t>コウシュウカイ</t>
    </rPh>
    <rPh sb="21" eb="22">
      <t>トウ</t>
    </rPh>
    <rPh sb="22" eb="24">
      <t>ジッシ</t>
    </rPh>
    <phoneticPr fontId="8"/>
  </si>
  <si>
    <t>氏名、年齢、住所、電話番号</t>
    <rPh sb="0" eb="2">
      <t>シメイ</t>
    </rPh>
    <rPh sb="3" eb="5">
      <t>ネンレイ</t>
    </rPh>
    <rPh sb="6" eb="8">
      <t>ジュウショ</t>
    </rPh>
    <rPh sb="9" eb="11">
      <t>デンワ</t>
    </rPh>
    <rPh sb="11" eb="13">
      <t>バンゴウ</t>
    </rPh>
    <phoneticPr fontId="8"/>
  </si>
  <si>
    <t>愛護会会長及び役員</t>
    <rPh sb="0" eb="3">
      <t>アイゴカイ</t>
    </rPh>
    <rPh sb="3" eb="5">
      <t>カイチョウ</t>
    </rPh>
    <rPh sb="5" eb="6">
      <t>オヨ</t>
    </rPh>
    <rPh sb="7" eb="9">
      <t>ヤクイン</t>
    </rPh>
    <phoneticPr fontId="8"/>
  </si>
  <si>
    <t>設立届の提出</t>
    <rPh sb="0" eb="2">
      <t>セツリツ</t>
    </rPh>
    <rPh sb="2" eb="3">
      <t>トドケ</t>
    </rPh>
    <rPh sb="4" eb="6">
      <t>テイシュツ</t>
    </rPh>
    <phoneticPr fontId="8"/>
  </si>
  <si>
    <t>愛護会会長</t>
    <rPh sb="0" eb="3">
      <t>アイゴカイ</t>
    </rPh>
    <rPh sb="3" eb="5">
      <t>カイチョウ</t>
    </rPh>
    <phoneticPr fontId="8"/>
  </si>
  <si>
    <t>無</t>
    <rPh sb="0" eb="1">
      <t>ナ</t>
    </rPh>
    <phoneticPr fontId="8"/>
  </si>
  <si>
    <t>法</t>
    <rPh sb="0" eb="1">
      <t>ホウ</t>
    </rPh>
    <phoneticPr fontId="8"/>
  </si>
  <si>
    <t>講習会等に関する業務</t>
    <rPh sb="0" eb="3">
      <t>コウシュウカイ</t>
    </rPh>
    <rPh sb="3" eb="4">
      <t>トウ</t>
    </rPh>
    <rPh sb="5" eb="6">
      <t>カン</t>
    </rPh>
    <rPh sb="8" eb="10">
      <t>ギョウム</t>
    </rPh>
    <phoneticPr fontId="8"/>
  </si>
  <si>
    <t>緑地協定・緑と花の協定一覧</t>
    <rPh sb="11" eb="13">
      <t>イチラン</t>
    </rPh>
    <phoneticPr fontId="8"/>
  </si>
  <si>
    <t>協定の締結と運営助成金の交付、苗木・花苗の供与</t>
  </si>
  <si>
    <t>氏名、性別、電話番号</t>
  </si>
  <si>
    <t>協定締結者</t>
  </si>
  <si>
    <t>条例</t>
    <rPh sb="0" eb="2">
      <t>ジョウレイ</t>
    </rPh>
    <phoneticPr fontId="8"/>
  </si>
  <si>
    <t>緑のパートナー・活動承認団体データベース</t>
  </si>
  <si>
    <t>緑のパートナー・活動承認団体の認定及び承認に係る事務</t>
  </si>
  <si>
    <t>緑のパートナー及び活動承認団体構成員</t>
  </si>
  <si>
    <t>公益財団法人名古屋市みどりの協会</t>
    <rPh sb="0" eb="2">
      <t>コウエキ</t>
    </rPh>
    <phoneticPr fontId="7"/>
  </si>
  <si>
    <t>パートナーシップによる花のまちづくり花苗・種子配布データベース</t>
    <rPh sb="11" eb="12">
      <t>ハナ</t>
    </rPh>
    <rPh sb="18" eb="19">
      <t>ハナ</t>
    </rPh>
    <rPh sb="19" eb="20">
      <t>ナエ</t>
    </rPh>
    <rPh sb="21" eb="23">
      <t>シュシ</t>
    </rPh>
    <rPh sb="23" eb="25">
      <t>ハイフ</t>
    </rPh>
    <phoneticPr fontId="7"/>
  </si>
  <si>
    <t>パートナーシップによる花のまちづくり花苗・種子配布事務</t>
    <rPh sb="11" eb="12">
      <t>ハナ</t>
    </rPh>
    <rPh sb="18" eb="19">
      <t>ハナ</t>
    </rPh>
    <rPh sb="19" eb="20">
      <t>ナエ</t>
    </rPh>
    <rPh sb="21" eb="23">
      <t>シュシ</t>
    </rPh>
    <rPh sb="23" eb="25">
      <t>ハイフ</t>
    </rPh>
    <rPh sb="25" eb="27">
      <t>ジム</t>
    </rPh>
    <phoneticPr fontId="7"/>
  </si>
  <si>
    <t>氏名、住所、電話番号</t>
    <rPh sb="0" eb="2">
      <t>シメイ</t>
    </rPh>
    <rPh sb="3" eb="5">
      <t>ジュウショ</t>
    </rPh>
    <rPh sb="6" eb="8">
      <t>デンワ</t>
    </rPh>
    <rPh sb="8" eb="10">
      <t>バンゴウ</t>
    </rPh>
    <phoneticPr fontId="7"/>
  </si>
  <si>
    <t>申請者</t>
    <rPh sb="0" eb="3">
      <t>シンセイシャ</t>
    </rPh>
    <phoneticPr fontId="7"/>
  </si>
  <si>
    <t>公園・緑地寄附一覧</t>
    <rPh sb="0" eb="2">
      <t>コウエン</t>
    </rPh>
    <rPh sb="3" eb="5">
      <t>リョクチ</t>
    </rPh>
    <rPh sb="5" eb="7">
      <t>キフ</t>
    </rPh>
    <rPh sb="7" eb="9">
      <t>イチラン</t>
    </rPh>
    <phoneticPr fontId="8"/>
  </si>
  <si>
    <t>寄附金、寄附物件の受付を行う</t>
    <rPh sb="0" eb="3">
      <t>キフキン</t>
    </rPh>
    <rPh sb="4" eb="6">
      <t>キフ</t>
    </rPh>
    <rPh sb="6" eb="8">
      <t>ブッケン</t>
    </rPh>
    <rPh sb="9" eb="11">
      <t>ウケツケ</t>
    </rPh>
    <rPh sb="12" eb="13">
      <t>オコナ</t>
    </rPh>
    <phoneticPr fontId="8"/>
  </si>
  <si>
    <t>氏名、住所、電話番号、メールアドレス</t>
    <rPh sb="0" eb="2">
      <t>シメイ</t>
    </rPh>
    <rPh sb="3" eb="5">
      <t>ジュウショ</t>
    </rPh>
    <rPh sb="6" eb="8">
      <t>デンワ</t>
    </rPh>
    <rPh sb="8" eb="10">
      <t>バンゴウ</t>
    </rPh>
    <phoneticPr fontId="8"/>
  </si>
  <si>
    <t>申出者</t>
    <rPh sb="0" eb="2">
      <t>モウシデ</t>
    </rPh>
    <rPh sb="2" eb="3">
      <t>シャ</t>
    </rPh>
    <phoneticPr fontId="8"/>
  </si>
  <si>
    <t>寄附の申出</t>
    <rPh sb="0" eb="2">
      <t>キフ</t>
    </rPh>
    <rPh sb="3" eb="5">
      <t>モウシデ</t>
    </rPh>
    <phoneticPr fontId="8"/>
  </si>
  <si>
    <t>名城公園「花の山」イベント開催事務</t>
    <rPh sb="0" eb="4">
      <t>メイジョウコウエン</t>
    </rPh>
    <rPh sb="5" eb="6">
      <t>ハナ</t>
    </rPh>
    <rPh sb="7" eb="8">
      <t>ヤマ</t>
    </rPh>
    <phoneticPr fontId="7"/>
  </si>
  <si>
    <t>花植え等のイベントを実施</t>
    <rPh sb="0" eb="1">
      <t>ハナ</t>
    </rPh>
    <rPh sb="1" eb="2">
      <t>ウ</t>
    </rPh>
    <rPh sb="3" eb="4">
      <t>トウ</t>
    </rPh>
    <rPh sb="10" eb="12">
      <t>ジッシ</t>
    </rPh>
    <phoneticPr fontId="7"/>
  </si>
  <si>
    <t>申込者</t>
    <rPh sb="0" eb="2">
      <t>モウシコミ</t>
    </rPh>
    <rPh sb="2" eb="3">
      <t>シャ</t>
    </rPh>
    <phoneticPr fontId="7"/>
  </si>
  <si>
    <t>岩間造園株式会社</t>
    <rPh sb="0" eb="2">
      <t>イワマ</t>
    </rPh>
    <rPh sb="2" eb="4">
      <t>ゾウエン</t>
    </rPh>
    <rPh sb="4" eb="8">
      <t>カブシキガイシャ</t>
    </rPh>
    <phoneticPr fontId="7"/>
  </si>
  <si>
    <t>名城公園「花の山」催事運営業務委託</t>
    <rPh sb="0" eb="4">
      <t>メイジョウコウエン</t>
    </rPh>
    <rPh sb="5" eb="6">
      <t>ハナ</t>
    </rPh>
    <rPh sb="7" eb="8">
      <t>ヤマ</t>
    </rPh>
    <rPh sb="9" eb="11">
      <t>サイジ</t>
    </rPh>
    <rPh sb="11" eb="13">
      <t>ウンエイ</t>
    </rPh>
    <rPh sb="13" eb="15">
      <t>ギョウム</t>
    </rPh>
    <rPh sb="15" eb="17">
      <t>イタク</t>
    </rPh>
    <phoneticPr fontId="7"/>
  </si>
  <si>
    <t>森づくり講座事務</t>
    <rPh sb="0" eb="1">
      <t>モリ</t>
    </rPh>
    <rPh sb="4" eb="6">
      <t>コウザ</t>
    </rPh>
    <rPh sb="6" eb="8">
      <t>ジム</t>
    </rPh>
    <phoneticPr fontId="7"/>
  </si>
  <si>
    <t>樹林地の保全活動および自然観察・自然体験に必要となる基本的な知識・技術の習得体験</t>
  </si>
  <si>
    <t>無</t>
    <rPh sb="0" eb="1">
      <t>ナ</t>
    </rPh>
    <phoneticPr fontId="7"/>
  </si>
  <si>
    <t>無</t>
    <rPh sb="0" eb="1">
      <t>ム</t>
    </rPh>
    <phoneticPr fontId="7"/>
  </si>
  <si>
    <t>緑の協働事業実施業務委託</t>
  </si>
  <si>
    <t>緑政土木局緑地利活用課、守山土木事務所維持第二係</t>
    <rPh sb="12" eb="14">
      <t>モリヤマ</t>
    </rPh>
    <rPh sb="14" eb="16">
      <t>ドボク</t>
    </rPh>
    <rPh sb="16" eb="18">
      <t>ジム</t>
    </rPh>
    <rPh sb="18" eb="19">
      <t>ショ</t>
    </rPh>
    <rPh sb="19" eb="21">
      <t>イジ</t>
    </rPh>
    <rPh sb="21" eb="23">
      <t>ダイニ</t>
    </rPh>
    <rPh sb="23" eb="24">
      <t>カカリ</t>
    </rPh>
    <phoneticPr fontId="1"/>
  </si>
  <si>
    <t>自然観察会の参加者募集
（八竜緑地）</t>
    <rPh sb="0" eb="2">
      <t>シゼン</t>
    </rPh>
    <rPh sb="2" eb="4">
      <t>カンサツ</t>
    </rPh>
    <rPh sb="4" eb="5">
      <t>カイ</t>
    </rPh>
    <rPh sb="6" eb="9">
      <t>サンカシャ</t>
    </rPh>
    <rPh sb="9" eb="11">
      <t>ボシュウ</t>
    </rPh>
    <rPh sb="13" eb="14">
      <t>ハチ</t>
    </rPh>
    <rPh sb="14" eb="15">
      <t>リュウ</t>
    </rPh>
    <rPh sb="15" eb="17">
      <t>リョクチ</t>
    </rPh>
    <phoneticPr fontId="7"/>
  </si>
  <si>
    <t>自然観察会への参加申込を受け付けるための名簿を作成</t>
    <rPh sb="0" eb="2">
      <t>シゼン</t>
    </rPh>
    <rPh sb="2" eb="4">
      <t>カンサツ</t>
    </rPh>
    <rPh sb="4" eb="5">
      <t>カイ</t>
    </rPh>
    <rPh sb="7" eb="9">
      <t>サンカ</t>
    </rPh>
    <rPh sb="9" eb="10">
      <t>モウ</t>
    </rPh>
    <rPh sb="10" eb="11">
      <t>コ</t>
    </rPh>
    <rPh sb="12" eb="13">
      <t>ウ</t>
    </rPh>
    <rPh sb="14" eb="15">
      <t>ツ</t>
    </rPh>
    <rPh sb="20" eb="22">
      <t>メイボ</t>
    </rPh>
    <rPh sb="23" eb="25">
      <t>サクセイ</t>
    </rPh>
    <phoneticPr fontId="7"/>
  </si>
  <si>
    <t>氏名、年齢、住所、電話番号、メールアドレス</t>
  </si>
  <si>
    <t>緑政土木局緑地利活用課、天白土木事務所整備係</t>
    <rPh sb="12" eb="14">
      <t>テンパク</t>
    </rPh>
    <rPh sb="14" eb="16">
      <t>ドボク</t>
    </rPh>
    <rPh sb="16" eb="18">
      <t>ジム</t>
    </rPh>
    <rPh sb="18" eb="19">
      <t>ショ</t>
    </rPh>
    <rPh sb="19" eb="21">
      <t>セイビ</t>
    </rPh>
    <rPh sb="21" eb="22">
      <t>カカリ</t>
    </rPh>
    <phoneticPr fontId="1"/>
  </si>
  <si>
    <t>自然観察会の参加者募集
（島田緑地）</t>
    <rPh sb="0" eb="2">
      <t>シゼン</t>
    </rPh>
    <rPh sb="2" eb="4">
      <t>カンサツ</t>
    </rPh>
    <rPh sb="4" eb="5">
      <t>カイ</t>
    </rPh>
    <rPh sb="6" eb="9">
      <t>サンカシャ</t>
    </rPh>
    <rPh sb="9" eb="11">
      <t>ボシュウ</t>
    </rPh>
    <rPh sb="13" eb="15">
      <t>シマダ</t>
    </rPh>
    <rPh sb="15" eb="17">
      <t>リョクチ</t>
    </rPh>
    <phoneticPr fontId="7"/>
  </si>
  <si>
    <t>緑政土木局緑地利活用課、名東土木事務所維持係</t>
    <rPh sb="12" eb="14">
      <t>メイトウ</t>
    </rPh>
    <rPh sb="14" eb="16">
      <t>ドボク</t>
    </rPh>
    <rPh sb="16" eb="18">
      <t>ジム</t>
    </rPh>
    <rPh sb="18" eb="19">
      <t>ショ</t>
    </rPh>
    <rPh sb="19" eb="21">
      <t>イジ</t>
    </rPh>
    <rPh sb="21" eb="22">
      <t>カカリ</t>
    </rPh>
    <phoneticPr fontId="1"/>
  </si>
  <si>
    <t>自然体験会の参加者募集
（猪高緑地）</t>
    <rPh sb="0" eb="2">
      <t>シゼン</t>
    </rPh>
    <rPh sb="2" eb="4">
      <t>タイケン</t>
    </rPh>
    <rPh sb="4" eb="5">
      <t>カイ</t>
    </rPh>
    <rPh sb="6" eb="9">
      <t>サンカシャ</t>
    </rPh>
    <rPh sb="9" eb="11">
      <t>ボシュウ</t>
    </rPh>
    <rPh sb="13" eb="15">
      <t>イタカ</t>
    </rPh>
    <rPh sb="15" eb="17">
      <t>リョクチ</t>
    </rPh>
    <phoneticPr fontId="7"/>
  </si>
  <si>
    <t>自然体験会への参加申込を受け付けるための名簿を作成</t>
    <rPh sb="0" eb="2">
      <t>シゼン</t>
    </rPh>
    <rPh sb="2" eb="4">
      <t>タイケン</t>
    </rPh>
    <rPh sb="4" eb="5">
      <t>カイ</t>
    </rPh>
    <rPh sb="7" eb="9">
      <t>サンカ</t>
    </rPh>
    <rPh sb="9" eb="10">
      <t>モウ</t>
    </rPh>
    <rPh sb="10" eb="11">
      <t>コ</t>
    </rPh>
    <rPh sb="12" eb="13">
      <t>ウ</t>
    </rPh>
    <rPh sb="14" eb="15">
      <t>ツ</t>
    </rPh>
    <rPh sb="20" eb="22">
      <t>メイボ</t>
    </rPh>
    <rPh sb="23" eb="25">
      <t>サクセイ</t>
    </rPh>
    <phoneticPr fontId="7"/>
  </si>
  <si>
    <t>公園経営アドバイザー名簿</t>
    <rPh sb="0" eb="2">
      <t>コウエン</t>
    </rPh>
    <rPh sb="2" eb="4">
      <t>ケイエイ</t>
    </rPh>
    <rPh sb="10" eb="12">
      <t>メイボ</t>
    </rPh>
    <phoneticPr fontId="7"/>
  </si>
  <si>
    <t>公園経営アドバイザーへの会議出席依頼及び報償金の支払い</t>
    <rPh sb="0" eb="2">
      <t>コウエン</t>
    </rPh>
    <rPh sb="2" eb="4">
      <t>ケイエイ</t>
    </rPh>
    <rPh sb="12" eb="14">
      <t>カイギ</t>
    </rPh>
    <rPh sb="14" eb="16">
      <t>シュッセキ</t>
    </rPh>
    <rPh sb="16" eb="18">
      <t>イライ</t>
    </rPh>
    <rPh sb="18" eb="19">
      <t>オヨ</t>
    </rPh>
    <rPh sb="20" eb="23">
      <t>ホウショウキン</t>
    </rPh>
    <rPh sb="24" eb="26">
      <t>シハラ</t>
    </rPh>
    <phoneticPr fontId="7"/>
  </si>
  <si>
    <t>公園経営アドバイザー</t>
    <rPh sb="0" eb="2">
      <t>コウエン</t>
    </rPh>
    <rPh sb="2" eb="4">
      <t>ケイエイ</t>
    </rPh>
    <phoneticPr fontId="7"/>
  </si>
  <si>
    <t>公園施設整備等事業者選定委員会委員名簿</t>
    <rPh sb="0" eb="2">
      <t>コウエン</t>
    </rPh>
    <rPh sb="2" eb="4">
      <t>シセツ</t>
    </rPh>
    <rPh sb="4" eb="6">
      <t>セイビ</t>
    </rPh>
    <rPh sb="6" eb="7">
      <t>トウ</t>
    </rPh>
    <rPh sb="7" eb="10">
      <t>ジギョウシャ</t>
    </rPh>
    <rPh sb="10" eb="12">
      <t>センテイ</t>
    </rPh>
    <rPh sb="12" eb="14">
      <t>イイン</t>
    </rPh>
    <rPh sb="14" eb="15">
      <t>カイ</t>
    </rPh>
    <rPh sb="15" eb="17">
      <t>イイン</t>
    </rPh>
    <rPh sb="17" eb="19">
      <t>メイボ</t>
    </rPh>
    <phoneticPr fontId="7"/>
  </si>
  <si>
    <t>公園施設整備等事業者選定委員会委員の選任事務</t>
    <rPh sb="0" eb="2">
      <t>コウエン</t>
    </rPh>
    <rPh sb="2" eb="4">
      <t>シセツ</t>
    </rPh>
    <rPh sb="4" eb="6">
      <t>セイビ</t>
    </rPh>
    <rPh sb="6" eb="7">
      <t>トウ</t>
    </rPh>
    <rPh sb="7" eb="10">
      <t>ジギョウシャ</t>
    </rPh>
    <rPh sb="10" eb="12">
      <t>センテイ</t>
    </rPh>
    <rPh sb="12" eb="15">
      <t>イインカイ</t>
    </rPh>
    <rPh sb="15" eb="17">
      <t>イイン</t>
    </rPh>
    <rPh sb="18" eb="20">
      <t>センニン</t>
    </rPh>
    <rPh sb="20" eb="22">
      <t>ジム</t>
    </rPh>
    <phoneticPr fontId="7"/>
  </si>
  <si>
    <t>公園施設整備等事業者選定委員会委員</t>
    <rPh sb="15" eb="17">
      <t>イイン</t>
    </rPh>
    <phoneticPr fontId="7"/>
  </si>
  <si>
    <t>指定管理者選定委員会委員名簿</t>
    <rPh sb="0" eb="2">
      <t>シテイ</t>
    </rPh>
    <rPh sb="2" eb="5">
      <t>カンリシャ</t>
    </rPh>
    <rPh sb="5" eb="7">
      <t>センテイ</t>
    </rPh>
    <rPh sb="7" eb="10">
      <t>イインカイ</t>
    </rPh>
    <rPh sb="10" eb="12">
      <t>イイン</t>
    </rPh>
    <rPh sb="12" eb="14">
      <t>メイボ</t>
    </rPh>
    <phoneticPr fontId="7"/>
  </si>
  <si>
    <t>指定管理者選定委員会委員の選任事務</t>
    <rPh sb="0" eb="2">
      <t>シテイ</t>
    </rPh>
    <rPh sb="2" eb="5">
      <t>カンリシャ</t>
    </rPh>
    <rPh sb="5" eb="7">
      <t>センテイ</t>
    </rPh>
    <rPh sb="7" eb="10">
      <t>イインカイ</t>
    </rPh>
    <rPh sb="10" eb="12">
      <t>イイン</t>
    </rPh>
    <rPh sb="13" eb="15">
      <t>センニン</t>
    </rPh>
    <rPh sb="15" eb="17">
      <t>ジム</t>
    </rPh>
    <phoneticPr fontId="7"/>
  </si>
  <si>
    <t>指定管理者選定委員</t>
    <rPh sb="0" eb="2">
      <t>シテイ</t>
    </rPh>
    <rPh sb="2" eb="5">
      <t>カンリシャ</t>
    </rPh>
    <rPh sb="5" eb="7">
      <t>センテイ</t>
    </rPh>
    <rPh sb="7" eb="9">
      <t>イイン</t>
    </rPh>
    <phoneticPr fontId="7"/>
  </si>
  <si>
    <t>公園経営シンポジウム講師・参加者一覧</t>
    <rPh sb="0" eb="2">
      <t>コウエン</t>
    </rPh>
    <rPh sb="2" eb="4">
      <t>ケイエイ</t>
    </rPh>
    <rPh sb="10" eb="12">
      <t>コウシ</t>
    </rPh>
    <rPh sb="13" eb="15">
      <t>サンカ</t>
    </rPh>
    <rPh sb="15" eb="16">
      <t>シャ</t>
    </rPh>
    <rPh sb="16" eb="18">
      <t>イチラン</t>
    </rPh>
    <phoneticPr fontId="7"/>
  </si>
  <si>
    <t>公園経営シンポジウムへの参加者を把握するため名簿を作成及び講師への報奨金の支出</t>
    <rPh sb="0" eb="2">
      <t>コウエン</t>
    </rPh>
    <rPh sb="2" eb="4">
      <t>ケイエイ</t>
    </rPh>
    <rPh sb="12" eb="14">
      <t>サンカ</t>
    </rPh>
    <rPh sb="14" eb="15">
      <t>シャ</t>
    </rPh>
    <rPh sb="16" eb="18">
      <t>ハアク</t>
    </rPh>
    <rPh sb="22" eb="24">
      <t>メイボ</t>
    </rPh>
    <rPh sb="25" eb="27">
      <t>サクセイ</t>
    </rPh>
    <rPh sb="27" eb="28">
      <t>オヨ</t>
    </rPh>
    <rPh sb="29" eb="31">
      <t>コウシ</t>
    </rPh>
    <rPh sb="33" eb="36">
      <t>ホウショウキン</t>
    </rPh>
    <rPh sb="37" eb="39">
      <t>シシュツ</t>
    </rPh>
    <phoneticPr fontId="7"/>
  </si>
  <si>
    <t>申込者及び講師</t>
    <rPh sb="3" eb="4">
      <t>オヨ</t>
    </rPh>
    <rPh sb="5" eb="7">
      <t>コウシ</t>
    </rPh>
    <phoneticPr fontId="7"/>
  </si>
  <si>
    <t>緑の協働事業に係る各種連絡会関係者一覧</t>
    <rPh sb="0" eb="1">
      <t>ミドリ</t>
    </rPh>
    <rPh sb="2" eb="4">
      <t>キョウドウ</t>
    </rPh>
    <rPh sb="4" eb="6">
      <t>ジギョウ</t>
    </rPh>
    <rPh sb="7" eb="8">
      <t>カカ</t>
    </rPh>
    <rPh sb="9" eb="11">
      <t>カクシュ</t>
    </rPh>
    <rPh sb="11" eb="14">
      <t>レンラクカイ</t>
    </rPh>
    <rPh sb="14" eb="17">
      <t>カンケイシャ</t>
    </rPh>
    <rPh sb="17" eb="19">
      <t>イチラン</t>
    </rPh>
    <phoneticPr fontId="7"/>
  </si>
  <si>
    <t>緑の協働事業に係る各種連絡会の開催案内その他連絡</t>
    <rPh sb="0" eb="1">
      <t>ミドリ</t>
    </rPh>
    <rPh sb="2" eb="4">
      <t>キョウドウ</t>
    </rPh>
    <rPh sb="4" eb="6">
      <t>ジギョウ</t>
    </rPh>
    <rPh sb="7" eb="8">
      <t>カカ</t>
    </rPh>
    <rPh sb="9" eb="11">
      <t>カクシュ</t>
    </rPh>
    <rPh sb="11" eb="14">
      <t>レンラクカイ</t>
    </rPh>
    <rPh sb="15" eb="17">
      <t>カイサイ</t>
    </rPh>
    <rPh sb="17" eb="19">
      <t>アンナイ</t>
    </rPh>
    <rPh sb="21" eb="22">
      <t>タ</t>
    </rPh>
    <rPh sb="22" eb="24">
      <t>レンラク</t>
    </rPh>
    <phoneticPr fontId="7"/>
  </si>
  <si>
    <t>識別番号、氏名、生年月日・年齢、住所、電話番号、メールアドレス</t>
  </si>
  <si>
    <t>各種連絡会会員</t>
    <rPh sb="0" eb="2">
      <t>カクシュ</t>
    </rPh>
    <rPh sb="2" eb="5">
      <t>レンラクカイ</t>
    </rPh>
    <rPh sb="5" eb="7">
      <t>カイイン</t>
    </rPh>
    <phoneticPr fontId="7"/>
  </si>
  <si>
    <t>緑化功労者事務</t>
  </si>
  <si>
    <t>都市緑化功労者として市長表彰又は国土交通大臣表彰のための事務</t>
  </si>
  <si>
    <t>氏名、生年月日・年齢、住所、電話番号、賞罰</t>
  </si>
  <si>
    <t>緑化功労者</t>
  </si>
  <si>
    <t>緑政土木局緑地維持課</t>
  </si>
  <si>
    <t>緑政土木局緑地維持課</t>
    <rPh sb="0" eb="1">
      <t>ミドリ</t>
    </rPh>
    <rPh sb="1" eb="2">
      <t>セイ</t>
    </rPh>
    <rPh sb="2" eb="4">
      <t>ドボク</t>
    </rPh>
    <rPh sb="4" eb="5">
      <t>キョク</t>
    </rPh>
    <rPh sb="5" eb="7">
      <t>リョクチ</t>
    </rPh>
    <rPh sb="7" eb="9">
      <t>イジ</t>
    </rPh>
    <rPh sb="9" eb="10">
      <t>カ</t>
    </rPh>
    <phoneticPr fontId="1"/>
  </si>
  <si>
    <t>緑化地域申請台帳</t>
    <rPh sb="4" eb="6">
      <t>シンセイ</t>
    </rPh>
    <rPh sb="6" eb="8">
      <t>ダイチョウ</t>
    </rPh>
    <phoneticPr fontId="1"/>
  </si>
  <si>
    <t>申請にかかる事務の進捗管理</t>
    <rPh sb="6" eb="8">
      <t>ジム</t>
    </rPh>
    <rPh sb="9" eb="11">
      <t>シンチョク</t>
    </rPh>
    <rPh sb="11" eb="13">
      <t>カンリ</t>
    </rPh>
    <phoneticPr fontId="1"/>
  </si>
  <si>
    <t>氏名、住所、電話番号、財産・収入</t>
    <rPh sb="11" eb="13">
      <t>ザイサン</t>
    </rPh>
    <rPh sb="14" eb="16">
      <t>シュウニュウ</t>
    </rPh>
    <phoneticPr fontId="1"/>
  </si>
  <si>
    <t>申請者の代理人</t>
  </si>
  <si>
    <t>風致地区申請台帳</t>
    <rPh sb="4" eb="6">
      <t>シンセイ</t>
    </rPh>
    <rPh sb="6" eb="8">
      <t>ダイチョウ</t>
    </rPh>
    <phoneticPr fontId="1"/>
  </si>
  <si>
    <t>申請者、土地所有者</t>
    <rPh sb="4" eb="6">
      <t>トチ</t>
    </rPh>
    <rPh sb="6" eb="9">
      <t>ショユウシャ</t>
    </rPh>
    <phoneticPr fontId="1"/>
  </si>
  <si>
    <t>名古屋市民間施設緑化支援事業（みどりの補助金）交付台帳</t>
    <rPh sb="0" eb="4">
      <t>ナゴヤシ</t>
    </rPh>
    <rPh sb="4" eb="6">
      <t>ミンカン</t>
    </rPh>
    <rPh sb="6" eb="8">
      <t>シセツ</t>
    </rPh>
    <rPh sb="8" eb="10">
      <t>リョッカ</t>
    </rPh>
    <rPh sb="10" eb="12">
      <t>シエン</t>
    </rPh>
    <rPh sb="12" eb="14">
      <t>ジギョウ</t>
    </rPh>
    <rPh sb="19" eb="22">
      <t>ホジョキン</t>
    </rPh>
    <rPh sb="23" eb="25">
      <t>コウフ</t>
    </rPh>
    <rPh sb="25" eb="27">
      <t>ダイチョウ</t>
    </rPh>
    <phoneticPr fontId="1"/>
  </si>
  <si>
    <t>氏名、生年月日、住所、電話番号、メールアドレス、財産・収入</t>
    <rPh sb="3" eb="5">
      <t>セイネン</t>
    </rPh>
    <rPh sb="5" eb="7">
      <t>ツキヒ</t>
    </rPh>
    <rPh sb="24" eb="26">
      <t>ザイサン</t>
    </rPh>
    <rPh sb="27" eb="29">
      <t>シュウニュウ</t>
    </rPh>
    <phoneticPr fontId="1"/>
  </si>
  <si>
    <t>愛知県尾張建設事務所</t>
    <rPh sb="0" eb="3">
      <t>アイチケン</t>
    </rPh>
    <rPh sb="3" eb="7">
      <t>オワリケンセツ</t>
    </rPh>
    <rPh sb="7" eb="9">
      <t>ジム</t>
    </rPh>
    <rPh sb="9" eb="10">
      <t>ショ</t>
    </rPh>
    <phoneticPr fontId="1"/>
  </si>
  <si>
    <t>名古屋市緑化施設評価認定制度（NICE GREEN なごや）認定台帳</t>
    <rPh sb="0" eb="4">
      <t>ナゴヤシ</t>
    </rPh>
    <rPh sb="4" eb="6">
      <t>リョッカ</t>
    </rPh>
    <rPh sb="6" eb="8">
      <t>シセツ</t>
    </rPh>
    <rPh sb="8" eb="10">
      <t>ヒョウカ</t>
    </rPh>
    <rPh sb="10" eb="12">
      <t>ニンテイ</t>
    </rPh>
    <rPh sb="12" eb="14">
      <t>セイド</t>
    </rPh>
    <rPh sb="30" eb="32">
      <t>ニンテイ</t>
    </rPh>
    <rPh sb="32" eb="34">
      <t>ダイチョウ</t>
    </rPh>
    <phoneticPr fontId="1"/>
  </si>
  <si>
    <t>名古屋市自己宣言型緑化プログラム（TEAM GREEN なごや）申請台帳</t>
    <rPh sb="0" eb="4">
      <t>ナゴヤシ</t>
    </rPh>
    <rPh sb="4" eb="6">
      <t>ジコ</t>
    </rPh>
    <rPh sb="6" eb="8">
      <t>センゲン</t>
    </rPh>
    <rPh sb="8" eb="9">
      <t>ガタ</t>
    </rPh>
    <rPh sb="9" eb="11">
      <t>リョッカ</t>
    </rPh>
    <rPh sb="32" eb="34">
      <t>シンセイ</t>
    </rPh>
    <rPh sb="34" eb="36">
      <t>ダイチョウ</t>
    </rPh>
    <phoneticPr fontId="1"/>
  </si>
  <si>
    <t>民有地緑化コンクール応募者名簿</t>
    <rPh sb="0" eb="3">
      <t>ミンユウチ</t>
    </rPh>
    <rPh sb="3" eb="5">
      <t>リョッカ</t>
    </rPh>
    <rPh sb="10" eb="12">
      <t>オウボ</t>
    </rPh>
    <rPh sb="12" eb="13">
      <t>シャ</t>
    </rPh>
    <rPh sb="13" eb="15">
      <t>メイボ</t>
    </rPh>
    <phoneticPr fontId="1"/>
  </si>
  <si>
    <t>応募作品の審査事務の進捗管理</t>
    <rPh sb="0" eb="2">
      <t>オウボ</t>
    </rPh>
    <rPh sb="2" eb="3">
      <t>サク</t>
    </rPh>
    <rPh sb="3" eb="4">
      <t>ヒン</t>
    </rPh>
    <rPh sb="5" eb="7">
      <t>シンサ</t>
    </rPh>
    <rPh sb="7" eb="9">
      <t>ジム</t>
    </rPh>
    <rPh sb="10" eb="12">
      <t>シンチョク</t>
    </rPh>
    <rPh sb="12" eb="14">
      <t>カンリ</t>
    </rPh>
    <phoneticPr fontId="1"/>
  </si>
  <si>
    <t>応募者、被推薦者</t>
    <rPh sb="0" eb="3">
      <t>オウボシャ</t>
    </rPh>
    <rPh sb="4" eb="5">
      <t>ヒ</t>
    </rPh>
    <rPh sb="5" eb="7">
      <t>スイセン</t>
    </rPh>
    <rPh sb="7" eb="8">
      <t>シャ</t>
    </rPh>
    <phoneticPr fontId="1"/>
  </si>
  <si>
    <t>保存樹台帳</t>
    <rPh sb="3" eb="5">
      <t>ダイチョウ</t>
    </rPh>
    <phoneticPr fontId="1"/>
  </si>
  <si>
    <t>指定、管理</t>
  </si>
  <si>
    <t>氏名、住所、電話番号、財産</t>
    <rPh sb="11" eb="13">
      <t>ザイサン</t>
    </rPh>
    <phoneticPr fontId="1"/>
  </si>
  <si>
    <t>所有者</t>
  </si>
  <si>
    <t>特別緑地保全地区報償金台帳</t>
    <rPh sb="8" eb="11">
      <t>ホウショウキン</t>
    </rPh>
    <rPh sb="11" eb="13">
      <t>ダイチョウ</t>
    </rPh>
    <phoneticPr fontId="1"/>
  </si>
  <si>
    <t>報償金の支出</t>
  </si>
  <si>
    <t>所有者（管理者）</t>
  </si>
  <si>
    <t>市民緑地・緑化木公園台帳</t>
    <rPh sb="5" eb="7">
      <t>リョッカ</t>
    </rPh>
    <rPh sb="7" eb="8">
      <t>キ</t>
    </rPh>
    <rPh sb="8" eb="10">
      <t>コウエン</t>
    </rPh>
    <rPh sb="10" eb="12">
      <t>ダイチョウ</t>
    </rPh>
    <phoneticPr fontId="1"/>
  </si>
  <si>
    <t>土地使用賃借契約等事務</t>
  </si>
  <si>
    <t>氏名、住所、電話番号、財産・収入</t>
    <rPh sb="14" eb="16">
      <t>シュウニュウ</t>
    </rPh>
    <phoneticPr fontId="1"/>
  </si>
  <si>
    <t>緑政土木局緑地事業課</t>
    <rPh sb="0" eb="2">
      <t>リョクセイ</t>
    </rPh>
    <rPh sb="2" eb="4">
      <t>ドボク</t>
    </rPh>
    <rPh sb="4" eb="5">
      <t>キョク</t>
    </rPh>
    <rPh sb="5" eb="7">
      <t>リョクチ</t>
    </rPh>
    <rPh sb="7" eb="10">
      <t>ジギョウカ</t>
    </rPh>
    <phoneticPr fontId="1"/>
  </si>
  <si>
    <t>長期未整備公園緑地関係権利者リスト</t>
    <rPh sb="0" eb="2">
      <t>チョウキ</t>
    </rPh>
    <rPh sb="2" eb="5">
      <t>ミセイビ</t>
    </rPh>
    <rPh sb="5" eb="7">
      <t>コウエン</t>
    </rPh>
    <rPh sb="7" eb="9">
      <t>リョクチ</t>
    </rPh>
    <rPh sb="9" eb="11">
      <t>カンケイ</t>
    </rPh>
    <rPh sb="11" eb="13">
      <t>ケンリ</t>
    </rPh>
    <rPh sb="13" eb="14">
      <t>シャ</t>
    </rPh>
    <phoneticPr fontId="1"/>
  </si>
  <si>
    <t>関係事業の説明会時に、対象者を把握するため</t>
    <rPh sb="0" eb="2">
      <t>カンケイ</t>
    </rPh>
    <rPh sb="2" eb="4">
      <t>ジギョウ</t>
    </rPh>
    <rPh sb="5" eb="8">
      <t>セツメイカイ</t>
    </rPh>
    <rPh sb="8" eb="9">
      <t>ジ</t>
    </rPh>
    <rPh sb="11" eb="14">
      <t>タイショウシャ</t>
    </rPh>
    <rPh sb="15" eb="17">
      <t>ハアク</t>
    </rPh>
    <phoneticPr fontId="1"/>
  </si>
  <si>
    <t>不動産登記簿に記載された者</t>
    <rPh sb="0" eb="3">
      <t>フドウサン</t>
    </rPh>
    <rPh sb="3" eb="6">
      <t>トウキボ</t>
    </rPh>
    <rPh sb="7" eb="9">
      <t>キサイ</t>
    </rPh>
    <rPh sb="12" eb="13">
      <t>モノ</t>
    </rPh>
    <phoneticPr fontId="1"/>
  </si>
  <si>
    <t>登記確認</t>
    <rPh sb="0" eb="2">
      <t>トウキ</t>
    </rPh>
    <rPh sb="2" eb="4">
      <t>カクニン</t>
    </rPh>
    <phoneticPr fontId="1"/>
  </si>
  <si>
    <t>1302001</t>
    <phoneticPr fontId="1"/>
  </si>
  <si>
    <t>1303001</t>
    <phoneticPr fontId="1"/>
  </si>
  <si>
    <t>1305001</t>
    <phoneticPr fontId="1"/>
  </si>
  <si>
    <t>1308001</t>
    <phoneticPr fontId="1"/>
  </si>
  <si>
    <t>区民会議参加者名簿</t>
    <rPh sb="0" eb="4">
      <t>クミンカイギ</t>
    </rPh>
    <rPh sb="4" eb="6">
      <t>サンカ</t>
    </rPh>
    <rPh sb="6" eb="7">
      <t>シャ</t>
    </rPh>
    <rPh sb="7" eb="9">
      <t>メイボ</t>
    </rPh>
    <phoneticPr fontId="1"/>
  </si>
  <si>
    <t>区政の運営にあたり、区民に広く参加を促すとともに、区民のための区政を着実に推進することを目的として設置した千種区区民会議への申込を受け付ける</t>
    <rPh sb="0" eb="2">
      <t>クセイ</t>
    </rPh>
    <rPh sb="3" eb="5">
      <t>ウンエイ</t>
    </rPh>
    <rPh sb="10" eb="12">
      <t>クミン</t>
    </rPh>
    <rPh sb="13" eb="14">
      <t>ヒロ</t>
    </rPh>
    <rPh sb="15" eb="17">
      <t>サンカ</t>
    </rPh>
    <rPh sb="18" eb="19">
      <t>ウナガ</t>
    </rPh>
    <rPh sb="25" eb="27">
      <t>クミン</t>
    </rPh>
    <rPh sb="31" eb="33">
      <t>クセイ</t>
    </rPh>
    <rPh sb="34" eb="36">
      <t>チャクジツ</t>
    </rPh>
    <rPh sb="37" eb="39">
      <t>スイシン</t>
    </rPh>
    <rPh sb="44" eb="46">
      <t>モクテキ</t>
    </rPh>
    <rPh sb="49" eb="51">
      <t>セッチ</t>
    </rPh>
    <rPh sb="53" eb="56">
      <t>チクサク</t>
    </rPh>
    <rPh sb="56" eb="58">
      <t>クミン</t>
    </rPh>
    <rPh sb="58" eb="60">
      <t>カイギ</t>
    </rPh>
    <rPh sb="62" eb="63">
      <t>モウ</t>
    </rPh>
    <rPh sb="63" eb="64">
      <t>コ</t>
    </rPh>
    <rPh sb="65" eb="66">
      <t>ウ</t>
    </rPh>
    <rPh sb="67" eb="68">
      <t>ツ</t>
    </rPh>
    <phoneticPr fontId="1"/>
  </si>
  <si>
    <t>氏名、住所、年齢、電話番号、メールアドレス</t>
    <rPh sb="0" eb="2">
      <t>シメイ</t>
    </rPh>
    <rPh sb="3" eb="5">
      <t>ジュウショ</t>
    </rPh>
    <rPh sb="6" eb="8">
      <t>ネンレイ</t>
    </rPh>
    <rPh sb="9" eb="13">
      <t>デンワバンゴウ</t>
    </rPh>
    <phoneticPr fontId="1"/>
  </si>
  <si>
    <t>参加申込者</t>
    <rPh sb="0" eb="4">
      <t>サンカモウシコミ</t>
    </rPh>
    <rPh sb="4" eb="5">
      <t>モノ</t>
    </rPh>
    <phoneticPr fontId="1"/>
  </si>
  <si>
    <t>魅力発信事業、生涯学習事業における区主導のイベント</t>
  </si>
  <si>
    <t>氏名　性別　生年月日　年齢　住所　電話番号　メールアドレス</t>
    <rPh sb="0" eb="2">
      <t>シメイ</t>
    </rPh>
    <rPh sb="3" eb="5">
      <t>セイベツ</t>
    </rPh>
    <rPh sb="6" eb="8">
      <t>セイネン</t>
    </rPh>
    <rPh sb="8" eb="10">
      <t>ガッピ</t>
    </rPh>
    <rPh sb="11" eb="13">
      <t>ネンレイ</t>
    </rPh>
    <rPh sb="14" eb="16">
      <t>ジュウショ</t>
    </rPh>
    <rPh sb="17" eb="19">
      <t>デンワ</t>
    </rPh>
    <rPh sb="19" eb="21">
      <t>バンゴウ</t>
    </rPh>
    <phoneticPr fontId="1"/>
  </si>
  <si>
    <t>魅力発信事業、生涯学習事業における区主導のイベントに申請書を提出した者</t>
    <rPh sb="26" eb="29">
      <t>シンセイショ</t>
    </rPh>
    <rPh sb="30" eb="32">
      <t>テイシュツ</t>
    </rPh>
    <rPh sb="34" eb="35">
      <t>モノ</t>
    </rPh>
    <phoneticPr fontId="1"/>
  </si>
  <si>
    <t>ちくさボランティアカメラマン名簿</t>
    <rPh sb="14" eb="16">
      <t>メイボ</t>
    </rPh>
    <phoneticPr fontId="1"/>
  </si>
  <si>
    <t>区の広報媒体で使用する各種イベント等の写真の撮影について、協力を依頼するため。</t>
    <rPh sb="32" eb="34">
      <t>イライ</t>
    </rPh>
    <phoneticPr fontId="1"/>
  </si>
  <si>
    <t>識別番号　氏名　住所　メールアドレス　電話番号　趣味・し好</t>
    <rPh sb="0" eb="2">
      <t>シキベツ</t>
    </rPh>
    <rPh sb="2" eb="4">
      <t>バンゴウ</t>
    </rPh>
    <phoneticPr fontId="1"/>
  </si>
  <si>
    <t>登録申請書・更新申出書を提出した者</t>
    <rPh sb="0" eb="2">
      <t>トウロク</t>
    </rPh>
    <rPh sb="2" eb="5">
      <t>シンセイショ</t>
    </rPh>
    <rPh sb="6" eb="11">
      <t>コウシンモウシデショ</t>
    </rPh>
    <rPh sb="12" eb="14">
      <t>テイシュツ</t>
    </rPh>
    <rPh sb="16" eb="17">
      <t>モノ</t>
    </rPh>
    <phoneticPr fontId="1"/>
  </si>
  <si>
    <t>申請書・申出書による申告</t>
    <rPh sb="0" eb="3">
      <t>シンセイショ</t>
    </rPh>
    <rPh sb="4" eb="7">
      <t>モウシデショ</t>
    </rPh>
    <rPh sb="10" eb="12">
      <t>シンコク</t>
    </rPh>
    <phoneticPr fontId="1"/>
  </si>
  <si>
    <t>不正不当一覧</t>
    <rPh sb="0" eb="4">
      <t>フセイフトウ</t>
    </rPh>
    <rPh sb="4" eb="6">
      <t>イチラン</t>
    </rPh>
    <phoneticPr fontId="1"/>
  </si>
  <si>
    <t>不正不当利得に該当する被保険者の管理</t>
    <rPh sb="0" eb="4">
      <t>フセイフトウ</t>
    </rPh>
    <rPh sb="4" eb="6">
      <t>リトク</t>
    </rPh>
    <rPh sb="7" eb="9">
      <t>ガイトウ</t>
    </rPh>
    <rPh sb="11" eb="15">
      <t>ヒホケンシャ</t>
    </rPh>
    <rPh sb="16" eb="18">
      <t>カンリ</t>
    </rPh>
    <phoneticPr fontId="1"/>
  </si>
  <si>
    <t>国民健康保険を不正不当に使用した者</t>
    <rPh sb="0" eb="6">
      <t>コクミンケンコウホケン</t>
    </rPh>
    <rPh sb="7" eb="11">
      <t>フセイフトウ</t>
    </rPh>
    <rPh sb="12" eb="14">
      <t>シヨウ</t>
    </rPh>
    <rPh sb="16" eb="17">
      <t>モノ</t>
    </rPh>
    <phoneticPr fontId="1"/>
  </si>
  <si>
    <t>医療機関からのレセプトによる</t>
    <rPh sb="0" eb="4">
      <t>イリョウキカン</t>
    </rPh>
    <phoneticPr fontId="1"/>
  </si>
  <si>
    <t>医療機関</t>
    <rPh sb="0" eb="4">
      <t>イリョウキカン</t>
    </rPh>
    <phoneticPr fontId="1"/>
  </si>
  <si>
    <t>1401001</t>
    <phoneticPr fontId="1"/>
  </si>
  <si>
    <t>1401002</t>
  </si>
  <si>
    <t>1401003</t>
  </si>
  <si>
    <t>1401004</t>
  </si>
  <si>
    <t>市長室秘書課</t>
    <rPh sb="0" eb="3">
      <t>シチョウシツ</t>
    </rPh>
    <rPh sb="3" eb="6">
      <t>ヒショカ</t>
    </rPh>
    <phoneticPr fontId="1"/>
  </si>
  <si>
    <t>市政功労者名簿</t>
  </si>
  <si>
    <t>市政功労者礼遇事務</t>
  </si>
  <si>
    <t>識別番号、氏名、性別、生年月日、年齢、住所、電話番号、メールアドレス</t>
    <rPh sb="22" eb="26">
      <t>デンワバンゴウ</t>
    </rPh>
    <phoneticPr fontId="1"/>
  </si>
  <si>
    <t>市政功労者</t>
    <rPh sb="0" eb="5">
      <t>シセイコウロウシャ</t>
    </rPh>
    <phoneticPr fontId="1"/>
  </si>
  <si>
    <t>名簿掲載事項確認表</t>
    <rPh sb="0" eb="6">
      <t>メイボケイサイジコウ</t>
    </rPh>
    <rPh sb="6" eb="8">
      <t>カクニン</t>
    </rPh>
    <rPh sb="8" eb="9">
      <t>ヒョウ</t>
    </rPh>
    <phoneticPr fontId="1"/>
  </si>
  <si>
    <t>市会事務局調査課(法第69条第2項第3号)</t>
    <rPh sb="0" eb="2">
      <t>シカイ</t>
    </rPh>
    <rPh sb="2" eb="5">
      <t>ジムキョク</t>
    </rPh>
    <rPh sb="5" eb="7">
      <t>チョウサ</t>
    </rPh>
    <rPh sb="7" eb="8">
      <t>カ</t>
    </rPh>
    <rPh sb="9" eb="10">
      <t>ホウ</t>
    </rPh>
    <rPh sb="10" eb="11">
      <t>ダイ</t>
    </rPh>
    <rPh sb="13" eb="14">
      <t>ジョウ</t>
    </rPh>
    <rPh sb="14" eb="15">
      <t>ダイ</t>
    </rPh>
    <rPh sb="16" eb="17">
      <t>コウ</t>
    </rPh>
    <rPh sb="17" eb="18">
      <t>ダイ</t>
    </rPh>
    <rPh sb="19" eb="20">
      <t>ゴウ</t>
    </rPh>
    <phoneticPr fontId="1"/>
  </si>
  <si>
    <t>市長室広報課</t>
  </si>
  <si>
    <t>広報モニター名簿</t>
    <rPh sb="0" eb="2">
      <t>コウホウ</t>
    </rPh>
    <rPh sb="6" eb="8">
      <t>メイボ</t>
    </rPh>
    <phoneticPr fontId="1"/>
  </si>
  <si>
    <t>広報モニターへの連絡を行う。</t>
    <rPh sb="11" eb="12">
      <t>オコナ</t>
    </rPh>
    <phoneticPr fontId="1"/>
  </si>
  <si>
    <t>識別番号　氏名　住所　性別　生年月日・年齢　電話番号　メールアドレス　職業　取引状況</t>
    <rPh sb="35" eb="37">
      <t>ショクギョウ</t>
    </rPh>
    <rPh sb="38" eb="40">
      <t>トリヒキ</t>
    </rPh>
    <rPh sb="40" eb="42">
      <t>ジョウキョウ</t>
    </rPh>
    <phoneticPr fontId="1"/>
  </si>
  <si>
    <t>広報モニター</t>
  </si>
  <si>
    <t>モニターによる提供</t>
    <rPh sb="7" eb="9">
      <t>テイキョウ</t>
    </rPh>
    <phoneticPr fontId="1"/>
  </si>
  <si>
    <t>視覚障害者等の発送名簿</t>
    <rPh sb="0" eb="2">
      <t>シカク</t>
    </rPh>
    <rPh sb="2" eb="4">
      <t>ショウガイ</t>
    </rPh>
    <rPh sb="4" eb="5">
      <t>シャ</t>
    </rPh>
    <rPh sb="5" eb="6">
      <t>トウ</t>
    </rPh>
    <rPh sb="7" eb="9">
      <t>ハッソウ</t>
    </rPh>
    <rPh sb="9" eb="11">
      <t>メイボ</t>
    </rPh>
    <phoneticPr fontId="1"/>
  </si>
  <si>
    <t>製作・発送業務</t>
    <rPh sb="0" eb="2">
      <t>セイサク</t>
    </rPh>
    <rPh sb="3" eb="5">
      <t>ハッソウ</t>
    </rPh>
    <rPh sb="5" eb="7">
      <t>ギョウム</t>
    </rPh>
    <phoneticPr fontId="1"/>
  </si>
  <si>
    <t>声の広報なごや送付者</t>
  </si>
  <si>
    <t>0301001</t>
    <phoneticPr fontId="1"/>
  </si>
  <si>
    <t>0302001</t>
    <phoneticPr fontId="1"/>
  </si>
  <si>
    <t>0302002</t>
  </si>
  <si>
    <t>0302003</t>
  </si>
  <si>
    <t>教育委員会</t>
    <rPh sb="0" eb="2">
      <t>キョウイク</t>
    </rPh>
    <rPh sb="2" eb="5">
      <t>イインカイ</t>
    </rPh>
    <phoneticPr fontId="1"/>
  </si>
  <si>
    <t>教育委員会事務局総務課</t>
  </si>
  <si>
    <t>絆交流事業参加者一覧</t>
    <rPh sb="8" eb="10">
      <t>イチラン</t>
    </rPh>
    <phoneticPr fontId="1"/>
  </si>
  <si>
    <t>絆交流事業のプログラムの改善</t>
  </si>
  <si>
    <t>氏名　事業参加当時の学校　事業参加年度　現在の状況（職業・学業等）　住所　電話番号　メールアドレス　</t>
    <rPh sb="3" eb="5">
      <t>ジギョウ</t>
    </rPh>
    <rPh sb="5" eb="7">
      <t>サンカ</t>
    </rPh>
    <rPh sb="7" eb="9">
      <t>トウジ</t>
    </rPh>
    <rPh sb="10" eb="12">
      <t>ガッコウ</t>
    </rPh>
    <rPh sb="13" eb="15">
      <t>ジギョウ</t>
    </rPh>
    <rPh sb="15" eb="17">
      <t>サンカ</t>
    </rPh>
    <rPh sb="17" eb="18">
      <t>ネン</t>
    </rPh>
    <rPh sb="18" eb="19">
      <t>ド</t>
    </rPh>
    <rPh sb="20" eb="22">
      <t>ゲンザイ</t>
    </rPh>
    <rPh sb="23" eb="25">
      <t>ジョウキョウ</t>
    </rPh>
    <rPh sb="29" eb="31">
      <t>ガクギョウ</t>
    </rPh>
    <rPh sb="31" eb="32">
      <t>トウ</t>
    </rPh>
    <phoneticPr fontId="1"/>
  </si>
  <si>
    <t>事業参加者</t>
    <rPh sb="0" eb="2">
      <t>ジギョウ</t>
    </rPh>
    <rPh sb="2" eb="4">
      <t>サンカ</t>
    </rPh>
    <rPh sb="4" eb="5">
      <t>モノ</t>
    </rPh>
    <phoneticPr fontId="1"/>
  </si>
  <si>
    <t>入学準備金システムDB</t>
    <rPh sb="0" eb="2">
      <t>ニュウガク</t>
    </rPh>
    <rPh sb="2" eb="5">
      <t>ジュンビキン</t>
    </rPh>
    <phoneticPr fontId="5"/>
  </si>
  <si>
    <t>名古屋市入学準備金貸与者の募集、選考、貸与、返還請求等を行うため</t>
  </si>
  <si>
    <t>名古屋市入学準備金貸与希望者及び借受者</t>
  </si>
  <si>
    <t>申請書、請求書の提出</t>
    <rPh sb="0" eb="3">
      <t>シンセイショ</t>
    </rPh>
    <rPh sb="4" eb="7">
      <t>セイキュウショ</t>
    </rPh>
    <rPh sb="8" eb="10">
      <t>テイシュツ</t>
    </rPh>
    <phoneticPr fontId="1"/>
  </si>
  <si>
    <t>奨学金債務者管理シート</t>
    <rPh sb="0" eb="3">
      <t>ショウガクキン</t>
    </rPh>
    <rPh sb="3" eb="6">
      <t>サイムシャ</t>
    </rPh>
    <rPh sb="6" eb="8">
      <t>カンリ</t>
    </rPh>
    <phoneticPr fontId="5"/>
  </si>
  <si>
    <t>名古屋市奨学生に返還請求等を行うため</t>
  </si>
  <si>
    <t>名古屋市奨学金返済者</t>
  </si>
  <si>
    <t>教育委員会幼稚園・高等学校（共通）</t>
  </si>
  <si>
    <t>市立高等学校授業料等の口座振替による収納について振替依頼等を行うため</t>
    <rPh sb="0" eb="2">
      <t>シリツ</t>
    </rPh>
    <rPh sb="2" eb="4">
      <t>コウトウ</t>
    </rPh>
    <rPh sb="4" eb="6">
      <t>ガッコウ</t>
    </rPh>
    <rPh sb="9" eb="10">
      <t>トウ</t>
    </rPh>
    <phoneticPr fontId="5"/>
  </si>
  <si>
    <t>識別番号　氏名　取引銀行　支店名　預金種別　口座番号　印影</t>
  </si>
  <si>
    <t>市立高等学校の在学者</t>
    <rPh sb="0" eb="2">
      <t>イチリツ</t>
    </rPh>
    <rPh sb="2" eb="4">
      <t>コウトウ</t>
    </rPh>
    <rPh sb="4" eb="6">
      <t>ガッコウ</t>
    </rPh>
    <rPh sb="7" eb="9">
      <t>ザイガク</t>
    </rPh>
    <rPh sb="9" eb="10">
      <t>シャ</t>
    </rPh>
    <phoneticPr fontId="5"/>
  </si>
  <si>
    <t>依頼書の提出</t>
    <rPh sb="0" eb="3">
      <t>イライショ</t>
    </rPh>
    <rPh sb="4" eb="6">
      <t>テイシュツ</t>
    </rPh>
    <phoneticPr fontId="1"/>
  </si>
  <si>
    <t>市立高等学校授業料口座振替収納事務委託</t>
    <rPh sb="0" eb="1">
      <t>イチ</t>
    </rPh>
    <rPh sb="1" eb="2">
      <t>リツ</t>
    </rPh>
    <rPh sb="2" eb="4">
      <t>コウトウ</t>
    </rPh>
    <rPh sb="4" eb="6">
      <t>ガッコウ</t>
    </rPh>
    <rPh sb="6" eb="9">
      <t>ジュギョウリョウ</t>
    </rPh>
    <rPh sb="9" eb="11">
      <t>コウザ</t>
    </rPh>
    <rPh sb="11" eb="13">
      <t>フリカエ</t>
    </rPh>
    <rPh sb="13" eb="15">
      <t>シュウノウ</t>
    </rPh>
    <rPh sb="15" eb="17">
      <t>ジム</t>
    </rPh>
    <rPh sb="17" eb="19">
      <t>イタク</t>
    </rPh>
    <phoneticPr fontId="5"/>
  </si>
  <si>
    <t>市立高等学校授業料口座振替収納事務にかかる処理実施・製品授受等、電算機の運用管理業務</t>
    <rPh sb="21" eb="23">
      <t>ショリ</t>
    </rPh>
    <rPh sb="23" eb="25">
      <t>ジッシ</t>
    </rPh>
    <rPh sb="26" eb="30">
      <t>セイヒンジュジュ</t>
    </rPh>
    <rPh sb="30" eb="31">
      <t>トウ</t>
    </rPh>
    <rPh sb="32" eb="35">
      <t>デンサンキ</t>
    </rPh>
    <rPh sb="36" eb="42">
      <t>ウンヨウカンリギョウム</t>
    </rPh>
    <phoneticPr fontId="1"/>
  </si>
  <si>
    <t>受給資格認定者一覧</t>
    <rPh sb="0" eb="2">
      <t>ジュキュウ</t>
    </rPh>
    <rPh sb="2" eb="4">
      <t>シカク</t>
    </rPh>
    <rPh sb="4" eb="7">
      <t>ニンテイシャ</t>
    </rPh>
    <rPh sb="7" eb="9">
      <t>イチラン</t>
    </rPh>
    <phoneticPr fontId="5"/>
  </si>
  <si>
    <t>市立高等学校就学支援金の支給にかかる事務を行うため</t>
    <rPh sb="6" eb="8">
      <t>シュウガク</t>
    </rPh>
    <rPh sb="8" eb="10">
      <t>シエン</t>
    </rPh>
    <rPh sb="10" eb="11">
      <t>キン</t>
    </rPh>
    <rPh sb="12" eb="14">
      <t>シキュウ</t>
    </rPh>
    <rPh sb="18" eb="20">
      <t>ジム</t>
    </rPh>
    <rPh sb="21" eb="22">
      <t>オコナ</t>
    </rPh>
    <phoneticPr fontId="5"/>
  </si>
  <si>
    <t>高等学校等就学支援金認定申請者</t>
    <rPh sb="0" eb="2">
      <t>コウトウ</t>
    </rPh>
    <rPh sb="2" eb="5">
      <t>ガッコウトウ</t>
    </rPh>
    <rPh sb="5" eb="7">
      <t>シュウガク</t>
    </rPh>
    <rPh sb="7" eb="9">
      <t>シエン</t>
    </rPh>
    <rPh sb="9" eb="10">
      <t>キン</t>
    </rPh>
    <rPh sb="10" eb="12">
      <t>ニンテイ</t>
    </rPh>
    <rPh sb="12" eb="15">
      <t>シンセイシャ</t>
    </rPh>
    <phoneticPr fontId="5"/>
  </si>
  <si>
    <t>・本人の家族
・在籍する高等学校
・愛知県教育委員会</t>
    <rPh sb="1" eb="3">
      <t>ホンニン</t>
    </rPh>
    <rPh sb="4" eb="6">
      <t>カゾク</t>
    </rPh>
    <rPh sb="8" eb="10">
      <t>ザイセキ</t>
    </rPh>
    <rPh sb="12" eb="16">
      <t>コウトウガッコウ</t>
    </rPh>
    <rPh sb="18" eb="26">
      <t>アイチケンキョウイクイインカイ</t>
    </rPh>
    <phoneticPr fontId="1"/>
  </si>
  <si>
    <t>名古屋市奨学金奨学生の募集、選考、奨学金の支給を行うため</t>
    <rPh sb="7" eb="10">
      <t>ショウガクセイ</t>
    </rPh>
    <rPh sb="11" eb="13">
      <t>ボシュウ</t>
    </rPh>
    <rPh sb="14" eb="16">
      <t>センコウ</t>
    </rPh>
    <rPh sb="17" eb="19">
      <t>ショウガク</t>
    </rPh>
    <rPh sb="19" eb="20">
      <t>キン</t>
    </rPh>
    <rPh sb="21" eb="23">
      <t>シキュウ</t>
    </rPh>
    <rPh sb="24" eb="25">
      <t>オコナ</t>
    </rPh>
    <phoneticPr fontId="5"/>
  </si>
  <si>
    <t>識別番号　氏名　生年月日・年齢　住所　学業・学歴　成績・評価　納税状況　公的扶助　家族状況　口座情報</t>
  </si>
  <si>
    <t>名古屋市奨学金申請者及びその保護者</t>
    <rPh sb="7" eb="10">
      <t>シンセイシャ</t>
    </rPh>
    <rPh sb="10" eb="11">
      <t>オヨ</t>
    </rPh>
    <rPh sb="14" eb="17">
      <t>ホゴシャ</t>
    </rPh>
    <phoneticPr fontId="5"/>
  </si>
  <si>
    <t>・本人の家族
・住民基本台帳
・情報連携基盤
・生活保護担当課</t>
    <rPh sb="1" eb="3">
      <t>ホンニン</t>
    </rPh>
    <rPh sb="4" eb="6">
      <t>カゾク</t>
    </rPh>
    <rPh sb="8" eb="14">
      <t>ジュウミンキホンダイチョウ</t>
    </rPh>
    <rPh sb="16" eb="18">
      <t>ジョウホウ</t>
    </rPh>
    <rPh sb="18" eb="20">
      <t>レンケイ</t>
    </rPh>
    <rPh sb="20" eb="22">
      <t>キバン</t>
    </rPh>
    <rPh sb="24" eb="31">
      <t>セイカツホゴタントウカ</t>
    </rPh>
    <phoneticPr fontId="1"/>
  </si>
  <si>
    <t>私立高校授業費補助システムDB</t>
    <rPh sb="0" eb="2">
      <t>シリツ</t>
    </rPh>
    <rPh sb="2" eb="4">
      <t>コウコウ</t>
    </rPh>
    <rPh sb="4" eb="6">
      <t>ジュギョウ</t>
    </rPh>
    <rPh sb="6" eb="7">
      <t>ヒ</t>
    </rPh>
    <rPh sb="7" eb="9">
      <t>ホジョ</t>
    </rPh>
    <phoneticPr fontId="1"/>
  </si>
  <si>
    <t>私立高等学校に在籍する者に対して、その世帯の所得に応じて補助の額を決定する。</t>
  </si>
  <si>
    <t>高校授業料補助システム保守業務委託</t>
    <rPh sb="0" eb="2">
      <t>コウコウ</t>
    </rPh>
    <rPh sb="2" eb="5">
      <t>ジュギョウリョウ</t>
    </rPh>
    <rPh sb="5" eb="7">
      <t>ホジョ</t>
    </rPh>
    <rPh sb="11" eb="13">
      <t>ホシュ</t>
    </rPh>
    <rPh sb="13" eb="15">
      <t>ギョウム</t>
    </rPh>
    <rPh sb="15" eb="17">
      <t>イタク</t>
    </rPh>
    <phoneticPr fontId="1"/>
  </si>
  <si>
    <t>愛知県私学協会を通じ、各私立高等学校から推薦を受けた、市内設置の私立高等学校の卒業生に対する市長賞被表彰者について、名古屋市公式ウェブサイトへ掲載する。</t>
  </si>
  <si>
    <t>市長賞被表彰者</t>
    <rPh sb="0" eb="2">
      <t>シチョウ</t>
    </rPh>
    <rPh sb="2" eb="3">
      <t>ショウ</t>
    </rPh>
    <rPh sb="3" eb="4">
      <t>ヒ</t>
    </rPh>
    <rPh sb="4" eb="6">
      <t>ヒョウショウ</t>
    </rPh>
    <rPh sb="6" eb="7">
      <t>シャ</t>
    </rPh>
    <phoneticPr fontId="1"/>
  </si>
  <si>
    <t>学校から提出される推薦書</t>
    <rPh sb="0" eb="2">
      <t>ガッコウ</t>
    </rPh>
    <rPh sb="4" eb="6">
      <t>テイシュツ</t>
    </rPh>
    <rPh sb="9" eb="12">
      <t>スイセンショ</t>
    </rPh>
    <phoneticPr fontId="1"/>
  </si>
  <si>
    <t>・本人の家族</t>
  </si>
  <si>
    <t>主催事業企画運営事務</t>
    <rPh sb="0" eb="2">
      <t>シュサイ</t>
    </rPh>
    <rPh sb="2" eb="4">
      <t>ジギョウ</t>
    </rPh>
    <rPh sb="4" eb="6">
      <t>キカク</t>
    </rPh>
    <rPh sb="6" eb="8">
      <t>ウンエイ</t>
    </rPh>
    <rPh sb="8" eb="10">
      <t>ジム</t>
    </rPh>
    <phoneticPr fontId="5"/>
  </si>
  <si>
    <t>主催事業の企画・運営を行う</t>
    <rPh sb="0" eb="2">
      <t>シュサイ</t>
    </rPh>
    <rPh sb="2" eb="4">
      <t>ジギョウ</t>
    </rPh>
    <rPh sb="5" eb="7">
      <t>キカク</t>
    </rPh>
    <rPh sb="8" eb="10">
      <t>ウンエイ</t>
    </rPh>
    <rPh sb="11" eb="12">
      <t>オコナ</t>
    </rPh>
    <phoneticPr fontId="5"/>
  </si>
  <si>
    <t>主催事業申込者
主催事業講師</t>
    <rPh sb="0" eb="7">
      <t>シュサイジギョウモウシコミシャ</t>
    </rPh>
    <rPh sb="8" eb="12">
      <t>シュサイジギョウ</t>
    </rPh>
    <rPh sb="12" eb="14">
      <t>コウシ</t>
    </rPh>
    <phoneticPr fontId="1"/>
  </si>
  <si>
    <t>近隣協力員事務</t>
  </si>
  <si>
    <t>近隣協力員に関する選任・解任事務</t>
  </si>
  <si>
    <t>氏名、生年月日、住所、電話番号</t>
  </si>
  <si>
    <t>学校近隣協力員依頼（解任）内申書を提出した者</t>
    <rPh sb="0" eb="4">
      <t>ガッコウキンリン</t>
    </rPh>
    <rPh sb="4" eb="7">
      <t>キョウリョクイン</t>
    </rPh>
    <rPh sb="7" eb="9">
      <t>イライ</t>
    </rPh>
    <rPh sb="10" eb="12">
      <t>カイニン</t>
    </rPh>
    <rPh sb="13" eb="16">
      <t>ナイシンショ</t>
    </rPh>
    <rPh sb="17" eb="19">
      <t>テイシュツ</t>
    </rPh>
    <rPh sb="21" eb="22">
      <t>モノ</t>
    </rPh>
    <phoneticPr fontId="1"/>
  </si>
  <si>
    <t>内申書による申告</t>
    <rPh sb="0" eb="3">
      <t>ナイシンショ</t>
    </rPh>
    <rPh sb="6" eb="8">
      <t>シンコク</t>
    </rPh>
    <phoneticPr fontId="1"/>
  </si>
  <si>
    <t>近隣協力員謝金事務</t>
  </si>
  <si>
    <t>近隣協力員に対する謝金の支払及び税務事務</t>
  </si>
  <si>
    <t>・学校近隣協力員依頼（解任）内申書を提出した者
・学校（園）用個人番号提供書を提出した者
・給与所得者の扶養控除等（異動）申告書を提出した者</t>
    <rPh sb="25" eb="27">
      <t>ガッコウ</t>
    </rPh>
    <rPh sb="28" eb="29">
      <t>エン</t>
    </rPh>
    <rPh sb="30" eb="31">
      <t>ヨウ</t>
    </rPh>
    <rPh sb="31" eb="35">
      <t>コジンバンゴウ</t>
    </rPh>
    <rPh sb="35" eb="38">
      <t>テイキョウショ</t>
    </rPh>
    <rPh sb="39" eb="41">
      <t>テイシュツ</t>
    </rPh>
    <rPh sb="43" eb="44">
      <t>モノ</t>
    </rPh>
    <rPh sb="46" eb="51">
      <t>キュウヨショトクシャ</t>
    </rPh>
    <rPh sb="52" eb="57">
      <t>フヨウコウジョトウ</t>
    </rPh>
    <rPh sb="58" eb="60">
      <t>イドウ</t>
    </rPh>
    <rPh sb="61" eb="64">
      <t>シンコクショ</t>
    </rPh>
    <rPh sb="65" eb="67">
      <t>テイシュツ</t>
    </rPh>
    <rPh sb="69" eb="70">
      <t>モノ</t>
    </rPh>
    <phoneticPr fontId="1"/>
  </si>
  <si>
    <t>内申書、提供書、申告書による申告</t>
    <rPh sb="0" eb="3">
      <t>ナイシンショ</t>
    </rPh>
    <rPh sb="4" eb="7">
      <t>テイキョウショ</t>
    </rPh>
    <rPh sb="8" eb="11">
      <t>シンコクショ</t>
    </rPh>
    <rPh sb="14" eb="16">
      <t>シンコク</t>
    </rPh>
    <phoneticPr fontId="1"/>
  </si>
  <si>
    <t>職員の通勤用自家用車駐車に係る学校用地使用許可事務</t>
  </si>
  <si>
    <t>職員の通勤自家用車駐車にかかる学校用地使用許可事務を行う。</t>
  </si>
  <si>
    <t>学校用地使用許可申請書を提出した者</t>
    <rPh sb="0" eb="4">
      <t>ガッコウヨウチ</t>
    </rPh>
    <rPh sb="4" eb="8">
      <t>シヨウキョカ</t>
    </rPh>
    <rPh sb="8" eb="11">
      <t>シンセイショ</t>
    </rPh>
    <rPh sb="12" eb="14">
      <t>テイシュツ</t>
    </rPh>
    <rPh sb="16" eb="17">
      <t>モノ</t>
    </rPh>
    <phoneticPr fontId="1"/>
  </si>
  <si>
    <t>学校用地借地事務</t>
    <rPh sb="0" eb="4">
      <t>ガッコウヨウチ</t>
    </rPh>
    <rPh sb="4" eb="6">
      <t>シャクチ</t>
    </rPh>
    <rPh sb="6" eb="8">
      <t>ジム</t>
    </rPh>
    <phoneticPr fontId="1"/>
  </si>
  <si>
    <t>学校用地の借地に関する事務</t>
    <rPh sb="0" eb="4">
      <t>ガッコウヨウチ</t>
    </rPh>
    <rPh sb="5" eb="7">
      <t>シャクチ</t>
    </rPh>
    <rPh sb="8" eb="9">
      <t>カン</t>
    </rPh>
    <rPh sb="11" eb="13">
      <t>ジム</t>
    </rPh>
    <phoneticPr fontId="1"/>
  </si>
  <si>
    <t>氏名、住所、契約内容</t>
    <rPh sb="0" eb="2">
      <t>シメイ</t>
    </rPh>
    <rPh sb="3" eb="5">
      <t>ジュウショ</t>
    </rPh>
    <rPh sb="6" eb="10">
      <t>ケイヤクナイヨウ</t>
    </rPh>
    <phoneticPr fontId="1"/>
  </si>
  <si>
    <t>学校用地地主</t>
    <rPh sb="0" eb="6">
      <t>ガッコウヨウチジヌシ</t>
    </rPh>
    <phoneticPr fontId="1"/>
  </si>
  <si>
    <t>地権者とのやり取り（主に郵送）</t>
    <rPh sb="0" eb="3">
      <t>チケンシャ</t>
    </rPh>
    <rPh sb="7" eb="8">
      <t>ト</t>
    </rPh>
    <rPh sb="10" eb="11">
      <t>オモ</t>
    </rPh>
    <rPh sb="12" eb="14">
      <t>ユウソウ</t>
    </rPh>
    <phoneticPr fontId="1"/>
  </si>
  <si>
    <t>名古屋市小学校施設一般開放事務</t>
    <rPh sb="0" eb="4">
      <t>ナゴヤシ</t>
    </rPh>
    <rPh sb="4" eb="7">
      <t>ショウガッコウ</t>
    </rPh>
    <rPh sb="7" eb="9">
      <t>シセツ</t>
    </rPh>
    <rPh sb="9" eb="11">
      <t>イッパン</t>
    </rPh>
    <rPh sb="11" eb="13">
      <t>カイホウ</t>
    </rPh>
    <rPh sb="13" eb="15">
      <t>ジム</t>
    </rPh>
    <phoneticPr fontId="1"/>
  </si>
  <si>
    <t>名古屋市小学校施設一般開放に関する事務</t>
    <rPh sb="0" eb="4">
      <t>ナゴヤシ</t>
    </rPh>
    <rPh sb="4" eb="5">
      <t>ショウ</t>
    </rPh>
    <rPh sb="5" eb="7">
      <t>ガッコウ</t>
    </rPh>
    <rPh sb="7" eb="9">
      <t>シセツ</t>
    </rPh>
    <rPh sb="9" eb="11">
      <t>イッパン</t>
    </rPh>
    <rPh sb="11" eb="13">
      <t>カイホウ</t>
    </rPh>
    <phoneticPr fontId="1"/>
  </si>
  <si>
    <t>氏名、生年月日、住所、職業、電話番号、銀行口座</t>
    <rPh sb="3" eb="7">
      <t>セイネンガッピ</t>
    </rPh>
    <phoneticPr fontId="1"/>
  </si>
  <si>
    <t>名古屋市立小学校施設一般開放協力員選任（解任）申出書を提出した者</t>
    <rPh sb="0" eb="3">
      <t>ナゴヤ</t>
    </rPh>
    <rPh sb="3" eb="5">
      <t>シリツ</t>
    </rPh>
    <rPh sb="5" eb="8">
      <t>ショウガッコウ</t>
    </rPh>
    <rPh sb="8" eb="10">
      <t>シセツ</t>
    </rPh>
    <rPh sb="10" eb="12">
      <t>イッパン</t>
    </rPh>
    <rPh sb="12" eb="14">
      <t>カイホウ</t>
    </rPh>
    <rPh sb="14" eb="17">
      <t>キョウリョクイン</t>
    </rPh>
    <rPh sb="17" eb="19">
      <t>センニン</t>
    </rPh>
    <rPh sb="20" eb="22">
      <t>カイニン</t>
    </rPh>
    <rPh sb="23" eb="26">
      <t>モウシデショ</t>
    </rPh>
    <rPh sb="27" eb="29">
      <t>テイシュツ</t>
    </rPh>
    <rPh sb="31" eb="32">
      <t>モノ</t>
    </rPh>
    <phoneticPr fontId="1"/>
  </si>
  <si>
    <t>申出書による申告</t>
    <rPh sb="0" eb="3">
      <t>モウシデショ</t>
    </rPh>
    <rPh sb="6" eb="8">
      <t>シンコク</t>
    </rPh>
    <phoneticPr fontId="1"/>
  </si>
  <si>
    <t>教育委員会</t>
  </si>
  <si>
    <t>後援名義申請一覧</t>
    <rPh sb="0" eb="4">
      <t>コウエンメイギ</t>
    </rPh>
    <rPh sb="4" eb="6">
      <t>シンセイ</t>
    </rPh>
    <rPh sb="6" eb="8">
      <t>イチラン</t>
    </rPh>
    <phoneticPr fontId="1"/>
  </si>
  <si>
    <t>各種文化行事・催事における後援名義申請の進捗管理</t>
    <rPh sb="13" eb="19">
      <t>コウエンメイギシンセイ</t>
    </rPh>
    <rPh sb="20" eb="24">
      <t>シンチョクカンリ</t>
    </rPh>
    <phoneticPr fontId="1"/>
  </si>
  <si>
    <t>氏名、生年月日、住所、電話番号、メールアドレス、所属団体</t>
  </si>
  <si>
    <t>申請書を提出した者及び申請団体代表者</t>
    <rPh sb="0" eb="3">
      <t>シンセイショ</t>
    </rPh>
    <rPh sb="4" eb="6">
      <t>テイシュツ</t>
    </rPh>
    <rPh sb="8" eb="9">
      <t>モノ</t>
    </rPh>
    <rPh sb="9" eb="10">
      <t>オヨ</t>
    </rPh>
    <rPh sb="15" eb="17">
      <t>ダイヒョウ</t>
    </rPh>
    <rPh sb="17" eb="18">
      <t>シャ</t>
    </rPh>
    <phoneticPr fontId="1"/>
  </si>
  <si>
    <t>指定文化財目録</t>
    <rPh sb="0" eb="2">
      <t>シテイ</t>
    </rPh>
    <rPh sb="2" eb="5">
      <t>ブンカザイ</t>
    </rPh>
    <rPh sb="5" eb="7">
      <t>モクロク</t>
    </rPh>
    <phoneticPr fontId="1"/>
  </si>
  <si>
    <t>指定文化財に対する補助事業に係る事業計画書、交付申請書、実績報告書の作成</t>
    <rPh sb="34" eb="36">
      <t>サクセイ</t>
    </rPh>
    <phoneticPr fontId="1"/>
  </si>
  <si>
    <t>氏名、住所、電話番号</t>
    <rPh sb="6" eb="10">
      <t>デンワバンゴウ</t>
    </rPh>
    <phoneticPr fontId="1"/>
  </si>
  <si>
    <t>教育に係る相談事務</t>
    <rPh sb="0" eb="2">
      <t>キョウイク</t>
    </rPh>
    <rPh sb="3" eb="4">
      <t>カカ</t>
    </rPh>
    <rPh sb="5" eb="7">
      <t>ソウダン</t>
    </rPh>
    <rPh sb="7" eb="9">
      <t>ジム</t>
    </rPh>
    <phoneticPr fontId="1"/>
  </si>
  <si>
    <t>子どもの教育・養育に関する相談を行う。</t>
    <rPh sb="0" eb="1">
      <t>コ</t>
    </rPh>
    <rPh sb="4" eb="6">
      <t>キョウイク</t>
    </rPh>
    <rPh sb="7" eb="9">
      <t>ヨウイク</t>
    </rPh>
    <rPh sb="10" eb="11">
      <t>カン</t>
    </rPh>
    <rPh sb="13" eb="15">
      <t>ソウダン</t>
    </rPh>
    <rPh sb="16" eb="17">
      <t>オコナ</t>
    </rPh>
    <phoneticPr fontId="1"/>
  </si>
  <si>
    <t>児童・生徒及び保護者並びに教職員等</t>
    <rPh sb="0" eb="2">
      <t>ジドウ</t>
    </rPh>
    <rPh sb="3" eb="5">
      <t>セイト</t>
    </rPh>
    <rPh sb="5" eb="6">
      <t>オヨ</t>
    </rPh>
    <rPh sb="7" eb="10">
      <t>ホゴシャ</t>
    </rPh>
    <rPh sb="10" eb="11">
      <t>ナラ</t>
    </rPh>
    <rPh sb="13" eb="17">
      <t>キョウショクイントウ</t>
    </rPh>
    <phoneticPr fontId="5"/>
  </si>
  <si>
    <t>本人より供出</t>
    <rPh sb="0" eb="2">
      <t>ホンニン</t>
    </rPh>
    <rPh sb="4" eb="6">
      <t>キョウシュツ</t>
    </rPh>
    <phoneticPr fontId="1"/>
  </si>
  <si>
    <t>特別支援教育相談事務</t>
    <rPh sb="0" eb="2">
      <t>トクベツ</t>
    </rPh>
    <rPh sb="2" eb="4">
      <t>シエン</t>
    </rPh>
    <rPh sb="4" eb="6">
      <t>キョウイク</t>
    </rPh>
    <rPh sb="6" eb="8">
      <t>ソウダン</t>
    </rPh>
    <rPh sb="8" eb="10">
      <t>ジム</t>
    </rPh>
    <phoneticPr fontId="1"/>
  </si>
  <si>
    <t>障害のある新学齢児、児童生徒の発達の状況などについて相談を行う。</t>
    <rPh sb="0" eb="2">
      <t>ショウガイ</t>
    </rPh>
    <rPh sb="5" eb="6">
      <t>シン</t>
    </rPh>
    <rPh sb="6" eb="8">
      <t>ガクレイ</t>
    </rPh>
    <rPh sb="8" eb="9">
      <t>ジ</t>
    </rPh>
    <rPh sb="10" eb="12">
      <t>ジドウ</t>
    </rPh>
    <rPh sb="12" eb="14">
      <t>セイト</t>
    </rPh>
    <rPh sb="15" eb="17">
      <t>ハッタツ</t>
    </rPh>
    <rPh sb="18" eb="20">
      <t>ジョウキョウ</t>
    </rPh>
    <rPh sb="26" eb="28">
      <t>ソウダン</t>
    </rPh>
    <rPh sb="29" eb="30">
      <t>オコナ</t>
    </rPh>
    <phoneticPr fontId="1"/>
  </si>
  <si>
    <t>新学齢児及び児童生徒及び保護者並びに教職員等</t>
    <rPh sb="0" eb="1">
      <t>シン</t>
    </rPh>
    <rPh sb="1" eb="3">
      <t>ガクレイ</t>
    </rPh>
    <rPh sb="3" eb="4">
      <t>ジ</t>
    </rPh>
    <rPh sb="4" eb="5">
      <t>オヨ</t>
    </rPh>
    <rPh sb="6" eb="8">
      <t>ジドウ</t>
    </rPh>
    <rPh sb="8" eb="10">
      <t>セイト</t>
    </rPh>
    <rPh sb="10" eb="11">
      <t>オヨ</t>
    </rPh>
    <rPh sb="12" eb="15">
      <t>ホゴシャ</t>
    </rPh>
    <rPh sb="15" eb="16">
      <t>ナラ</t>
    </rPh>
    <rPh sb="18" eb="22">
      <t>キョウショクイントウ</t>
    </rPh>
    <phoneticPr fontId="5"/>
  </si>
  <si>
    <t>教育センター図書等利用管理事務</t>
    <rPh sb="0" eb="2">
      <t>キョウイク</t>
    </rPh>
    <rPh sb="6" eb="9">
      <t>トショトウ</t>
    </rPh>
    <rPh sb="9" eb="11">
      <t>リヨウ</t>
    </rPh>
    <rPh sb="11" eb="13">
      <t>カンリ</t>
    </rPh>
    <rPh sb="13" eb="15">
      <t>ジム</t>
    </rPh>
    <phoneticPr fontId="1"/>
  </si>
  <si>
    <t>教育センター図書室を管理、運営する。</t>
    <rPh sb="0" eb="2">
      <t>キョウイク</t>
    </rPh>
    <rPh sb="6" eb="9">
      <t>トショシツ</t>
    </rPh>
    <rPh sb="10" eb="12">
      <t>カンリ</t>
    </rPh>
    <rPh sb="13" eb="15">
      <t>ウンエイ</t>
    </rPh>
    <phoneticPr fontId="1"/>
  </si>
  <si>
    <t>氏名、住所、電話番号、学校名</t>
    <rPh sb="0" eb="2">
      <t>シメイ</t>
    </rPh>
    <rPh sb="3" eb="5">
      <t>ジュウショ</t>
    </rPh>
    <rPh sb="6" eb="8">
      <t>デンワ</t>
    </rPh>
    <rPh sb="8" eb="10">
      <t>バンゴウ</t>
    </rPh>
    <rPh sb="11" eb="13">
      <t>ガッコウ</t>
    </rPh>
    <rPh sb="13" eb="14">
      <t>メイ</t>
    </rPh>
    <phoneticPr fontId="5"/>
  </si>
  <si>
    <t>教育センター図書室利用者</t>
    <rPh sb="0" eb="2">
      <t>キョウイク</t>
    </rPh>
    <rPh sb="6" eb="9">
      <t>トショシツ</t>
    </rPh>
    <rPh sb="9" eb="12">
      <t>リヨウシャ</t>
    </rPh>
    <phoneticPr fontId="5"/>
  </si>
  <si>
    <t>教員免許状更新講習事務</t>
    <rPh sb="0" eb="2">
      <t>キョウイン</t>
    </rPh>
    <rPh sb="2" eb="5">
      <t>メンキョジョウ</t>
    </rPh>
    <rPh sb="5" eb="7">
      <t>コウシン</t>
    </rPh>
    <rPh sb="7" eb="9">
      <t>コウシュウ</t>
    </rPh>
    <rPh sb="9" eb="11">
      <t>ジム</t>
    </rPh>
    <phoneticPr fontId="1"/>
  </si>
  <si>
    <t>識別番号、氏名、生年月日・年齢、電話番号、住所、メールアドレス、職業、資格</t>
    <rPh sb="0" eb="2">
      <t>シキベツ</t>
    </rPh>
    <rPh sb="2" eb="4">
      <t>バンゴウ</t>
    </rPh>
    <rPh sb="5" eb="7">
      <t>シメイ</t>
    </rPh>
    <rPh sb="8" eb="10">
      <t>セイネン</t>
    </rPh>
    <rPh sb="10" eb="12">
      <t>ガッピ</t>
    </rPh>
    <rPh sb="13" eb="15">
      <t>ネンレイ</t>
    </rPh>
    <rPh sb="16" eb="18">
      <t>デンワ</t>
    </rPh>
    <rPh sb="18" eb="20">
      <t>バンゴウ</t>
    </rPh>
    <rPh sb="21" eb="23">
      <t>ジュウショ</t>
    </rPh>
    <rPh sb="32" eb="34">
      <t>ショクギョウ</t>
    </rPh>
    <rPh sb="35" eb="37">
      <t>シカク</t>
    </rPh>
    <phoneticPr fontId="5"/>
  </si>
  <si>
    <t>講習外部講師、受講者</t>
    <rPh sb="0" eb="2">
      <t>コウシュウ</t>
    </rPh>
    <rPh sb="2" eb="4">
      <t>ガイブ</t>
    </rPh>
    <rPh sb="4" eb="6">
      <t>コウシ</t>
    </rPh>
    <rPh sb="7" eb="10">
      <t>ジュコウシャ</t>
    </rPh>
    <phoneticPr fontId="5"/>
  </si>
  <si>
    <t>教職員研修開催事務</t>
    <rPh sb="0" eb="3">
      <t>キョウショクイン</t>
    </rPh>
    <rPh sb="3" eb="5">
      <t>ケンシュウ</t>
    </rPh>
    <rPh sb="5" eb="7">
      <t>カイサイ</t>
    </rPh>
    <rPh sb="7" eb="9">
      <t>ジム</t>
    </rPh>
    <phoneticPr fontId="1"/>
  </si>
  <si>
    <t>教職員研修を開催し運営する。</t>
    <rPh sb="0" eb="3">
      <t>キョウショクイン</t>
    </rPh>
    <rPh sb="3" eb="5">
      <t>ケンシュウ</t>
    </rPh>
    <rPh sb="6" eb="8">
      <t>カイサイ</t>
    </rPh>
    <rPh sb="9" eb="11">
      <t>ウンエイ</t>
    </rPh>
    <phoneticPr fontId="1"/>
  </si>
  <si>
    <t>氏名、住所、電話番号、メールアドレス、職業・職歴、学業・学歴</t>
    <rPh sb="0" eb="2">
      <t>シメイ</t>
    </rPh>
    <rPh sb="3" eb="5">
      <t>ジュウショ</t>
    </rPh>
    <rPh sb="6" eb="8">
      <t>デンワ</t>
    </rPh>
    <rPh sb="8" eb="10">
      <t>バンゴウ</t>
    </rPh>
    <rPh sb="19" eb="21">
      <t>ショクギョウ</t>
    </rPh>
    <rPh sb="22" eb="24">
      <t>ショクレキ</t>
    </rPh>
    <rPh sb="25" eb="27">
      <t>ガクギョウ</t>
    </rPh>
    <rPh sb="28" eb="30">
      <t>ガクレキ</t>
    </rPh>
    <phoneticPr fontId="5"/>
  </si>
  <si>
    <t>研修会外部講師</t>
    <rPh sb="0" eb="3">
      <t>ケンシュウカイ</t>
    </rPh>
    <rPh sb="3" eb="5">
      <t>ガイブ</t>
    </rPh>
    <rPh sb="5" eb="7">
      <t>コウシ</t>
    </rPh>
    <phoneticPr fontId="5"/>
  </si>
  <si>
    <t>施設使用申請受付事務</t>
    <rPh sb="0" eb="2">
      <t>シセツ</t>
    </rPh>
    <rPh sb="2" eb="4">
      <t>シヨウ</t>
    </rPh>
    <rPh sb="4" eb="6">
      <t>シンセイ</t>
    </rPh>
    <rPh sb="6" eb="8">
      <t>ウケツケ</t>
    </rPh>
    <rPh sb="8" eb="10">
      <t>ジム</t>
    </rPh>
    <phoneticPr fontId="1"/>
  </si>
  <si>
    <t>施設の使用を許可するにあたり、使用者および使用責任者を明らかにするため、申込書に氏名等を記載させている。</t>
    <rPh sb="0" eb="2">
      <t>シセツ</t>
    </rPh>
    <rPh sb="3" eb="5">
      <t>シヨウ</t>
    </rPh>
    <rPh sb="6" eb="8">
      <t>キョカ</t>
    </rPh>
    <rPh sb="15" eb="18">
      <t>シヨウシャ</t>
    </rPh>
    <rPh sb="21" eb="23">
      <t>シヨウ</t>
    </rPh>
    <rPh sb="23" eb="26">
      <t>セキニンシャ</t>
    </rPh>
    <rPh sb="27" eb="28">
      <t>アキ</t>
    </rPh>
    <rPh sb="36" eb="39">
      <t>モウシコミショ</t>
    </rPh>
    <rPh sb="40" eb="43">
      <t>シメイトウ</t>
    </rPh>
    <rPh sb="44" eb="46">
      <t>キサイ</t>
    </rPh>
    <phoneticPr fontId="1"/>
  </si>
  <si>
    <t>氏名、住所、電話番号、生年月日</t>
    <rPh sb="0" eb="2">
      <t>シメイ</t>
    </rPh>
    <rPh sb="3" eb="5">
      <t>ジュウショ</t>
    </rPh>
    <rPh sb="6" eb="8">
      <t>デンワ</t>
    </rPh>
    <rPh sb="8" eb="10">
      <t>バンゴウ</t>
    </rPh>
    <rPh sb="11" eb="13">
      <t>セイネン</t>
    </rPh>
    <rPh sb="13" eb="15">
      <t>ガッピ</t>
    </rPh>
    <phoneticPr fontId="5"/>
  </si>
  <si>
    <t>施設使用取消・使用料還付事務</t>
    <rPh sb="0" eb="2">
      <t>シセツ</t>
    </rPh>
    <rPh sb="2" eb="4">
      <t>シヨウ</t>
    </rPh>
    <rPh sb="4" eb="6">
      <t>トリケシ</t>
    </rPh>
    <rPh sb="7" eb="10">
      <t>シヨウリョウ</t>
    </rPh>
    <rPh sb="10" eb="12">
      <t>カンプ</t>
    </rPh>
    <rPh sb="12" eb="14">
      <t>ジム</t>
    </rPh>
    <phoneticPr fontId="1"/>
  </si>
  <si>
    <t>施設の使用許可を取消し、使用料を還付するにあたり、申請者と還付先を明らかにするため、申請書に氏名等を記載させている。また、還付金の支払い方法について、口座振替を希望する場合は、還付調書に振込先金融機関名等を記載させている。</t>
    <rPh sb="0" eb="2">
      <t>シセツ</t>
    </rPh>
    <rPh sb="3" eb="5">
      <t>シヨウ</t>
    </rPh>
    <rPh sb="5" eb="7">
      <t>キョカ</t>
    </rPh>
    <rPh sb="8" eb="10">
      <t>トリケシ</t>
    </rPh>
    <rPh sb="12" eb="14">
      <t>シヨウ</t>
    </rPh>
    <rPh sb="14" eb="15">
      <t>リョウ</t>
    </rPh>
    <rPh sb="16" eb="18">
      <t>カンプ</t>
    </rPh>
    <rPh sb="25" eb="28">
      <t>シンセイシャ</t>
    </rPh>
    <rPh sb="29" eb="31">
      <t>カンプ</t>
    </rPh>
    <rPh sb="31" eb="32">
      <t>サキ</t>
    </rPh>
    <rPh sb="33" eb="34">
      <t>アキ</t>
    </rPh>
    <rPh sb="42" eb="45">
      <t>シンセイショ</t>
    </rPh>
    <rPh sb="46" eb="49">
      <t>シメイトウ</t>
    </rPh>
    <rPh sb="50" eb="52">
      <t>キサイ</t>
    </rPh>
    <rPh sb="61" eb="64">
      <t>カンプキン</t>
    </rPh>
    <rPh sb="65" eb="67">
      <t>シハラ</t>
    </rPh>
    <rPh sb="68" eb="70">
      <t>ホウホウ</t>
    </rPh>
    <rPh sb="75" eb="77">
      <t>コウザ</t>
    </rPh>
    <rPh sb="77" eb="79">
      <t>フリカエ</t>
    </rPh>
    <rPh sb="80" eb="82">
      <t>キボウ</t>
    </rPh>
    <rPh sb="84" eb="86">
      <t>バアイ</t>
    </rPh>
    <rPh sb="88" eb="90">
      <t>カンプ</t>
    </rPh>
    <rPh sb="90" eb="92">
      <t>チョウショ</t>
    </rPh>
    <rPh sb="93" eb="95">
      <t>フリコミ</t>
    </rPh>
    <rPh sb="95" eb="96">
      <t>サキ</t>
    </rPh>
    <rPh sb="96" eb="98">
      <t>キンユウ</t>
    </rPh>
    <rPh sb="98" eb="100">
      <t>キカン</t>
    </rPh>
    <rPh sb="100" eb="101">
      <t>メイ</t>
    </rPh>
    <rPh sb="101" eb="102">
      <t>トウ</t>
    </rPh>
    <rPh sb="103" eb="105">
      <t>キサイ</t>
    </rPh>
    <phoneticPr fontId="1"/>
  </si>
  <si>
    <t>氏名、住所、電話番号、振込先金融機関名、預金種別、口座番号、口座名義</t>
    <rPh sb="0" eb="2">
      <t>シメイ</t>
    </rPh>
    <rPh sb="3" eb="5">
      <t>ジュウショ</t>
    </rPh>
    <rPh sb="6" eb="8">
      <t>デンワ</t>
    </rPh>
    <rPh sb="8" eb="10">
      <t>バンゴウ</t>
    </rPh>
    <rPh sb="11" eb="13">
      <t>フリコミ</t>
    </rPh>
    <rPh sb="13" eb="14">
      <t>サキ</t>
    </rPh>
    <rPh sb="14" eb="16">
      <t>キンユウ</t>
    </rPh>
    <rPh sb="16" eb="18">
      <t>キカン</t>
    </rPh>
    <rPh sb="18" eb="19">
      <t>メイ</t>
    </rPh>
    <rPh sb="20" eb="22">
      <t>ヨキン</t>
    </rPh>
    <rPh sb="22" eb="24">
      <t>シュベツ</t>
    </rPh>
    <rPh sb="25" eb="27">
      <t>コウザ</t>
    </rPh>
    <rPh sb="27" eb="29">
      <t>バンゴウ</t>
    </rPh>
    <rPh sb="30" eb="32">
      <t>コウザ</t>
    </rPh>
    <rPh sb="32" eb="34">
      <t>メイギ</t>
    </rPh>
    <phoneticPr fontId="5"/>
  </si>
  <si>
    <t>行政財産目的外使用許可事務</t>
    <rPh sb="0" eb="2">
      <t>ギョウセイ</t>
    </rPh>
    <rPh sb="2" eb="4">
      <t>ザイサン</t>
    </rPh>
    <rPh sb="4" eb="6">
      <t>モクテキ</t>
    </rPh>
    <rPh sb="6" eb="7">
      <t>ガイ</t>
    </rPh>
    <rPh sb="7" eb="9">
      <t>シヨウ</t>
    </rPh>
    <rPh sb="9" eb="11">
      <t>キョカ</t>
    </rPh>
    <rPh sb="11" eb="13">
      <t>ジム</t>
    </rPh>
    <phoneticPr fontId="1"/>
  </si>
  <si>
    <t>施設の目的外使用を許可するにあたり、申請者を明らかにするため、申請書に氏名、住所を記載させている。</t>
    <rPh sb="0" eb="2">
      <t>シセツ</t>
    </rPh>
    <rPh sb="3" eb="5">
      <t>モクテキ</t>
    </rPh>
    <rPh sb="5" eb="6">
      <t>ガイ</t>
    </rPh>
    <rPh sb="6" eb="8">
      <t>シヨウ</t>
    </rPh>
    <rPh sb="9" eb="11">
      <t>キョカ</t>
    </rPh>
    <rPh sb="18" eb="21">
      <t>シンセイシャ</t>
    </rPh>
    <rPh sb="22" eb="23">
      <t>アキ</t>
    </rPh>
    <rPh sb="31" eb="34">
      <t>シンセイショ</t>
    </rPh>
    <rPh sb="35" eb="37">
      <t>シメイ</t>
    </rPh>
    <rPh sb="38" eb="40">
      <t>ジュウショ</t>
    </rPh>
    <rPh sb="41" eb="43">
      <t>キサイ</t>
    </rPh>
    <phoneticPr fontId="1"/>
  </si>
  <si>
    <t>氏名、住所、生年月日</t>
    <rPh sb="0" eb="2">
      <t>シメイ</t>
    </rPh>
    <rPh sb="3" eb="5">
      <t>ジュウショ</t>
    </rPh>
    <rPh sb="6" eb="8">
      <t>セイネン</t>
    </rPh>
    <rPh sb="8" eb="10">
      <t>ガッピ</t>
    </rPh>
    <phoneticPr fontId="5"/>
  </si>
  <si>
    <t>コピーサービス事務</t>
    <rPh sb="7" eb="9">
      <t>ジム</t>
    </rPh>
    <phoneticPr fontId="1"/>
  </si>
  <si>
    <t>コピーサービスを実施するにあたり、利用者を明らかにするため、申込書に氏名を記載させている。</t>
    <rPh sb="8" eb="10">
      <t>ジッシ</t>
    </rPh>
    <rPh sb="17" eb="20">
      <t>リヨウシャ</t>
    </rPh>
    <rPh sb="21" eb="22">
      <t>アキ</t>
    </rPh>
    <rPh sb="30" eb="33">
      <t>モウシコミショ</t>
    </rPh>
    <rPh sb="34" eb="36">
      <t>シメイ</t>
    </rPh>
    <rPh sb="37" eb="39">
      <t>キサイ</t>
    </rPh>
    <phoneticPr fontId="1"/>
  </si>
  <si>
    <t>氏名</t>
    <rPh sb="0" eb="2">
      <t>シメイ</t>
    </rPh>
    <phoneticPr fontId="5"/>
  </si>
  <si>
    <t>コピーサービス申込者</t>
    <rPh sb="7" eb="9">
      <t>モウシコミ</t>
    </rPh>
    <rPh sb="9" eb="10">
      <t>シャ</t>
    </rPh>
    <phoneticPr fontId="5"/>
  </si>
  <si>
    <t>新任教員応援セミナー事務</t>
    <rPh sb="0" eb="2">
      <t>シンニン</t>
    </rPh>
    <rPh sb="2" eb="4">
      <t>キョウイン</t>
    </rPh>
    <rPh sb="4" eb="6">
      <t>オウエン</t>
    </rPh>
    <rPh sb="10" eb="12">
      <t>ジム</t>
    </rPh>
    <phoneticPr fontId="1"/>
  </si>
  <si>
    <t>新任教員応援セミナーを開催し運営する</t>
    <rPh sb="0" eb="2">
      <t>シンニン</t>
    </rPh>
    <rPh sb="2" eb="4">
      <t>キョウイン</t>
    </rPh>
    <rPh sb="4" eb="6">
      <t>オウエン</t>
    </rPh>
    <rPh sb="11" eb="13">
      <t>カイサイ</t>
    </rPh>
    <rPh sb="14" eb="16">
      <t>ウンエイ</t>
    </rPh>
    <phoneticPr fontId="1"/>
  </si>
  <si>
    <t>識別番号、氏名、性別</t>
    <rPh sb="0" eb="2">
      <t>シキベツ</t>
    </rPh>
    <rPh sb="2" eb="4">
      <t>バンゴウ</t>
    </rPh>
    <rPh sb="5" eb="7">
      <t>シメイ</t>
    </rPh>
    <rPh sb="8" eb="10">
      <t>セイベツ</t>
    </rPh>
    <phoneticPr fontId="5"/>
  </si>
  <si>
    <t>新任教員応援セミナー申込者</t>
    <rPh sb="0" eb="2">
      <t>シンニン</t>
    </rPh>
    <rPh sb="2" eb="4">
      <t>キョウイン</t>
    </rPh>
    <rPh sb="4" eb="6">
      <t>オウエン</t>
    </rPh>
    <rPh sb="10" eb="12">
      <t>モウシコミ</t>
    </rPh>
    <rPh sb="12" eb="13">
      <t>シャ</t>
    </rPh>
    <phoneticPr fontId="5"/>
  </si>
  <si>
    <t>教職インターンシップ関係事務</t>
    <rPh sb="0" eb="2">
      <t>キョウショク</t>
    </rPh>
    <rPh sb="10" eb="12">
      <t>カンケイ</t>
    </rPh>
    <rPh sb="12" eb="14">
      <t>ジム</t>
    </rPh>
    <phoneticPr fontId="1"/>
  </si>
  <si>
    <t>なごや教職インターンシップを名古屋市立小・中・特別支援学校に派遣するとともに、講座を運営する</t>
    <rPh sb="3" eb="5">
      <t>キョウショク</t>
    </rPh>
    <rPh sb="14" eb="19">
      <t>ナゴヤシリツ</t>
    </rPh>
    <rPh sb="19" eb="20">
      <t>ショウ</t>
    </rPh>
    <rPh sb="21" eb="22">
      <t>チュウ</t>
    </rPh>
    <rPh sb="23" eb="25">
      <t>トクベツ</t>
    </rPh>
    <rPh sb="25" eb="27">
      <t>シエン</t>
    </rPh>
    <rPh sb="27" eb="29">
      <t>ガッコウ</t>
    </rPh>
    <rPh sb="30" eb="32">
      <t>ハケン</t>
    </rPh>
    <rPh sb="39" eb="41">
      <t>コウザ</t>
    </rPh>
    <rPh sb="42" eb="44">
      <t>ウンエイ</t>
    </rPh>
    <phoneticPr fontId="1"/>
  </si>
  <si>
    <t>識別番号・氏名・性別・生年月日・年齢・住所・電話番号・資格・趣味・し好</t>
  </si>
  <si>
    <t>教職インターンシップ申込者</t>
    <rPh sb="0" eb="2">
      <t>キョウショク</t>
    </rPh>
    <rPh sb="10" eb="12">
      <t>モウシコ</t>
    </rPh>
    <rPh sb="12" eb="13">
      <t>シャ</t>
    </rPh>
    <phoneticPr fontId="5"/>
  </si>
  <si>
    <t>各種意見聴取会等委員にかかる事務</t>
    <rPh sb="2" eb="4">
      <t>イケン</t>
    </rPh>
    <rPh sb="4" eb="6">
      <t>チョウシュ</t>
    </rPh>
    <rPh sb="6" eb="7">
      <t>カイ</t>
    </rPh>
    <rPh sb="7" eb="8">
      <t>トウ</t>
    </rPh>
    <rPh sb="8" eb="10">
      <t>イイン</t>
    </rPh>
    <phoneticPr fontId="1"/>
  </si>
  <si>
    <t>各種意見聴取会等委員にかかる謝金等支払い事務を行う。</t>
  </si>
  <si>
    <t>各種意見聴取会等委員</t>
    <rPh sb="2" eb="4">
      <t>イケン</t>
    </rPh>
    <rPh sb="4" eb="6">
      <t>チョウシュ</t>
    </rPh>
    <rPh sb="6" eb="7">
      <t>カイ</t>
    </rPh>
    <rPh sb="7" eb="8">
      <t>トウ</t>
    </rPh>
    <rPh sb="8" eb="10">
      <t>イイン</t>
    </rPh>
    <phoneticPr fontId="5"/>
  </si>
  <si>
    <t>拾得物取扱事務</t>
    <rPh sb="0" eb="2">
      <t>シュウトク</t>
    </rPh>
    <rPh sb="2" eb="3">
      <t>ブツ</t>
    </rPh>
    <phoneticPr fontId="1"/>
  </si>
  <si>
    <t>施設において拾得した物件を返還する際に、物件の受取人の氏名等を所定の様式に記入させ、拾得物の管理を行う。</t>
    <rPh sb="0" eb="2">
      <t>シセツ</t>
    </rPh>
    <rPh sb="6" eb="8">
      <t>シュウトク</t>
    </rPh>
    <rPh sb="10" eb="12">
      <t>ブッケン</t>
    </rPh>
    <rPh sb="13" eb="15">
      <t>ヘンカン</t>
    </rPh>
    <rPh sb="17" eb="18">
      <t>サイ</t>
    </rPh>
    <rPh sb="20" eb="22">
      <t>ブッケン</t>
    </rPh>
    <rPh sb="23" eb="25">
      <t>ウケトリ</t>
    </rPh>
    <rPh sb="25" eb="26">
      <t>ニン</t>
    </rPh>
    <rPh sb="27" eb="30">
      <t>シメイナド</t>
    </rPh>
    <rPh sb="31" eb="33">
      <t>ショテイ</t>
    </rPh>
    <rPh sb="34" eb="36">
      <t>ヨウシキ</t>
    </rPh>
    <rPh sb="37" eb="39">
      <t>キニュウ</t>
    </rPh>
    <rPh sb="42" eb="44">
      <t>シュウトク</t>
    </rPh>
    <rPh sb="44" eb="45">
      <t>ブツ</t>
    </rPh>
    <rPh sb="46" eb="48">
      <t>カンリ</t>
    </rPh>
    <rPh sb="49" eb="50">
      <t>オコナ</t>
    </rPh>
    <phoneticPr fontId="1"/>
  </si>
  <si>
    <t>住所・氏名</t>
    <rPh sb="0" eb="2">
      <t>ジュウショ</t>
    </rPh>
    <rPh sb="3" eb="5">
      <t>シメイ</t>
    </rPh>
    <phoneticPr fontId="5"/>
  </si>
  <si>
    <t>物件の受取人</t>
    <rPh sb="0" eb="2">
      <t>ブッケン</t>
    </rPh>
    <rPh sb="3" eb="5">
      <t>ウケトリ</t>
    </rPh>
    <rPh sb="5" eb="6">
      <t>ニン</t>
    </rPh>
    <phoneticPr fontId="5"/>
  </si>
  <si>
    <t>部活動振興事務</t>
  </si>
  <si>
    <t>部活動大会参加補助金（中・高等）</t>
  </si>
  <si>
    <t>氏名、住所、補助金振込口座（銀行口座）</t>
  </si>
  <si>
    <t>部活動大会参加者、保護者</t>
  </si>
  <si>
    <t>学校体育センター使用許可事務</t>
  </si>
  <si>
    <t>学校体育センターの使用許可の手続きを行う</t>
  </si>
  <si>
    <t>氏名、住所、電話番号、生年月日</t>
  </si>
  <si>
    <t>学校体育センター使用許可申請者</t>
  </si>
  <si>
    <t>名古屋市学校体育センター管理運営業務委託</t>
  </si>
  <si>
    <t>学校体育センター営利目的利用等の取扱い関連事務</t>
  </si>
  <si>
    <t>入場料その他これに類するものを徴収し、また、営利を目的とする利用の判断として、チェックシートの作成を求めるもの</t>
  </si>
  <si>
    <t>氏名、電話番号</t>
  </si>
  <si>
    <t>学校体育センター使用者</t>
  </si>
  <si>
    <t>チェックシートの提出</t>
  </si>
  <si>
    <t>健康状態、障害</t>
  </si>
  <si>
    <t>申込書の提出</t>
  </si>
  <si>
    <t>教育委員会事務局博物館総務課</t>
  </si>
  <si>
    <t>「豊臣秀吉文書集」編集委員名簿</t>
    <rPh sb="1" eb="3">
      <t>トヨトミ</t>
    </rPh>
    <rPh sb="3" eb="5">
      <t>ヒデヨシ</t>
    </rPh>
    <rPh sb="5" eb="7">
      <t>モンジョ</t>
    </rPh>
    <rPh sb="7" eb="8">
      <t>シュウ</t>
    </rPh>
    <rPh sb="9" eb="11">
      <t>ヘンシュウ</t>
    </rPh>
    <rPh sb="11" eb="13">
      <t>イイン</t>
    </rPh>
    <rPh sb="13" eb="15">
      <t>メイボ</t>
    </rPh>
    <phoneticPr fontId="1"/>
  </si>
  <si>
    <t>「豊臣秀吉文書集」編集会議委員への謝金・旅費支払事務</t>
    <rPh sb="1" eb="3">
      <t>トヨトミ</t>
    </rPh>
    <rPh sb="3" eb="5">
      <t>ヒデヨシ</t>
    </rPh>
    <rPh sb="5" eb="7">
      <t>モンジョ</t>
    </rPh>
    <rPh sb="7" eb="8">
      <t>シュウ</t>
    </rPh>
    <rPh sb="9" eb="11">
      <t>ヘンシュウ</t>
    </rPh>
    <rPh sb="11" eb="13">
      <t>カイギ</t>
    </rPh>
    <rPh sb="13" eb="15">
      <t>イイン</t>
    </rPh>
    <rPh sb="17" eb="19">
      <t>シャキン</t>
    </rPh>
    <rPh sb="20" eb="22">
      <t>リョヒ</t>
    </rPh>
    <rPh sb="22" eb="24">
      <t>シハライ</t>
    </rPh>
    <rPh sb="24" eb="26">
      <t>ジム</t>
    </rPh>
    <phoneticPr fontId="1"/>
  </si>
  <si>
    <t>氏名、所属、電話番号、携帯番号、自宅郵便番号、自宅住所</t>
    <rPh sb="0" eb="2">
      <t>シメイ</t>
    </rPh>
    <rPh sb="3" eb="5">
      <t>ショゾク</t>
    </rPh>
    <rPh sb="6" eb="8">
      <t>デンワ</t>
    </rPh>
    <rPh sb="8" eb="10">
      <t>バンゴウ</t>
    </rPh>
    <rPh sb="11" eb="13">
      <t>ケイタイ</t>
    </rPh>
    <rPh sb="13" eb="15">
      <t>バンゴウ</t>
    </rPh>
    <rPh sb="16" eb="18">
      <t>ジタク</t>
    </rPh>
    <rPh sb="18" eb="22">
      <t>ユウビンバンゴウ</t>
    </rPh>
    <rPh sb="23" eb="25">
      <t>ジタク</t>
    </rPh>
    <rPh sb="25" eb="27">
      <t>ジュウショ</t>
    </rPh>
    <phoneticPr fontId="1"/>
  </si>
  <si>
    <t>「豊臣秀吉文書集」編集委員</t>
    <rPh sb="1" eb="8">
      <t>トヨトミヒデヨシモンジョシュウ</t>
    </rPh>
    <rPh sb="9" eb="11">
      <t>ヘンシュウ</t>
    </rPh>
    <rPh sb="11" eb="13">
      <t>イイン</t>
    </rPh>
    <phoneticPr fontId="1"/>
  </si>
  <si>
    <t>名刺による申告</t>
    <rPh sb="0" eb="2">
      <t>メイシ</t>
    </rPh>
    <rPh sb="5" eb="7">
      <t>シンコク</t>
    </rPh>
    <phoneticPr fontId="1"/>
  </si>
  <si>
    <t>寄附金収入一覧</t>
    <rPh sb="0" eb="3">
      <t>キフキン</t>
    </rPh>
    <rPh sb="3" eb="5">
      <t>シュウニュウ</t>
    </rPh>
    <rPh sb="5" eb="7">
      <t>イチラン</t>
    </rPh>
    <phoneticPr fontId="1"/>
  </si>
  <si>
    <t>寄附者へのお礼状の作成、送付</t>
    <rPh sb="0" eb="2">
      <t>キフ</t>
    </rPh>
    <rPh sb="2" eb="3">
      <t>シャ</t>
    </rPh>
    <rPh sb="6" eb="8">
      <t>レイジョウ</t>
    </rPh>
    <rPh sb="9" eb="11">
      <t>サクセイ</t>
    </rPh>
    <rPh sb="12" eb="14">
      <t>ソウフ</t>
    </rPh>
    <phoneticPr fontId="1"/>
  </si>
  <si>
    <t>寄付者</t>
    <rPh sb="0" eb="3">
      <t>キフシャ</t>
    </rPh>
    <phoneticPr fontId="1"/>
  </si>
  <si>
    <t>納付書</t>
    <rPh sb="0" eb="3">
      <t>ノウフショ</t>
    </rPh>
    <phoneticPr fontId="1"/>
  </si>
  <si>
    <t>教育委員会事務局博物館総務課</t>
    <rPh sb="0" eb="5">
      <t>キョウイクイインカイ</t>
    </rPh>
    <rPh sb="5" eb="8">
      <t>ジムキョク</t>
    </rPh>
    <rPh sb="8" eb="11">
      <t>ハクブツカン</t>
    </rPh>
    <rPh sb="11" eb="14">
      <t>ソウムカ</t>
    </rPh>
    <phoneticPr fontId="1"/>
  </si>
  <si>
    <t>教育委員会事務局博物館総務課</t>
    <rPh sb="0" eb="5">
      <t>キョウイクイインカイ</t>
    </rPh>
    <rPh sb="5" eb="8">
      <t>ジムキョク</t>
    </rPh>
    <rPh sb="8" eb="14">
      <t>ハクブツカンソウムカ</t>
    </rPh>
    <phoneticPr fontId="1"/>
  </si>
  <si>
    <t>サポーター名簿</t>
    <rPh sb="5" eb="7">
      <t>メイボ</t>
    </rPh>
    <phoneticPr fontId="1"/>
  </si>
  <si>
    <t>展覧会等各種催事の案内送付、博物館だよりの送付</t>
    <rPh sb="0" eb="4">
      <t>テンランカイトウ</t>
    </rPh>
    <rPh sb="4" eb="8">
      <t>カクシュサイジ</t>
    </rPh>
    <rPh sb="9" eb="11">
      <t>アンナイ</t>
    </rPh>
    <rPh sb="11" eb="13">
      <t>ソウフ</t>
    </rPh>
    <rPh sb="14" eb="17">
      <t>ハクブツカン</t>
    </rPh>
    <rPh sb="21" eb="23">
      <t>ソウフ</t>
    </rPh>
    <phoneticPr fontId="1"/>
  </si>
  <si>
    <t>氏名、住所、電話番号、生年月日</t>
    <rPh sb="0" eb="2">
      <t>シメイ</t>
    </rPh>
    <rPh sb="3" eb="5">
      <t>ジュウショ</t>
    </rPh>
    <rPh sb="6" eb="10">
      <t>デンワバンゴウ</t>
    </rPh>
    <rPh sb="11" eb="15">
      <t>セイネンガッピ</t>
    </rPh>
    <phoneticPr fontId="1"/>
  </si>
  <si>
    <t>サポーター会員</t>
    <rPh sb="5" eb="7">
      <t>カイイン</t>
    </rPh>
    <phoneticPr fontId="1"/>
  </si>
  <si>
    <t>教育委員会事務局博物館学芸課</t>
    <rPh sb="0" eb="2">
      <t>キョウイク</t>
    </rPh>
    <rPh sb="2" eb="5">
      <t>イインカイ</t>
    </rPh>
    <rPh sb="5" eb="8">
      <t>ジムキョク</t>
    </rPh>
    <rPh sb="8" eb="11">
      <t>ハクブツカン</t>
    </rPh>
    <rPh sb="11" eb="14">
      <t>ガクゲイカ</t>
    </rPh>
    <phoneticPr fontId="1"/>
  </si>
  <si>
    <t>「豊臣秀吉文書集」編集委員・協力員等名簿</t>
    <rPh sb="1" eb="3">
      <t>トヨトミ</t>
    </rPh>
    <rPh sb="3" eb="5">
      <t>ヒデヨシ</t>
    </rPh>
    <rPh sb="5" eb="7">
      <t>モンジョ</t>
    </rPh>
    <rPh sb="7" eb="8">
      <t>シュウ</t>
    </rPh>
    <rPh sb="9" eb="11">
      <t>ヘンシュウ</t>
    </rPh>
    <rPh sb="11" eb="13">
      <t>イイン</t>
    </rPh>
    <rPh sb="14" eb="17">
      <t>キョウリョクイン</t>
    </rPh>
    <rPh sb="17" eb="18">
      <t>トウ</t>
    </rPh>
    <rPh sb="18" eb="20">
      <t>メイボ</t>
    </rPh>
    <phoneticPr fontId="1"/>
  </si>
  <si>
    <t>「豊臣秀吉文書集」編集委員及び編集協力者に対する意見聴取事務</t>
    <rPh sb="11" eb="13">
      <t>イイン</t>
    </rPh>
    <rPh sb="13" eb="14">
      <t>オヨ</t>
    </rPh>
    <rPh sb="15" eb="17">
      <t>ヘンシュウ</t>
    </rPh>
    <rPh sb="17" eb="20">
      <t>キョウリョクシャ</t>
    </rPh>
    <rPh sb="21" eb="22">
      <t>タイ</t>
    </rPh>
    <rPh sb="24" eb="28">
      <t>イケンチョウシュ</t>
    </rPh>
    <rPh sb="28" eb="30">
      <t>ジム</t>
    </rPh>
    <phoneticPr fontId="1"/>
  </si>
  <si>
    <t>氏名、所属、書類発送郵便番号、書類発送先住所、メールアドレス、連絡先電話番号、自宅住所、自宅電話番号、自宅住所、職場電話番号、携帯電話番号、職場FAX番号</t>
    <rPh sb="0" eb="2">
      <t>シメイ</t>
    </rPh>
    <rPh sb="3" eb="5">
      <t>ショゾク</t>
    </rPh>
    <rPh sb="6" eb="8">
      <t>ショルイ</t>
    </rPh>
    <rPh sb="8" eb="10">
      <t>ハッソウ</t>
    </rPh>
    <rPh sb="10" eb="14">
      <t>ユウビンバンゴウ</t>
    </rPh>
    <rPh sb="15" eb="17">
      <t>ショルイ</t>
    </rPh>
    <rPh sb="17" eb="19">
      <t>ハッソウ</t>
    </rPh>
    <rPh sb="19" eb="20">
      <t>サキ</t>
    </rPh>
    <rPh sb="20" eb="22">
      <t>ジュウショ</t>
    </rPh>
    <rPh sb="31" eb="34">
      <t>レンラクサキ</t>
    </rPh>
    <rPh sb="34" eb="36">
      <t>デンワ</t>
    </rPh>
    <rPh sb="36" eb="38">
      <t>バンゴウ</t>
    </rPh>
    <rPh sb="39" eb="43">
      <t>ジタクジュウショ</t>
    </rPh>
    <rPh sb="44" eb="46">
      <t>ジタク</t>
    </rPh>
    <rPh sb="46" eb="48">
      <t>デンワ</t>
    </rPh>
    <rPh sb="48" eb="50">
      <t>バンゴウ</t>
    </rPh>
    <rPh sb="51" eb="53">
      <t>ジタク</t>
    </rPh>
    <rPh sb="53" eb="55">
      <t>ジュウショ</t>
    </rPh>
    <rPh sb="56" eb="58">
      <t>ショクバ</t>
    </rPh>
    <rPh sb="58" eb="60">
      <t>デンワ</t>
    </rPh>
    <rPh sb="60" eb="62">
      <t>バンゴウ</t>
    </rPh>
    <rPh sb="63" eb="65">
      <t>ケイタイ</t>
    </rPh>
    <rPh sb="65" eb="67">
      <t>デンワ</t>
    </rPh>
    <rPh sb="67" eb="69">
      <t>バンゴウ</t>
    </rPh>
    <rPh sb="70" eb="72">
      <t>ショクバ</t>
    </rPh>
    <rPh sb="75" eb="77">
      <t>バンゴウ</t>
    </rPh>
    <phoneticPr fontId="1"/>
  </si>
  <si>
    <t>「豊臣秀吉文書集」編集委員、協力委員、相談役、事務局員</t>
    <rPh sb="1" eb="8">
      <t>トヨトミヒデヨシモンジョシュウ</t>
    </rPh>
    <rPh sb="9" eb="11">
      <t>ヘンシュウ</t>
    </rPh>
    <rPh sb="11" eb="13">
      <t>イイン</t>
    </rPh>
    <rPh sb="14" eb="16">
      <t>キョウリョク</t>
    </rPh>
    <rPh sb="16" eb="18">
      <t>イイン</t>
    </rPh>
    <rPh sb="19" eb="22">
      <t>ソウダンヤク</t>
    </rPh>
    <rPh sb="23" eb="27">
      <t>ジムキョクイン</t>
    </rPh>
    <phoneticPr fontId="1"/>
  </si>
  <si>
    <t>展覧会開催事務</t>
    <rPh sb="0" eb="3">
      <t>テンランカイ</t>
    </rPh>
    <rPh sb="3" eb="5">
      <t>カイサイ</t>
    </rPh>
    <rPh sb="5" eb="7">
      <t>ジム</t>
    </rPh>
    <phoneticPr fontId="1"/>
  </si>
  <si>
    <t>展覧会を開催するための準備等を
行う</t>
    <rPh sb="0" eb="3">
      <t>テンランカイ</t>
    </rPh>
    <rPh sb="4" eb="6">
      <t>カイサイ</t>
    </rPh>
    <rPh sb="11" eb="13">
      <t>ジュンビ</t>
    </rPh>
    <rPh sb="13" eb="14">
      <t>トウ</t>
    </rPh>
    <rPh sb="16" eb="17">
      <t>オコナ</t>
    </rPh>
    <phoneticPr fontId="1"/>
  </si>
  <si>
    <t>資料所蔵者</t>
    <rPh sb="0" eb="2">
      <t>シリョウ</t>
    </rPh>
    <rPh sb="2" eb="5">
      <t>ショゾウシャ</t>
    </rPh>
    <phoneticPr fontId="1"/>
  </si>
  <si>
    <t>展示調査</t>
    <rPh sb="2" eb="4">
      <t>チョウサ</t>
    </rPh>
    <phoneticPr fontId="1"/>
  </si>
  <si>
    <t>常設展事務</t>
    <rPh sb="0" eb="2">
      <t>ジョウセツ</t>
    </rPh>
    <rPh sb="2" eb="3">
      <t>テン</t>
    </rPh>
    <rPh sb="3" eb="5">
      <t>ジム</t>
    </rPh>
    <phoneticPr fontId="1"/>
  </si>
  <si>
    <t>常設展で展示する資料の借用等を行う</t>
    <rPh sb="0" eb="3">
      <t>ジョウセツテン</t>
    </rPh>
    <rPh sb="4" eb="6">
      <t>テンジ</t>
    </rPh>
    <rPh sb="8" eb="10">
      <t>シリョウ</t>
    </rPh>
    <rPh sb="11" eb="13">
      <t>シャクヨウ</t>
    </rPh>
    <rPh sb="13" eb="14">
      <t>トウ</t>
    </rPh>
    <rPh sb="15" eb="16">
      <t>オコナ</t>
    </rPh>
    <phoneticPr fontId="1"/>
  </si>
  <si>
    <t>氏名、住所、電話番号、所蔵品</t>
    <rPh sb="0" eb="2">
      <t>シメイ</t>
    </rPh>
    <rPh sb="3" eb="5">
      <t>ジュウショ</t>
    </rPh>
    <rPh sb="6" eb="8">
      <t>デンワ</t>
    </rPh>
    <rPh sb="8" eb="10">
      <t>バンゴウ</t>
    </rPh>
    <rPh sb="11" eb="14">
      <t>ショゾウヒン</t>
    </rPh>
    <phoneticPr fontId="1"/>
  </si>
  <si>
    <t>資料受託事務</t>
    <rPh sb="0" eb="2">
      <t>シリョウ</t>
    </rPh>
    <rPh sb="2" eb="4">
      <t>ジュタク</t>
    </rPh>
    <rPh sb="4" eb="6">
      <t>ジム</t>
    </rPh>
    <phoneticPr fontId="1"/>
  </si>
  <si>
    <t>博物館への資料寄託受け入れ事務</t>
    <rPh sb="0" eb="3">
      <t>ハクブツカン</t>
    </rPh>
    <rPh sb="5" eb="7">
      <t>シリョウ</t>
    </rPh>
    <rPh sb="7" eb="9">
      <t>キタク</t>
    </rPh>
    <rPh sb="9" eb="10">
      <t>ウ</t>
    </rPh>
    <rPh sb="11" eb="12">
      <t>イ</t>
    </rPh>
    <rPh sb="13" eb="15">
      <t>ジム</t>
    </rPh>
    <phoneticPr fontId="1"/>
  </si>
  <si>
    <t>氏名、住所、電話番号、メールアドレス、所蔵品</t>
    <rPh sb="0" eb="2">
      <t>シメイ</t>
    </rPh>
    <rPh sb="3" eb="5">
      <t>ジュウショ</t>
    </rPh>
    <rPh sb="6" eb="8">
      <t>デンワ</t>
    </rPh>
    <rPh sb="8" eb="10">
      <t>バンゴウ</t>
    </rPh>
    <rPh sb="19" eb="22">
      <t>ショゾウヒン</t>
    </rPh>
    <phoneticPr fontId="1"/>
  </si>
  <si>
    <t>資料寄託者</t>
    <rPh sb="0" eb="2">
      <t>シリョウ</t>
    </rPh>
    <rPh sb="2" eb="5">
      <t>キタクシャ</t>
    </rPh>
    <phoneticPr fontId="1"/>
  </si>
  <si>
    <t>資料受贈事務</t>
    <rPh sb="0" eb="2">
      <t>シリョウ</t>
    </rPh>
    <rPh sb="2" eb="4">
      <t>ジュゾウ</t>
    </rPh>
    <rPh sb="4" eb="6">
      <t>ジム</t>
    </rPh>
    <phoneticPr fontId="1"/>
  </si>
  <si>
    <t>博物館資料の寄贈受け入れ事務</t>
    <rPh sb="0" eb="3">
      <t>ハクブツカン</t>
    </rPh>
    <rPh sb="3" eb="5">
      <t>シリョウ</t>
    </rPh>
    <rPh sb="6" eb="8">
      <t>キゾウ</t>
    </rPh>
    <rPh sb="8" eb="9">
      <t>ウ</t>
    </rPh>
    <rPh sb="10" eb="11">
      <t>イ</t>
    </rPh>
    <rPh sb="12" eb="14">
      <t>ジム</t>
    </rPh>
    <phoneticPr fontId="1"/>
  </si>
  <si>
    <t>氏名、住所、電話番号、所蔵品</t>
    <rPh sb="6" eb="8">
      <t>デンワ</t>
    </rPh>
    <rPh sb="8" eb="10">
      <t>バンゴウ</t>
    </rPh>
    <rPh sb="11" eb="14">
      <t>ショゾウヒン</t>
    </rPh>
    <phoneticPr fontId="1"/>
  </si>
  <si>
    <t>資料寄贈者</t>
    <rPh sb="0" eb="2">
      <t>シリョウ</t>
    </rPh>
    <rPh sb="2" eb="5">
      <t>キゾウシャ</t>
    </rPh>
    <phoneticPr fontId="1"/>
  </si>
  <si>
    <t>資料購入事務</t>
    <rPh sb="0" eb="2">
      <t>シリョウ</t>
    </rPh>
    <rPh sb="2" eb="4">
      <t>コウニュウ</t>
    </rPh>
    <rPh sb="4" eb="6">
      <t>ジム</t>
    </rPh>
    <phoneticPr fontId="1"/>
  </si>
  <si>
    <t>博物館資料の購入事務</t>
    <rPh sb="0" eb="3">
      <t>ハクブツカン</t>
    </rPh>
    <rPh sb="3" eb="5">
      <t>シリョウ</t>
    </rPh>
    <rPh sb="6" eb="8">
      <t>コウニュウ</t>
    </rPh>
    <rPh sb="8" eb="10">
      <t>ジム</t>
    </rPh>
    <phoneticPr fontId="1"/>
  </si>
  <si>
    <t>資料特別利用等の申請に対する許可などの事務</t>
    <rPh sb="0" eb="2">
      <t>シリョウ</t>
    </rPh>
    <rPh sb="2" eb="4">
      <t>トクベツ</t>
    </rPh>
    <rPh sb="4" eb="6">
      <t>リヨウ</t>
    </rPh>
    <rPh sb="6" eb="7">
      <t>ナド</t>
    </rPh>
    <rPh sb="8" eb="10">
      <t>シンセイ</t>
    </rPh>
    <rPh sb="11" eb="12">
      <t>タイ</t>
    </rPh>
    <rPh sb="14" eb="16">
      <t>キョカ</t>
    </rPh>
    <rPh sb="19" eb="21">
      <t>ジム</t>
    </rPh>
    <phoneticPr fontId="1"/>
  </si>
  <si>
    <t>博物館資料の特別利用申請に対応する事務等</t>
    <rPh sb="0" eb="3">
      <t>ハクブツカン</t>
    </rPh>
    <rPh sb="3" eb="5">
      <t>シリョウ</t>
    </rPh>
    <rPh sb="6" eb="8">
      <t>トクベツ</t>
    </rPh>
    <rPh sb="8" eb="10">
      <t>リヨウ</t>
    </rPh>
    <rPh sb="10" eb="12">
      <t>シンセイ</t>
    </rPh>
    <rPh sb="13" eb="15">
      <t>タイオウ</t>
    </rPh>
    <rPh sb="17" eb="19">
      <t>ジム</t>
    </rPh>
    <rPh sb="19" eb="20">
      <t>ナド</t>
    </rPh>
    <phoneticPr fontId="1"/>
  </si>
  <si>
    <t>氏名、住所、電話番号、特別利用の目的（研究テーマなど）</t>
    <rPh sb="6" eb="8">
      <t>デンワ</t>
    </rPh>
    <rPh sb="8" eb="10">
      <t>バンゴウ</t>
    </rPh>
    <rPh sb="11" eb="13">
      <t>トクベツ</t>
    </rPh>
    <rPh sb="13" eb="15">
      <t>リヨウ</t>
    </rPh>
    <rPh sb="22" eb="24">
      <t>モクテキ</t>
    </rPh>
    <rPh sb="25" eb="27">
      <t>ケンキュウ</t>
    </rPh>
    <phoneticPr fontId="1"/>
  </si>
  <si>
    <t>資料特別利用申請者等</t>
    <rPh sb="0" eb="2">
      <t>シリョウ</t>
    </rPh>
    <rPh sb="2" eb="4">
      <t>トクベツ</t>
    </rPh>
    <rPh sb="4" eb="6">
      <t>リヨウ</t>
    </rPh>
    <rPh sb="6" eb="9">
      <t>シンセイシャ</t>
    </rPh>
    <rPh sb="9" eb="10">
      <t>ナド</t>
    </rPh>
    <phoneticPr fontId="1"/>
  </si>
  <si>
    <t>調査研究資料預り事務</t>
    <rPh sb="0" eb="2">
      <t>チョウサ</t>
    </rPh>
    <rPh sb="2" eb="4">
      <t>ケンキュウ</t>
    </rPh>
    <rPh sb="4" eb="6">
      <t>シリョウ</t>
    </rPh>
    <rPh sb="6" eb="7">
      <t>アズ</t>
    </rPh>
    <rPh sb="8" eb="10">
      <t>ジム</t>
    </rPh>
    <phoneticPr fontId="1"/>
  </si>
  <si>
    <t>調査研究のため、資料を一時的に預かる</t>
    <rPh sb="0" eb="2">
      <t>チョウサ</t>
    </rPh>
    <rPh sb="2" eb="4">
      <t>ケンキュウ</t>
    </rPh>
    <rPh sb="8" eb="10">
      <t>シリョウ</t>
    </rPh>
    <rPh sb="11" eb="13">
      <t>イチジ</t>
    </rPh>
    <rPh sb="13" eb="14">
      <t>テキ</t>
    </rPh>
    <rPh sb="15" eb="16">
      <t>アズ</t>
    </rPh>
    <phoneticPr fontId="1"/>
  </si>
  <si>
    <t>資料情報報告事務</t>
    <rPh sb="0" eb="2">
      <t>シリョウ</t>
    </rPh>
    <rPh sb="2" eb="4">
      <t>ジョウホウ</t>
    </rPh>
    <rPh sb="4" eb="6">
      <t>ホウコク</t>
    </rPh>
    <rPh sb="6" eb="8">
      <t>ジム</t>
    </rPh>
    <phoneticPr fontId="1"/>
  </si>
  <si>
    <t>市民から寄せられた資料に関する情報整理</t>
    <rPh sb="0" eb="2">
      <t>シミン</t>
    </rPh>
    <rPh sb="4" eb="5">
      <t>ヨ</t>
    </rPh>
    <rPh sb="9" eb="11">
      <t>シリョウ</t>
    </rPh>
    <rPh sb="12" eb="13">
      <t>カン</t>
    </rPh>
    <rPh sb="15" eb="17">
      <t>ジョウホウ</t>
    </rPh>
    <rPh sb="17" eb="19">
      <t>セイリ</t>
    </rPh>
    <phoneticPr fontId="1"/>
  </si>
  <si>
    <t>資料所蔵者、情報提供者</t>
    <rPh sb="0" eb="2">
      <t>シリョウ</t>
    </rPh>
    <rPh sb="2" eb="5">
      <t>ショゾウシャ</t>
    </rPh>
    <rPh sb="6" eb="8">
      <t>ジョウホウ</t>
    </rPh>
    <rPh sb="8" eb="11">
      <t>テイキョウシャ</t>
    </rPh>
    <phoneticPr fontId="1"/>
  </si>
  <si>
    <t>資料委員事務</t>
    <rPh sb="0" eb="2">
      <t>シリョウ</t>
    </rPh>
    <rPh sb="2" eb="4">
      <t>イイン</t>
    </rPh>
    <rPh sb="4" eb="6">
      <t>ジム</t>
    </rPh>
    <phoneticPr fontId="1"/>
  </si>
  <si>
    <t>資料委員に関する事務</t>
    <rPh sb="0" eb="2">
      <t>シリョウ</t>
    </rPh>
    <rPh sb="2" eb="4">
      <t>イイン</t>
    </rPh>
    <rPh sb="5" eb="6">
      <t>カン</t>
    </rPh>
    <rPh sb="8" eb="10">
      <t>ジム</t>
    </rPh>
    <phoneticPr fontId="1"/>
  </si>
  <si>
    <t>資料委員</t>
    <rPh sb="0" eb="2">
      <t>シリョウ</t>
    </rPh>
    <rPh sb="2" eb="4">
      <t>イイン</t>
    </rPh>
    <phoneticPr fontId="1"/>
  </si>
  <si>
    <t>博物館実習受入事務</t>
    <rPh sb="0" eb="3">
      <t>ハクブツカン</t>
    </rPh>
    <rPh sb="3" eb="5">
      <t>ジッシュウ</t>
    </rPh>
    <rPh sb="5" eb="7">
      <t>ウケイレ</t>
    </rPh>
    <rPh sb="7" eb="9">
      <t>ジム</t>
    </rPh>
    <phoneticPr fontId="1"/>
  </si>
  <si>
    <t>博物館実習受け入れのための事務</t>
    <rPh sb="0" eb="3">
      <t>ハクブツカン</t>
    </rPh>
    <rPh sb="3" eb="5">
      <t>ジッシュウ</t>
    </rPh>
    <rPh sb="5" eb="6">
      <t>ウ</t>
    </rPh>
    <rPh sb="7" eb="8">
      <t>イ</t>
    </rPh>
    <rPh sb="13" eb="15">
      <t>ジム</t>
    </rPh>
    <phoneticPr fontId="1"/>
  </si>
  <si>
    <t>実習生</t>
    <rPh sb="0" eb="3">
      <t>ジッシュウセイ</t>
    </rPh>
    <phoneticPr fontId="1"/>
  </si>
  <si>
    <t>所属大学</t>
    <rPh sb="0" eb="2">
      <t>ショゾク</t>
    </rPh>
    <rPh sb="2" eb="4">
      <t>ダイガク</t>
    </rPh>
    <phoneticPr fontId="1"/>
  </si>
  <si>
    <t>刊行本の新刊通知に関する事務</t>
    <rPh sb="0" eb="3">
      <t>カンコウボン</t>
    </rPh>
    <rPh sb="4" eb="6">
      <t>シンカン</t>
    </rPh>
    <rPh sb="6" eb="8">
      <t>ツウチ</t>
    </rPh>
    <rPh sb="9" eb="10">
      <t>カン</t>
    </rPh>
    <rPh sb="12" eb="14">
      <t>ジム</t>
    </rPh>
    <phoneticPr fontId="1"/>
  </si>
  <si>
    <t>博物館の新規の刊行物を通知する</t>
    <rPh sb="0" eb="3">
      <t>ハクブツカン</t>
    </rPh>
    <rPh sb="4" eb="6">
      <t>シンキ</t>
    </rPh>
    <rPh sb="7" eb="10">
      <t>カンコウブツ</t>
    </rPh>
    <rPh sb="11" eb="13">
      <t>ツウチ</t>
    </rPh>
    <phoneticPr fontId="1"/>
  </si>
  <si>
    <t>購入希望者</t>
    <rPh sb="0" eb="2">
      <t>コウニュウ</t>
    </rPh>
    <rPh sb="2" eb="5">
      <t>キボウシャ</t>
    </rPh>
    <phoneticPr fontId="1"/>
  </si>
  <si>
    <t>講座等受付事務</t>
    <rPh sb="0" eb="2">
      <t>コウザ</t>
    </rPh>
    <rPh sb="2" eb="3">
      <t>トウ</t>
    </rPh>
    <rPh sb="3" eb="4">
      <t>ウ</t>
    </rPh>
    <rPh sb="4" eb="5">
      <t>ツ</t>
    </rPh>
    <rPh sb="5" eb="7">
      <t>ジム</t>
    </rPh>
    <phoneticPr fontId="1"/>
  </si>
  <si>
    <t>講座等の参加者募集事務</t>
    <rPh sb="0" eb="2">
      <t>コウザ</t>
    </rPh>
    <rPh sb="2" eb="3">
      <t>トウ</t>
    </rPh>
    <rPh sb="4" eb="7">
      <t>サンカシャ</t>
    </rPh>
    <rPh sb="7" eb="9">
      <t>ボシュウ</t>
    </rPh>
    <rPh sb="9" eb="11">
      <t>ジム</t>
    </rPh>
    <phoneticPr fontId="1"/>
  </si>
  <si>
    <t>講座申込者</t>
    <rPh sb="0" eb="2">
      <t>コウザ</t>
    </rPh>
    <rPh sb="2" eb="5">
      <t>モウシコミシャ</t>
    </rPh>
    <phoneticPr fontId="1"/>
  </si>
  <si>
    <t>電子申請サービスによる申込</t>
    <rPh sb="0" eb="4">
      <t>デンシシンセイ</t>
    </rPh>
    <rPh sb="11" eb="13">
      <t>モウシコミ</t>
    </rPh>
    <phoneticPr fontId="1"/>
  </si>
  <si>
    <t>博物館事業の広報</t>
    <rPh sb="0" eb="3">
      <t>ハクブツカン</t>
    </rPh>
    <rPh sb="3" eb="5">
      <t>ジギョウ</t>
    </rPh>
    <rPh sb="6" eb="8">
      <t>コウホウ</t>
    </rPh>
    <phoneticPr fontId="1"/>
  </si>
  <si>
    <t>博物館広報事務</t>
    <rPh sb="0" eb="3">
      <t>ハクブツカン</t>
    </rPh>
    <rPh sb="3" eb="5">
      <t>コウホウ</t>
    </rPh>
    <rPh sb="5" eb="7">
      <t>ジム</t>
    </rPh>
    <phoneticPr fontId="1"/>
  </si>
  <si>
    <t>博物館協力者</t>
    <rPh sb="0" eb="3">
      <t>ハクブツカン</t>
    </rPh>
    <rPh sb="3" eb="6">
      <t>キョウリョクシャ</t>
    </rPh>
    <phoneticPr fontId="1"/>
  </si>
  <si>
    <t xml:space="preserve">博物館ボランティア名簿
</t>
    <rPh sb="0" eb="3">
      <t>ハクブツカン</t>
    </rPh>
    <rPh sb="9" eb="11">
      <t>メイボ</t>
    </rPh>
    <phoneticPr fontId="1"/>
  </si>
  <si>
    <t>博物館におけるボランティア従事者に関する事務</t>
    <rPh sb="0" eb="3">
      <t>ハクブツカン</t>
    </rPh>
    <rPh sb="13" eb="16">
      <t>ジュウジシャ</t>
    </rPh>
    <rPh sb="17" eb="18">
      <t>カン</t>
    </rPh>
    <rPh sb="20" eb="22">
      <t>ジム</t>
    </rPh>
    <phoneticPr fontId="1"/>
  </si>
  <si>
    <t>ボランティア従事者</t>
    <rPh sb="6" eb="9">
      <t>ジュウジシャ</t>
    </rPh>
    <phoneticPr fontId="1"/>
  </si>
  <si>
    <t>教育委員会事務局美術館総務課</t>
    <rPh sb="0" eb="2">
      <t>キョウイク</t>
    </rPh>
    <rPh sb="2" eb="5">
      <t>イインカイ</t>
    </rPh>
    <rPh sb="5" eb="8">
      <t>ジムキョク</t>
    </rPh>
    <rPh sb="8" eb="11">
      <t>ビジュツカン</t>
    </rPh>
    <rPh sb="11" eb="14">
      <t>ソウムカ</t>
    </rPh>
    <phoneticPr fontId="1"/>
  </si>
  <si>
    <t>名古屋市美術館ボランティア名簿</t>
    <rPh sb="0" eb="4">
      <t>ナゴヤシ</t>
    </rPh>
    <rPh sb="4" eb="7">
      <t>ビジュツカン</t>
    </rPh>
    <rPh sb="13" eb="15">
      <t>メイボ</t>
    </rPh>
    <phoneticPr fontId="1"/>
  </si>
  <si>
    <t>名古屋市美術館ボランティア活動にかかる事務連絡、謝金支払い等のため。</t>
    <rPh sb="0" eb="4">
      <t>ナゴヤシ</t>
    </rPh>
    <rPh sb="4" eb="7">
      <t>ビジュツカン</t>
    </rPh>
    <rPh sb="13" eb="15">
      <t>カツドウ</t>
    </rPh>
    <rPh sb="19" eb="23">
      <t>ジムレンラク</t>
    </rPh>
    <rPh sb="24" eb="26">
      <t>シャキン</t>
    </rPh>
    <rPh sb="26" eb="28">
      <t>シハラ</t>
    </rPh>
    <rPh sb="29" eb="30">
      <t>トウ</t>
    </rPh>
    <phoneticPr fontId="1"/>
  </si>
  <si>
    <t>識別番号、氏名、住所、電話番号、メールアドレス</t>
    <rPh sb="0" eb="4">
      <t>シキベツバンゴウ</t>
    </rPh>
    <rPh sb="5" eb="7">
      <t>シメイ</t>
    </rPh>
    <rPh sb="8" eb="10">
      <t>ジュウショ</t>
    </rPh>
    <rPh sb="11" eb="13">
      <t>デンワ</t>
    </rPh>
    <rPh sb="13" eb="15">
      <t>バンゴウ</t>
    </rPh>
    <phoneticPr fontId="1"/>
  </si>
  <si>
    <t>名古屋市美術館ボランティアになった者</t>
    <rPh sb="0" eb="4">
      <t>ナゴヤシ</t>
    </rPh>
    <rPh sb="4" eb="7">
      <t>ビジュツカン</t>
    </rPh>
    <rPh sb="17" eb="18">
      <t>モノ</t>
    </rPh>
    <phoneticPr fontId="1"/>
  </si>
  <si>
    <t>名古屋市美術館ボランティア応募用紙の提出</t>
    <rPh sb="0" eb="4">
      <t>ナゴヤシ</t>
    </rPh>
    <rPh sb="4" eb="7">
      <t>ビジュツカン</t>
    </rPh>
    <rPh sb="13" eb="17">
      <t>オウボヨウシ</t>
    </rPh>
    <rPh sb="18" eb="20">
      <t>テイシュツ</t>
    </rPh>
    <phoneticPr fontId="1"/>
  </si>
  <si>
    <t>略歴書の提出</t>
    <rPh sb="0" eb="3">
      <t>リャクレキショ</t>
    </rPh>
    <rPh sb="4" eb="6">
      <t>テイシュツ</t>
    </rPh>
    <phoneticPr fontId="1"/>
  </si>
  <si>
    <t>名古屋市美術館資料収集会議委員名簿</t>
  </si>
  <si>
    <t>名古屋市美術館資料収集会議にかかる事務連絡、謝金支払い等のため。</t>
    <rPh sb="0" eb="3">
      <t>ナゴヤ</t>
    </rPh>
    <rPh sb="3" eb="4">
      <t>シ</t>
    </rPh>
    <rPh sb="4" eb="7">
      <t>ビジュツカン</t>
    </rPh>
    <rPh sb="7" eb="9">
      <t>シリョウ</t>
    </rPh>
    <rPh sb="9" eb="11">
      <t>シュウシュウ</t>
    </rPh>
    <rPh sb="11" eb="13">
      <t>カイギ</t>
    </rPh>
    <rPh sb="17" eb="21">
      <t>ジムレンラク</t>
    </rPh>
    <rPh sb="22" eb="24">
      <t>シャキン</t>
    </rPh>
    <rPh sb="24" eb="26">
      <t>シハラ</t>
    </rPh>
    <rPh sb="27" eb="28">
      <t>トウ</t>
    </rPh>
    <phoneticPr fontId="1"/>
  </si>
  <si>
    <t>名古屋市美術館資料収集会議委員になった者</t>
    <rPh sb="0" eb="3">
      <t>ナゴヤ</t>
    </rPh>
    <rPh sb="3" eb="4">
      <t>シ</t>
    </rPh>
    <rPh sb="4" eb="7">
      <t>ビジュツカン</t>
    </rPh>
    <rPh sb="7" eb="9">
      <t>シリョウ</t>
    </rPh>
    <rPh sb="9" eb="11">
      <t>シュウシュウ</t>
    </rPh>
    <rPh sb="11" eb="13">
      <t>カイギ</t>
    </rPh>
    <rPh sb="13" eb="15">
      <t>イイン</t>
    </rPh>
    <rPh sb="19" eb="20">
      <t>モノ</t>
    </rPh>
    <phoneticPr fontId="1"/>
  </si>
  <si>
    <t>教育委員会事務局科学館総務課</t>
  </si>
  <si>
    <t>マイナンバー</t>
  </si>
  <si>
    <t>本人からの申し出</t>
    <rPh sb="0" eb="2">
      <t>ホンニン</t>
    </rPh>
    <rPh sb="5" eb="6">
      <t>モウ</t>
    </rPh>
    <rPh sb="7" eb="8">
      <t>デ</t>
    </rPh>
    <phoneticPr fontId="1"/>
  </si>
  <si>
    <t>教育委員会事務局科学館学芸課</t>
  </si>
  <si>
    <t>名古屋市科学館ものづくりボランティア名簿　</t>
    <rPh sb="0" eb="7">
      <t>ナゴヤシカガクカン</t>
    </rPh>
    <phoneticPr fontId="1"/>
  </si>
  <si>
    <t>ボランティア活動案内の送付に利用する。</t>
  </si>
  <si>
    <t>名古屋市科学館ものづくりボランティア</t>
  </si>
  <si>
    <t>名古屋市科学館展示室ボランティア名簿　</t>
  </si>
  <si>
    <t>氏名　性別 生年月日・年齢　住所　電話番号　メールアドレス　ボランティア活動歴</t>
    <rPh sb="6" eb="10">
      <t>セイネンガッピ</t>
    </rPh>
    <rPh sb="36" eb="38">
      <t>カツドウ</t>
    </rPh>
    <rPh sb="38" eb="39">
      <t>レキ</t>
    </rPh>
    <phoneticPr fontId="1"/>
  </si>
  <si>
    <t>名古屋市科学館展示室ボランティア</t>
  </si>
  <si>
    <t>名古屋市科学館天文指導者クラブ会員名簿　</t>
    <rPh sb="0" eb="7">
      <t>ナゴヤシカガクカン</t>
    </rPh>
    <phoneticPr fontId="1"/>
  </si>
  <si>
    <t>名古屋市科学館天文指導者クラブ会員</t>
  </si>
  <si>
    <t>名古屋市科学館Ｂ6蒸気機関車整備ボランティア名簿</t>
    <rPh sb="0" eb="7">
      <t>ナゴヤシカガクカン</t>
    </rPh>
    <rPh sb="9" eb="11">
      <t>ジョウキ</t>
    </rPh>
    <rPh sb="11" eb="14">
      <t>キカンシャ</t>
    </rPh>
    <rPh sb="14" eb="16">
      <t>セイビ</t>
    </rPh>
    <rPh sb="22" eb="24">
      <t>メイボ</t>
    </rPh>
    <phoneticPr fontId="1"/>
  </si>
  <si>
    <t>氏名　所属　生年月日・年齢　住所　電話番号　メールアドレス　担当分野</t>
    <rPh sb="3" eb="5">
      <t>ショゾク</t>
    </rPh>
    <rPh sb="30" eb="32">
      <t>タントウ</t>
    </rPh>
    <rPh sb="32" eb="34">
      <t>ブンヤ</t>
    </rPh>
    <phoneticPr fontId="1"/>
  </si>
  <si>
    <t>名古屋市科学館Ｂ６蒸気機関車整備ボランティア</t>
    <rPh sb="0" eb="4">
      <t>ナゴヤシ</t>
    </rPh>
    <rPh sb="4" eb="7">
      <t>カガクカン</t>
    </rPh>
    <rPh sb="9" eb="11">
      <t>ジョウキ</t>
    </rPh>
    <rPh sb="11" eb="14">
      <t>キカンシャ</t>
    </rPh>
    <rPh sb="14" eb="16">
      <t>セイビ</t>
    </rPh>
    <phoneticPr fontId="1"/>
  </si>
  <si>
    <t>名古屋市科学館企画調査委員名簿</t>
    <rPh sb="0" eb="7">
      <t>ナゴヤシカガクカン</t>
    </rPh>
    <rPh sb="7" eb="13">
      <t>キカクチョウサイイン</t>
    </rPh>
    <rPh sb="13" eb="15">
      <t>メイボ</t>
    </rPh>
    <phoneticPr fontId="1"/>
  </si>
  <si>
    <t>企画調査委員会開催案内の送付に利用する。</t>
    <rPh sb="0" eb="7">
      <t>キカクチョウサイインカイ</t>
    </rPh>
    <rPh sb="7" eb="11">
      <t>カイサイアンナイ</t>
    </rPh>
    <rPh sb="12" eb="14">
      <t>ソウフ</t>
    </rPh>
    <rPh sb="15" eb="17">
      <t>リヨウ</t>
    </rPh>
    <phoneticPr fontId="1"/>
  </si>
  <si>
    <t>科学館企画調査委員</t>
    <rPh sb="3" eb="5">
      <t>キカク</t>
    </rPh>
    <rPh sb="5" eb="7">
      <t>チョウサ</t>
    </rPh>
    <rPh sb="7" eb="9">
      <t>イイン</t>
    </rPh>
    <phoneticPr fontId="1"/>
  </si>
  <si>
    <t>職員情報</t>
    <rPh sb="0" eb="2">
      <t>ショクイン</t>
    </rPh>
    <rPh sb="2" eb="4">
      <t>ジョウホウ</t>
    </rPh>
    <phoneticPr fontId="1"/>
  </si>
  <si>
    <t>科学館長の任免等を行う。</t>
    <rPh sb="0" eb="2">
      <t>カガク</t>
    </rPh>
    <phoneticPr fontId="1"/>
  </si>
  <si>
    <t>氏名　生年月日・年齢　住所　職業・職歴　学業・学歴　口座情報</t>
    <rPh sb="14" eb="16">
      <t>ショクギョウ</t>
    </rPh>
    <rPh sb="17" eb="19">
      <t>ショクレキ</t>
    </rPh>
    <rPh sb="20" eb="22">
      <t>ガクギョウ</t>
    </rPh>
    <rPh sb="23" eb="25">
      <t>ガクレキ</t>
    </rPh>
    <rPh sb="26" eb="28">
      <t>コウザ</t>
    </rPh>
    <rPh sb="28" eb="30">
      <t>ジョウホウ</t>
    </rPh>
    <phoneticPr fontId="1"/>
  </si>
  <si>
    <t>科学館長</t>
    <rPh sb="0" eb="3">
      <t>カガクカン</t>
    </rPh>
    <rPh sb="3" eb="4">
      <t>チョウ</t>
    </rPh>
    <phoneticPr fontId="1"/>
  </si>
  <si>
    <t>非常勤職員の人事、給与を取り扱うもの</t>
    <rPh sb="0" eb="3">
      <t>ヒジョウキン</t>
    </rPh>
    <rPh sb="3" eb="5">
      <t>ショクイン</t>
    </rPh>
    <rPh sb="6" eb="8">
      <t>ジンジ</t>
    </rPh>
    <rPh sb="9" eb="11">
      <t>キュウヨ</t>
    </rPh>
    <rPh sb="12" eb="13">
      <t>ト</t>
    </rPh>
    <rPh sb="14" eb="15">
      <t>アツカ</t>
    </rPh>
    <phoneticPr fontId="1"/>
  </si>
  <si>
    <t>講座申請者名簿</t>
    <rPh sb="0" eb="2">
      <t>コウザ</t>
    </rPh>
    <rPh sb="2" eb="4">
      <t>シンセイ</t>
    </rPh>
    <rPh sb="4" eb="5">
      <t>シャ</t>
    </rPh>
    <rPh sb="5" eb="7">
      <t>メイボ</t>
    </rPh>
    <phoneticPr fontId="1"/>
  </si>
  <si>
    <t>講座等の申込をハガキ、インターネットで受け付ける。</t>
    <rPh sb="0" eb="3">
      <t>コウザトウ</t>
    </rPh>
    <rPh sb="4" eb="6">
      <t>モウシコ</t>
    </rPh>
    <rPh sb="19" eb="20">
      <t>ウ</t>
    </rPh>
    <rPh sb="21" eb="22">
      <t>ツ</t>
    </rPh>
    <phoneticPr fontId="1"/>
  </si>
  <si>
    <t>講座等申込者</t>
    <rPh sb="0" eb="3">
      <t>コウザトウ</t>
    </rPh>
    <rPh sb="3" eb="5">
      <t>モウシコミ</t>
    </rPh>
    <rPh sb="5" eb="6">
      <t>シャ</t>
    </rPh>
    <phoneticPr fontId="1"/>
  </si>
  <si>
    <t>教育委員会事務局生涯学習課</t>
    <rPh sb="0" eb="5">
      <t>キョウイクイインカイ</t>
    </rPh>
    <rPh sb="5" eb="13">
      <t>ジムキョクショウガイガクシュウカ</t>
    </rPh>
    <phoneticPr fontId="1"/>
  </si>
  <si>
    <t>教育委員会事務局生涯学習課</t>
    <rPh sb="0" eb="8">
      <t>キョウイクイインカイジムキョク</t>
    </rPh>
    <rPh sb="8" eb="13">
      <t>ショウガイガクシュウカ</t>
    </rPh>
    <phoneticPr fontId="1"/>
  </si>
  <si>
    <t>申告書を提出した者</t>
    <rPh sb="0" eb="3">
      <t>シンコクショ</t>
    </rPh>
    <rPh sb="4" eb="6">
      <t>テイシュツ</t>
    </rPh>
    <rPh sb="8" eb="9">
      <t>モノ</t>
    </rPh>
    <phoneticPr fontId="1"/>
  </si>
  <si>
    <t>名東高校学習開放図書貸出事務　登録者名簿</t>
    <rPh sb="0" eb="8">
      <t>メイトウコウコウガクシュウカイホウ</t>
    </rPh>
    <rPh sb="8" eb="14">
      <t>トショカシダシジム</t>
    </rPh>
    <rPh sb="15" eb="18">
      <t>トウロクシャ</t>
    </rPh>
    <rPh sb="18" eb="20">
      <t>メイボ</t>
    </rPh>
    <phoneticPr fontId="1"/>
  </si>
  <si>
    <t>名東高校学習開放における図書の貸出</t>
  </si>
  <si>
    <t>識別番号　氏名　学業・学歴　住所　電話番号</t>
    <rPh sb="8" eb="10">
      <t>ガクギョウ</t>
    </rPh>
    <rPh sb="11" eb="13">
      <t>ガクレキ</t>
    </rPh>
    <rPh sb="13" eb="15">
      <t>ネンガッピ</t>
    </rPh>
    <phoneticPr fontId="1"/>
  </si>
  <si>
    <t>受付事務</t>
    <rPh sb="0" eb="4">
      <t>ウケツケジム</t>
    </rPh>
    <phoneticPr fontId="1"/>
  </si>
  <si>
    <t>後援名義使用承認事務　後援名義一覧</t>
    <rPh sb="0" eb="4">
      <t>コウエンメイギ</t>
    </rPh>
    <rPh sb="4" eb="10">
      <t>シヨウショウニンジム</t>
    </rPh>
    <rPh sb="11" eb="17">
      <t>コウエンメイギイチラン</t>
    </rPh>
    <phoneticPr fontId="1"/>
  </si>
  <si>
    <t>後援名義の使用承認</t>
  </si>
  <si>
    <t>氏名　生年月日　住所　電話番号</t>
    <rPh sb="3" eb="5">
      <t>セイネン</t>
    </rPh>
    <rPh sb="5" eb="7">
      <t>ガッピ</t>
    </rPh>
    <phoneticPr fontId="1"/>
  </si>
  <si>
    <t>生涯学習開放事務　還付管理簿</t>
    <rPh sb="0" eb="6">
      <t>ショウガイガクシュウカイホウ</t>
    </rPh>
    <rPh sb="6" eb="8">
      <t>ジム</t>
    </rPh>
    <rPh sb="9" eb="14">
      <t>カンプカンリボ</t>
    </rPh>
    <phoneticPr fontId="1"/>
  </si>
  <si>
    <t>生涯学習開放における施設の利用許可及び使用料の出納</t>
  </si>
  <si>
    <t>識別番号　氏名　住所　電話番号  生年月日</t>
  </si>
  <si>
    <t>女性学習活動研究委託事務</t>
    <rPh sb="0" eb="2">
      <t>ジョセイ</t>
    </rPh>
    <rPh sb="2" eb="4">
      <t>ガクシュウ</t>
    </rPh>
    <rPh sb="4" eb="6">
      <t>カツドウ</t>
    </rPh>
    <rPh sb="6" eb="8">
      <t>ケンキュウ</t>
    </rPh>
    <rPh sb="8" eb="10">
      <t>イタク</t>
    </rPh>
    <rPh sb="10" eb="12">
      <t>ジム</t>
    </rPh>
    <phoneticPr fontId="1"/>
  </si>
  <si>
    <t>女性の自主的な学習活動を定着させるため、学習活動について実証的な研究を行う事業を女性の団体・グループに委託する。</t>
  </si>
  <si>
    <t>識別番号　氏名　住所　電話番号　職業・職歴　学業・学歴　資格</t>
  </si>
  <si>
    <t>女性国内研修事務</t>
    <rPh sb="0" eb="8">
      <t>ジョセイコクナイケンシュウジム</t>
    </rPh>
    <phoneticPr fontId="1"/>
  </si>
  <si>
    <t>女性の団体・グループのリーダーを県外に派遣し、他地域の女性リーダーと交流等を行うことによって、リーダーとしての資質向上を図る。</t>
  </si>
  <si>
    <t>識別番号　氏名　生年月日・年齢　住所　電話番号　所属団体</t>
  </si>
  <si>
    <t>女性団体指導者研修事務</t>
    <rPh sb="0" eb="7">
      <t>ジョセイダンタイシドウシャ</t>
    </rPh>
    <rPh sb="7" eb="11">
      <t>ケンシュウジム</t>
    </rPh>
    <phoneticPr fontId="1"/>
  </si>
  <si>
    <t>女性団体のリーダーの指導力の向上を図るため、研修を実施する。</t>
  </si>
  <si>
    <t>識別番号　氏名　電話番号　職業・職歴　学業・学歴　資格　任意団体での役職</t>
  </si>
  <si>
    <t>団体の代表者（２号、３号）</t>
    <rPh sb="0" eb="2">
      <t>ダンタイ</t>
    </rPh>
    <rPh sb="3" eb="6">
      <t>ダイヒョウシャ</t>
    </rPh>
    <rPh sb="8" eb="9">
      <t>ゴウ</t>
    </rPh>
    <rPh sb="11" eb="12">
      <t>ゴウ</t>
    </rPh>
    <phoneticPr fontId="1"/>
  </si>
  <si>
    <t>施設使用許可事務　利用者情報、抽選申込、予約、利用料金納入情報</t>
    <rPh sb="0" eb="8">
      <t>シセツシヨウキョカジム</t>
    </rPh>
    <phoneticPr fontId="1"/>
  </si>
  <si>
    <t>女性会館・生涯学習センターの施設利用、減免等に関する申請</t>
    <rPh sb="0" eb="2">
      <t>ジョセイ</t>
    </rPh>
    <rPh sb="2" eb="4">
      <t>カイカン</t>
    </rPh>
    <phoneticPr fontId="1"/>
  </si>
  <si>
    <t>識別番号　氏名　生年月日　住所　電話番号　所属団体　メールアドレス</t>
    <rPh sb="8" eb="10">
      <t>セイネン</t>
    </rPh>
    <rPh sb="10" eb="12">
      <t>ガッピ</t>
    </rPh>
    <rPh sb="21" eb="23">
      <t>ショゾク</t>
    </rPh>
    <rPh sb="23" eb="25">
      <t>ダンタイ</t>
    </rPh>
    <phoneticPr fontId="1"/>
  </si>
  <si>
    <t>指定管理者による受付事務（上汐田教区集会所を除く）</t>
    <rPh sb="0" eb="5">
      <t>シテイカンリシャ</t>
    </rPh>
    <rPh sb="8" eb="12">
      <t>ウケツケジム</t>
    </rPh>
    <rPh sb="13" eb="16">
      <t>カミシオタ</t>
    </rPh>
    <rPh sb="16" eb="21">
      <t>キョウクシュウカイジョ</t>
    </rPh>
    <rPh sb="22" eb="23">
      <t>ノゾ</t>
    </rPh>
    <phoneticPr fontId="1"/>
  </si>
  <si>
    <t>（１３）の電子計算機処理は女性会館。生涯学習センターはマニュアル処理</t>
    <rPh sb="5" eb="10">
      <t>デンシケイサンキ</t>
    </rPh>
    <rPh sb="10" eb="12">
      <t>ショリ</t>
    </rPh>
    <rPh sb="13" eb="17">
      <t>ジョセイカイカン</t>
    </rPh>
    <rPh sb="18" eb="22">
      <t>ショウガイガクシュウ</t>
    </rPh>
    <rPh sb="32" eb="34">
      <t>ショリ</t>
    </rPh>
    <phoneticPr fontId="1"/>
  </si>
  <si>
    <t>生涯学習情報提供等事務（自主学習グループ情報カード）　講師・グループ情報</t>
    <rPh sb="0" eb="6">
      <t>ショウガイガクシュウジョウホウ</t>
    </rPh>
    <rPh sb="6" eb="9">
      <t>テイキョウトウ</t>
    </rPh>
    <rPh sb="9" eb="11">
      <t>ジム</t>
    </rPh>
    <rPh sb="12" eb="16">
      <t>ジシュガクシュウ</t>
    </rPh>
    <rPh sb="20" eb="22">
      <t>ジョウホウ</t>
    </rPh>
    <rPh sb="27" eb="29">
      <t>コウシ</t>
    </rPh>
    <rPh sb="34" eb="36">
      <t>ジョウホウ</t>
    </rPh>
    <phoneticPr fontId="1"/>
  </si>
  <si>
    <t>生涯学習センター、女性会館における市民への講師（指導者）・グループの情報提供</t>
  </si>
  <si>
    <t>識別番号　氏名　性別　住所　電話番号  資格  指導者・指導者の所属・活動内容</t>
  </si>
  <si>
    <t>指定管理者による受付事務（上汐田教育集会所を除く）</t>
    <rPh sb="0" eb="5">
      <t>シテイカンリシャ</t>
    </rPh>
    <rPh sb="8" eb="12">
      <t>ウケツケジム</t>
    </rPh>
    <rPh sb="13" eb="16">
      <t>カミシオタ</t>
    </rPh>
    <rPh sb="16" eb="21">
      <t>キョウイクシュウカイジョ</t>
    </rPh>
    <rPh sb="22" eb="23">
      <t>ノゾ</t>
    </rPh>
    <phoneticPr fontId="1"/>
  </si>
  <si>
    <t>教育サポーター情報提供等事務　教育サポーター情報ファイル</t>
    <rPh sb="0" eb="2">
      <t>キョウイク</t>
    </rPh>
    <rPh sb="7" eb="12">
      <t>ジョウホウテイキョウトウ</t>
    </rPh>
    <rPh sb="12" eb="14">
      <t>ジム</t>
    </rPh>
    <rPh sb="15" eb="17">
      <t>キョウイク</t>
    </rPh>
    <rPh sb="22" eb="24">
      <t>ジョウホウ</t>
    </rPh>
    <phoneticPr fontId="1"/>
  </si>
  <si>
    <t>市立学校の外部講師や地域活動を支援するボランティアを公募し、データベースに登録。学校や市民などへ情報提供する。</t>
  </si>
  <si>
    <t>識別番号　氏名　性別　住所　電話番号　メールアドレス　ＦＡＸ番号　ホームページアドレス　ボランティア活動対象・地域　登録分野　活動の概要</t>
  </si>
  <si>
    <t>図書貸出事務　図書貸出ファイル</t>
    <rPh sb="0" eb="6">
      <t>トショカシダシジム</t>
    </rPh>
    <rPh sb="7" eb="11">
      <t>トショカシダシ</t>
    </rPh>
    <phoneticPr fontId="1"/>
  </si>
  <si>
    <t>女性情報提供の一環として、図書の貸出を行う。</t>
  </si>
  <si>
    <t>識別番号　氏名　住所　電話番号　貸出資料　予約資料　延滞資料</t>
  </si>
  <si>
    <t>教育委員会事務局上汐田教育集会所</t>
    <rPh sb="0" eb="8">
      <t>キョウイクイインカイジムキョク</t>
    </rPh>
    <rPh sb="8" eb="16">
      <t>カミシオタキョウイクシュウカイジョ</t>
    </rPh>
    <phoneticPr fontId="1"/>
  </si>
  <si>
    <t>講座・事業開催事務　受講者名簿</t>
    <rPh sb="0" eb="2">
      <t>コウザ</t>
    </rPh>
    <rPh sb="3" eb="5">
      <t>ジギョウ</t>
    </rPh>
    <rPh sb="5" eb="9">
      <t>カイサイジム</t>
    </rPh>
    <rPh sb="10" eb="13">
      <t>ジュコウシャ</t>
    </rPh>
    <rPh sb="13" eb="15">
      <t>メイボ</t>
    </rPh>
    <phoneticPr fontId="1"/>
  </si>
  <si>
    <t>上汐田教育集会所において市民を対象に開催する講座の開催</t>
    <rPh sb="0" eb="8">
      <t>カミシオダキョウイクシュウカイジョ</t>
    </rPh>
    <phoneticPr fontId="1"/>
  </si>
  <si>
    <t>個人番号（講座講師）</t>
    <rPh sb="0" eb="4">
      <t>コジンバンゴウ</t>
    </rPh>
    <rPh sb="5" eb="9">
      <t>コウザコウシ</t>
    </rPh>
    <phoneticPr fontId="1"/>
  </si>
  <si>
    <t>教育委員会事務局生涯学習課</t>
  </si>
  <si>
    <t>名古屋土曜学習プログラムコーディネーター等従事者ファイル</t>
    <rPh sb="20" eb="21">
      <t>ナド</t>
    </rPh>
    <rPh sb="21" eb="24">
      <t>ジュウジシャ</t>
    </rPh>
    <phoneticPr fontId="1"/>
  </si>
  <si>
    <t>名古屋土曜学習プログラムのコーディネーター・土曜学習推進員・学習支援者等の委嘱・支払い</t>
    <rPh sb="22" eb="26">
      <t>ドヨウガクシュウ</t>
    </rPh>
    <rPh sb="26" eb="29">
      <t>スイシンイン</t>
    </rPh>
    <rPh sb="30" eb="32">
      <t>ガクシュウ</t>
    </rPh>
    <rPh sb="32" eb="35">
      <t>シエンシャ</t>
    </rPh>
    <rPh sb="35" eb="36">
      <t>ナド</t>
    </rPh>
    <rPh sb="37" eb="39">
      <t>イショク</t>
    </rPh>
    <rPh sb="40" eb="42">
      <t>シハラ</t>
    </rPh>
    <phoneticPr fontId="1"/>
  </si>
  <si>
    <t>識別番号　氏名　生年月日　住所　電話番号 メールアドレス　口座情報　所属団体</t>
    <rPh sb="29" eb="33">
      <t>コウザジョウホウ</t>
    </rPh>
    <rPh sb="34" eb="36">
      <t>ショゾク</t>
    </rPh>
    <phoneticPr fontId="1"/>
  </si>
  <si>
    <t>登録用紙・申込書等を提出した者</t>
    <rPh sb="0" eb="4">
      <t>トウロクヨウシ</t>
    </rPh>
    <rPh sb="5" eb="8">
      <t>モウシコミショ</t>
    </rPh>
    <rPh sb="8" eb="9">
      <t>ナド</t>
    </rPh>
    <rPh sb="10" eb="12">
      <t>テイシュツ</t>
    </rPh>
    <rPh sb="14" eb="15">
      <t>モノ</t>
    </rPh>
    <phoneticPr fontId="1"/>
  </si>
  <si>
    <t>書類提出による申告</t>
    <rPh sb="0" eb="2">
      <t>ショルイ</t>
    </rPh>
    <rPh sb="2" eb="4">
      <t>テイシュツ</t>
    </rPh>
    <rPh sb="7" eb="9">
      <t>シンコク</t>
    </rPh>
    <phoneticPr fontId="1"/>
  </si>
  <si>
    <t>保護者向け講演会等参加者名簿</t>
    <rPh sb="0" eb="4">
      <t>ホゴシャム</t>
    </rPh>
    <rPh sb="5" eb="8">
      <t>コウエンカイ</t>
    </rPh>
    <rPh sb="8" eb="9">
      <t>ナド</t>
    </rPh>
    <rPh sb="9" eb="12">
      <t>サンカシャ</t>
    </rPh>
    <rPh sb="12" eb="14">
      <t>メイボ</t>
    </rPh>
    <phoneticPr fontId="1"/>
  </si>
  <si>
    <t>氏名　区名　学校名　役職名　電話番号　メールアドレス　</t>
    <rPh sb="3" eb="5">
      <t>クメイ</t>
    </rPh>
    <rPh sb="6" eb="8">
      <t>ガッコウ</t>
    </rPh>
    <rPh sb="8" eb="9">
      <t>メイ</t>
    </rPh>
    <rPh sb="10" eb="13">
      <t>ヤクショクメイ</t>
    </rPh>
    <rPh sb="14" eb="16">
      <t>デンワ</t>
    </rPh>
    <rPh sb="16" eb="18">
      <t>バンゴウ</t>
    </rPh>
    <phoneticPr fontId="1"/>
  </si>
  <si>
    <t>申告をした者</t>
    <rPh sb="0" eb="2">
      <t>シンコク</t>
    </rPh>
    <rPh sb="5" eb="6">
      <t>モノ</t>
    </rPh>
    <phoneticPr fontId="1"/>
  </si>
  <si>
    <t>申込フォームによる申告</t>
    <rPh sb="0" eb="2">
      <t>モウシコミ</t>
    </rPh>
    <rPh sb="9" eb="11">
      <t>シンコク</t>
    </rPh>
    <phoneticPr fontId="1"/>
  </si>
  <si>
    <t>教育委員会事務局鶴舞中央図書館整理課（共通）</t>
  </si>
  <si>
    <t>教育委員会事務局鶴舞中央図書館整理課</t>
  </si>
  <si>
    <t>図書館オンラインシステム利用者情報ファイル</t>
  </si>
  <si>
    <t>図書館資料の貸出管理</t>
  </si>
  <si>
    <t>個人貸出登録申込書、郵送貸出用登録受付書、団体貸出登録申込書、点字文庫貸出登録受付書を提出した者</t>
  </si>
  <si>
    <t>・窓口等業務委託
・オンラインシステム運用業務委託</t>
  </si>
  <si>
    <t>1505001</t>
    <phoneticPr fontId="1"/>
  </si>
  <si>
    <t>健康福祉局監査課</t>
    <rPh sb="5" eb="7">
      <t>カンサ</t>
    </rPh>
    <rPh sb="7" eb="8">
      <t>カ</t>
    </rPh>
    <phoneticPr fontId="2"/>
  </si>
  <si>
    <t>災害弔慰金等支給審査委員一覧</t>
    <rPh sb="0" eb="2">
      <t>サイガイ</t>
    </rPh>
    <rPh sb="2" eb="5">
      <t>チョウイキン</t>
    </rPh>
    <rPh sb="5" eb="6">
      <t>トウ</t>
    </rPh>
    <rPh sb="6" eb="8">
      <t>シキュウ</t>
    </rPh>
    <rPh sb="8" eb="10">
      <t>シンサ</t>
    </rPh>
    <rPh sb="10" eb="12">
      <t>イイン</t>
    </rPh>
    <rPh sb="12" eb="14">
      <t>イチラン</t>
    </rPh>
    <phoneticPr fontId="2"/>
  </si>
  <si>
    <t>災害弔慰金等支給審査委員会の事務局及び委員の委解嘱</t>
  </si>
  <si>
    <t>本人から承諾書を徴取</t>
    <rPh sb="0" eb="2">
      <t>ホンニン</t>
    </rPh>
    <rPh sb="4" eb="7">
      <t>ショウダクショ</t>
    </rPh>
    <rPh sb="8" eb="10">
      <t>チョウシュ</t>
    </rPh>
    <phoneticPr fontId="1"/>
  </si>
  <si>
    <t>区役所民生子ども課（共通）</t>
  </si>
  <si>
    <t>災害援護資金貸付管理台帳</t>
    <rPh sb="6" eb="8">
      <t>カシツケ</t>
    </rPh>
    <rPh sb="8" eb="10">
      <t>カンリ</t>
    </rPh>
    <rPh sb="10" eb="12">
      <t>ダイチョウ</t>
    </rPh>
    <phoneticPr fontId="1"/>
  </si>
  <si>
    <t>災害弔慰金の支給等に関する法律等に基づいて、一定の災害により被害を受けた世帯の世帯主に対して災害援護資金の貸し付けを行うもの。</t>
  </si>
  <si>
    <t>識別番号　氏名　性別　生年月日・年齢　住所　電話番号　印影　職業・職歴　財産･収入　家族状況　居住状況　被災状況</t>
    <rPh sb="52" eb="54">
      <t>ヒサイ</t>
    </rPh>
    <rPh sb="54" eb="56">
      <t>ジョウキョウ</t>
    </rPh>
    <phoneticPr fontId="2"/>
  </si>
  <si>
    <t>災害援護資金貸付対象世帯主</t>
  </si>
  <si>
    <t>本人から申請書を徴取</t>
    <rPh sb="0" eb="2">
      <t>ホンニン</t>
    </rPh>
    <rPh sb="4" eb="7">
      <t>シンセイショ</t>
    </rPh>
    <rPh sb="8" eb="10">
      <t>チョウシュ</t>
    </rPh>
    <phoneticPr fontId="1"/>
  </si>
  <si>
    <t>各区民生子ども課</t>
    <rPh sb="0" eb="2">
      <t>カクク</t>
    </rPh>
    <rPh sb="2" eb="5">
      <t>ミンセイコ</t>
    </rPh>
    <rPh sb="7" eb="8">
      <t>カ</t>
    </rPh>
    <phoneticPr fontId="1"/>
  </si>
  <si>
    <t>区役所総務課、福祉課、保健センター保健予防課、支所区民生活課、区民福祉課（共通）</t>
    <rPh sb="0" eb="3">
      <t>クヤクショ</t>
    </rPh>
    <rPh sb="3" eb="6">
      <t>ソウムカ</t>
    </rPh>
    <phoneticPr fontId="1"/>
  </si>
  <si>
    <t>避難行動要支援者一覧</t>
    <rPh sb="0" eb="2">
      <t>ヒナン</t>
    </rPh>
    <rPh sb="2" eb="4">
      <t>コウドウ</t>
    </rPh>
    <rPh sb="4" eb="8">
      <t>ヨウシエンシャ</t>
    </rPh>
    <rPh sb="8" eb="10">
      <t>イチラン</t>
    </rPh>
    <phoneticPr fontId="2"/>
  </si>
  <si>
    <t>平常時から、発災時における避難行動要支援者を把握しておき、迅速な安否確認に役立てるもの。</t>
    <rPh sb="13" eb="17">
      <t>ヒナンコウドウ</t>
    </rPh>
    <rPh sb="17" eb="21">
      <t>ヨウシエンシャ</t>
    </rPh>
    <rPh sb="22" eb="24">
      <t>ハアク</t>
    </rPh>
    <rPh sb="29" eb="31">
      <t>ジンソク</t>
    </rPh>
    <rPh sb="32" eb="36">
      <t>アンピカクニン</t>
    </rPh>
    <rPh sb="37" eb="39">
      <t>ヤクダ</t>
    </rPh>
    <phoneticPr fontId="2"/>
  </si>
  <si>
    <t>識別番号　氏名　性別　生年月日・年齢　住所　電話番号　障害　家族状況　介護保険要支援・要介護認定区分、身体障害者手帳等級、愛護手帳度数、疾病名、施策受給の有無</t>
    <rPh sb="51" eb="53">
      <t>シンタイ</t>
    </rPh>
    <phoneticPr fontId="2"/>
  </si>
  <si>
    <t>一人暮らし高齢者、高齢者のみ世帯の構成員、介護保険サービス対象者、身体障害者、知的障害者、精神障害者、難病患者、上記以外で自ら名簿への掲載を希望する者</t>
    <rPh sb="0" eb="2">
      <t>ヒトリ</t>
    </rPh>
    <rPh sb="2" eb="3">
      <t>グ</t>
    </rPh>
    <rPh sb="5" eb="8">
      <t>コウレイシャ</t>
    </rPh>
    <rPh sb="9" eb="12">
      <t>コウレイシャ</t>
    </rPh>
    <rPh sb="14" eb="16">
      <t>セタイ</t>
    </rPh>
    <rPh sb="17" eb="20">
      <t>コウセイイン</t>
    </rPh>
    <rPh sb="21" eb="23">
      <t>カイゴ</t>
    </rPh>
    <rPh sb="23" eb="25">
      <t>ホケン</t>
    </rPh>
    <rPh sb="29" eb="32">
      <t>タイショウシャ</t>
    </rPh>
    <rPh sb="33" eb="35">
      <t>シンタイ</t>
    </rPh>
    <rPh sb="35" eb="38">
      <t>ショウガイシャ</t>
    </rPh>
    <rPh sb="39" eb="41">
      <t>チテキ</t>
    </rPh>
    <rPh sb="41" eb="44">
      <t>ショウガイシャ</t>
    </rPh>
    <rPh sb="45" eb="47">
      <t>セイシン</t>
    </rPh>
    <rPh sb="47" eb="49">
      <t>ショウガイ</t>
    </rPh>
    <rPh sb="49" eb="50">
      <t>シャ</t>
    </rPh>
    <rPh sb="51" eb="53">
      <t>ナンビョウ</t>
    </rPh>
    <rPh sb="53" eb="55">
      <t>カンジャ</t>
    </rPh>
    <rPh sb="56" eb="58">
      <t>ジョウキ</t>
    </rPh>
    <rPh sb="58" eb="60">
      <t>イガイ</t>
    </rPh>
    <rPh sb="61" eb="62">
      <t>ミズカ</t>
    </rPh>
    <rPh sb="63" eb="65">
      <t>メイボ</t>
    </rPh>
    <rPh sb="67" eb="69">
      <t>ケイサイ</t>
    </rPh>
    <rPh sb="70" eb="72">
      <t>キボウ</t>
    </rPh>
    <rPh sb="74" eb="75">
      <t>モノ</t>
    </rPh>
    <phoneticPr fontId="2"/>
  </si>
  <si>
    <t>実施機関内の他事務の保有個人情報の利用</t>
  </si>
  <si>
    <t>健康福祉局高齢福祉課、健康福祉局介護保険課、健康福祉局障害企画課、健康福祉局障害者支援課</t>
    <rPh sb="0" eb="5">
      <t>ケンコウフクシキョク</t>
    </rPh>
    <rPh sb="5" eb="10">
      <t>コウレイフクシカ</t>
    </rPh>
    <rPh sb="11" eb="16">
      <t>ケンコウフクシキョク</t>
    </rPh>
    <rPh sb="16" eb="21">
      <t>カイゴホケンカ</t>
    </rPh>
    <rPh sb="22" eb="27">
      <t>ケンコウフクシキョク</t>
    </rPh>
    <rPh sb="27" eb="32">
      <t>ショウガイキカクカ</t>
    </rPh>
    <rPh sb="33" eb="38">
      <t>ケンコウフクシキョク</t>
    </rPh>
    <rPh sb="38" eb="44">
      <t>ショウガイシャシエンカ</t>
    </rPh>
    <phoneticPr fontId="2"/>
  </si>
  <si>
    <t>区役所総務課、福祉課、支所区民生活課、区民福祉課（共通）</t>
    <rPh sb="7" eb="10">
      <t>フクシカ</t>
    </rPh>
    <rPh sb="19" eb="21">
      <t>クミン</t>
    </rPh>
    <rPh sb="21" eb="24">
      <t>フクシカ</t>
    </rPh>
    <phoneticPr fontId="2"/>
  </si>
  <si>
    <t>避難行動要支援者名簿</t>
    <rPh sb="0" eb="2">
      <t>ヒナン</t>
    </rPh>
    <rPh sb="2" eb="4">
      <t>コウドウ</t>
    </rPh>
    <rPh sb="4" eb="5">
      <t>ヨウ</t>
    </rPh>
    <rPh sb="5" eb="8">
      <t>シエンシャ</t>
    </rPh>
    <rPh sb="8" eb="10">
      <t>メイボ</t>
    </rPh>
    <phoneticPr fontId="2"/>
  </si>
  <si>
    <t>災害対策基本法に基づく名簿を作成し、発災時および「助け合いの仕組みづくり」を行う地域へ提供するもの。</t>
    <rPh sb="0" eb="2">
      <t>サイガイ</t>
    </rPh>
    <rPh sb="2" eb="4">
      <t>タイサク</t>
    </rPh>
    <rPh sb="4" eb="7">
      <t>キホンホウ</t>
    </rPh>
    <rPh sb="8" eb="9">
      <t>モト</t>
    </rPh>
    <rPh sb="11" eb="13">
      <t>メイボ</t>
    </rPh>
    <rPh sb="14" eb="16">
      <t>サクセイ</t>
    </rPh>
    <rPh sb="18" eb="21">
      <t>ハッサイジ</t>
    </rPh>
    <rPh sb="25" eb="26">
      <t>タス</t>
    </rPh>
    <rPh sb="27" eb="28">
      <t>ア</t>
    </rPh>
    <rPh sb="30" eb="32">
      <t>シク</t>
    </rPh>
    <rPh sb="38" eb="39">
      <t>オコナ</t>
    </rPh>
    <rPh sb="40" eb="42">
      <t>チイキ</t>
    </rPh>
    <rPh sb="43" eb="45">
      <t>テイキョウ</t>
    </rPh>
    <phoneticPr fontId="2"/>
  </si>
  <si>
    <t>氏名、性別、住所、生年月日、対象地域情報、連絡先、避難支援等を必要とする事由、安否確認優先対象者情報、同意情報</t>
    <rPh sb="0" eb="2">
      <t>シメイ</t>
    </rPh>
    <rPh sb="3" eb="5">
      <t>セイベツ</t>
    </rPh>
    <rPh sb="6" eb="8">
      <t>ジュウショ</t>
    </rPh>
    <rPh sb="9" eb="11">
      <t>セイネン</t>
    </rPh>
    <rPh sb="11" eb="13">
      <t>ガッピ</t>
    </rPh>
    <rPh sb="14" eb="16">
      <t>タイショウ</t>
    </rPh>
    <rPh sb="16" eb="18">
      <t>チイキ</t>
    </rPh>
    <rPh sb="18" eb="20">
      <t>ジョウホウ</t>
    </rPh>
    <rPh sb="21" eb="24">
      <t>レンラクサキ</t>
    </rPh>
    <rPh sb="25" eb="27">
      <t>ヒナン</t>
    </rPh>
    <rPh sb="27" eb="30">
      <t>シエントウ</t>
    </rPh>
    <rPh sb="31" eb="33">
      <t>ヒツヨウ</t>
    </rPh>
    <rPh sb="36" eb="38">
      <t>ジユウ</t>
    </rPh>
    <rPh sb="39" eb="41">
      <t>アンピ</t>
    </rPh>
    <rPh sb="41" eb="43">
      <t>カクニン</t>
    </rPh>
    <rPh sb="43" eb="45">
      <t>ユウセン</t>
    </rPh>
    <rPh sb="45" eb="47">
      <t>タイショウ</t>
    </rPh>
    <rPh sb="47" eb="48">
      <t>シャ</t>
    </rPh>
    <rPh sb="48" eb="50">
      <t>ジョウホウ</t>
    </rPh>
    <rPh sb="51" eb="53">
      <t>ドウイ</t>
    </rPh>
    <rPh sb="53" eb="55">
      <t>ジョウホウ</t>
    </rPh>
    <phoneticPr fontId="2"/>
  </si>
  <si>
    <t>本人から同意書を徴取、実施機関内の他事務の保有個人情報の利用</t>
    <rPh sb="4" eb="7">
      <t>ドウイショ</t>
    </rPh>
    <rPh sb="8" eb="10">
      <t>チョウシュ</t>
    </rPh>
    <rPh sb="11" eb="13">
      <t>ジッシ</t>
    </rPh>
    <rPh sb="13" eb="15">
      <t>キカン</t>
    </rPh>
    <rPh sb="15" eb="16">
      <t>ナイ</t>
    </rPh>
    <rPh sb="17" eb="18">
      <t>ホカ</t>
    </rPh>
    <rPh sb="18" eb="20">
      <t>ジム</t>
    </rPh>
    <rPh sb="21" eb="23">
      <t>ホユウ</t>
    </rPh>
    <rPh sb="23" eb="25">
      <t>コジン</t>
    </rPh>
    <rPh sb="25" eb="27">
      <t>ジョウホウ</t>
    </rPh>
    <rPh sb="28" eb="30">
      <t>リヨウ</t>
    </rPh>
    <phoneticPr fontId="1"/>
  </si>
  <si>
    <t>「助け合いの仕組みづくり」に取組む地域団体、警察、自衛隊等</t>
    <rPh sb="1" eb="2">
      <t>タス</t>
    </rPh>
    <rPh sb="3" eb="4">
      <t>ア</t>
    </rPh>
    <rPh sb="6" eb="8">
      <t>シク</t>
    </rPh>
    <rPh sb="14" eb="16">
      <t>トリク</t>
    </rPh>
    <rPh sb="17" eb="19">
      <t>チイキ</t>
    </rPh>
    <rPh sb="19" eb="21">
      <t>ダンタイ</t>
    </rPh>
    <rPh sb="22" eb="24">
      <t>ケイサツ</t>
    </rPh>
    <rPh sb="25" eb="29">
      <t>ジエイタイトウ</t>
    </rPh>
    <phoneticPr fontId="2"/>
  </si>
  <si>
    <t>名簿印刷業務</t>
    <rPh sb="0" eb="2">
      <t>メイボ</t>
    </rPh>
    <rPh sb="2" eb="4">
      <t>インサツ</t>
    </rPh>
    <rPh sb="4" eb="6">
      <t>ギョウム</t>
    </rPh>
    <phoneticPr fontId="2"/>
  </si>
  <si>
    <t>国民生活基礎調査員一覧</t>
    <rPh sb="8" eb="9">
      <t>イン</t>
    </rPh>
    <rPh sb="9" eb="11">
      <t>イチラン</t>
    </rPh>
    <phoneticPr fontId="1"/>
  </si>
  <si>
    <t>厚生労働省からの委託を受けて実施する国民生活基礎調査に係る調査員の任命</t>
  </si>
  <si>
    <t>内申を提出した者</t>
    <rPh sb="0" eb="2">
      <t>ナイシン</t>
    </rPh>
    <rPh sb="3" eb="5">
      <t>テイシュツ</t>
    </rPh>
    <rPh sb="7" eb="8">
      <t>モノ</t>
    </rPh>
    <phoneticPr fontId="1"/>
  </si>
  <si>
    <t>内申の提出</t>
    <rPh sb="0" eb="2">
      <t>ナイシン</t>
    </rPh>
    <rPh sb="3" eb="5">
      <t>テイシュツ</t>
    </rPh>
    <phoneticPr fontId="1"/>
  </si>
  <si>
    <t>各区社会福祉事務所長</t>
  </si>
  <si>
    <t>社会福祉審議会委員一覧</t>
    <rPh sb="7" eb="9">
      <t>イイン</t>
    </rPh>
    <rPh sb="9" eb="11">
      <t>イチラン</t>
    </rPh>
    <phoneticPr fontId="1"/>
  </si>
  <si>
    <t>社会福祉審議会の事務局及び委員の委解嘱</t>
  </si>
  <si>
    <t>民間社会福祉事業功労者市長褒賞受賞対象者一覧</t>
    <rPh sb="20" eb="22">
      <t>イチラン</t>
    </rPh>
    <phoneticPr fontId="1"/>
  </si>
  <si>
    <t>社会福祉事業に功労のあった者の功績を讃え市長褒賞を行う</t>
  </si>
  <si>
    <t>氏名、性別、生年月日、住所、職業・職歴、賞罰</t>
    <rPh sb="11" eb="13">
      <t>ジュウショ</t>
    </rPh>
    <rPh sb="14" eb="16">
      <t>ショクギョウ</t>
    </rPh>
    <rPh sb="20" eb="21">
      <t>ショウ</t>
    </rPh>
    <rPh sb="21" eb="22">
      <t>バツ</t>
    </rPh>
    <phoneticPr fontId="1"/>
  </si>
  <si>
    <t>推薦書を提出した者</t>
    <rPh sb="0" eb="3">
      <t>スイセンショ</t>
    </rPh>
    <rPh sb="4" eb="6">
      <t>テイシュツ</t>
    </rPh>
    <rPh sb="8" eb="9">
      <t>モノ</t>
    </rPh>
    <phoneticPr fontId="1"/>
  </si>
  <si>
    <t>推薦書の提出</t>
    <rPh sb="0" eb="3">
      <t>スイセンショ</t>
    </rPh>
    <rPh sb="4" eb="6">
      <t>テイシュツ</t>
    </rPh>
    <phoneticPr fontId="1"/>
  </si>
  <si>
    <t>推薦者</t>
  </si>
  <si>
    <t>在宅要介護高齢者等寝具貸与事務データベース</t>
  </si>
  <si>
    <t>在宅要介護高齢者等寝具貸与の貸与台帳の作成</t>
    <rPh sb="14" eb="18">
      <t>タイヨダイチョウ</t>
    </rPh>
    <rPh sb="19" eb="21">
      <t>サクセイ</t>
    </rPh>
    <phoneticPr fontId="1"/>
  </si>
  <si>
    <t>ひとり暮らし高齢者福祉電話貸与事務データベース</t>
  </si>
  <si>
    <t>ひとり暮らし高齢者に電話を貸与するため貸与者台帳の作成</t>
  </si>
  <si>
    <t>識別番号　氏名　生年月日・年齢　住所　電話番号健康状態　病歴　障害財産･収入　公的扶助親族関係　家族状況　居住状況</t>
  </si>
  <si>
    <t>高齢者福祉電話相談事務データベース</t>
  </si>
  <si>
    <t>ひとり暮らし高齢者に対して電話相談を行う相談員名簿を作成し、記録票を整理する</t>
  </si>
  <si>
    <t>氏名　電話番号</t>
  </si>
  <si>
    <t>高齢者福祉電話相談対象者</t>
  </si>
  <si>
    <t>他の実施機関（1号）</t>
  </si>
  <si>
    <t>ひとり暮らし高齢者緊急通報事務データベース</t>
  </si>
  <si>
    <t>ひとり暮らし高齢者に「あんしん電話」を設置するため名簿の作成</t>
  </si>
  <si>
    <t>識別番号　氏名　生年月日・年齢　住所　電話番号健康状態　病歴　障害財産･収入　公的扶助親族関係　家族状況　居住状況近隣協力者</t>
  </si>
  <si>
    <t>ひとり暮らし高齢者緊急通報事業及び重度身体障害者緊急津法事業のための業務</t>
    <rPh sb="3" eb="4">
      <t>グ</t>
    </rPh>
    <rPh sb="6" eb="15">
      <t>コウレイシャキンキュウツウホウジギョウ</t>
    </rPh>
    <rPh sb="15" eb="16">
      <t>オヨ</t>
    </rPh>
    <rPh sb="17" eb="19">
      <t>ジュウド</t>
    </rPh>
    <rPh sb="19" eb="24">
      <t>シンタイショウガイシャ</t>
    </rPh>
    <rPh sb="24" eb="30">
      <t>キンキュウツホウジギョウ</t>
    </rPh>
    <rPh sb="34" eb="36">
      <t>ギョウム</t>
    </rPh>
    <phoneticPr fontId="1"/>
  </si>
  <si>
    <t>設置・撤去・点検・保守に関する事務</t>
    <rPh sb="0" eb="2">
      <t>セッチ</t>
    </rPh>
    <rPh sb="3" eb="5">
      <t>テッキョ</t>
    </rPh>
    <rPh sb="6" eb="8">
      <t>テンケン</t>
    </rPh>
    <rPh sb="9" eb="11">
      <t>ホシュ</t>
    </rPh>
    <rPh sb="12" eb="13">
      <t>カン</t>
    </rPh>
    <rPh sb="15" eb="17">
      <t>ジム</t>
    </rPh>
    <phoneticPr fontId="1"/>
  </si>
  <si>
    <t>高齢者実態把握調査事務データベース</t>
  </si>
  <si>
    <t>援助が必要なひとり暮らし高齢者及び高齢者のみ世帯を把握し、名簿を作成</t>
  </si>
  <si>
    <t>ひとり暮らし高齢者、高齢者のみ世帯</t>
  </si>
  <si>
    <t>調査</t>
    <rPh sb="0" eb="2">
      <t>チョウサ</t>
    </rPh>
    <phoneticPr fontId="1"/>
  </si>
  <si>
    <t>対象者抽出・名簿・調査票作成・調査結果登録に関する事務</t>
    <rPh sb="0" eb="3">
      <t>タイショウシャ</t>
    </rPh>
    <rPh sb="3" eb="5">
      <t>チュウシュツ</t>
    </rPh>
    <rPh sb="6" eb="8">
      <t>メイボ</t>
    </rPh>
    <rPh sb="9" eb="12">
      <t>チョウサヒョウ</t>
    </rPh>
    <rPh sb="12" eb="14">
      <t>サクセイ</t>
    </rPh>
    <rPh sb="15" eb="19">
      <t>チョウサケッカ</t>
    </rPh>
    <rPh sb="19" eb="21">
      <t>トウロク</t>
    </rPh>
    <rPh sb="22" eb="23">
      <t>カン</t>
    </rPh>
    <rPh sb="25" eb="27">
      <t>ジム</t>
    </rPh>
    <phoneticPr fontId="1"/>
  </si>
  <si>
    <t>調査結果登録に関する事務</t>
    <rPh sb="0" eb="4">
      <t>チョウサケッカ</t>
    </rPh>
    <rPh sb="4" eb="6">
      <t>トウロク</t>
    </rPh>
    <rPh sb="7" eb="8">
      <t>カン</t>
    </rPh>
    <rPh sb="10" eb="12">
      <t>ジム</t>
    </rPh>
    <phoneticPr fontId="1"/>
  </si>
  <si>
    <t>高齢者世帯訪問活動事務データベース</t>
  </si>
  <si>
    <t>識別番号　氏名　性別　生年月日・年齢　住所　電話番号健康状態　障害職業・職歴　財産･収入　公的扶助親族関係　居住状況</t>
  </si>
  <si>
    <t>民生委員（1号）</t>
  </si>
  <si>
    <t>対象者抽出・名簿作成に関する事務</t>
    <rPh sb="0" eb="3">
      <t>タイショウシャ</t>
    </rPh>
    <rPh sb="3" eb="5">
      <t>チュウシュツ</t>
    </rPh>
    <rPh sb="6" eb="10">
      <t>メイボサクセイ</t>
    </rPh>
    <rPh sb="11" eb="12">
      <t>カン</t>
    </rPh>
    <rPh sb="14" eb="16">
      <t>ジム</t>
    </rPh>
    <phoneticPr fontId="1"/>
  </si>
  <si>
    <t>在宅高齢者訪問理美容サービス事務データベース</t>
    <rPh sb="0" eb="2">
      <t>ザイタク</t>
    </rPh>
    <rPh sb="2" eb="5">
      <t>コウレイシャ</t>
    </rPh>
    <rPh sb="5" eb="7">
      <t>ホウモン</t>
    </rPh>
    <rPh sb="7" eb="8">
      <t>リ</t>
    </rPh>
    <rPh sb="8" eb="10">
      <t>ビヨウ</t>
    </rPh>
    <rPh sb="14" eb="16">
      <t>ジム</t>
    </rPh>
    <phoneticPr fontId="2"/>
  </si>
  <si>
    <t>在宅で生活する高齢者に対し、訪問理美容サービスを実施する。</t>
    <rPh sb="0" eb="2">
      <t>ザイタク</t>
    </rPh>
    <rPh sb="3" eb="5">
      <t>セイカツ</t>
    </rPh>
    <rPh sb="7" eb="10">
      <t>コウレイシャ</t>
    </rPh>
    <rPh sb="11" eb="12">
      <t>タイ</t>
    </rPh>
    <rPh sb="14" eb="16">
      <t>ホウモン</t>
    </rPh>
    <rPh sb="16" eb="17">
      <t>リ</t>
    </rPh>
    <rPh sb="17" eb="19">
      <t>ビヨウ</t>
    </rPh>
    <rPh sb="24" eb="26">
      <t>ジッシ</t>
    </rPh>
    <phoneticPr fontId="2"/>
  </si>
  <si>
    <t>識別番号　氏名　生年月日　住所　要介護認定状況 電話番号</t>
  </si>
  <si>
    <t>100歳以上高齢者調査事務データベース</t>
  </si>
  <si>
    <t>市内の100歳以上高齢者を把握し、名簿を作成する。</t>
  </si>
  <si>
    <t>氏名　性別　生年月日・年齢　住所　電話番号健康状態職業・職歴　学業・学歴　趣味・し好親族関係　離婚暦　家族状況</t>
  </si>
  <si>
    <t>市内満100歳以上の高齢者</t>
  </si>
  <si>
    <t>住基情報による抽出</t>
    <rPh sb="0" eb="4">
      <t>ジュウキジョウホウ</t>
    </rPh>
    <rPh sb="7" eb="9">
      <t>チュウシュツ</t>
    </rPh>
    <phoneticPr fontId="1"/>
  </si>
  <si>
    <t>厚生労働省老健局
愛知県福祉局高齢福祉課</t>
    <rPh sb="0" eb="5">
      <t>コウセイロウドウショウ</t>
    </rPh>
    <rPh sb="5" eb="8">
      <t>ロウケンキョク</t>
    </rPh>
    <rPh sb="9" eb="12">
      <t>アイチケン</t>
    </rPh>
    <rPh sb="12" eb="15">
      <t>フクシキョク</t>
    </rPh>
    <rPh sb="15" eb="20">
      <t>コウレイフクシカ</t>
    </rPh>
    <phoneticPr fontId="1"/>
  </si>
  <si>
    <t>高齢者日常生活用具給付事務データベース</t>
  </si>
  <si>
    <t>高齢者に日常生活用具を給付するため、給付券、台帳等を作成し、給付する。</t>
  </si>
  <si>
    <t>識別番号　氏名　性別　生年月日・年齢　住所　電話番号　メールアドレス　国籍・本籍健康状態公的扶助家族状況　居住状況</t>
  </si>
  <si>
    <t>取扱業者による用具の給付</t>
    <rPh sb="0" eb="4">
      <t>トリアツカイギョウシャ</t>
    </rPh>
    <rPh sb="7" eb="9">
      <t>ヨウグ</t>
    </rPh>
    <rPh sb="10" eb="12">
      <t>キュウフ</t>
    </rPh>
    <phoneticPr fontId="1"/>
  </si>
  <si>
    <t>名古屋市学区敬老行事実施要綱に基づく参加対象者の把握の支援</t>
  </si>
  <si>
    <t>市と地域団体が学区敬老行事を共催することにより、高齢者の社会参加を助長させ、高齢者福祉の増進を図るもの。共催は学区敬老行事を開催する地域団体の申込みに基づき、市は必要に応じて参加対象者名簿を作成し参加対象者の把握を支援するなどの役割を担う。</t>
  </si>
  <si>
    <t>市と共催する学区敬老行事の参加対象者</t>
  </si>
  <si>
    <t>共催地域団体</t>
    <rPh sb="0" eb="2">
      <t>キョウサイ</t>
    </rPh>
    <rPh sb="2" eb="6">
      <t>チイキダンタイ</t>
    </rPh>
    <phoneticPr fontId="1"/>
  </si>
  <si>
    <t>在宅高齢者に日常生活用具を給付するため申請書の受付及び決定等を行う。</t>
  </si>
  <si>
    <t>識別番号　氏名　性別　生年月日・年齢　住所　電話番号健康状態財産･収入家族状況 国籍･本籍　公的扶助　居住状況</t>
  </si>
  <si>
    <t>高齢者世帯向公営住宅入居あっせん事務データベース</t>
  </si>
  <si>
    <t>著しく住宅に困窮している高齢者世帯等に公営住宅の入居をあっせん</t>
  </si>
  <si>
    <t>識別番号　氏名　生年月日・年齢　住所　電話番号　障害　職業・職歴　学業・学歴　財産･収入　納税状況　公的扶助　親族関係　婚姻歴　家族状況　居住状況　緊急連絡先</t>
  </si>
  <si>
    <t>著しく住宅に困窮している高齢者世帯等に公営住宅の入居をあっせんし、申込書の受付と名簿を作成する。</t>
  </si>
  <si>
    <t>識別番号　氏名　生年月日・年齢　住所　電話番号　障害　職業・職歴　学業・学歴　財産･収入　公的扶助　親族関係　婚姻歴　家族状況　居住状況</t>
  </si>
  <si>
    <t>外国人高齢者給付金事務データベース</t>
  </si>
  <si>
    <t>外国人高齢者に給付金を支給するため支払計算書、受給者台帳等を作成し、支給</t>
  </si>
  <si>
    <t>識別番号　氏名　生年月日・年齢　住所　電話番号財産･収入　取引状況</t>
  </si>
  <si>
    <t>外国人高齢者に給付金を支給するための申請書等の受付等を実施</t>
    <rPh sb="27" eb="29">
      <t>ジッシ</t>
    </rPh>
    <phoneticPr fontId="1"/>
  </si>
  <si>
    <t>上下水道料金軽減事務データベース</t>
  </si>
  <si>
    <t>高齢者世帯の生活の安定を図るため上下水道料金軽減に係る申請書の受付等を実施</t>
    <rPh sb="35" eb="37">
      <t>ジッシ</t>
    </rPh>
    <phoneticPr fontId="1"/>
  </si>
  <si>
    <t>識別番号　氏名　生年月日・年齢　住所　財産･収入</t>
  </si>
  <si>
    <t>家族介護慰労金支給事務データベース</t>
  </si>
  <si>
    <t>介護保険サービスを1年間利用しなかった要介護者を介護している民法上の親族に福祉を増進するため支給</t>
  </si>
  <si>
    <t>識別番号　氏名　性別　生年月日・年齢　住所　　健康状態　納税状況　親族関係</t>
  </si>
  <si>
    <t>在宅高齢者エアコン設置等助成事業データベース</t>
    <rPh sb="0" eb="5">
      <t>ザイタクコウレイシャ</t>
    </rPh>
    <rPh sb="9" eb="14">
      <t>セッチトウジョセイ</t>
    </rPh>
    <rPh sb="14" eb="16">
      <t>ジギョウ</t>
    </rPh>
    <phoneticPr fontId="1"/>
  </si>
  <si>
    <t>エアコンを初めて購入する方等へ助成金を支給するため、名簿作成及び支給事務を行う</t>
    <rPh sb="5" eb="6">
      <t>ハジ</t>
    </rPh>
    <rPh sb="8" eb="10">
      <t>コウニュウ</t>
    </rPh>
    <rPh sb="12" eb="13">
      <t>カタ</t>
    </rPh>
    <rPh sb="13" eb="14">
      <t>トウ</t>
    </rPh>
    <rPh sb="15" eb="18">
      <t>ジョセイキン</t>
    </rPh>
    <rPh sb="19" eb="21">
      <t>シキュウ</t>
    </rPh>
    <rPh sb="26" eb="28">
      <t>メイボ</t>
    </rPh>
    <rPh sb="28" eb="30">
      <t>サクセイ</t>
    </rPh>
    <rPh sb="30" eb="31">
      <t>オヨ</t>
    </rPh>
    <rPh sb="32" eb="36">
      <t>シキュウジム</t>
    </rPh>
    <rPh sb="37" eb="38">
      <t>オコナ</t>
    </rPh>
    <phoneticPr fontId="1"/>
  </si>
  <si>
    <t>識別番号　氏名　生年月日　住所　電話番号　エアコン保有状況　金融機関の口座情報</t>
    <rPh sb="0" eb="4">
      <t>シキベツバンゴウ</t>
    </rPh>
    <rPh sb="5" eb="7">
      <t>シメイ</t>
    </rPh>
    <rPh sb="8" eb="12">
      <t>セイネンガッピ</t>
    </rPh>
    <rPh sb="13" eb="15">
      <t>ジュウショ</t>
    </rPh>
    <rPh sb="16" eb="18">
      <t>デンワ</t>
    </rPh>
    <rPh sb="18" eb="20">
      <t>バンゴウ</t>
    </rPh>
    <rPh sb="25" eb="29">
      <t>ホユウジョウキョウ</t>
    </rPh>
    <rPh sb="30" eb="34">
      <t>キンユウキカン</t>
    </rPh>
    <rPh sb="35" eb="37">
      <t>コウザ</t>
    </rPh>
    <rPh sb="37" eb="39">
      <t>ジョウホウ</t>
    </rPh>
    <phoneticPr fontId="1"/>
  </si>
  <si>
    <t>申請者</t>
    <rPh sb="0" eb="3">
      <t>シンセイシャモノ</t>
    </rPh>
    <phoneticPr fontId="1"/>
  </si>
  <si>
    <t>名古屋市学区敬老行事実施事務データベース</t>
    <rPh sb="0" eb="4">
      <t>ナゴヤシ</t>
    </rPh>
    <rPh sb="4" eb="10">
      <t>ガックケイロウギョウジ</t>
    </rPh>
    <rPh sb="10" eb="12">
      <t>ジッシ</t>
    </rPh>
    <rPh sb="12" eb="14">
      <t>ジム</t>
    </rPh>
    <phoneticPr fontId="1"/>
  </si>
  <si>
    <t>市と地域団体が学区敬老行事を共催することにより、高齢者の社会参加を助長させ、高齢者福祉の増進を図るもの。学区敬老行事を開催する地域団体から提出される共同開催申込書や結果報告書等を整理する。</t>
    <rPh sb="69" eb="71">
      <t>テイシュツ</t>
    </rPh>
    <rPh sb="74" eb="78">
      <t>キョウドウカイサイ</t>
    </rPh>
    <rPh sb="78" eb="81">
      <t>モウシコミショ</t>
    </rPh>
    <rPh sb="82" eb="84">
      <t>ケッカ</t>
    </rPh>
    <rPh sb="84" eb="87">
      <t>ホウコクショ</t>
    </rPh>
    <rPh sb="87" eb="88">
      <t>トウ</t>
    </rPh>
    <rPh sb="89" eb="91">
      <t>セイリ</t>
    </rPh>
    <phoneticPr fontId="1"/>
  </si>
  <si>
    <t>識別番号　氏名　住所　電話番号　所属団体・職</t>
    <rPh sb="0" eb="4">
      <t>シキベツバンゴウ</t>
    </rPh>
    <rPh sb="5" eb="7">
      <t>シメイ</t>
    </rPh>
    <rPh sb="8" eb="10">
      <t>ジュウショ</t>
    </rPh>
    <rPh sb="11" eb="13">
      <t>デンワ</t>
    </rPh>
    <rPh sb="13" eb="15">
      <t>バンゴウ</t>
    </rPh>
    <rPh sb="16" eb="20">
      <t>ショゾクダンタイ</t>
    </rPh>
    <rPh sb="21" eb="22">
      <t>ショク</t>
    </rPh>
    <phoneticPr fontId="1"/>
  </si>
  <si>
    <t>健康福祉局高齢福祉課
区役所福祉課（共通）</t>
    <rPh sb="0" eb="5">
      <t>ケンコウフクシキョク</t>
    </rPh>
    <rPh sb="5" eb="10">
      <t>コウレイフクシカ</t>
    </rPh>
    <rPh sb="11" eb="14">
      <t>クヤクショ</t>
    </rPh>
    <rPh sb="14" eb="17">
      <t>フクシカ</t>
    </rPh>
    <rPh sb="18" eb="20">
      <t>キョウツウ</t>
    </rPh>
    <phoneticPr fontId="1"/>
  </si>
  <si>
    <t>健康福祉局高齢福祉課</t>
    <rPh sb="0" eb="10">
      <t>ケンコウフクシキョクコウレイフクシカ</t>
    </rPh>
    <phoneticPr fontId="1"/>
  </si>
  <si>
    <t>IC敬老パス・手帳資格管理データベース</t>
    <rPh sb="2" eb="4">
      <t>ケイロウ</t>
    </rPh>
    <rPh sb="7" eb="9">
      <t>テチョウ</t>
    </rPh>
    <rPh sb="9" eb="13">
      <t>シカクカンリ</t>
    </rPh>
    <phoneticPr fontId="1"/>
  </si>
  <si>
    <t>敬老パス及び敬老手帳の交付事務に係る台帳の作成</t>
    <rPh sb="0" eb="2">
      <t>ケイロウ</t>
    </rPh>
    <rPh sb="4" eb="5">
      <t>オヨ</t>
    </rPh>
    <rPh sb="6" eb="10">
      <t>ケイロウテチョウ</t>
    </rPh>
    <rPh sb="11" eb="13">
      <t>コウフ</t>
    </rPh>
    <rPh sb="13" eb="15">
      <t>ジム</t>
    </rPh>
    <rPh sb="16" eb="17">
      <t>カカ</t>
    </rPh>
    <rPh sb="18" eb="20">
      <t>ダイチョウ</t>
    </rPh>
    <rPh sb="21" eb="23">
      <t>サクセイ</t>
    </rPh>
    <phoneticPr fontId="1"/>
  </si>
  <si>
    <t>識別番号　氏名　生年月日　年齢　住所　電話番号　国籍　家族状況　口座情報　乗車実績　収入　生活保護の情報　障害者手帳の情報　福祉タクシー券の情報　福祉特別乗車券の情報</t>
    <rPh sb="0" eb="4">
      <t>シキベツバンゴウ</t>
    </rPh>
    <rPh sb="5" eb="7">
      <t>シメイ</t>
    </rPh>
    <rPh sb="8" eb="12">
      <t>セイネンガッピ</t>
    </rPh>
    <rPh sb="13" eb="15">
      <t>ネンレイ</t>
    </rPh>
    <rPh sb="16" eb="18">
      <t>ジュウショ</t>
    </rPh>
    <rPh sb="19" eb="23">
      <t>デンワバンゴウ</t>
    </rPh>
    <rPh sb="24" eb="26">
      <t>コクセキ</t>
    </rPh>
    <rPh sb="27" eb="31">
      <t>カゾクジョウキョウ</t>
    </rPh>
    <rPh sb="32" eb="34">
      <t>コウザ</t>
    </rPh>
    <rPh sb="34" eb="36">
      <t>ジョウホウ</t>
    </rPh>
    <rPh sb="37" eb="41">
      <t>ジョウシャジッセキ</t>
    </rPh>
    <rPh sb="42" eb="44">
      <t>シュウニュウ</t>
    </rPh>
    <rPh sb="45" eb="47">
      <t>セイカツ</t>
    </rPh>
    <rPh sb="47" eb="49">
      <t>ホゴ</t>
    </rPh>
    <rPh sb="50" eb="52">
      <t>ジョウホウ</t>
    </rPh>
    <rPh sb="53" eb="58">
      <t>ショウガイシャテチョウ</t>
    </rPh>
    <rPh sb="59" eb="61">
      <t>ジョウホウ</t>
    </rPh>
    <rPh sb="62" eb="64">
      <t>フクシ</t>
    </rPh>
    <rPh sb="68" eb="69">
      <t>ケン</t>
    </rPh>
    <rPh sb="70" eb="72">
      <t>ジョウホウ</t>
    </rPh>
    <rPh sb="73" eb="80">
      <t>フクシトクベツジョウシャケン</t>
    </rPh>
    <rPh sb="81" eb="83">
      <t>ジョウホウ</t>
    </rPh>
    <phoneticPr fontId="1"/>
  </si>
  <si>
    <t>外部提供
本人による申告(口座情報、連絡先)</t>
    <rPh sb="0" eb="4">
      <t>ガイブテイキョウ</t>
    </rPh>
    <rPh sb="5" eb="7">
      <t>ホンニン</t>
    </rPh>
    <rPh sb="10" eb="12">
      <t>シンコク</t>
    </rPh>
    <rPh sb="13" eb="17">
      <t>コウザジョウホウ</t>
    </rPh>
    <rPh sb="18" eb="21">
      <t>レンラクサキ</t>
    </rPh>
    <phoneticPr fontId="1"/>
  </si>
  <si>
    <t>センター委託
（業務処理部門：敬老パス利用者等から返送された書類の処理、各種通知等の郵送代行、
電話による各種問合せ対応等）</t>
  </si>
  <si>
    <t>上飯田連絡線運賃負担金支給事業データベース</t>
    <rPh sb="13" eb="15">
      <t>ジギョウ</t>
    </rPh>
    <phoneticPr fontId="1"/>
  </si>
  <si>
    <t>敬老パスを利用して上飯田連絡線の上飯田駅～味鋺駅区間を乗車した者に対して、償還払い方式により当該区間の運賃負担金を支給</t>
  </si>
  <si>
    <t>株式会社名古屋交通開発機構</t>
  </si>
  <si>
    <t>事業自体は令和４年１月末廃止</t>
    <rPh sb="0" eb="4">
      <t>ジギョウジタイ</t>
    </rPh>
    <rPh sb="5" eb="7">
      <t>レイワ</t>
    </rPh>
    <rPh sb="8" eb="9">
      <t>ネン</t>
    </rPh>
    <rPh sb="10" eb="11">
      <t>ガツ</t>
    </rPh>
    <rPh sb="11" eb="12">
      <t>マツ</t>
    </rPh>
    <rPh sb="12" eb="14">
      <t>ハイシ</t>
    </rPh>
    <phoneticPr fontId="1"/>
  </si>
  <si>
    <t>区役所福祉課福祉係（共通）</t>
  </si>
  <si>
    <t>健康福祉局高齢福祉課</t>
  </si>
  <si>
    <t>老人クラブ運営補助金交付事務</t>
  </si>
  <si>
    <t>単位老人クラブに運営補助金を交付するため申請書の受付等を行う。</t>
  </si>
  <si>
    <t>氏名、性別、生年月日・年齢、住所</t>
  </si>
  <si>
    <t>老人クラブ会長</t>
    <rPh sb="0" eb="2">
      <t>ロウジン</t>
    </rPh>
    <rPh sb="5" eb="7">
      <t>カイチョウ</t>
    </rPh>
    <phoneticPr fontId="1"/>
  </si>
  <si>
    <t>老人クラブの補助事務</t>
  </si>
  <si>
    <t>単位老人クラブに運営補助金を交付する。</t>
  </si>
  <si>
    <t>氏名　性別　生年・年齢　住所（町名まで）</t>
    <rPh sb="15" eb="17">
      <t>チョウメイ</t>
    </rPh>
    <phoneticPr fontId="2"/>
  </si>
  <si>
    <t>老人クラブ会員</t>
    <rPh sb="0" eb="2">
      <t>ロウジン</t>
    </rPh>
    <rPh sb="5" eb="7">
      <t>カイイン</t>
    </rPh>
    <phoneticPr fontId="1"/>
  </si>
  <si>
    <t>高齢者福祉推進功労者顕彰事業事務</t>
  </si>
  <si>
    <t>60歳以上の老人クラブ会員等の功労者を顕彰するため名簿を作成する。</t>
  </si>
  <si>
    <t>氏名　性別　生年月日・年齢　住所　職業・職歴　賞罰</t>
  </si>
  <si>
    <t>顕彰推薦者</t>
    <rPh sb="0" eb="2">
      <t>ケンショウ</t>
    </rPh>
    <rPh sb="2" eb="5">
      <t>スイセンシャ</t>
    </rPh>
    <phoneticPr fontId="1"/>
  </si>
  <si>
    <t>推薦書</t>
    <rPh sb="0" eb="3">
      <t>スイセンショ</t>
    </rPh>
    <phoneticPr fontId="1"/>
  </si>
  <si>
    <t>各区福祉課</t>
    <rPh sb="0" eb="2">
      <t>カクク</t>
    </rPh>
    <rPh sb="2" eb="5">
      <t>フクシカ</t>
    </rPh>
    <phoneticPr fontId="1"/>
  </si>
  <si>
    <t>健康福祉局高齢福祉課</t>
    <rPh sb="0" eb="5">
      <t>ケンコウフクシキョク</t>
    </rPh>
    <rPh sb="5" eb="10">
      <t>コウレイフクシカ</t>
    </rPh>
    <phoneticPr fontId="1"/>
  </si>
  <si>
    <t>全国健康福祉祭名古屋市運営委員会名簿</t>
    <rPh sb="0" eb="7">
      <t>ゼンコクケンコウフクシサイ</t>
    </rPh>
    <rPh sb="7" eb="11">
      <t>ナゴヤシ</t>
    </rPh>
    <rPh sb="11" eb="13">
      <t>ウンエイ</t>
    </rPh>
    <rPh sb="13" eb="16">
      <t>イインカイ</t>
    </rPh>
    <rPh sb="16" eb="18">
      <t>メイボ</t>
    </rPh>
    <phoneticPr fontId="1"/>
  </si>
  <si>
    <t>全国健康福祉祭名古屋市運営委員会の委員名簿</t>
    <rPh sb="0" eb="11">
      <t>ゼンコクケンコウフクシサイナゴヤシ</t>
    </rPh>
    <rPh sb="11" eb="13">
      <t>ウンエイ</t>
    </rPh>
    <rPh sb="13" eb="16">
      <t>イインカイ</t>
    </rPh>
    <rPh sb="17" eb="21">
      <t>イインメイボ</t>
    </rPh>
    <phoneticPr fontId="1"/>
  </si>
  <si>
    <t>全国健康福祉祭名古屋市運営委員会委員</t>
    <rPh sb="0" eb="13">
      <t>ゼンコクケンコウフクシサイナゴヤシウンエイ</t>
    </rPh>
    <rPh sb="13" eb="16">
      <t>イインカイ</t>
    </rPh>
    <rPh sb="16" eb="18">
      <t>イイン</t>
    </rPh>
    <phoneticPr fontId="1"/>
  </si>
  <si>
    <t>団体</t>
    <rPh sb="0" eb="2">
      <t>ダンタイ</t>
    </rPh>
    <phoneticPr fontId="1"/>
  </si>
  <si>
    <t>民生委員・児童委員の異動報告事務</t>
  </si>
  <si>
    <t>民生委員・児童委員に関する辞職・住所変更等の異動報告事務</t>
  </si>
  <si>
    <t>辞職届・住所変更等報告</t>
    <rPh sb="2" eb="3">
      <t>トドケ</t>
    </rPh>
    <rPh sb="9" eb="11">
      <t>ホウコク</t>
    </rPh>
    <phoneticPr fontId="1"/>
  </si>
  <si>
    <t>民生委員情報システムの管理</t>
    <rPh sb="0" eb="6">
      <t>ミンセイイインジョウホウ</t>
    </rPh>
    <rPh sb="11" eb="13">
      <t>カンリ</t>
    </rPh>
    <phoneticPr fontId="1"/>
  </si>
  <si>
    <t>民生委員の委解嘱事務</t>
  </si>
  <si>
    <t>民生委員・児童委員の委解嘱に関する事務</t>
  </si>
  <si>
    <t>氏名、性別、生年月日、年齢、住所、電話番号、識別番号、職業・職歴、世帯員数、地域関係団体等での公職歴</t>
    <rPh sb="6" eb="10">
      <t>セイネンガッピ</t>
    </rPh>
    <rPh sb="11" eb="13">
      <t>ネンレイ</t>
    </rPh>
    <rPh sb="22" eb="26">
      <t>シキベツバンゴウ</t>
    </rPh>
    <rPh sb="33" eb="37">
      <t>セタイインスウ</t>
    </rPh>
    <phoneticPr fontId="1"/>
  </si>
  <si>
    <t>民生委員・児童委員</t>
  </si>
  <si>
    <t>民生委員・児童委員推薦調書</t>
    <rPh sb="0" eb="2">
      <t>ミンセイ</t>
    </rPh>
    <rPh sb="2" eb="4">
      <t>イイン</t>
    </rPh>
    <rPh sb="5" eb="7">
      <t>ジドウ</t>
    </rPh>
    <rPh sb="7" eb="9">
      <t>イイン</t>
    </rPh>
    <rPh sb="9" eb="11">
      <t>スイセン</t>
    </rPh>
    <rPh sb="11" eb="13">
      <t>チョウショ</t>
    </rPh>
    <phoneticPr fontId="1"/>
  </si>
  <si>
    <t>市民生委員大会市長褒賞事務</t>
  </si>
  <si>
    <t>市民生委員大会における市長褒賞に関する事務</t>
  </si>
  <si>
    <t>氏名、性別、生年月日・年齢、住所、職業、経歴、功績、表彰歴</t>
    <rPh sb="20" eb="21">
      <t>ケイ</t>
    </rPh>
    <rPh sb="23" eb="25">
      <t>コウセキ</t>
    </rPh>
    <rPh sb="26" eb="29">
      <t>ヒョウショウレキ</t>
    </rPh>
    <phoneticPr fontId="1"/>
  </si>
  <si>
    <t>候補者推薦調書、推薦名簿</t>
    <rPh sb="0" eb="3">
      <t>コウホシャ</t>
    </rPh>
    <rPh sb="3" eb="5">
      <t>スイセン</t>
    </rPh>
    <rPh sb="5" eb="7">
      <t>チョウショ</t>
    </rPh>
    <rPh sb="8" eb="10">
      <t>スイセン</t>
    </rPh>
    <rPh sb="10" eb="12">
      <t>メイボ</t>
    </rPh>
    <phoneticPr fontId="1"/>
  </si>
  <si>
    <t>市民生委員推薦会に関する事務</t>
  </si>
  <si>
    <t>市民生委員推薦会の開催、議事等の事務</t>
  </si>
  <si>
    <t>氏名、住所、生年月日、電話番号</t>
  </si>
  <si>
    <t>民生委員推薦会委員変更届</t>
    <rPh sb="0" eb="7">
      <t>ミンセイイインスイセンカイ</t>
    </rPh>
    <rPh sb="7" eb="9">
      <t>イイン</t>
    </rPh>
    <rPh sb="9" eb="12">
      <t>ヘンコウトドケ</t>
    </rPh>
    <phoneticPr fontId="1"/>
  </si>
  <si>
    <t>民生委員・児童委員ほう賞事務</t>
  </si>
  <si>
    <t>区内の民生委員・児童委員に係る厚生大臣表彰等の推薦の事務。</t>
  </si>
  <si>
    <t>候補者推薦調書</t>
  </si>
  <si>
    <t>民生委員・児童委員協議会の運営管理事務</t>
  </si>
  <si>
    <t>区内の民生委員協議会に係る運営の管理事務（名簿の管理も含む。）</t>
  </si>
  <si>
    <t>識別番号、氏名、性別、生年月日・年齢、住所、電話番号、職業・職歴、学業・学歴、資格、賞罰、家族状況、自治会他地域関係団体での活動歴</t>
  </si>
  <si>
    <t>民生委員児童委員名簿</t>
    <rPh sb="0" eb="8">
      <t>ミンセイイインジドウイイン</t>
    </rPh>
    <rPh sb="8" eb="10">
      <t>メイボ</t>
    </rPh>
    <phoneticPr fontId="1"/>
  </si>
  <si>
    <t>住居確保給付金事務</t>
    <rPh sb="0" eb="7">
      <t>ジュウキョカクホキュウフキン</t>
    </rPh>
    <rPh sb="7" eb="9">
      <t>ジム</t>
    </rPh>
    <phoneticPr fontId="1"/>
  </si>
  <si>
    <t>生活困窮者自立支援法にもとづく住居確保給付金の支給決定及び支給に係る事務</t>
    <rPh sb="0" eb="2">
      <t>セイカツ</t>
    </rPh>
    <rPh sb="2" eb="5">
      <t>コンキュウシャ</t>
    </rPh>
    <rPh sb="5" eb="7">
      <t>ジリツ</t>
    </rPh>
    <rPh sb="7" eb="9">
      <t>シエン</t>
    </rPh>
    <rPh sb="9" eb="10">
      <t>ホウ</t>
    </rPh>
    <rPh sb="15" eb="22">
      <t>ジュウキョカクホキュウフキン</t>
    </rPh>
    <phoneticPr fontId="1"/>
  </si>
  <si>
    <t>氏名、性別、生年月日、年齢、住所、電話番号、収入、家賃額</t>
    <rPh sb="0" eb="2">
      <t>シメイ</t>
    </rPh>
    <rPh sb="3" eb="5">
      <t>セイベツ</t>
    </rPh>
    <rPh sb="6" eb="10">
      <t>セイネンガッピ</t>
    </rPh>
    <rPh sb="11" eb="13">
      <t>ネンレイ</t>
    </rPh>
    <rPh sb="14" eb="16">
      <t>ジュウショ</t>
    </rPh>
    <rPh sb="17" eb="19">
      <t>デンワ</t>
    </rPh>
    <rPh sb="19" eb="21">
      <t>バンゴウ</t>
    </rPh>
    <rPh sb="22" eb="24">
      <t>シュウニュウ</t>
    </rPh>
    <rPh sb="25" eb="28">
      <t>ヤチンガク</t>
    </rPh>
    <phoneticPr fontId="1"/>
  </si>
  <si>
    <t>申請者及び申請者と生計を一にする同居の親族</t>
  </si>
  <si>
    <t>申請書、申請にかかる添付書類(本人確認書類、離職等関係書類、収入関係書類、金融資産関係書類)</t>
    <rPh sb="0" eb="3">
      <t>シンセイショ</t>
    </rPh>
    <rPh sb="4" eb="6">
      <t>シンセイ</t>
    </rPh>
    <rPh sb="10" eb="14">
      <t>テンプショルイ</t>
    </rPh>
    <rPh sb="15" eb="21">
      <t>ホンニンカクニンショルイ</t>
    </rPh>
    <rPh sb="22" eb="25">
      <t>リショクトウ</t>
    </rPh>
    <rPh sb="25" eb="29">
      <t>カンケイショルイ</t>
    </rPh>
    <rPh sb="30" eb="36">
      <t>シュウニュウカンケイショルイ</t>
    </rPh>
    <rPh sb="37" eb="41">
      <t>キンユウシサン</t>
    </rPh>
    <rPh sb="41" eb="45">
      <t>カンケイショルイ</t>
    </rPh>
    <phoneticPr fontId="1"/>
  </si>
  <si>
    <t>申請書類の受理</t>
    <rPh sb="0" eb="4">
      <t>シンセイショルイ</t>
    </rPh>
    <rPh sb="5" eb="7">
      <t>ジュリ</t>
    </rPh>
    <phoneticPr fontId="1"/>
  </si>
  <si>
    <t>シルバーハウジング生活援助員派遣事業業務</t>
    <rPh sb="9" eb="11">
      <t>セイカツ</t>
    </rPh>
    <rPh sb="11" eb="13">
      <t>エンジョ</t>
    </rPh>
    <rPh sb="13" eb="14">
      <t>イン</t>
    </rPh>
    <rPh sb="14" eb="16">
      <t>ハケン</t>
    </rPh>
    <rPh sb="16" eb="18">
      <t>ジギョウ</t>
    </rPh>
    <rPh sb="18" eb="20">
      <t>ギョウム</t>
    </rPh>
    <phoneticPr fontId="1"/>
  </si>
  <si>
    <t>シルバーハウジング生活援助員派遣事業にかかる利用料の決定、徴収に関する事務</t>
    <rPh sb="9" eb="11">
      <t>セイカツ</t>
    </rPh>
    <rPh sb="11" eb="13">
      <t>エンジョ</t>
    </rPh>
    <rPh sb="13" eb="14">
      <t>イン</t>
    </rPh>
    <rPh sb="14" eb="16">
      <t>ハケン</t>
    </rPh>
    <rPh sb="16" eb="18">
      <t>ジギョウ</t>
    </rPh>
    <rPh sb="22" eb="25">
      <t>リヨウリョウ</t>
    </rPh>
    <rPh sb="26" eb="28">
      <t>ケッテイ</t>
    </rPh>
    <rPh sb="29" eb="31">
      <t>チョウシュウ</t>
    </rPh>
    <rPh sb="32" eb="33">
      <t>カン</t>
    </rPh>
    <rPh sb="35" eb="37">
      <t>ジム</t>
    </rPh>
    <phoneticPr fontId="1"/>
  </si>
  <si>
    <t xml:space="preserve">住所、氏名、緊急連絡先
</t>
    <rPh sb="0" eb="2">
      <t>ジュウショ</t>
    </rPh>
    <rPh sb="3" eb="5">
      <t>シメイ</t>
    </rPh>
    <rPh sb="6" eb="11">
      <t>キンキュウレンラクサキ</t>
    </rPh>
    <phoneticPr fontId="1"/>
  </si>
  <si>
    <t>シルバーハウジング入居者</t>
    <rPh sb="9" eb="12">
      <t>ニュウキョシャ</t>
    </rPh>
    <phoneticPr fontId="1"/>
  </si>
  <si>
    <t>本人からの届出</t>
    <rPh sb="0" eb="2">
      <t>ホンニン</t>
    </rPh>
    <rPh sb="5" eb="7">
      <t>トドケデ</t>
    </rPh>
    <phoneticPr fontId="1"/>
  </si>
  <si>
    <t>マニュアル処理</t>
  </si>
  <si>
    <t>認知症サポート医養成研修に係る受講申込事務</t>
    <rPh sb="0" eb="2">
      <t>ニンチ</t>
    </rPh>
    <rPh sb="2" eb="3">
      <t>ショウ</t>
    </rPh>
    <rPh sb="7" eb="8">
      <t>イ</t>
    </rPh>
    <rPh sb="8" eb="10">
      <t>ヨウセイ</t>
    </rPh>
    <rPh sb="10" eb="12">
      <t>ケンシュウ</t>
    </rPh>
    <rPh sb="13" eb="14">
      <t>カカ</t>
    </rPh>
    <rPh sb="15" eb="17">
      <t>ジュコウ</t>
    </rPh>
    <rPh sb="17" eb="19">
      <t>モウシコミ</t>
    </rPh>
    <rPh sb="19" eb="21">
      <t>ジム</t>
    </rPh>
    <phoneticPr fontId="1"/>
  </si>
  <si>
    <t>認知症サポート医養成研修に係る受講者の申込を行う。</t>
    <rPh sb="0" eb="2">
      <t>ニンチ</t>
    </rPh>
    <rPh sb="2" eb="3">
      <t>ショウ</t>
    </rPh>
    <rPh sb="7" eb="8">
      <t>イ</t>
    </rPh>
    <rPh sb="8" eb="10">
      <t>ヨウセイ</t>
    </rPh>
    <rPh sb="10" eb="12">
      <t>ケンシュウ</t>
    </rPh>
    <rPh sb="13" eb="14">
      <t>カカ</t>
    </rPh>
    <rPh sb="15" eb="18">
      <t>ジュコウシャ</t>
    </rPh>
    <rPh sb="19" eb="21">
      <t>モウシコミ</t>
    </rPh>
    <rPh sb="22" eb="23">
      <t>オコナ</t>
    </rPh>
    <phoneticPr fontId="1"/>
  </si>
  <si>
    <t>氏名、生年月日、勤務先</t>
    <rPh sb="0" eb="2">
      <t>シメイ</t>
    </rPh>
    <rPh sb="3" eb="5">
      <t>セイネン</t>
    </rPh>
    <rPh sb="5" eb="7">
      <t>ガッピ</t>
    </rPh>
    <rPh sb="8" eb="10">
      <t>キンム</t>
    </rPh>
    <rPh sb="10" eb="11">
      <t>サキ</t>
    </rPh>
    <phoneticPr fontId="1"/>
  </si>
  <si>
    <t>受講希望者</t>
    <rPh sb="0" eb="2">
      <t>ジュコウ</t>
    </rPh>
    <rPh sb="2" eb="5">
      <t>キボウシャ</t>
    </rPh>
    <phoneticPr fontId="1"/>
  </si>
  <si>
    <t>本人からの申込</t>
    <rPh sb="0" eb="2">
      <t>ホンニン</t>
    </rPh>
    <rPh sb="5" eb="7">
      <t>モウシコミ</t>
    </rPh>
    <phoneticPr fontId="1"/>
  </si>
  <si>
    <t>認知症地域医療支援事業実施要綱に基づく各種研修に係る修了者名簿管理事務</t>
    <rPh sb="0" eb="3">
      <t>ニンチショウ</t>
    </rPh>
    <rPh sb="3" eb="5">
      <t>チイキ</t>
    </rPh>
    <rPh sb="5" eb="7">
      <t>イリョウ</t>
    </rPh>
    <rPh sb="7" eb="9">
      <t>シエン</t>
    </rPh>
    <rPh sb="9" eb="11">
      <t>ジギョウ</t>
    </rPh>
    <rPh sb="11" eb="13">
      <t>ジッシ</t>
    </rPh>
    <rPh sb="13" eb="15">
      <t>ヨウコウ</t>
    </rPh>
    <rPh sb="16" eb="17">
      <t>モト</t>
    </rPh>
    <rPh sb="19" eb="21">
      <t>カクシュ</t>
    </rPh>
    <rPh sb="21" eb="23">
      <t>ケンシュウ</t>
    </rPh>
    <rPh sb="24" eb="25">
      <t>カカ</t>
    </rPh>
    <rPh sb="26" eb="28">
      <t>シュウリョウ</t>
    </rPh>
    <rPh sb="28" eb="29">
      <t>シャ</t>
    </rPh>
    <rPh sb="29" eb="31">
      <t>メイボ</t>
    </rPh>
    <rPh sb="31" eb="33">
      <t>カンリ</t>
    </rPh>
    <rPh sb="33" eb="35">
      <t>ジム</t>
    </rPh>
    <phoneticPr fontId="1"/>
  </si>
  <si>
    <t>認知症地域医療支援事業実施要綱に基づく各種研修に係る修了証書の交付及び修了者名簿の管理を行う。</t>
    <rPh sb="21" eb="23">
      <t>ケンシュウ</t>
    </rPh>
    <rPh sb="24" eb="25">
      <t>カカ</t>
    </rPh>
    <rPh sb="26" eb="28">
      <t>シュウリョウ</t>
    </rPh>
    <rPh sb="28" eb="30">
      <t>ショウショ</t>
    </rPh>
    <rPh sb="31" eb="33">
      <t>コウフ</t>
    </rPh>
    <rPh sb="33" eb="34">
      <t>オヨ</t>
    </rPh>
    <rPh sb="35" eb="37">
      <t>シュウリョウ</t>
    </rPh>
    <rPh sb="37" eb="38">
      <t>シャ</t>
    </rPh>
    <rPh sb="38" eb="40">
      <t>メイボ</t>
    </rPh>
    <rPh sb="41" eb="43">
      <t>カンリ</t>
    </rPh>
    <rPh sb="44" eb="45">
      <t>オコナ</t>
    </rPh>
    <phoneticPr fontId="1"/>
  </si>
  <si>
    <t>氏名、生年月日、勤務先</t>
    <rPh sb="0" eb="2">
      <t>シメイ</t>
    </rPh>
    <rPh sb="3" eb="7">
      <t>セイネンガッピ</t>
    </rPh>
    <rPh sb="8" eb="11">
      <t>キンムサキ</t>
    </rPh>
    <phoneticPr fontId="1"/>
  </si>
  <si>
    <t>研修修了者</t>
    <rPh sb="0" eb="2">
      <t>ケンシュウ</t>
    </rPh>
    <rPh sb="2" eb="4">
      <t>シュウリョウ</t>
    </rPh>
    <rPh sb="4" eb="5">
      <t>シャ</t>
    </rPh>
    <phoneticPr fontId="1"/>
  </si>
  <si>
    <t>研修に関する事務</t>
    <rPh sb="0" eb="2">
      <t>ケンシュウ</t>
    </rPh>
    <rPh sb="3" eb="4">
      <t>カン</t>
    </rPh>
    <rPh sb="6" eb="8">
      <t>ジム</t>
    </rPh>
    <phoneticPr fontId="1"/>
  </si>
  <si>
    <t>高齢者虐待相談支援事業</t>
    <rPh sb="0" eb="3">
      <t>コウレイシャ</t>
    </rPh>
    <rPh sb="3" eb="5">
      <t>ギャクタイ</t>
    </rPh>
    <rPh sb="5" eb="7">
      <t>ソウダン</t>
    </rPh>
    <rPh sb="7" eb="9">
      <t>シエン</t>
    </rPh>
    <rPh sb="9" eb="11">
      <t>ジギョウ</t>
    </rPh>
    <phoneticPr fontId="1"/>
  </si>
  <si>
    <t xml:space="preserve">高齢者虐待相談として受理した者の情報及び対応状況についての整理及び進捗管理
</t>
    <rPh sb="0" eb="3">
      <t>コウレイシャ</t>
    </rPh>
    <rPh sb="3" eb="5">
      <t>ギャクタイ</t>
    </rPh>
    <rPh sb="5" eb="7">
      <t>ソウダン</t>
    </rPh>
    <rPh sb="10" eb="12">
      <t>ジュリ</t>
    </rPh>
    <rPh sb="14" eb="15">
      <t>モノ</t>
    </rPh>
    <rPh sb="16" eb="18">
      <t>ジョウホウ</t>
    </rPh>
    <rPh sb="18" eb="19">
      <t>オヨ</t>
    </rPh>
    <rPh sb="20" eb="22">
      <t>タイオウ</t>
    </rPh>
    <rPh sb="22" eb="24">
      <t>ジョウキョウ</t>
    </rPh>
    <rPh sb="29" eb="31">
      <t>セイリ</t>
    </rPh>
    <rPh sb="31" eb="32">
      <t>オヨ</t>
    </rPh>
    <rPh sb="33" eb="37">
      <t>シンチョクカンリ</t>
    </rPh>
    <phoneticPr fontId="1"/>
  </si>
  <si>
    <t>病歴、障害、犯罪</t>
    <rPh sb="0" eb="2">
      <t>ビョウレキ</t>
    </rPh>
    <rPh sb="3" eb="5">
      <t>ショウガイ</t>
    </rPh>
    <rPh sb="6" eb="8">
      <t>ハンザイ</t>
    </rPh>
    <phoneticPr fontId="1"/>
  </si>
  <si>
    <t>識別番号、氏名、性別、生年月日、年齢、財産・収入、公的扶助、親族関係、婚姻歴、家族状況、虐待対応状況、権利擁護に関する対応状況</t>
    <rPh sb="0" eb="4">
      <t>シキベツバンゴウ</t>
    </rPh>
    <rPh sb="5" eb="7">
      <t>シメイ</t>
    </rPh>
    <rPh sb="8" eb="10">
      <t>セイベツ</t>
    </rPh>
    <rPh sb="11" eb="15">
      <t>セイネンガッピ</t>
    </rPh>
    <rPh sb="16" eb="18">
      <t>ネンレイ</t>
    </rPh>
    <rPh sb="19" eb="21">
      <t>ザイサン</t>
    </rPh>
    <rPh sb="22" eb="24">
      <t>シュウニュウ</t>
    </rPh>
    <rPh sb="25" eb="29">
      <t>コウテキフジョ</t>
    </rPh>
    <rPh sb="30" eb="34">
      <t>シンゾクカンケイ</t>
    </rPh>
    <rPh sb="35" eb="38">
      <t>コンインレキ</t>
    </rPh>
    <rPh sb="39" eb="43">
      <t>カゾクジョウキョウ</t>
    </rPh>
    <rPh sb="44" eb="46">
      <t>ギャクタイ</t>
    </rPh>
    <rPh sb="46" eb="50">
      <t>タイオウジョウキョウ</t>
    </rPh>
    <rPh sb="51" eb="55">
      <t>ケンリヨウゴ</t>
    </rPh>
    <rPh sb="56" eb="57">
      <t>カン</t>
    </rPh>
    <rPh sb="59" eb="63">
      <t>タイオウジョウキョウ</t>
    </rPh>
    <phoneticPr fontId="1"/>
  </si>
  <si>
    <t>相談支援対象者</t>
  </si>
  <si>
    <t>相談支援対象者からの相談</t>
    <rPh sb="0" eb="7">
      <t>ソウダンシエンタイショウシャ</t>
    </rPh>
    <rPh sb="10" eb="12">
      <t>ソウダン</t>
    </rPh>
    <phoneticPr fontId="1"/>
  </si>
  <si>
    <t>養護者や家族、関係機関からの情報収集</t>
    <rPh sb="0" eb="3">
      <t>ヨウゴシャ</t>
    </rPh>
    <rPh sb="4" eb="6">
      <t>カゾク</t>
    </rPh>
    <rPh sb="7" eb="11">
      <t>カンケイキカン</t>
    </rPh>
    <rPh sb="14" eb="18">
      <t>ジョウホウシュウシュウ</t>
    </rPh>
    <phoneticPr fontId="1"/>
  </si>
  <si>
    <t>高齢者虐待相談センター、厚生労働省</t>
    <rPh sb="0" eb="3">
      <t>コウレイシャ</t>
    </rPh>
    <rPh sb="3" eb="7">
      <t>ギャクタイソウダン</t>
    </rPh>
    <rPh sb="12" eb="17">
      <t>コウセイロウドウショウ</t>
    </rPh>
    <phoneticPr fontId="1"/>
  </si>
  <si>
    <t>いきいき支援センター</t>
    <rPh sb="4" eb="6">
      <t>シエン</t>
    </rPh>
    <phoneticPr fontId="1"/>
  </si>
  <si>
    <t>はいかい高齢者おかえり支援事業事務</t>
    <rPh sb="4" eb="7">
      <t>コウレイシャ</t>
    </rPh>
    <rPh sb="11" eb="13">
      <t>シエン</t>
    </rPh>
    <rPh sb="13" eb="15">
      <t>ジギョウ</t>
    </rPh>
    <rPh sb="15" eb="17">
      <t>ジム</t>
    </rPh>
    <phoneticPr fontId="1"/>
  </si>
  <si>
    <t>認知症の方の徘徊による事故を未然に防ぐため、捜索協力依頼メールを配信する</t>
    <rPh sb="0" eb="2">
      <t>ニンチ</t>
    </rPh>
    <rPh sb="2" eb="3">
      <t>ショウ</t>
    </rPh>
    <rPh sb="4" eb="5">
      <t>カタ</t>
    </rPh>
    <rPh sb="6" eb="8">
      <t>ハイカイ</t>
    </rPh>
    <rPh sb="11" eb="13">
      <t>ジコ</t>
    </rPh>
    <rPh sb="14" eb="16">
      <t>ミゼン</t>
    </rPh>
    <rPh sb="17" eb="18">
      <t>フセ</t>
    </rPh>
    <rPh sb="22" eb="24">
      <t>ソウサク</t>
    </rPh>
    <rPh sb="24" eb="26">
      <t>キョウリョク</t>
    </rPh>
    <rPh sb="26" eb="28">
      <t>イライ</t>
    </rPh>
    <rPh sb="32" eb="34">
      <t>ハイシン</t>
    </rPh>
    <phoneticPr fontId="1"/>
  </si>
  <si>
    <t>病歴、身体的特徴</t>
    <rPh sb="0" eb="2">
      <t>ビョウレキ</t>
    </rPh>
    <rPh sb="3" eb="8">
      <t>シンタイテキトクチョウ</t>
    </rPh>
    <phoneticPr fontId="1"/>
  </si>
  <si>
    <t>氏名、住所、性別、生年月日、電話番号</t>
    <rPh sb="0" eb="2">
      <t>シメイ</t>
    </rPh>
    <rPh sb="3" eb="5">
      <t>ジュウショ</t>
    </rPh>
    <rPh sb="6" eb="8">
      <t>セイベツ</t>
    </rPh>
    <rPh sb="9" eb="13">
      <t>セイネンガッピ</t>
    </rPh>
    <rPh sb="14" eb="18">
      <t>デンワバンゴウ</t>
    </rPh>
    <phoneticPr fontId="1"/>
  </si>
  <si>
    <t>届出者及び徘徊の恐れのある認知症の方</t>
    <rPh sb="0" eb="1">
      <t>トド</t>
    </rPh>
    <rPh sb="1" eb="2">
      <t>デ</t>
    </rPh>
    <rPh sb="2" eb="3">
      <t>シャ</t>
    </rPh>
    <rPh sb="3" eb="4">
      <t>オヨ</t>
    </rPh>
    <rPh sb="5" eb="7">
      <t>ハイカイ</t>
    </rPh>
    <rPh sb="8" eb="9">
      <t>オソ</t>
    </rPh>
    <rPh sb="13" eb="15">
      <t>ニンチ</t>
    </rPh>
    <rPh sb="15" eb="16">
      <t>ショウ</t>
    </rPh>
    <rPh sb="17" eb="18">
      <t>カタ</t>
    </rPh>
    <phoneticPr fontId="1"/>
  </si>
  <si>
    <t>登録届の提出
捜索協力依頼票の提出</t>
    <rPh sb="0" eb="3">
      <t>トウロクトドケ</t>
    </rPh>
    <rPh sb="4" eb="6">
      <t>テイシュツ</t>
    </rPh>
    <rPh sb="7" eb="11">
      <t>ソウサクキョウリョク</t>
    </rPh>
    <rPh sb="11" eb="13">
      <t>イライ</t>
    </rPh>
    <rPh sb="13" eb="14">
      <t>ヒョウ</t>
    </rPh>
    <rPh sb="15" eb="17">
      <t>テイシュツ</t>
    </rPh>
    <phoneticPr fontId="1"/>
  </si>
  <si>
    <t>本人の家族、介護者</t>
    <rPh sb="0" eb="2">
      <t>ホンニン</t>
    </rPh>
    <rPh sb="3" eb="5">
      <t>カゾク</t>
    </rPh>
    <rPh sb="6" eb="9">
      <t>カイゴシャ</t>
    </rPh>
    <phoneticPr fontId="1"/>
  </si>
  <si>
    <t>氏名、生年月日、年齢、職業、職歴、性別、住所、電話番号、連絡先</t>
  </si>
  <si>
    <t>成年後見制度利用支援事業</t>
    <rPh sb="0" eb="2">
      <t>セイネン</t>
    </rPh>
    <rPh sb="2" eb="4">
      <t>コウケン</t>
    </rPh>
    <rPh sb="4" eb="6">
      <t>セイド</t>
    </rPh>
    <rPh sb="6" eb="8">
      <t>リヨウ</t>
    </rPh>
    <rPh sb="8" eb="10">
      <t>シエン</t>
    </rPh>
    <rPh sb="10" eb="12">
      <t>ジギョウ</t>
    </rPh>
    <phoneticPr fontId="1"/>
  </si>
  <si>
    <t>成年後見制度に係る市長申立て、及び低所得者の制度利用に要する費用の助成に関する事務を行う。</t>
    <rPh sb="0" eb="2">
      <t>セイネン</t>
    </rPh>
    <rPh sb="2" eb="4">
      <t>コウケン</t>
    </rPh>
    <rPh sb="4" eb="6">
      <t>セイド</t>
    </rPh>
    <rPh sb="7" eb="8">
      <t>カカ</t>
    </rPh>
    <rPh sb="9" eb="11">
      <t>シチョウ</t>
    </rPh>
    <rPh sb="11" eb="13">
      <t>モウシタ</t>
    </rPh>
    <rPh sb="15" eb="16">
      <t>オヨ</t>
    </rPh>
    <rPh sb="17" eb="21">
      <t>テイショトクシャ</t>
    </rPh>
    <rPh sb="22" eb="24">
      <t>セイド</t>
    </rPh>
    <rPh sb="24" eb="26">
      <t>リヨウ</t>
    </rPh>
    <rPh sb="27" eb="28">
      <t>ヨウ</t>
    </rPh>
    <rPh sb="30" eb="32">
      <t>ヒヨウ</t>
    </rPh>
    <rPh sb="33" eb="35">
      <t>ジョセイ</t>
    </rPh>
    <rPh sb="36" eb="37">
      <t>カン</t>
    </rPh>
    <rPh sb="39" eb="41">
      <t>ジム</t>
    </rPh>
    <rPh sb="42" eb="43">
      <t>オコナ</t>
    </rPh>
    <phoneticPr fontId="1"/>
  </si>
  <si>
    <t>担当区、氏名、申立類型、審判類型、後見人等職種、後見人等氏名、申立日、審判年月日、審判確定日、生活保護受給状況</t>
    <rPh sb="0" eb="2">
      <t>タントウ</t>
    </rPh>
    <rPh sb="47" eb="51">
      <t>セイカツホゴ</t>
    </rPh>
    <rPh sb="51" eb="53">
      <t>ジュキュウ</t>
    </rPh>
    <rPh sb="53" eb="55">
      <t>ジョウキョウ</t>
    </rPh>
    <phoneticPr fontId="1"/>
  </si>
  <si>
    <t>市長申立ての対象者、後見人等、助成申請者及びその代理人</t>
    <rPh sb="0" eb="2">
      <t>シチョウ</t>
    </rPh>
    <rPh sb="2" eb="4">
      <t>モウシタ</t>
    </rPh>
    <rPh sb="6" eb="9">
      <t>タイショウシャ</t>
    </rPh>
    <rPh sb="10" eb="14">
      <t>コウケンニントウ</t>
    </rPh>
    <rPh sb="15" eb="17">
      <t>ジョセイ</t>
    </rPh>
    <rPh sb="17" eb="19">
      <t>シンセイ</t>
    </rPh>
    <rPh sb="19" eb="20">
      <t>シャ</t>
    </rPh>
    <rPh sb="20" eb="21">
      <t>オヨ</t>
    </rPh>
    <rPh sb="24" eb="27">
      <t>ダイリニン</t>
    </rPh>
    <phoneticPr fontId="1"/>
  </si>
  <si>
    <t>事務所管課による調査</t>
    <rPh sb="0" eb="2">
      <t>ジム</t>
    </rPh>
    <rPh sb="2" eb="5">
      <t>ショカンカ</t>
    </rPh>
    <rPh sb="8" eb="10">
      <t>チョウサ</t>
    </rPh>
    <phoneticPr fontId="1"/>
  </si>
  <si>
    <t>養護者や家族、関係機関からの情報収集</t>
  </si>
  <si>
    <t>成年後見あんしんセンター</t>
    <rPh sb="0" eb="4">
      <t>セイネンコウケン</t>
    </rPh>
    <phoneticPr fontId="1"/>
  </si>
  <si>
    <t>身元不明の認知症高齢者等に係る身元確認のための対応事務</t>
    <rPh sb="0" eb="2">
      <t>ミモト</t>
    </rPh>
    <rPh sb="2" eb="4">
      <t>フメイ</t>
    </rPh>
    <rPh sb="5" eb="7">
      <t>ニンチ</t>
    </rPh>
    <rPh sb="7" eb="8">
      <t>ショウ</t>
    </rPh>
    <rPh sb="8" eb="11">
      <t>コウレイシャ</t>
    </rPh>
    <rPh sb="11" eb="12">
      <t>トウ</t>
    </rPh>
    <rPh sb="13" eb="14">
      <t>カカ</t>
    </rPh>
    <rPh sb="15" eb="17">
      <t>ミモト</t>
    </rPh>
    <rPh sb="17" eb="19">
      <t>カクニン</t>
    </rPh>
    <rPh sb="23" eb="25">
      <t>タイオウ</t>
    </rPh>
    <rPh sb="25" eb="27">
      <t>ジム</t>
    </rPh>
    <phoneticPr fontId="1"/>
  </si>
  <si>
    <t>本市が保護した身元不明の認知症高齢者等について、本人やその家族の意志に反して身元の判明までが長期化する事態を防ぐ等により、身元不明の認知症高齢者等本人やその家族の権利利益の擁護に資することを目的とし、身元確認のための対応を行う。</t>
    <rPh sb="7" eb="9">
      <t>ミモト</t>
    </rPh>
    <rPh sb="9" eb="11">
      <t>フメイ</t>
    </rPh>
    <rPh sb="24" eb="26">
      <t>ホンニン</t>
    </rPh>
    <rPh sb="100" eb="102">
      <t>ミモト</t>
    </rPh>
    <rPh sb="102" eb="104">
      <t>カクニン</t>
    </rPh>
    <rPh sb="108" eb="110">
      <t>タイオウ</t>
    </rPh>
    <rPh sb="111" eb="112">
      <t>オコナ</t>
    </rPh>
    <phoneticPr fontId="1"/>
  </si>
  <si>
    <t>氏名、住所、性別、生年月日</t>
    <rPh sb="0" eb="2">
      <t>シメイ</t>
    </rPh>
    <rPh sb="3" eb="5">
      <t>ジュウショ</t>
    </rPh>
    <rPh sb="6" eb="8">
      <t>セイベツ</t>
    </rPh>
    <rPh sb="9" eb="13">
      <t>セイネンガッピ</t>
    </rPh>
    <phoneticPr fontId="1"/>
  </si>
  <si>
    <t>本市が保護した身元不明の認知症高齢者等</t>
  </si>
  <si>
    <t>他の行政機関へ提供
ウェブサイトへ掲載</t>
    <rPh sb="0" eb="1">
      <t>タ</t>
    </rPh>
    <rPh sb="2" eb="4">
      <t>ギョウセイ</t>
    </rPh>
    <rPh sb="4" eb="6">
      <t>キカン</t>
    </rPh>
    <rPh sb="7" eb="9">
      <t>テイキョウ</t>
    </rPh>
    <rPh sb="17" eb="19">
      <t>ケイサイ</t>
    </rPh>
    <phoneticPr fontId="1"/>
  </si>
  <si>
    <t>介護予防・日常生活支援総合事業（いきいき教室）の評価業務</t>
    <rPh sb="0" eb="2">
      <t>カイゴ</t>
    </rPh>
    <rPh sb="2" eb="4">
      <t>ヨボウ</t>
    </rPh>
    <rPh sb="5" eb="7">
      <t>ニチジョウ</t>
    </rPh>
    <rPh sb="7" eb="9">
      <t>セイカツ</t>
    </rPh>
    <rPh sb="9" eb="11">
      <t>シエン</t>
    </rPh>
    <rPh sb="11" eb="13">
      <t>ソウゴウ</t>
    </rPh>
    <rPh sb="13" eb="15">
      <t>ジギョウ</t>
    </rPh>
    <rPh sb="20" eb="22">
      <t>キョウシツ</t>
    </rPh>
    <rPh sb="24" eb="26">
      <t>ヒョウカ</t>
    </rPh>
    <rPh sb="26" eb="28">
      <t>ギョウム</t>
    </rPh>
    <phoneticPr fontId="1"/>
  </si>
  <si>
    <t>各区の保健所等において認知症予防や運動機能、栄養、口腔等に関する介護予防教室や講演会等を開催する事業のアンケート評価を行う。</t>
    <rPh sb="0" eb="1">
      <t>カク</t>
    </rPh>
    <rPh sb="1" eb="2">
      <t>ク</t>
    </rPh>
    <rPh sb="3" eb="6">
      <t>ホケンジョ</t>
    </rPh>
    <rPh sb="6" eb="7">
      <t>ナド</t>
    </rPh>
    <rPh sb="11" eb="13">
      <t>ニンチ</t>
    </rPh>
    <rPh sb="13" eb="14">
      <t>ショウ</t>
    </rPh>
    <rPh sb="14" eb="16">
      <t>ヨボウ</t>
    </rPh>
    <rPh sb="17" eb="19">
      <t>ウンドウ</t>
    </rPh>
    <rPh sb="19" eb="21">
      <t>キノウ</t>
    </rPh>
    <rPh sb="22" eb="24">
      <t>エイヨウ</t>
    </rPh>
    <rPh sb="25" eb="27">
      <t>コウクウ</t>
    </rPh>
    <rPh sb="27" eb="28">
      <t>ナド</t>
    </rPh>
    <rPh sb="29" eb="30">
      <t>カン</t>
    </rPh>
    <rPh sb="32" eb="34">
      <t>カイゴ</t>
    </rPh>
    <rPh sb="34" eb="36">
      <t>ヨボウ</t>
    </rPh>
    <rPh sb="36" eb="38">
      <t>キョウシツ</t>
    </rPh>
    <rPh sb="39" eb="42">
      <t>コウエンカイ</t>
    </rPh>
    <rPh sb="42" eb="43">
      <t>ナド</t>
    </rPh>
    <rPh sb="44" eb="46">
      <t>カイサイ</t>
    </rPh>
    <rPh sb="48" eb="50">
      <t>ジギョウ</t>
    </rPh>
    <rPh sb="56" eb="58">
      <t>ヒョウカ</t>
    </rPh>
    <rPh sb="59" eb="60">
      <t>オコナ</t>
    </rPh>
    <phoneticPr fontId="1"/>
  </si>
  <si>
    <t>識別番号、氏名、性別、生年月日、年齢</t>
    <rPh sb="0" eb="4">
      <t>シキベツバンゴウ</t>
    </rPh>
    <rPh sb="5" eb="7">
      <t>シメイ</t>
    </rPh>
    <rPh sb="8" eb="10">
      <t>セイベツ</t>
    </rPh>
    <rPh sb="11" eb="15">
      <t>セイネンガッピ</t>
    </rPh>
    <rPh sb="16" eb="18">
      <t>ネンレイ</t>
    </rPh>
    <phoneticPr fontId="1"/>
  </si>
  <si>
    <t>事業に参加する高齢者</t>
    <rPh sb="0" eb="2">
      <t>ジギョウ</t>
    </rPh>
    <rPh sb="3" eb="5">
      <t>サンカ</t>
    </rPh>
    <phoneticPr fontId="1"/>
  </si>
  <si>
    <t>参加者アンケート</t>
    <rPh sb="0" eb="3">
      <t>サンカシャ</t>
    </rPh>
    <phoneticPr fontId="1"/>
  </si>
  <si>
    <t>介護予防・日常生活支援総合事業（地域サロン活動等支援事業）の評価業務</t>
    <rPh sb="0" eb="2">
      <t>カイゴ</t>
    </rPh>
    <rPh sb="2" eb="4">
      <t>ヨボウ</t>
    </rPh>
    <rPh sb="5" eb="7">
      <t>ニチジョウ</t>
    </rPh>
    <rPh sb="7" eb="9">
      <t>セイカツ</t>
    </rPh>
    <rPh sb="9" eb="11">
      <t>シエン</t>
    </rPh>
    <rPh sb="11" eb="13">
      <t>ソウゴウ</t>
    </rPh>
    <rPh sb="13" eb="15">
      <t>ジギョウ</t>
    </rPh>
    <rPh sb="16" eb="18">
      <t>チイキ</t>
    </rPh>
    <rPh sb="21" eb="23">
      <t>カツドウ</t>
    </rPh>
    <rPh sb="23" eb="24">
      <t>ナド</t>
    </rPh>
    <rPh sb="24" eb="26">
      <t>シエン</t>
    </rPh>
    <rPh sb="26" eb="28">
      <t>ジギョウ</t>
    </rPh>
    <rPh sb="30" eb="32">
      <t>ヒョウカ</t>
    </rPh>
    <rPh sb="32" eb="34">
      <t>ギョウム</t>
    </rPh>
    <phoneticPr fontId="1"/>
  </si>
  <si>
    <t>各区の保健所の専門職が高齢者サロン等の住民が主体的に活動する場を訪問支援する事業のアンケート評価を行う。</t>
    <rPh sb="0" eb="1">
      <t>カク</t>
    </rPh>
    <rPh sb="1" eb="2">
      <t>ク</t>
    </rPh>
    <rPh sb="3" eb="6">
      <t>ホケンジョ</t>
    </rPh>
    <rPh sb="7" eb="9">
      <t>センモン</t>
    </rPh>
    <rPh sb="9" eb="10">
      <t>ショク</t>
    </rPh>
    <rPh sb="11" eb="14">
      <t>コウレイシャ</t>
    </rPh>
    <rPh sb="17" eb="18">
      <t>ナド</t>
    </rPh>
    <rPh sb="19" eb="21">
      <t>ジュウミン</t>
    </rPh>
    <rPh sb="22" eb="25">
      <t>シュタイテキ</t>
    </rPh>
    <rPh sb="26" eb="28">
      <t>カツドウ</t>
    </rPh>
    <rPh sb="30" eb="31">
      <t>バ</t>
    </rPh>
    <rPh sb="32" eb="34">
      <t>ホウモン</t>
    </rPh>
    <rPh sb="34" eb="36">
      <t>シエン</t>
    </rPh>
    <rPh sb="38" eb="40">
      <t>ジギョウ</t>
    </rPh>
    <rPh sb="46" eb="48">
      <t>ヒョウカ</t>
    </rPh>
    <rPh sb="49" eb="50">
      <t>オコナ</t>
    </rPh>
    <phoneticPr fontId="1"/>
  </si>
  <si>
    <t>自立支援型配食サービス審査・支払事務</t>
    <rPh sb="0" eb="2">
      <t>ジリツ</t>
    </rPh>
    <rPh sb="2" eb="5">
      <t>シエンガタ</t>
    </rPh>
    <rPh sb="5" eb="6">
      <t>ハイ</t>
    </rPh>
    <rPh sb="6" eb="7">
      <t>ショク</t>
    </rPh>
    <rPh sb="11" eb="13">
      <t>シンサ</t>
    </rPh>
    <rPh sb="14" eb="16">
      <t>シハラ</t>
    </rPh>
    <rPh sb="16" eb="18">
      <t>ジム</t>
    </rPh>
    <phoneticPr fontId="1"/>
  </si>
  <si>
    <t>自立支援助型配食サービスにかかる保険給付費の審査及び支払事務を行う。</t>
    <rPh sb="0" eb="2">
      <t>ジリツ</t>
    </rPh>
    <rPh sb="2" eb="4">
      <t>シエン</t>
    </rPh>
    <phoneticPr fontId="1"/>
  </si>
  <si>
    <t>氏名、住所、性別、生年月日、被保険者番号、要介護区分、サービス利用状況</t>
    <rPh sb="0" eb="2">
      <t>シメイ</t>
    </rPh>
    <rPh sb="3" eb="5">
      <t>ジュウショ</t>
    </rPh>
    <rPh sb="6" eb="8">
      <t>セイベツ</t>
    </rPh>
    <rPh sb="9" eb="13">
      <t>セイネンガッピ</t>
    </rPh>
    <rPh sb="14" eb="20">
      <t>ヒホケンシャバンゴウ</t>
    </rPh>
    <rPh sb="21" eb="24">
      <t>ヨウカイゴ</t>
    </rPh>
    <rPh sb="24" eb="26">
      <t>クブン</t>
    </rPh>
    <rPh sb="31" eb="35">
      <t>リヨウジョウキョウ</t>
    </rPh>
    <phoneticPr fontId="1"/>
  </si>
  <si>
    <t>介護予防・生活支援サービス事業対象者</t>
    <rPh sb="0" eb="2">
      <t>カイゴ</t>
    </rPh>
    <rPh sb="2" eb="4">
      <t>ヨボウ</t>
    </rPh>
    <rPh sb="5" eb="7">
      <t>セイカツ</t>
    </rPh>
    <rPh sb="7" eb="9">
      <t>シエン</t>
    </rPh>
    <rPh sb="13" eb="15">
      <t>ジギョウ</t>
    </rPh>
    <rPh sb="15" eb="18">
      <t>タイショウシャ</t>
    </rPh>
    <phoneticPr fontId="1"/>
  </si>
  <si>
    <t>自立支援型配食サービス審査・支払事務委託</t>
    <rPh sb="0" eb="4">
      <t>ジリツシエン</t>
    </rPh>
    <rPh sb="4" eb="5">
      <t>ガタ</t>
    </rPh>
    <rPh sb="5" eb="7">
      <t>ハイショク</t>
    </rPh>
    <rPh sb="11" eb="13">
      <t>シンサ</t>
    </rPh>
    <rPh sb="14" eb="16">
      <t>シハライ</t>
    </rPh>
    <rPh sb="16" eb="20">
      <t>ジムイタク</t>
    </rPh>
    <phoneticPr fontId="1"/>
  </si>
  <si>
    <t>行方不明の認知症高齢者等を早期に発見するための情報提供依頼事務</t>
    <rPh sb="0" eb="2">
      <t>ユクエ</t>
    </rPh>
    <rPh sb="2" eb="4">
      <t>フメイ</t>
    </rPh>
    <rPh sb="5" eb="7">
      <t>ニンチ</t>
    </rPh>
    <rPh sb="7" eb="8">
      <t>ショウ</t>
    </rPh>
    <rPh sb="8" eb="11">
      <t>コウレイシャ</t>
    </rPh>
    <rPh sb="11" eb="12">
      <t>トウ</t>
    </rPh>
    <rPh sb="13" eb="15">
      <t>ソウキ</t>
    </rPh>
    <rPh sb="16" eb="18">
      <t>ハッケン</t>
    </rPh>
    <rPh sb="23" eb="25">
      <t>ジョウホウ</t>
    </rPh>
    <rPh sb="25" eb="27">
      <t>テイキョウ</t>
    </rPh>
    <rPh sb="27" eb="29">
      <t>イライ</t>
    </rPh>
    <rPh sb="29" eb="31">
      <t>ジム</t>
    </rPh>
    <phoneticPr fontId="1"/>
  </si>
  <si>
    <t>行方不明となった認知症高齢者等について、早期に発見し事故を未然に防ぐため、他の行政機関に対し、情報提供依頼を行う。</t>
    <rPh sb="0" eb="2">
      <t>ユクエ</t>
    </rPh>
    <rPh sb="2" eb="4">
      <t>フメイ</t>
    </rPh>
    <rPh sb="20" eb="22">
      <t>ソウキ</t>
    </rPh>
    <rPh sb="23" eb="25">
      <t>ハッケン</t>
    </rPh>
    <rPh sb="26" eb="28">
      <t>ジコ</t>
    </rPh>
    <rPh sb="29" eb="31">
      <t>ミゼン</t>
    </rPh>
    <rPh sb="32" eb="33">
      <t>フセ</t>
    </rPh>
    <rPh sb="37" eb="38">
      <t>タ</t>
    </rPh>
    <rPh sb="39" eb="41">
      <t>ギョウセイ</t>
    </rPh>
    <rPh sb="41" eb="43">
      <t>キカン</t>
    </rPh>
    <rPh sb="44" eb="45">
      <t>タイ</t>
    </rPh>
    <rPh sb="47" eb="49">
      <t>ジョウホウ</t>
    </rPh>
    <rPh sb="49" eb="51">
      <t>テイキョウ</t>
    </rPh>
    <rPh sb="51" eb="53">
      <t>イライ</t>
    </rPh>
    <rPh sb="54" eb="55">
      <t>オコナ</t>
    </rPh>
    <phoneticPr fontId="1"/>
  </si>
  <si>
    <t>行方不明となった認知症高齢者等</t>
    <rPh sb="0" eb="2">
      <t>ユクエ</t>
    </rPh>
    <rPh sb="2" eb="4">
      <t>フメイ</t>
    </rPh>
    <phoneticPr fontId="1"/>
  </si>
  <si>
    <t>捜索協力依頼票の提出</t>
    <rPh sb="0" eb="6">
      <t>ソウサクキョウリョクイライ</t>
    </rPh>
    <rPh sb="6" eb="7">
      <t>ヒョウ</t>
    </rPh>
    <rPh sb="8" eb="10">
      <t>テイシュツ</t>
    </rPh>
    <phoneticPr fontId="1"/>
  </si>
  <si>
    <t>家族、介護者</t>
    <rPh sb="0" eb="2">
      <t>カゾク</t>
    </rPh>
    <rPh sb="3" eb="6">
      <t>カイゴシャ</t>
    </rPh>
    <phoneticPr fontId="1"/>
  </si>
  <si>
    <t>他の行政機関へ提供</t>
    <rPh sb="0" eb="1">
      <t>タ</t>
    </rPh>
    <rPh sb="2" eb="4">
      <t>ギョウセイ</t>
    </rPh>
    <rPh sb="4" eb="6">
      <t>キカン</t>
    </rPh>
    <rPh sb="7" eb="9">
      <t>テイキョウ</t>
    </rPh>
    <phoneticPr fontId="1"/>
  </si>
  <si>
    <t>行方不明の認知症高齢者等を早期に発見するための捜索システム利用決定事務</t>
    <rPh sb="0" eb="2">
      <t>ユクエ</t>
    </rPh>
    <rPh sb="2" eb="4">
      <t>フメイ</t>
    </rPh>
    <rPh sb="5" eb="7">
      <t>ニンチ</t>
    </rPh>
    <rPh sb="7" eb="8">
      <t>ショウ</t>
    </rPh>
    <rPh sb="8" eb="11">
      <t>コウレイシャ</t>
    </rPh>
    <rPh sb="11" eb="12">
      <t>トウ</t>
    </rPh>
    <rPh sb="13" eb="15">
      <t>ソウキ</t>
    </rPh>
    <rPh sb="16" eb="18">
      <t>ハッケン</t>
    </rPh>
    <rPh sb="23" eb="25">
      <t>ソウサク</t>
    </rPh>
    <rPh sb="29" eb="31">
      <t>リヨウ</t>
    </rPh>
    <rPh sb="31" eb="33">
      <t>ケッテイ</t>
    </rPh>
    <rPh sb="33" eb="35">
      <t>ジム</t>
    </rPh>
    <phoneticPr fontId="1"/>
  </si>
  <si>
    <t>行方不明となった認知症高齢者等を早期に発見し事故を未然に防ぐため、捜索システムの機器を利用するにあたり補助を行う。</t>
    <rPh sb="0" eb="2">
      <t>ユクエ</t>
    </rPh>
    <rPh sb="2" eb="4">
      <t>フメイ</t>
    </rPh>
    <rPh sb="16" eb="18">
      <t>ソウキ</t>
    </rPh>
    <rPh sb="19" eb="21">
      <t>ハッケン</t>
    </rPh>
    <rPh sb="22" eb="24">
      <t>ジコ</t>
    </rPh>
    <rPh sb="25" eb="27">
      <t>ミゼン</t>
    </rPh>
    <rPh sb="28" eb="29">
      <t>フセ</t>
    </rPh>
    <rPh sb="33" eb="35">
      <t>ソウサク</t>
    </rPh>
    <rPh sb="40" eb="42">
      <t>キキ</t>
    </rPh>
    <rPh sb="43" eb="45">
      <t>リヨウ</t>
    </rPh>
    <rPh sb="51" eb="53">
      <t>ホジョ</t>
    </rPh>
    <rPh sb="54" eb="55">
      <t>オコナ</t>
    </rPh>
    <phoneticPr fontId="1"/>
  </si>
  <si>
    <t>病歴</t>
    <rPh sb="0" eb="2">
      <t>ビョウレキ</t>
    </rPh>
    <phoneticPr fontId="1"/>
  </si>
  <si>
    <t>申請者及び徘徊の恐れのある認知症の方</t>
    <rPh sb="0" eb="3">
      <t>シンセイシャ</t>
    </rPh>
    <rPh sb="3" eb="4">
      <t>オヨ</t>
    </rPh>
    <rPh sb="5" eb="7">
      <t>ハイカイ</t>
    </rPh>
    <rPh sb="8" eb="9">
      <t>オソ</t>
    </rPh>
    <rPh sb="13" eb="15">
      <t>ニンチ</t>
    </rPh>
    <rPh sb="15" eb="16">
      <t>ショウ</t>
    </rPh>
    <rPh sb="17" eb="18">
      <t>カタ</t>
    </rPh>
    <phoneticPr fontId="1"/>
  </si>
  <si>
    <t>利用申請書の提出</t>
    <rPh sb="0" eb="5">
      <t>リヨウシンセイショ</t>
    </rPh>
    <rPh sb="6" eb="8">
      <t>テイシュツ</t>
    </rPh>
    <phoneticPr fontId="1"/>
  </si>
  <si>
    <t>機器取扱業者</t>
    <rPh sb="0" eb="4">
      <t>キキトリアツカイ</t>
    </rPh>
    <rPh sb="4" eb="6">
      <t>ギョウシャ</t>
    </rPh>
    <phoneticPr fontId="1"/>
  </si>
  <si>
    <t>機器利用に関する事務</t>
    <rPh sb="0" eb="4">
      <t>キキリヨウ</t>
    </rPh>
    <rPh sb="5" eb="6">
      <t>カン</t>
    </rPh>
    <rPh sb="8" eb="10">
      <t>ジム</t>
    </rPh>
    <phoneticPr fontId="1"/>
  </si>
  <si>
    <t>福祉会館認知症予防事業におけるリーダー養成講座の修了証作成および修了者登録名簿の作成</t>
    <rPh sb="0" eb="2">
      <t>フクシ</t>
    </rPh>
    <rPh sb="2" eb="4">
      <t>カイカン</t>
    </rPh>
    <rPh sb="4" eb="7">
      <t>ニンチショウ</t>
    </rPh>
    <rPh sb="7" eb="9">
      <t>ヨボウ</t>
    </rPh>
    <rPh sb="9" eb="11">
      <t>ジギョウ</t>
    </rPh>
    <rPh sb="19" eb="21">
      <t>ヨウセイ</t>
    </rPh>
    <rPh sb="21" eb="23">
      <t>コウザ</t>
    </rPh>
    <rPh sb="24" eb="26">
      <t>シュウリョウ</t>
    </rPh>
    <rPh sb="26" eb="27">
      <t>ショウ</t>
    </rPh>
    <rPh sb="27" eb="29">
      <t>サクセイ</t>
    </rPh>
    <rPh sb="32" eb="35">
      <t>シュウリョウシャ</t>
    </rPh>
    <rPh sb="35" eb="37">
      <t>トウロク</t>
    </rPh>
    <rPh sb="37" eb="39">
      <t>メイボ</t>
    </rPh>
    <rPh sb="40" eb="42">
      <t>サクセイ</t>
    </rPh>
    <phoneticPr fontId="1"/>
  </si>
  <si>
    <t>認知症予防を普及啓発する高齢者のリーダーを養成する。</t>
    <rPh sb="0" eb="3">
      <t>ニンチショウ</t>
    </rPh>
    <rPh sb="3" eb="5">
      <t>ヨボウ</t>
    </rPh>
    <rPh sb="6" eb="8">
      <t>フキュウ</t>
    </rPh>
    <rPh sb="8" eb="10">
      <t>ケイハツ</t>
    </rPh>
    <rPh sb="12" eb="15">
      <t>コウレイシャ</t>
    </rPh>
    <rPh sb="21" eb="23">
      <t>ヨウセイ</t>
    </rPh>
    <phoneticPr fontId="1"/>
  </si>
  <si>
    <t>リーダー養成講座の受講者</t>
    <rPh sb="4" eb="6">
      <t>ヨウセイ</t>
    </rPh>
    <rPh sb="6" eb="8">
      <t>コウザ</t>
    </rPh>
    <rPh sb="9" eb="12">
      <t>ジュコウシャ</t>
    </rPh>
    <phoneticPr fontId="1"/>
  </si>
  <si>
    <t>福祉会館認知症予防事業に関する事務</t>
    <rPh sb="0" eb="11">
      <t>フクシカイカンニンチショウヨボウジギョウ</t>
    </rPh>
    <rPh sb="12" eb="13">
      <t>カン</t>
    </rPh>
    <rPh sb="15" eb="17">
      <t>ジム</t>
    </rPh>
    <phoneticPr fontId="1"/>
  </si>
  <si>
    <t>なごや介護予防・認知症予防プログラム研修会の修了証作成</t>
    <rPh sb="3" eb="5">
      <t>カイゴ</t>
    </rPh>
    <rPh sb="5" eb="7">
      <t>ヨボウ</t>
    </rPh>
    <rPh sb="8" eb="13">
      <t>ニンチショウヨボウ</t>
    </rPh>
    <rPh sb="18" eb="20">
      <t>ケンシュウ</t>
    </rPh>
    <rPh sb="20" eb="21">
      <t>カイ</t>
    </rPh>
    <rPh sb="22" eb="24">
      <t>シュウリョウ</t>
    </rPh>
    <rPh sb="24" eb="25">
      <t>ショウ</t>
    </rPh>
    <rPh sb="25" eb="27">
      <t>サクセイ</t>
    </rPh>
    <phoneticPr fontId="1"/>
  </si>
  <si>
    <t>ミニデイ型通所サービス事業所の担当者が「なごや介護予防・認知症予防プログラム」を習得し実施できるよう研修会を開催する。</t>
    <rPh sb="4" eb="5">
      <t>ガタ</t>
    </rPh>
    <rPh sb="5" eb="7">
      <t>ツウショ</t>
    </rPh>
    <rPh sb="11" eb="14">
      <t>ジギョウショ</t>
    </rPh>
    <rPh sb="15" eb="18">
      <t>タントウシャ</t>
    </rPh>
    <rPh sb="23" eb="27">
      <t>カイゴヨボウ</t>
    </rPh>
    <rPh sb="28" eb="33">
      <t>ニンチショウヨボウ</t>
    </rPh>
    <rPh sb="40" eb="42">
      <t>シュウトク</t>
    </rPh>
    <rPh sb="43" eb="45">
      <t>ジッシ</t>
    </rPh>
    <rPh sb="50" eb="52">
      <t>ケンシュウ</t>
    </rPh>
    <rPh sb="52" eb="53">
      <t>カイ</t>
    </rPh>
    <rPh sb="54" eb="56">
      <t>カイサイ</t>
    </rPh>
    <phoneticPr fontId="1"/>
  </si>
  <si>
    <t>氏名、住所、勤務先、メールアドレス</t>
    <rPh sb="0" eb="2">
      <t>シメイ</t>
    </rPh>
    <rPh sb="3" eb="5">
      <t>ジュウショ</t>
    </rPh>
    <rPh sb="6" eb="9">
      <t>キンムサキ</t>
    </rPh>
    <phoneticPr fontId="1"/>
  </si>
  <si>
    <t>研修会の受講者</t>
    <rPh sb="0" eb="2">
      <t>ケンシュウ</t>
    </rPh>
    <rPh sb="2" eb="3">
      <t>カイ</t>
    </rPh>
    <rPh sb="4" eb="7">
      <t>ジュコウシャ</t>
    </rPh>
    <phoneticPr fontId="1"/>
  </si>
  <si>
    <t>総合事業評価事業にかかる効果検証業務</t>
    <rPh sb="0" eb="2">
      <t>ソウゴウ</t>
    </rPh>
    <rPh sb="2" eb="4">
      <t>ジギョウ</t>
    </rPh>
    <rPh sb="4" eb="6">
      <t>ヒョウカ</t>
    </rPh>
    <rPh sb="6" eb="8">
      <t>ジギョウ</t>
    </rPh>
    <rPh sb="12" eb="14">
      <t>コウカ</t>
    </rPh>
    <rPh sb="14" eb="16">
      <t>ケンショウ</t>
    </rPh>
    <rPh sb="16" eb="18">
      <t>ギョウム</t>
    </rPh>
    <phoneticPr fontId="1"/>
  </si>
  <si>
    <t>介護予防・日常生活支援総合事業で評価として基本チェックリストを実施し、利用者の状把握や事業の参加状況、事業参加前後の変化等のデータから分析や評価を行う。</t>
    <rPh sb="0" eb="2">
      <t>カイゴ</t>
    </rPh>
    <rPh sb="2" eb="4">
      <t>ヨボウ</t>
    </rPh>
    <rPh sb="5" eb="7">
      <t>ニチジョウ</t>
    </rPh>
    <rPh sb="7" eb="9">
      <t>セイカツ</t>
    </rPh>
    <rPh sb="9" eb="11">
      <t>シエン</t>
    </rPh>
    <rPh sb="11" eb="13">
      <t>ソウゴウ</t>
    </rPh>
    <rPh sb="13" eb="15">
      <t>ジギョウ</t>
    </rPh>
    <rPh sb="16" eb="18">
      <t>ヒョウカ</t>
    </rPh>
    <rPh sb="31" eb="33">
      <t>ジッシ</t>
    </rPh>
    <rPh sb="35" eb="38">
      <t>リヨウシャ</t>
    </rPh>
    <rPh sb="39" eb="40">
      <t>ジョウ</t>
    </rPh>
    <rPh sb="40" eb="42">
      <t>ハアク</t>
    </rPh>
    <rPh sb="43" eb="45">
      <t>ジギョウ</t>
    </rPh>
    <rPh sb="46" eb="48">
      <t>サンカ</t>
    </rPh>
    <rPh sb="48" eb="50">
      <t>ジョウキョウ</t>
    </rPh>
    <rPh sb="51" eb="53">
      <t>ジギョウ</t>
    </rPh>
    <rPh sb="67" eb="69">
      <t>ブンセキ</t>
    </rPh>
    <rPh sb="70" eb="72">
      <t>ヒョウカ</t>
    </rPh>
    <phoneticPr fontId="1"/>
  </si>
  <si>
    <t>氏名、住所、性別、被保険者番号、要介護区分</t>
    <rPh sb="0" eb="2">
      <t>シメイ</t>
    </rPh>
    <rPh sb="3" eb="5">
      <t>ジュウショ</t>
    </rPh>
    <rPh sb="6" eb="8">
      <t>セイベツ</t>
    </rPh>
    <rPh sb="9" eb="15">
      <t>ヒホケンシャバンゴウ</t>
    </rPh>
    <rPh sb="16" eb="19">
      <t>ヨウカイゴ</t>
    </rPh>
    <rPh sb="19" eb="21">
      <t>クブン</t>
    </rPh>
    <phoneticPr fontId="1"/>
  </si>
  <si>
    <t>介護予防・生活支援サービス、または一般介護予防事業の利用者</t>
    <rPh sb="0" eb="2">
      <t>カイゴ</t>
    </rPh>
    <rPh sb="2" eb="4">
      <t>ヨボウ</t>
    </rPh>
    <rPh sb="5" eb="7">
      <t>セイカツ</t>
    </rPh>
    <rPh sb="7" eb="9">
      <t>シエン</t>
    </rPh>
    <rPh sb="17" eb="25">
      <t>イッパンカイゴヨボウジギョウ</t>
    </rPh>
    <rPh sb="26" eb="29">
      <t>リヨウシャ</t>
    </rPh>
    <phoneticPr fontId="1"/>
  </si>
  <si>
    <t>総合事業評価事業の印刷業務等委託</t>
    <rPh sb="0" eb="4">
      <t>ソウゴウジギョウ</t>
    </rPh>
    <rPh sb="4" eb="6">
      <t>ヒョウカ</t>
    </rPh>
    <rPh sb="6" eb="8">
      <t>ジギョウ</t>
    </rPh>
    <rPh sb="9" eb="11">
      <t>インサツ</t>
    </rPh>
    <rPh sb="11" eb="13">
      <t>ギョウム</t>
    </rPh>
    <rPh sb="13" eb="14">
      <t>ナド</t>
    </rPh>
    <rPh sb="14" eb="16">
      <t>イタク</t>
    </rPh>
    <phoneticPr fontId="1"/>
  </si>
  <si>
    <t>介護予防・認知症予防評価推進事業にかかる効果検証業務</t>
    <rPh sb="0" eb="2">
      <t>カイゴ</t>
    </rPh>
    <rPh sb="2" eb="4">
      <t>ヨボウ</t>
    </rPh>
    <rPh sb="5" eb="16">
      <t>ニンチショウヨボウヒョウカスイシンジギョウ</t>
    </rPh>
    <rPh sb="20" eb="22">
      <t>コウカ</t>
    </rPh>
    <rPh sb="22" eb="24">
      <t>ケンショウ</t>
    </rPh>
    <rPh sb="24" eb="26">
      <t>ギョウム</t>
    </rPh>
    <phoneticPr fontId="1"/>
  </si>
  <si>
    <t>なごや介護予防・認知症予防プログラムを指針としたミニデイ型通所サービスの利用者と未利用者とを比較し、サービス利用による効果を検証する。</t>
    <rPh sb="3" eb="7">
      <t>カイゴヨボウ</t>
    </rPh>
    <rPh sb="8" eb="13">
      <t>ニンチショウヨボウ</t>
    </rPh>
    <rPh sb="19" eb="21">
      <t>シシン</t>
    </rPh>
    <rPh sb="28" eb="31">
      <t>ガタツウショ</t>
    </rPh>
    <rPh sb="36" eb="38">
      <t>リヨウ</t>
    </rPh>
    <rPh sb="38" eb="39">
      <t>シャ</t>
    </rPh>
    <rPh sb="40" eb="43">
      <t>ミリヨウ</t>
    </rPh>
    <rPh sb="43" eb="44">
      <t>シャ</t>
    </rPh>
    <rPh sb="46" eb="48">
      <t>ヒカク</t>
    </rPh>
    <rPh sb="54" eb="56">
      <t>リヨウ</t>
    </rPh>
    <rPh sb="59" eb="61">
      <t>コウカ</t>
    </rPh>
    <rPh sb="62" eb="64">
      <t>ケンショウ</t>
    </rPh>
    <phoneticPr fontId="1"/>
  </si>
  <si>
    <t>氏名、住所、性別、生年月日、基本チェックリスト回答内容</t>
    <rPh sb="0" eb="2">
      <t>シメイ</t>
    </rPh>
    <rPh sb="3" eb="5">
      <t>ジュウショ</t>
    </rPh>
    <rPh sb="6" eb="8">
      <t>セイベツ</t>
    </rPh>
    <rPh sb="9" eb="13">
      <t>セイネンガッピ</t>
    </rPh>
    <rPh sb="14" eb="16">
      <t>キホン</t>
    </rPh>
    <rPh sb="23" eb="25">
      <t>カイトウ</t>
    </rPh>
    <rPh sb="25" eb="27">
      <t>ナイヨウ</t>
    </rPh>
    <phoneticPr fontId="1"/>
  </si>
  <si>
    <t>研究同意されたサービスの利用者及び未利用者</t>
    <rPh sb="0" eb="2">
      <t>ケンキュウ</t>
    </rPh>
    <rPh sb="2" eb="4">
      <t>ドウイ</t>
    </rPh>
    <rPh sb="12" eb="14">
      <t>リヨウ</t>
    </rPh>
    <rPh sb="14" eb="15">
      <t>シャ</t>
    </rPh>
    <rPh sb="15" eb="16">
      <t>オヨ</t>
    </rPh>
    <rPh sb="17" eb="20">
      <t>ミリヨウ</t>
    </rPh>
    <rPh sb="20" eb="21">
      <t>シャ</t>
    </rPh>
    <phoneticPr fontId="1"/>
  </si>
  <si>
    <t>調査票回収</t>
    <rPh sb="0" eb="3">
      <t>チョウサヒョウ</t>
    </rPh>
    <rPh sb="3" eb="5">
      <t>カイシュウ</t>
    </rPh>
    <phoneticPr fontId="1"/>
  </si>
  <si>
    <t>介護予防・認知症予防評価推進事業</t>
    <rPh sb="0" eb="4">
      <t>カイゴヨボウ</t>
    </rPh>
    <rPh sb="5" eb="10">
      <t>ニンチショウヨボウ</t>
    </rPh>
    <rPh sb="10" eb="14">
      <t>ヒョウカスイシン</t>
    </rPh>
    <rPh sb="14" eb="16">
      <t>ジギョウ</t>
    </rPh>
    <phoneticPr fontId="1"/>
  </si>
  <si>
    <t>もの忘れ検診に関する事務</t>
    <rPh sb="2" eb="3">
      <t>ワス</t>
    </rPh>
    <rPh sb="4" eb="6">
      <t>ケンシン</t>
    </rPh>
    <rPh sb="7" eb="8">
      <t>カン</t>
    </rPh>
    <rPh sb="10" eb="12">
      <t>ジム</t>
    </rPh>
    <phoneticPr fontId="1"/>
  </si>
  <si>
    <t>もの忘れ検診の実施により、認知症の早期発見・早期対応を推進するもの。</t>
    <rPh sb="2" eb="3">
      <t>ワス</t>
    </rPh>
    <rPh sb="4" eb="6">
      <t>ケンシン</t>
    </rPh>
    <rPh sb="7" eb="9">
      <t>ジッシ</t>
    </rPh>
    <rPh sb="13" eb="16">
      <t>ニンチショウ</t>
    </rPh>
    <rPh sb="17" eb="19">
      <t>ソウキ</t>
    </rPh>
    <rPh sb="19" eb="21">
      <t>ハッケン</t>
    </rPh>
    <rPh sb="22" eb="24">
      <t>ソウキ</t>
    </rPh>
    <rPh sb="24" eb="26">
      <t>タイオウ</t>
    </rPh>
    <rPh sb="27" eb="29">
      <t>スイシン</t>
    </rPh>
    <phoneticPr fontId="1"/>
  </si>
  <si>
    <t>検診の受診者</t>
    <rPh sb="0" eb="2">
      <t>ケンシン</t>
    </rPh>
    <rPh sb="3" eb="6">
      <t>ジュシンシャ</t>
    </rPh>
    <phoneticPr fontId="1"/>
  </si>
  <si>
    <t>受診票</t>
    <rPh sb="0" eb="3">
      <t>ジュシンヒョウ</t>
    </rPh>
    <phoneticPr fontId="1"/>
  </si>
  <si>
    <t>名古屋市もの忘れ検診等実施に係る事務</t>
    <rPh sb="3" eb="4">
      <t>シ</t>
    </rPh>
    <rPh sb="6" eb="7">
      <t>ワス</t>
    </rPh>
    <rPh sb="8" eb="10">
      <t>ケンシン</t>
    </rPh>
    <rPh sb="10" eb="11">
      <t>トウ</t>
    </rPh>
    <rPh sb="11" eb="13">
      <t>ジッシ</t>
    </rPh>
    <rPh sb="14" eb="15">
      <t>カカ</t>
    </rPh>
    <rPh sb="16" eb="18">
      <t>ジム</t>
    </rPh>
    <phoneticPr fontId="1"/>
  </si>
  <si>
    <t>名古屋市「ICTを活用したフレイル予防・見守り事業」アプリケーション運用保守</t>
  </si>
  <si>
    <t>市民のフレイル予防の取組みを促すとともに、高齢者の見守り機能を有するアプリケーションの運用・管理をするもの。</t>
    <rPh sb="43" eb="45">
      <t>ウンヨウ</t>
    </rPh>
    <rPh sb="46" eb="48">
      <t>カンリ</t>
    </rPh>
    <phoneticPr fontId="1"/>
  </si>
  <si>
    <t>氏名、住所、性別、生年月日、電話番号、メールアドレス、歩数、身長、体重、位置情報、アクセスログ等</t>
    <rPh sb="6" eb="8">
      <t>セイベツ</t>
    </rPh>
    <rPh sb="27" eb="29">
      <t>ホスウ</t>
    </rPh>
    <rPh sb="30" eb="32">
      <t>シンチョウ</t>
    </rPh>
    <rPh sb="33" eb="35">
      <t>タイジュウ</t>
    </rPh>
    <rPh sb="36" eb="40">
      <t>イチジョウホウ</t>
    </rPh>
    <rPh sb="47" eb="48">
      <t>ナド</t>
    </rPh>
    <phoneticPr fontId="1"/>
  </si>
  <si>
    <t>アプリ利用者</t>
    <rPh sb="3" eb="6">
      <t>リヨウシャ</t>
    </rPh>
    <phoneticPr fontId="1"/>
  </si>
  <si>
    <t>アプリからの入力</t>
    <rPh sb="6" eb="8">
      <t>ニュウリョク</t>
    </rPh>
    <phoneticPr fontId="1"/>
  </si>
  <si>
    <t>名古屋市「ICTを活用したフレイル予防・見守り事業」アプリケーション運用保守業務委託</t>
    <rPh sb="38" eb="42">
      <t>ギョウムイタク</t>
    </rPh>
    <phoneticPr fontId="1"/>
  </si>
  <si>
    <t>・問い合わせ事務局運営業務</t>
    <rPh sb="1" eb="2">
      <t>ト</t>
    </rPh>
    <rPh sb="3" eb="4">
      <t>ア</t>
    </rPh>
    <rPh sb="6" eb="9">
      <t>ジムキョク</t>
    </rPh>
    <rPh sb="9" eb="11">
      <t>ウンエイ</t>
    </rPh>
    <rPh sb="11" eb="13">
      <t>ギョウム</t>
    </rPh>
    <phoneticPr fontId="1"/>
  </si>
  <si>
    <t>なごや認知症の人おでかけあんしん保険事業加入申請書</t>
    <rPh sb="3" eb="6">
      <t>ニンチショウ</t>
    </rPh>
    <rPh sb="7" eb="8">
      <t>ヒト</t>
    </rPh>
    <rPh sb="16" eb="20">
      <t>ホケンジギョウ</t>
    </rPh>
    <rPh sb="20" eb="25">
      <t>カニュウシンセイショ</t>
    </rPh>
    <phoneticPr fontId="1"/>
  </si>
  <si>
    <t>なごや認知症の人おでかけあんしん保険事業加入時の申請者管理。</t>
    <rPh sb="20" eb="22">
      <t>カニュウ</t>
    </rPh>
    <rPh sb="22" eb="23">
      <t>ジ</t>
    </rPh>
    <rPh sb="24" eb="27">
      <t>シンセイシャ</t>
    </rPh>
    <rPh sb="27" eb="29">
      <t>カンリ</t>
    </rPh>
    <phoneticPr fontId="1"/>
  </si>
  <si>
    <t>診断結果</t>
    <rPh sb="0" eb="4">
      <t>シンダンケッカ</t>
    </rPh>
    <phoneticPr fontId="1"/>
  </si>
  <si>
    <t>加入者</t>
    <rPh sb="0" eb="3">
      <t>カニュウシャ</t>
    </rPh>
    <phoneticPr fontId="1"/>
  </si>
  <si>
    <t>家族・介護者</t>
    <rPh sb="0" eb="2">
      <t>カゾク</t>
    </rPh>
    <rPh sb="3" eb="6">
      <t>カイゴシャ</t>
    </rPh>
    <phoneticPr fontId="1"/>
  </si>
  <si>
    <t>なごや認知症の人おでかけあんしん保険事業に関する事務</t>
    <rPh sb="3" eb="6">
      <t>ニンチショウ</t>
    </rPh>
    <rPh sb="7" eb="8">
      <t>ヒト</t>
    </rPh>
    <rPh sb="16" eb="20">
      <t>ホケンジギョウ</t>
    </rPh>
    <rPh sb="21" eb="22">
      <t>カン</t>
    </rPh>
    <rPh sb="24" eb="26">
      <t>ジム</t>
    </rPh>
    <phoneticPr fontId="1"/>
  </si>
  <si>
    <t>総合事業評価事業にかかる健康とくらしの調査</t>
    <rPh sb="0" eb="2">
      <t>ソウゴウ</t>
    </rPh>
    <rPh sb="2" eb="4">
      <t>ジギョウ</t>
    </rPh>
    <rPh sb="4" eb="6">
      <t>ヒョウカ</t>
    </rPh>
    <rPh sb="6" eb="8">
      <t>ジギョウ</t>
    </rPh>
    <rPh sb="12" eb="14">
      <t>ケンコウ</t>
    </rPh>
    <rPh sb="19" eb="21">
      <t>チョウサ</t>
    </rPh>
    <phoneticPr fontId="1"/>
  </si>
  <si>
    <t>介護予防事業の推進とその効果評価を科学的根拠に基づき行うとともに、介護保険事業計画策定に向けた根拠資料を得る。</t>
    <rPh sb="0" eb="2">
      <t>カイゴ</t>
    </rPh>
    <rPh sb="2" eb="4">
      <t>ヨボウ</t>
    </rPh>
    <rPh sb="4" eb="6">
      <t>ジギョウ</t>
    </rPh>
    <rPh sb="7" eb="9">
      <t>スイシン</t>
    </rPh>
    <rPh sb="12" eb="14">
      <t>コウカ</t>
    </rPh>
    <rPh sb="14" eb="16">
      <t>ヒョウカ</t>
    </rPh>
    <rPh sb="17" eb="19">
      <t>カガク</t>
    </rPh>
    <rPh sb="19" eb="20">
      <t>テキ</t>
    </rPh>
    <rPh sb="20" eb="22">
      <t>コンキョ</t>
    </rPh>
    <rPh sb="23" eb="24">
      <t>モト</t>
    </rPh>
    <rPh sb="26" eb="27">
      <t>オコナ</t>
    </rPh>
    <rPh sb="33" eb="35">
      <t>カイゴ</t>
    </rPh>
    <rPh sb="35" eb="37">
      <t>ホケン</t>
    </rPh>
    <rPh sb="37" eb="39">
      <t>ジギョウ</t>
    </rPh>
    <rPh sb="39" eb="41">
      <t>ケイカク</t>
    </rPh>
    <rPh sb="41" eb="43">
      <t>サクテイ</t>
    </rPh>
    <rPh sb="44" eb="45">
      <t>ム</t>
    </rPh>
    <rPh sb="47" eb="49">
      <t>コンキョ</t>
    </rPh>
    <rPh sb="49" eb="51">
      <t>シリョウ</t>
    </rPh>
    <rPh sb="52" eb="53">
      <t>エ</t>
    </rPh>
    <phoneticPr fontId="1"/>
  </si>
  <si>
    <t>介護保険被保険者番号、氏名、住所、生年月日、性別、身体的特性・能力、学歴、趣味・し好、財産・収入、公的扶助、家族状況　等</t>
    <rPh sb="0" eb="2">
      <t>カイゴ</t>
    </rPh>
    <rPh sb="2" eb="4">
      <t>ホケン</t>
    </rPh>
    <rPh sb="4" eb="8">
      <t>ヒホケンシャ</t>
    </rPh>
    <rPh sb="8" eb="10">
      <t>バンゴウ</t>
    </rPh>
    <rPh sb="11" eb="13">
      <t>シメイ</t>
    </rPh>
    <rPh sb="14" eb="16">
      <t>ジュウショ</t>
    </rPh>
    <rPh sb="17" eb="21">
      <t>セイネンガッピ</t>
    </rPh>
    <rPh sb="22" eb="24">
      <t>セイベツ</t>
    </rPh>
    <rPh sb="25" eb="28">
      <t>シンタイテキ</t>
    </rPh>
    <rPh sb="28" eb="30">
      <t>トクセイ</t>
    </rPh>
    <rPh sb="31" eb="33">
      <t>ノウリョク</t>
    </rPh>
    <rPh sb="34" eb="36">
      <t>ガクレキ</t>
    </rPh>
    <rPh sb="37" eb="39">
      <t>シュミ</t>
    </rPh>
    <rPh sb="41" eb="42">
      <t>コウ</t>
    </rPh>
    <rPh sb="43" eb="45">
      <t>ザイサン</t>
    </rPh>
    <rPh sb="46" eb="48">
      <t>シュウニュウ</t>
    </rPh>
    <rPh sb="49" eb="53">
      <t>コウテキフジョ</t>
    </rPh>
    <rPh sb="54" eb="58">
      <t>カゾクジョウキョウ</t>
    </rPh>
    <rPh sb="59" eb="60">
      <t>ナド</t>
    </rPh>
    <phoneticPr fontId="1"/>
  </si>
  <si>
    <t>アンケート回答者</t>
    <rPh sb="5" eb="8">
      <t>カイトウシャ</t>
    </rPh>
    <phoneticPr fontId="1"/>
  </si>
  <si>
    <t>アンケート調査</t>
    <rPh sb="5" eb="7">
      <t>チョウサ</t>
    </rPh>
    <phoneticPr fontId="1"/>
  </si>
  <si>
    <t>高齢者一般調査実施委託</t>
  </si>
  <si>
    <t>問合せコールセンター設置等</t>
    <rPh sb="0" eb="2">
      <t>トイアワ</t>
    </rPh>
    <rPh sb="10" eb="12">
      <t>セッチ</t>
    </rPh>
    <rPh sb="12" eb="13">
      <t>ナド</t>
    </rPh>
    <phoneticPr fontId="1"/>
  </si>
  <si>
    <t>介護保険被保険者等関係情報</t>
    <rPh sb="0" eb="4">
      <t>カイゴホケン</t>
    </rPh>
    <rPh sb="4" eb="9">
      <t>ヒホケンシャナド</t>
    </rPh>
    <rPh sb="9" eb="11">
      <t>カンケイ</t>
    </rPh>
    <rPh sb="11" eb="13">
      <t>ジョウホウ</t>
    </rPh>
    <phoneticPr fontId="1"/>
  </si>
  <si>
    <t>介護保険の被保険者の資格管理、保険料の賦課・徴収、要介護（要支援）認定等、保険給付等</t>
    <rPh sb="0" eb="4">
      <t>カイゴホケン</t>
    </rPh>
    <rPh sb="5" eb="9">
      <t>ヒホケンシャ</t>
    </rPh>
    <rPh sb="10" eb="14">
      <t>シカクカンリ</t>
    </rPh>
    <rPh sb="15" eb="18">
      <t>ホケンリョウ</t>
    </rPh>
    <rPh sb="19" eb="21">
      <t>フカ</t>
    </rPh>
    <rPh sb="22" eb="24">
      <t>チョウシュウ</t>
    </rPh>
    <rPh sb="25" eb="28">
      <t>ヨウカイゴ</t>
    </rPh>
    <rPh sb="29" eb="32">
      <t>ヨウシエン</t>
    </rPh>
    <rPh sb="33" eb="35">
      <t>ニンテイ</t>
    </rPh>
    <rPh sb="35" eb="36">
      <t>ナド</t>
    </rPh>
    <rPh sb="37" eb="41">
      <t>ホケンキュウフ</t>
    </rPh>
    <rPh sb="41" eb="42">
      <t>ナド</t>
    </rPh>
    <phoneticPr fontId="1"/>
  </si>
  <si>
    <t>識別番号　氏名　性別　生年月日・年齢　住所</t>
    <rPh sb="19" eb="21">
      <t>ジュウショ</t>
    </rPh>
    <phoneticPr fontId="1"/>
  </si>
  <si>
    <t>本人からの聞き取り
外部提供</t>
  </si>
  <si>
    <t>名古屋市介護保険認定調査員研修修了証の発行者一覧</t>
    <rPh sb="21" eb="22">
      <t>シャ</t>
    </rPh>
    <rPh sb="22" eb="24">
      <t>イチラン</t>
    </rPh>
    <phoneticPr fontId="1"/>
  </si>
  <si>
    <t>・認定調査時の調査員としての身分証明を発行</t>
    <rPh sb="1" eb="3">
      <t>ニンテイ</t>
    </rPh>
    <rPh sb="3" eb="5">
      <t>チョウサ</t>
    </rPh>
    <rPh sb="5" eb="6">
      <t>ジ</t>
    </rPh>
    <rPh sb="7" eb="10">
      <t>チョウサイン</t>
    </rPh>
    <rPh sb="14" eb="16">
      <t>ミブン</t>
    </rPh>
    <rPh sb="16" eb="18">
      <t>ショウメイ</t>
    </rPh>
    <rPh sb="19" eb="21">
      <t>ハッコウ</t>
    </rPh>
    <phoneticPr fontId="1"/>
  </si>
  <si>
    <t>識別番号、氏名、生年月日、資格</t>
    <rPh sb="0" eb="2">
      <t>シキベツ</t>
    </rPh>
    <rPh sb="2" eb="4">
      <t>バンゴウ</t>
    </rPh>
    <rPh sb="5" eb="7">
      <t>シメイ</t>
    </rPh>
    <rPh sb="8" eb="10">
      <t>セイネン</t>
    </rPh>
    <rPh sb="10" eb="12">
      <t>ガッピ</t>
    </rPh>
    <rPh sb="13" eb="15">
      <t>シカク</t>
    </rPh>
    <phoneticPr fontId="1"/>
  </si>
  <si>
    <t>名古屋市介護認定調査員研修を受講した者</t>
    <rPh sb="0" eb="4">
      <t>ナゴヤシ</t>
    </rPh>
    <rPh sb="4" eb="6">
      <t>カイゴ</t>
    </rPh>
    <rPh sb="6" eb="8">
      <t>ニンテイ</t>
    </rPh>
    <rPh sb="8" eb="10">
      <t>チョウサ</t>
    </rPh>
    <rPh sb="10" eb="11">
      <t>イン</t>
    </rPh>
    <rPh sb="11" eb="13">
      <t>ケンシュウ</t>
    </rPh>
    <rPh sb="14" eb="16">
      <t>ジュコウ</t>
    </rPh>
    <rPh sb="18" eb="19">
      <t>モノ</t>
    </rPh>
    <phoneticPr fontId="1"/>
  </si>
  <si>
    <t>社会福祉法人設立認可事務及び届出関係事務</t>
    <rPh sb="12" eb="13">
      <t>オヨ</t>
    </rPh>
    <rPh sb="14" eb="16">
      <t>トドケデ</t>
    </rPh>
    <rPh sb="16" eb="18">
      <t>カンケイ</t>
    </rPh>
    <rPh sb="18" eb="20">
      <t>ジム</t>
    </rPh>
    <phoneticPr fontId="2"/>
  </si>
  <si>
    <t>高齢者福祉施設の整備に伴う、社会福祉法人の設立認可及び社会福祉事業の届出に関する事務</t>
  </si>
  <si>
    <t>氏名、生年月日・年齢　住所、職業・職歴、学業・学歴、資格、賞罰　財産・収入、納税状況　公的扶助、居住状況</t>
  </si>
  <si>
    <t>役員予定者、財産寄付予定者、償還財源寄付予定者</t>
  </si>
  <si>
    <t>法人設立代表者</t>
    <rPh sb="0" eb="4">
      <t>ホウジンセツリツ</t>
    </rPh>
    <rPh sb="4" eb="7">
      <t>ダイヒョウシャ</t>
    </rPh>
    <phoneticPr fontId="1"/>
  </si>
  <si>
    <t>特別養護老人ホーム入所申込者調査</t>
    <rPh sb="9" eb="11">
      <t>ニュウショ</t>
    </rPh>
    <rPh sb="11" eb="13">
      <t>モウシコミ</t>
    </rPh>
    <phoneticPr fontId="2"/>
  </si>
  <si>
    <t>今後の高齢者施策の参考とするため、市内の特別養護老人ホームから入所申込者の情報を提供してもらい、入所申込者の実数及び状況等を把握するもの。</t>
  </si>
  <si>
    <t>識別番号、氏名、性別、生年月日・年齢、住所、健康状態</t>
    <rPh sb="0" eb="4">
      <t>シキベツバンゴウ</t>
    </rPh>
    <rPh sb="5" eb="7">
      <t>シメイ</t>
    </rPh>
    <rPh sb="8" eb="10">
      <t>セイベツ</t>
    </rPh>
    <rPh sb="11" eb="15">
      <t>セイネンガッピ</t>
    </rPh>
    <rPh sb="16" eb="18">
      <t>ネンレイ</t>
    </rPh>
    <rPh sb="19" eb="21">
      <t>ジュウショ</t>
    </rPh>
    <rPh sb="22" eb="26">
      <t>ケンコウジョウタイ</t>
    </rPh>
    <phoneticPr fontId="1"/>
  </si>
  <si>
    <t>特別養護老人ホームの入所申込者</t>
    <rPh sb="0" eb="6">
      <t>トクベツヨウゴロウジン</t>
    </rPh>
    <rPh sb="10" eb="12">
      <t>ニュウショ</t>
    </rPh>
    <rPh sb="12" eb="14">
      <t>モウシコミ</t>
    </rPh>
    <rPh sb="14" eb="15">
      <t>シャ</t>
    </rPh>
    <phoneticPr fontId="1"/>
  </si>
  <si>
    <t>申込を受けた各特別養護老人ホーム</t>
    <rPh sb="0" eb="2">
      <t>モウシコミ</t>
    </rPh>
    <rPh sb="3" eb="4">
      <t>ウ</t>
    </rPh>
    <rPh sb="6" eb="7">
      <t>カク</t>
    </rPh>
    <rPh sb="7" eb="13">
      <t>トクベツヨウゴロウジン</t>
    </rPh>
    <phoneticPr fontId="1"/>
  </si>
  <si>
    <t>突合処理</t>
    <rPh sb="0" eb="4">
      <t>トツゴウショリ</t>
    </rPh>
    <phoneticPr fontId="1"/>
  </si>
  <si>
    <t>地域密着型サービスの事業者相談・指定</t>
    <rPh sb="0" eb="2">
      <t>チイキ</t>
    </rPh>
    <rPh sb="2" eb="5">
      <t>ミッチャクガタ</t>
    </rPh>
    <rPh sb="10" eb="13">
      <t>ジギョウシャ</t>
    </rPh>
    <rPh sb="13" eb="15">
      <t>ソウダン</t>
    </rPh>
    <rPh sb="16" eb="18">
      <t>シテイ</t>
    </rPh>
    <phoneticPr fontId="2"/>
  </si>
  <si>
    <t>事業者の指定、登録</t>
    <rPh sb="0" eb="3">
      <t>ジギョウシャ</t>
    </rPh>
    <rPh sb="4" eb="6">
      <t>シテイ</t>
    </rPh>
    <rPh sb="7" eb="9">
      <t>トウロク</t>
    </rPh>
    <phoneticPr fontId="1"/>
  </si>
  <si>
    <t>氏名、生年月日・年齢　住所、職業・職歴、資格</t>
    <rPh sb="14" eb="16">
      <t>ショクギョウ</t>
    </rPh>
    <rPh sb="17" eb="19">
      <t>ショクレキ</t>
    </rPh>
    <rPh sb="20" eb="22">
      <t>シカク</t>
    </rPh>
    <phoneticPr fontId="1"/>
  </si>
  <si>
    <t>法人代表者、管理者、サービス提供責任者、施設職員</t>
    <rPh sb="0" eb="5">
      <t>ホウジンダイヒョウシャ</t>
    </rPh>
    <rPh sb="20" eb="22">
      <t>シセツ</t>
    </rPh>
    <rPh sb="22" eb="24">
      <t>ショクイン</t>
    </rPh>
    <phoneticPr fontId="1"/>
  </si>
  <si>
    <t>申請書による申請</t>
  </si>
  <si>
    <t>法人代表者</t>
    <rPh sb="0" eb="5">
      <t>ホウジンダイヒョウシャ</t>
    </rPh>
    <phoneticPr fontId="1"/>
  </si>
  <si>
    <t>指定等事務の受付等</t>
    <rPh sb="0" eb="2">
      <t>シテイ</t>
    </rPh>
    <rPh sb="2" eb="3">
      <t>トウ</t>
    </rPh>
    <rPh sb="3" eb="5">
      <t>ジム</t>
    </rPh>
    <rPh sb="6" eb="8">
      <t>ウケツケ</t>
    </rPh>
    <rPh sb="8" eb="9">
      <t>トウ</t>
    </rPh>
    <phoneticPr fontId="1"/>
  </si>
  <si>
    <t>介護サービス事業者の事業者相談・指定</t>
    <rPh sb="0" eb="2">
      <t>カイゴ</t>
    </rPh>
    <rPh sb="6" eb="9">
      <t>ジギョウシャ</t>
    </rPh>
    <rPh sb="10" eb="13">
      <t>ジギョウシャ</t>
    </rPh>
    <rPh sb="13" eb="15">
      <t>ソウダン</t>
    </rPh>
    <rPh sb="16" eb="18">
      <t>シテイ</t>
    </rPh>
    <phoneticPr fontId="2"/>
  </si>
  <si>
    <t>事業者の指定、登録事務</t>
  </si>
  <si>
    <t>氏名　生年月日・年齢　住所　職業・職歴　資格</t>
  </si>
  <si>
    <t>法人代表者、管理者、サービス提供責任者、介護支援専門員</t>
    <rPh sb="0" eb="2">
      <t>ホウジン</t>
    </rPh>
    <rPh sb="2" eb="5">
      <t>ダイヒョウシャ</t>
    </rPh>
    <phoneticPr fontId="1"/>
  </si>
  <si>
    <t>法人代表者</t>
  </si>
  <si>
    <t>指定等事務の受付等</t>
    <rPh sb="2" eb="3">
      <t>トウ</t>
    </rPh>
    <rPh sb="6" eb="8">
      <t>ウケツケ</t>
    </rPh>
    <rPh sb="8" eb="9">
      <t>ナド</t>
    </rPh>
    <phoneticPr fontId="1"/>
  </si>
  <si>
    <t>介護老人保健施設利用状況等調査</t>
    <rPh sb="0" eb="2">
      <t>カイゴ</t>
    </rPh>
    <rPh sb="2" eb="4">
      <t>ロウジン</t>
    </rPh>
    <rPh sb="4" eb="6">
      <t>ホケン</t>
    </rPh>
    <rPh sb="6" eb="8">
      <t>シセツ</t>
    </rPh>
    <rPh sb="8" eb="10">
      <t>リヨウ</t>
    </rPh>
    <rPh sb="10" eb="13">
      <t>ジョウキョウトウ</t>
    </rPh>
    <rPh sb="13" eb="15">
      <t>チョウサ</t>
    </rPh>
    <phoneticPr fontId="2"/>
  </si>
  <si>
    <t>今後の高齢者施策の参考とするため、市内の介護老人保健施設から入所申込者の情報を提供してもらい、入所申込者の実数及び状況等を把握するもの。</t>
    <rPh sb="20" eb="22">
      <t>カイゴ</t>
    </rPh>
    <rPh sb="22" eb="24">
      <t>ロウジン</t>
    </rPh>
    <rPh sb="24" eb="26">
      <t>ホケン</t>
    </rPh>
    <rPh sb="26" eb="28">
      <t>シセツ</t>
    </rPh>
    <rPh sb="49" eb="51">
      <t>モウシコミ</t>
    </rPh>
    <phoneticPr fontId="2"/>
  </si>
  <si>
    <t>性別、生年月日・年齢、健康状態、居住区、居住状態、特養申込状況</t>
    <rPh sb="0" eb="2">
      <t>セイベツ</t>
    </rPh>
    <rPh sb="3" eb="7">
      <t>セイネンガッピ</t>
    </rPh>
    <rPh sb="8" eb="10">
      <t>ネンレイ</t>
    </rPh>
    <rPh sb="11" eb="15">
      <t>ケンコウジョウタイ</t>
    </rPh>
    <rPh sb="16" eb="19">
      <t>キョジュウク</t>
    </rPh>
    <rPh sb="20" eb="24">
      <t>キョジュウジョウタイ</t>
    </rPh>
    <rPh sb="25" eb="31">
      <t>トクヨウモウシコミジョウキョウ</t>
    </rPh>
    <phoneticPr fontId="1"/>
  </si>
  <si>
    <t>市内介護老人保健施設へ入所申込中の者</t>
    <rPh sb="0" eb="2">
      <t>シナイ</t>
    </rPh>
    <rPh sb="2" eb="6">
      <t>カイゴロウジン</t>
    </rPh>
    <rPh sb="6" eb="10">
      <t>ホケンシセツ</t>
    </rPh>
    <rPh sb="11" eb="15">
      <t>ニュウショモウシコミ</t>
    </rPh>
    <rPh sb="15" eb="16">
      <t>チュウ</t>
    </rPh>
    <rPh sb="17" eb="18">
      <t>モノ</t>
    </rPh>
    <phoneticPr fontId="1"/>
  </si>
  <si>
    <t>介護老人保健施設利用状況等調査</t>
  </si>
  <si>
    <t>入所申込を受けた各介護老人保健施設</t>
    <rPh sb="0" eb="4">
      <t>ニュウショモウシコミ</t>
    </rPh>
    <rPh sb="5" eb="6">
      <t>ウ</t>
    </rPh>
    <rPh sb="8" eb="9">
      <t>カク</t>
    </rPh>
    <rPh sb="9" eb="17">
      <t>カイゴロウジンホケンシセツ</t>
    </rPh>
    <phoneticPr fontId="1"/>
  </si>
  <si>
    <t>無</t>
    <rPh sb="0" eb="1">
      <t>ム</t>
    </rPh>
    <phoneticPr fontId="2"/>
  </si>
  <si>
    <t>老人福祉施設認可事務</t>
    <rPh sb="0" eb="2">
      <t>ロウジン</t>
    </rPh>
    <rPh sb="2" eb="4">
      <t>フクシ</t>
    </rPh>
    <rPh sb="4" eb="6">
      <t>シセツ</t>
    </rPh>
    <rPh sb="6" eb="8">
      <t>ニンカ</t>
    </rPh>
    <rPh sb="8" eb="10">
      <t>ジム</t>
    </rPh>
    <phoneticPr fontId="2"/>
  </si>
  <si>
    <t>老人福祉施設認可</t>
  </si>
  <si>
    <t>氏名、生年月日・年齢、住所、職業・職歴、資格</t>
  </si>
  <si>
    <t>施設職員</t>
    <rPh sb="0" eb="2">
      <t>シセツ</t>
    </rPh>
    <phoneticPr fontId="1"/>
  </si>
  <si>
    <t>特別養護老人ホーム等整備事業者評価委員の依頼事務</t>
    <rPh sb="9" eb="10">
      <t>トウ</t>
    </rPh>
    <rPh sb="10" eb="12">
      <t>セイビ</t>
    </rPh>
    <rPh sb="12" eb="15">
      <t>ジギョウシャ</t>
    </rPh>
    <rPh sb="15" eb="17">
      <t>ヒョウカ</t>
    </rPh>
    <rPh sb="17" eb="19">
      <t>イイン</t>
    </rPh>
    <rPh sb="20" eb="22">
      <t>イライ</t>
    </rPh>
    <rPh sb="22" eb="24">
      <t>ジム</t>
    </rPh>
    <phoneticPr fontId="2"/>
  </si>
  <si>
    <t>特別養護老人ホーム等整備事業者評価委員を依頼するもの。</t>
  </si>
  <si>
    <t>氏名、生年月日・年齢、住所、職業・職歴</t>
    <rPh sb="8" eb="10">
      <t>ネンレイ</t>
    </rPh>
    <phoneticPr fontId="1"/>
  </si>
  <si>
    <t>特別養護老人ホーム等整備事業者評価委員</t>
  </si>
  <si>
    <t>業務管理体制に係る届出</t>
    <rPh sb="0" eb="2">
      <t>ギョウム</t>
    </rPh>
    <rPh sb="2" eb="4">
      <t>カンリ</t>
    </rPh>
    <rPh sb="4" eb="6">
      <t>タイセイ</t>
    </rPh>
    <rPh sb="7" eb="8">
      <t>カカ</t>
    </rPh>
    <rPh sb="9" eb="11">
      <t>トドケデ</t>
    </rPh>
    <phoneticPr fontId="2"/>
  </si>
  <si>
    <t>法令順守責任者の登録</t>
    <rPh sb="0" eb="2">
      <t>ホウレイ</t>
    </rPh>
    <rPh sb="2" eb="4">
      <t>ジュンシュ</t>
    </rPh>
    <rPh sb="4" eb="7">
      <t>セキニンシャ</t>
    </rPh>
    <rPh sb="8" eb="10">
      <t>トウロク</t>
    </rPh>
    <phoneticPr fontId="1"/>
  </si>
  <si>
    <t>氏名、生年月日・年齢</t>
  </si>
  <si>
    <t>法人代表者、法令順守責任者</t>
    <rPh sb="6" eb="10">
      <t>ホウレイジュンシュ</t>
    </rPh>
    <rPh sb="10" eb="13">
      <t>セキニンシャ</t>
    </rPh>
    <phoneticPr fontId="1"/>
  </si>
  <si>
    <t>届出書の提出</t>
    <rPh sb="0" eb="2">
      <t>トドケデ</t>
    </rPh>
    <rPh sb="2" eb="3">
      <t>ショ</t>
    </rPh>
    <rPh sb="4" eb="6">
      <t>テイシュツ</t>
    </rPh>
    <phoneticPr fontId="1"/>
  </si>
  <si>
    <t>届出事務の受付等</t>
    <rPh sb="0" eb="2">
      <t>トドケデ</t>
    </rPh>
    <phoneticPr fontId="1"/>
  </si>
  <si>
    <t>認知症介護研修</t>
    <rPh sb="0" eb="2">
      <t>ニンチ</t>
    </rPh>
    <rPh sb="2" eb="3">
      <t>ショウ</t>
    </rPh>
    <rPh sb="3" eb="5">
      <t>カイゴ</t>
    </rPh>
    <rPh sb="5" eb="7">
      <t>ケンシュウ</t>
    </rPh>
    <phoneticPr fontId="2"/>
  </si>
  <si>
    <t>介護保険事業所における認知症介護の質の向上を図るため研修を実施するもの</t>
  </si>
  <si>
    <t>氏名、生年月日・年齢、職業・職歴、資格、電話番号、メールアドレス</t>
  </si>
  <si>
    <t>研修申込者</t>
    <rPh sb="0" eb="2">
      <t>ケンシュウ</t>
    </rPh>
    <rPh sb="2" eb="4">
      <t>モウシコミ</t>
    </rPh>
    <rPh sb="4" eb="5">
      <t>モノ</t>
    </rPh>
    <phoneticPr fontId="1"/>
  </si>
  <si>
    <t>研修の実施（研修内容の計画、会場・講師の確保、当日の運営等）</t>
    <rPh sb="0" eb="2">
      <t>ケンシュウ</t>
    </rPh>
    <rPh sb="3" eb="5">
      <t>ジッシ</t>
    </rPh>
    <rPh sb="11" eb="13">
      <t>ケイカク</t>
    </rPh>
    <rPh sb="14" eb="16">
      <t>カイジョウ</t>
    </rPh>
    <rPh sb="15" eb="16">
      <t>タチアイ</t>
    </rPh>
    <rPh sb="17" eb="19">
      <t>コウシ</t>
    </rPh>
    <rPh sb="20" eb="22">
      <t>カクホ</t>
    </rPh>
    <rPh sb="23" eb="25">
      <t>トウジツ</t>
    </rPh>
    <rPh sb="26" eb="28">
      <t>ウンエイ</t>
    </rPh>
    <rPh sb="28" eb="29">
      <t>トウ</t>
    </rPh>
    <phoneticPr fontId="1"/>
  </si>
  <si>
    <t>高齢者日常生活支援研修</t>
    <rPh sb="0" eb="2">
      <t>コウレイ</t>
    </rPh>
    <rPh sb="2" eb="3">
      <t>シャ</t>
    </rPh>
    <rPh sb="3" eb="5">
      <t>ニチジョウ</t>
    </rPh>
    <rPh sb="5" eb="7">
      <t>セイカツ</t>
    </rPh>
    <rPh sb="7" eb="9">
      <t>シエン</t>
    </rPh>
    <rPh sb="9" eb="11">
      <t>ケンシュウ</t>
    </rPh>
    <phoneticPr fontId="2"/>
  </si>
  <si>
    <t>生活支援型訪問サービスの担い手を育成するもの</t>
  </si>
  <si>
    <t>研修の実施（申込受付、研修内容の計画、会場・講師の確保、当日の運営等）</t>
    <rPh sb="0" eb="2">
      <t>ケンシュウ</t>
    </rPh>
    <rPh sb="3" eb="5">
      <t>ジッシ</t>
    </rPh>
    <rPh sb="6" eb="8">
      <t>モウシコミ</t>
    </rPh>
    <rPh sb="8" eb="10">
      <t>ウケツケ</t>
    </rPh>
    <rPh sb="16" eb="18">
      <t>ケイカク</t>
    </rPh>
    <rPh sb="19" eb="21">
      <t>カイジョウ</t>
    </rPh>
    <rPh sb="20" eb="21">
      <t>タチアイ</t>
    </rPh>
    <rPh sb="22" eb="24">
      <t>コウシ</t>
    </rPh>
    <rPh sb="25" eb="27">
      <t>カクホ</t>
    </rPh>
    <rPh sb="28" eb="30">
      <t>トウジツ</t>
    </rPh>
    <rPh sb="31" eb="33">
      <t>ウンエイ</t>
    </rPh>
    <rPh sb="33" eb="34">
      <t>トウ</t>
    </rPh>
    <phoneticPr fontId="1"/>
  </si>
  <si>
    <t>名古屋市福祉有償運送運営協議会にかかる委員委嘱事務</t>
    <rPh sb="0" eb="4">
      <t>ナゴヤシ</t>
    </rPh>
    <rPh sb="4" eb="10">
      <t>フクシユウショウウンソウ</t>
    </rPh>
    <rPh sb="10" eb="12">
      <t>ウンエイ</t>
    </rPh>
    <rPh sb="12" eb="15">
      <t>キョウギカイ</t>
    </rPh>
    <rPh sb="19" eb="21">
      <t>イイン</t>
    </rPh>
    <rPh sb="21" eb="23">
      <t>イショク</t>
    </rPh>
    <rPh sb="23" eb="25">
      <t>ジム</t>
    </rPh>
    <phoneticPr fontId="2"/>
  </si>
  <si>
    <t>名古屋市福祉有償運送運営協議会にかかる委員委嘱事務</t>
    <rPh sb="23" eb="25">
      <t>ジム</t>
    </rPh>
    <phoneticPr fontId="1"/>
  </si>
  <si>
    <t>氏名、生年月日・年齢、職業・職歴、住所、電話番号、メールアドレス</t>
  </si>
  <si>
    <t>名古屋市福祉有償運送運営協議会委員</t>
    <rPh sb="4" eb="6">
      <t>フクシ</t>
    </rPh>
    <rPh sb="6" eb="8">
      <t>ユウショウ</t>
    </rPh>
    <rPh sb="8" eb="10">
      <t>ウンソウ</t>
    </rPh>
    <rPh sb="10" eb="12">
      <t>ウンエイ</t>
    </rPh>
    <rPh sb="12" eb="15">
      <t>キョウギカイ</t>
    </rPh>
    <rPh sb="15" eb="17">
      <t>イイン</t>
    </rPh>
    <phoneticPr fontId="1"/>
  </si>
  <si>
    <t>身上書の提出</t>
    <rPh sb="0" eb="3">
      <t>シンジョウショ</t>
    </rPh>
    <rPh sb="4" eb="6">
      <t>テイシュツ</t>
    </rPh>
    <phoneticPr fontId="1"/>
  </si>
  <si>
    <t>名古屋市地域密着型サービス及び地域包括支援センター運営協議会にかかる委員委嘱事務</t>
  </si>
  <si>
    <t>名古屋市地域密着型サービス及び地域包括支援センター運営協議会委員</t>
  </si>
  <si>
    <t>介護サービス等事故報告書一覧</t>
    <rPh sb="0" eb="2">
      <t>カイゴ</t>
    </rPh>
    <rPh sb="6" eb="7">
      <t>トウ</t>
    </rPh>
    <rPh sb="7" eb="9">
      <t>ジコ</t>
    </rPh>
    <rPh sb="11" eb="12">
      <t>ショ</t>
    </rPh>
    <rPh sb="12" eb="14">
      <t>イチラン</t>
    </rPh>
    <phoneticPr fontId="2"/>
  </si>
  <si>
    <t>介護サービス等を提供中に発生した事故等の届出状況管理・集計</t>
    <rPh sb="0" eb="2">
      <t>カイゴ</t>
    </rPh>
    <rPh sb="6" eb="7">
      <t>トウ</t>
    </rPh>
    <rPh sb="8" eb="10">
      <t>テイキョウ</t>
    </rPh>
    <rPh sb="10" eb="11">
      <t>チュウ</t>
    </rPh>
    <rPh sb="12" eb="14">
      <t>ハッセイ</t>
    </rPh>
    <rPh sb="16" eb="19">
      <t>ジコトウ</t>
    </rPh>
    <rPh sb="20" eb="22">
      <t>トドケデ</t>
    </rPh>
    <rPh sb="22" eb="24">
      <t>ジョウキョウ</t>
    </rPh>
    <rPh sb="24" eb="26">
      <t>カンリ</t>
    </rPh>
    <rPh sb="27" eb="29">
      <t>シュウケイ</t>
    </rPh>
    <phoneticPr fontId="1"/>
  </si>
  <si>
    <t>識別番号、氏名、性別、生年月日・年齢、要支援・要介護認定区分、認知症高齢者日常生活自立度</t>
    <rPh sb="0" eb="2">
      <t>シキベツ</t>
    </rPh>
    <rPh sb="2" eb="4">
      <t>バンゴウ</t>
    </rPh>
    <rPh sb="5" eb="7">
      <t>シメイ</t>
    </rPh>
    <rPh sb="8" eb="10">
      <t>セイベツ</t>
    </rPh>
    <rPh sb="11" eb="15">
      <t>セイネンガッピ</t>
    </rPh>
    <rPh sb="16" eb="18">
      <t>ネンレイ</t>
    </rPh>
    <rPh sb="19" eb="22">
      <t>ヨウシエン</t>
    </rPh>
    <rPh sb="23" eb="24">
      <t>ヨウ</t>
    </rPh>
    <rPh sb="24" eb="26">
      <t>カイゴ</t>
    </rPh>
    <rPh sb="26" eb="28">
      <t>ニンテイ</t>
    </rPh>
    <rPh sb="28" eb="30">
      <t>クブン</t>
    </rPh>
    <rPh sb="31" eb="37">
      <t>ニンチショウコウレイシャ</t>
    </rPh>
    <rPh sb="37" eb="41">
      <t>ニチジョウセイカツ</t>
    </rPh>
    <rPh sb="41" eb="44">
      <t>ジリツド</t>
    </rPh>
    <phoneticPr fontId="1"/>
  </si>
  <si>
    <t>サービス利用者</t>
  </si>
  <si>
    <t>事故報告書による報告　　　　　　　　　　　　　　　　　　　　　　　　　　　　　　　　　　　　　　　　　　　　　　　　　　　　　　　　　　　　　　　　　　　　　　　　　　</t>
    <rPh sb="0" eb="5">
      <t>ジコホウコクショ</t>
    </rPh>
    <rPh sb="8" eb="10">
      <t>ホウコク</t>
    </rPh>
    <phoneticPr fontId="1"/>
  </si>
  <si>
    <t>介護サービス事業者</t>
    <rPh sb="0" eb="2">
      <t>カイゴ</t>
    </rPh>
    <rPh sb="6" eb="9">
      <t>ジギョウシャ</t>
    </rPh>
    <phoneticPr fontId="1"/>
  </si>
  <si>
    <t>老人ホーム費用徴収関係事務</t>
  </si>
  <si>
    <t>被措置者及び扶養義務者の収入状況または課税状況を把握し、負担能力に応じて費用徴収を行う。</t>
  </si>
  <si>
    <t>識別番号　氏名　家族状況　収入　課税状況</t>
  </si>
  <si>
    <t>被措置者、扶養義務者</t>
    <rPh sb="0" eb="4">
      <t>ヒソチシャ</t>
    </rPh>
    <rPh sb="5" eb="10">
      <t>フヨウギムシャ</t>
    </rPh>
    <phoneticPr fontId="1"/>
  </si>
  <si>
    <t>調定収納処理</t>
    <rPh sb="0" eb="2">
      <t>チョウテイ</t>
    </rPh>
    <rPh sb="2" eb="4">
      <t>シュウノウ</t>
    </rPh>
    <rPh sb="4" eb="6">
      <t>ショリ</t>
    </rPh>
    <phoneticPr fontId="1"/>
  </si>
  <si>
    <t>老人ホーム措置事務</t>
  </si>
  <si>
    <t>老人ホーム入所措置の決定を行う。</t>
    <rPh sb="5" eb="7">
      <t>ニュウショ</t>
    </rPh>
    <phoneticPr fontId="1"/>
  </si>
  <si>
    <t>識別番号　氏名　性別　生年月日・年齢　住所　電話番号　収入　課税状況　公的扶助　親族関係　家族状況　居住状況　サービス利用状況</t>
    <rPh sb="30" eb="31">
      <t>カ</t>
    </rPh>
    <phoneticPr fontId="1"/>
  </si>
  <si>
    <t>本人、本人の家族、</t>
    <rPh sb="0" eb="2">
      <t>ホンニン</t>
    </rPh>
    <rPh sb="3" eb="5">
      <t>ホンニン</t>
    </rPh>
    <rPh sb="6" eb="8">
      <t>カゾク</t>
    </rPh>
    <phoneticPr fontId="1"/>
  </si>
  <si>
    <t>介護医療院利用状況等調査</t>
    <rPh sb="0" eb="5">
      <t>カイゴイリョウイン</t>
    </rPh>
    <rPh sb="5" eb="7">
      <t>リヨウ</t>
    </rPh>
    <rPh sb="7" eb="10">
      <t>ジョウキョウトウ</t>
    </rPh>
    <rPh sb="10" eb="12">
      <t>チョウサ</t>
    </rPh>
    <phoneticPr fontId="2"/>
  </si>
  <si>
    <t>今後の高齢者施策の参考とするため、市内の介護医療院から入所申込者の情報を提供してもらい、入所申込者の実数及び状況等を把握するもの。</t>
    <rPh sb="20" eb="25">
      <t>カイゴイリョウイン</t>
    </rPh>
    <rPh sb="46" eb="48">
      <t>モウシコミ</t>
    </rPh>
    <phoneticPr fontId="2"/>
  </si>
  <si>
    <t>性別、生年月日・年齢、健康状態、居住区、居住状態</t>
    <rPh sb="0" eb="2">
      <t>セイベツ</t>
    </rPh>
    <rPh sb="3" eb="7">
      <t>セイネンガッピ</t>
    </rPh>
    <rPh sb="8" eb="10">
      <t>ネンレイ</t>
    </rPh>
    <rPh sb="11" eb="15">
      <t>ケンコウジョウタイ</t>
    </rPh>
    <rPh sb="16" eb="19">
      <t>キョジュウク</t>
    </rPh>
    <rPh sb="20" eb="24">
      <t>キョジュウジョウタイ</t>
    </rPh>
    <phoneticPr fontId="1"/>
  </si>
  <si>
    <t>市内介護医療院へ入所申込中の者</t>
    <rPh sb="0" eb="2">
      <t>シナイ</t>
    </rPh>
    <rPh sb="2" eb="7">
      <t>カイゴイリョウイン</t>
    </rPh>
    <rPh sb="8" eb="12">
      <t>ニュウショモウシコミ</t>
    </rPh>
    <rPh sb="12" eb="13">
      <t>チュウ</t>
    </rPh>
    <rPh sb="14" eb="15">
      <t>モノ</t>
    </rPh>
    <phoneticPr fontId="1"/>
  </si>
  <si>
    <t>介護医療院利用状況等調査</t>
    <rPh sb="0" eb="5">
      <t>カイゴイリョウイン</t>
    </rPh>
    <phoneticPr fontId="1"/>
  </si>
  <si>
    <t>入所申込を受けた各介護医療院</t>
    <rPh sb="0" eb="4">
      <t>ニュウショモウシコミ</t>
    </rPh>
    <rPh sb="5" eb="6">
      <t>ウ</t>
    </rPh>
    <rPh sb="8" eb="9">
      <t>カク</t>
    </rPh>
    <rPh sb="9" eb="14">
      <t>カイゴイリョウイン</t>
    </rPh>
    <phoneticPr fontId="1"/>
  </si>
  <si>
    <t>識別番号　氏名　性別　生年月日・年齢　住所　電話番号　健康状態　職業・職歴　学業・学歴　資格　身体的特性　性格・性質　収入　課税状況　公的扶助　親族関係　家族状況　居住状況　サービス利用状況</t>
    <rPh sb="27" eb="31">
      <t>ケンコウジョウタイ</t>
    </rPh>
    <rPh sb="32" eb="34">
      <t>ショクギョウ</t>
    </rPh>
    <rPh sb="35" eb="37">
      <t>ショクレキ</t>
    </rPh>
    <rPh sb="38" eb="40">
      <t>ガクギョウ</t>
    </rPh>
    <rPh sb="41" eb="43">
      <t>ガクレキ</t>
    </rPh>
    <rPh sb="44" eb="46">
      <t>シカク</t>
    </rPh>
    <rPh sb="47" eb="52">
      <t>シンタイテキトクセイ</t>
    </rPh>
    <rPh sb="53" eb="55">
      <t>セイカク</t>
    </rPh>
    <rPh sb="56" eb="58">
      <t>セイシツ</t>
    </rPh>
    <rPh sb="62" eb="63">
      <t>カ</t>
    </rPh>
    <phoneticPr fontId="1"/>
  </si>
  <si>
    <t>紙媒体での管理</t>
    <rPh sb="0" eb="3">
      <t>カミバイタイ</t>
    </rPh>
    <rPh sb="5" eb="7">
      <t>カンリ</t>
    </rPh>
    <phoneticPr fontId="1"/>
  </si>
  <si>
    <t>愛護手帳交付事務</t>
  </si>
  <si>
    <t>知的障害者の福祉に資するための手帳の交付等の管理</t>
    <rPh sb="0" eb="2">
      <t>チテキ</t>
    </rPh>
    <phoneticPr fontId="1"/>
  </si>
  <si>
    <t>個人番号</t>
    <rPh sb="0" eb="2">
      <t>コジン</t>
    </rPh>
    <rPh sb="2" eb="4">
      <t>バンゴウ</t>
    </rPh>
    <phoneticPr fontId="1"/>
  </si>
  <si>
    <t>識別番号　氏名　性別　生年月日・年齢　住所　電話番号　職業・職歴　学業・学歴　家族状況</t>
  </si>
  <si>
    <t>申請者本人、家族</t>
    <rPh sb="3" eb="5">
      <t>ホンニン</t>
    </rPh>
    <rPh sb="6" eb="8">
      <t>カゾク</t>
    </rPh>
    <phoneticPr fontId="1"/>
  </si>
  <si>
    <t>申請書等による申告</t>
    <rPh sb="0" eb="3">
      <t>シンセイショ</t>
    </rPh>
    <rPh sb="3" eb="4">
      <t>トウ</t>
    </rPh>
    <rPh sb="7" eb="9">
      <t>シンコク</t>
    </rPh>
    <phoneticPr fontId="1"/>
  </si>
  <si>
    <t>心身障害者扶養共済事業事務</t>
  </si>
  <si>
    <t>心身障害者扶養共済事業加入者の管理、収納、支払</t>
    <rPh sb="11" eb="14">
      <t>カニュウシャ</t>
    </rPh>
    <rPh sb="18" eb="20">
      <t>シュウノウ</t>
    </rPh>
    <phoneticPr fontId="1"/>
  </si>
  <si>
    <t>識別番号　氏名　性別　生年月日・年齢　住所　電話番号　国籍・本籍　財産･収入　納税状況　公的扶助　家族状況　印影　銀行振込口座</t>
  </si>
  <si>
    <t>収納管理</t>
    <rPh sb="0" eb="2">
      <t>シュウノウ</t>
    </rPh>
    <rPh sb="2" eb="4">
      <t>カンリ</t>
    </rPh>
    <phoneticPr fontId="1"/>
  </si>
  <si>
    <t>愛護手帳判定事務</t>
  </si>
  <si>
    <t>知的障害者の福祉に資するための手帳の判定等の管理</t>
    <rPh sb="0" eb="2">
      <t>チテキ</t>
    </rPh>
    <rPh sb="18" eb="20">
      <t>ハンテイ</t>
    </rPh>
    <rPh sb="20" eb="21">
      <t>トウ</t>
    </rPh>
    <phoneticPr fontId="1"/>
  </si>
  <si>
    <t>特別児童扶養手当事務</t>
  </si>
  <si>
    <t>障害児を監護する父・母等に手当を支給することにより、福祉の増進を図る。</t>
  </si>
  <si>
    <t>識別番号　氏名　性別　生年月日・年齢　住所　電話番号　障害　財産・収入　家族状況　銀行振込口座</t>
  </si>
  <si>
    <t>障害児・者上下水道料金減額事務</t>
  </si>
  <si>
    <t>障害児（者）世帯に係る上下水道料金の軽減をし、福祉の増進を図る。</t>
  </si>
  <si>
    <t>外国人障害者給付金の給付事務</t>
  </si>
  <si>
    <t>無年金の外国人重度障害者に手当を支給して、福祉の増進を図る。</t>
  </si>
  <si>
    <t>識別番号　氏名　性別　生年月日・年齢　住所　電話番号　国籍・本籍　財産・収入　　銀行振込口座</t>
    <rPh sb="27" eb="29">
      <t>コクセキ</t>
    </rPh>
    <rPh sb="30" eb="32">
      <t>ホンセキ</t>
    </rPh>
    <phoneticPr fontId="1"/>
  </si>
  <si>
    <t>本人の家族、法定代理人、任意代理人</t>
    <rPh sb="0" eb="2">
      <t>ホンニン</t>
    </rPh>
    <rPh sb="3" eb="5">
      <t>カゾク</t>
    </rPh>
    <rPh sb="6" eb="8">
      <t>ホウテイ</t>
    </rPh>
    <rPh sb="8" eb="11">
      <t>ダイリニン</t>
    </rPh>
    <rPh sb="12" eb="14">
      <t>ニンイ</t>
    </rPh>
    <rPh sb="14" eb="17">
      <t>ダイリニン</t>
    </rPh>
    <phoneticPr fontId="1"/>
  </si>
  <si>
    <t>経過的福祉手当の給付事務</t>
  </si>
  <si>
    <t>特別障害者手当の支給要件に該当せず、かつ障害基礎年金も受給できない重度の障害者に手当を支給して福祉の増進を図る。</t>
  </si>
  <si>
    <t>識別番号　氏名　性別　生年月日・年齢　住所　電話番号　国籍・本籍　財産・収入　家族状況　銀行振込口座</t>
    <rPh sb="27" eb="29">
      <t>コクセキ</t>
    </rPh>
    <rPh sb="30" eb="32">
      <t>ホンセキ</t>
    </rPh>
    <phoneticPr fontId="1"/>
  </si>
  <si>
    <t>本人の家族、法定代理人、任意代理人、他の官公庁</t>
    <rPh sb="0" eb="2">
      <t>ホンニン</t>
    </rPh>
    <rPh sb="3" eb="5">
      <t>カゾク</t>
    </rPh>
    <rPh sb="6" eb="8">
      <t>ホウテイ</t>
    </rPh>
    <rPh sb="8" eb="11">
      <t>ダイリニン</t>
    </rPh>
    <rPh sb="12" eb="14">
      <t>ニンイ</t>
    </rPh>
    <rPh sb="14" eb="17">
      <t>ダイリニン</t>
    </rPh>
    <rPh sb="18" eb="19">
      <t>ホカ</t>
    </rPh>
    <rPh sb="20" eb="23">
      <t>カンコウチョウ</t>
    </rPh>
    <phoneticPr fontId="1"/>
  </si>
  <si>
    <t>特別障害者手当の給付事務</t>
  </si>
  <si>
    <t>重度障害者に手当を支給して福祉の増進を図る。</t>
  </si>
  <si>
    <t>障害児福祉手当の給付事務</t>
  </si>
  <si>
    <t>重度障害児に手当を支給し、福祉の増進を図る。</t>
  </si>
  <si>
    <t>身体障害者手帳交付事務</t>
  </si>
  <si>
    <t>身体障害者の福祉に資するための手帳の交付等の管理</t>
    <rPh sb="0" eb="2">
      <t>シンタイ</t>
    </rPh>
    <rPh sb="2" eb="5">
      <t>ショウガイシャ</t>
    </rPh>
    <phoneticPr fontId="1"/>
  </si>
  <si>
    <t>識別番号　氏名　性別　生年月日・年齢　住所　電話番号　国籍・本籍　家族状況</t>
    <rPh sb="27" eb="29">
      <t>コクセキ</t>
    </rPh>
    <rPh sb="30" eb="32">
      <t>ホンセキ</t>
    </rPh>
    <phoneticPr fontId="1"/>
  </si>
  <si>
    <t>自立支援医療（更生医療）事務</t>
    <rPh sb="0" eb="2">
      <t>ジリツ</t>
    </rPh>
    <rPh sb="2" eb="4">
      <t>シエン</t>
    </rPh>
    <rPh sb="4" eb="6">
      <t>イリョウ</t>
    </rPh>
    <phoneticPr fontId="1"/>
  </si>
  <si>
    <t>身体障害者手帳保持者で障害の除去・軽減を目的とする医療について、医療費の自己負担額を軽減する。</t>
    <rPh sb="32" eb="35">
      <t>イリョウヒ</t>
    </rPh>
    <rPh sb="36" eb="40">
      <t>ジコフタン</t>
    </rPh>
    <rPh sb="40" eb="41">
      <t>ガク</t>
    </rPh>
    <rPh sb="42" eb="44">
      <t>ケイゲン</t>
    </rPh>
    <phoneticPr fontId="1"/>
  </si>
  <si>
    <t>識別番号　氏名　性別　生年月日・年齢　住所　電話番号　国籍・本籍　財産・収入　公的扶助　家族状況　健康保険</t>
    <rPh sb="27" eb="29">
      <t>コクセキ</t>
    </rPh>
    <rPh sb="30" eb="32">
      <t>ホンセキ</t>
    </rPh>
    <rPh sb="39" eb="41">
      <t>コウテキ</t>
    </rPh>
    <rPh sb="41" eb="43">
      <t>フジョ</t>
    </rPh>
    <rPh sb="49" eb="53">
      <t>ケンコウホケン</t>
    </rPh>
    <phoneticPr fontId="1"/>
  </si>
  <si>
    <t>県在宅重度障害者手当事務</t>
  </si>
  <si>
    <t>県在宅重度障害者手当受給者の管理</t>
    <rPh sb="0" eb="1">
      <t>ケン</t>
    </rPh>
    <rPh sb="1" eb="3">
      <t>ザイタク</t>
    </rPh>
    <rPh sb="3" eb="5">
      <t>ジュウド</t>
    </rPh>
    <rPh sb="5" eb="7">
      <t>ショウガイ</t>
    </rPh>
    <rPh sb="7" eb="8">
      <t>シャ</t>
    </rPh>
    <phoneticPr fontId="1"/>
  </si>
  <si>
    <t>識別番号、氏名、性別、生年月日・年齢、住所、電話番号、財産･収入、家族状況、銀行振込口座</t>
  </si>
  <si>
    <t>受給者本人、家族</t>
    <rPh sb="0" eb="3">
      <t>ジュキュウシャ</t>
    </rPh>
    <rPh sb="3" eb="5">
      <t>ホンニン</t>
    </rPh>
    <rPh sb="6" eb="8">
      <t>カゾク</t>
    </rPh>
    <phoneticPr fontId="1"/>
  </si>
  <si>
    <t>本人、家族からの申請</t>
    <rPh sb="0" eb="2">
      <t>ホンニン</t>
    </rPh>
    <rPh sb="3" eb="5">
      <t>カゾク</t>
    </rPh>
    <rPh sb="8" eb="10">
      <t>シンセイ</t>
    </rPh>
    <phoneticPr fontId="1"/>
  </si>
  <si>
    <t>重度障害者（児）給付金事務</t>
    <rPh sb="6" eb="7">
      <t>ジ</t>
    </rPh>
    <phoneticPr fontId="1"/>
  </si>
  <si>
    <t>重度障害者（児）給付金受給者の管理、支払</t>
    <rPh sb="0" eb="5">
      <t>ジュウドショウガイシャ</t>
    </rPh>
    <rPh sb="6" eb="7">
      <t>ジ</t>
    </rPh>
    <rPh sb="8" eb="11">
      <t>キュウフキン</t>
    </rPh>
    <rPh sb="11" eb="14">
      <t>ジュキュウシャ</t>
    </rPh>
    <rPh sb="15" eb="17">
      <t>カンリ</t>
    </rPh>
    <rPh sb="18" eb="20">
      <t>シハライ</t>
    </rPh>
    <phoneticPr fontId="1"/>
  </si>
  <si>
    <t>識別番号、氏名、住所、銀行振込口座、公的扶助</t>
  </si>
  <si>
    <t>受給者本人</t>
    <rPh sb="0" eb="3">
      <t>ジュキュウシャ</t>
    </rPh>
    <rPh sb="3" eb="5">
      <t>ホンニン</t>
    </rPh>
    <phoneticPr fontId="1"/>
  </si>
  <si>
    <t>本人、家族からの申請
他の官公庁</t>
    <rPh sb="0" eb="2">
      <t>ホンニン</t>
    </rPh>
    <rPh sb="3" eb="5">
      <t>カゾク</t>
    </rPh>
    <rPh sb="8" eb="10">
      <t>シンセイ</t>
    </rPh>
    <rPh sb="11" eb="12">
      <t>ホカ</t>
    </rPh>
    <rPh sb="13" eb="16">
      <t>カンコウチョウ</t>
    </rPh>
    <phoneticPr fontId="1"/>
  </si>
  <si>
    <t>精神障害者保健福祉手帳交付及び自立支援医療（精神通院）事務</t>
  </si>
  <si>
    <t>精神障害者の福祉に資するための手帳の交付等の管理及び通院医療の促進を目的としその医療費を公費で負担するための受給者の管理</t>
    <rPh sb="20" eb="21">
      <t>トウ</t>
    </rPh>
    <rPh sb="22" eb="24">
      <t>カンリ</t>
    </rPh>
    <rPh sb="34" eb="36">
      <t>モクテキ</t>
    </rPh>
    <rPh sb="54" eb="57">
      <t>ジュキュウシャ</t>
    </rPh>
    <rPh sb="58" eb="60">
      <t>カンリ</t>
    </rPh>
    <phoneticPr fontId="1"/>
  </si>
  <si>
    <t>識別番号、氏名、性別、生年月日・年齢、住所、電話番号、印影、職業・職歴　学業・学歴、家族状況、保険種別、受給年金、施設等の利用状況</t>
  </si>
  <si>
    <t>受給者本人、家族</t>
    <rPh sb="0" eb="2">
      <t>ジュキュウ</t>
    </rPh>
    <rPh sb="2" eb="3">
      <t>シャ</t>
    </rPh>
    <rPh sb="3" eb="5">
      <t>ホンニン</t>
    </rPh>
    <rPh sb="6" eb="8">
      <t>カゾク</t>
    </rPh>
    <phoneticPr fontId="1"/>
  </si>
  <si>
    <t>本人、家族、通院医療機関</t>
    <rPh sb="0" eb="2">
      <t>ホンニン</t>
    </rPh>
    <rPh sb="3" eb="5">
      <t>カゾク</t>
    </rPh>
    <rPh sb="6" eb="12">
      <t>ツウインイリョウキカン</t>
    </rPh>
    <phoneticPr fontId="1"/>
  </si>
  <si>
    <t>家族、通院先医療機関、</t>
    <rPh sb="0" eb="2">
      <t>カゾク</t>
    </rPh>
    <rPh sb="3" eb="6">
      <t>ツウインサキ</t>
    </rPh>
    <rPh sb="6" eb="10">
      <t>イリョウキカン</t>
    </rPh>
    <phoneticPr fontId="1"/>
  </si>
  <si>
    <t>重度身体障害者寝具・寝台貸与事務</t>
  </si>
  <si>
    <t>重度で寝たきりの障害者に対する寝具・寝台の貸与に関する事務</t>
  </si>
  <si>
    <t>識別番号　氏名　性別　生年月日・年齢　住所　電話番号　健康状態　病歴　障害　財産･収入　家族状況</t>
  </si>
  <si>
    <t>重度身体障害者寝具・寝台貸与事業を申請した者</t>
    <rPh sb="0" eb="4">
      <t>ジュウドシンタイ</t>
    </rPh>
    <rPh sb="4" eb="7">
      <t>ショウガイシャ</t>
    </rPh>
    <rPh sb="7" eb="9">
      <t>シング</t>
    </rPh>
    <rPh sb="10" eb="12">
      <t>シンダイ</t>
    </rPh>
    <rPh sb="12" eb="14">
      <t>タイヨ</t>
    </rPh>
    <phoneticPr fontId="1"/>
  </si>
  <si>
    <t>重度障害者移動入浴事業</t>
  </si>
  <si>
    <t>在宅の重度障害者に移動入浴サービスを給付する。</t>
    <rPh sb="0" eb="2">
      <t>ザイタク</t>
    </rPh>
    <rPh sb="3" eb="8">
      <t>ジュウドショウガイシャ</t>
    </rPh>
    <rPh sb="9" eb="11">
      <t>イドウ</t>
    </rPh>
    <rPh sb="11" eb="13">
      <t>ニュウヨク</t>
    </rPh>
    <rPh sb="18" eb="20">
      <t>キュウフ</t>
    </rPh>
    <phoneticPr fontId="1"/>
  </si>
  <si>
    <t>識別番号、氏名、性別、生年月日・年齢、住所、電話番号、納税状況、公的扶助、家族状況</t>
    <rPh sb="0" eb="2">
      <t>シキベツ</t>
    </rPh>
    <rPh sb="2" eb="4">
      <t>バンゴウ</t>
    </rPh>
    <rPh sb="5" eb="7">
      <t>シメイ</t>
    </rPh>
    <rPh sb="8" eb="10">
      <t>セイベツ</t>
    </rPh>
    <rPh sb="11" eb="15">
      <t>セイネンガッピ</t>
    </rPh>
    <rPh sb="16" eb="18">
      <t>ネンレイ</t>
    </rPh>
    <rPh sb="19" eb="21">
      <t>ジュウショ</t>
    </rPh>
    <rPh sb="22" eb="24">
      <t>デンワ</t>
    </rPh>
    <rPh sb="24" eb="26">
      <t>バンゴウ</t>
    </rPh>
    <rPh sb="27" eb="29">
      <t>ノウゼイ</t>
    </rPh>
    <rPh sb="29" eb="31">
      <t>ジョウキョウ</t>
    </rPh>
    <rPh sb="32" eb="34">
      <t>コウテキ</t>
    </rPh>
    <rPh sb="34" eb="36">
      <t>フジョ</t>
    </rPh>
    <rPh sb="37" eb="39">
      <t>カゾク</t>
    </rPh>
    <rPh sb="39" eb="41">
      <t>ジョウキョウ</t>
    </rPh>
    <phoneticPr fontId="1"/>
  </si>
  <si>
    <t>重度障害者移動入浴サービス給付申請書の対象者</t>
    <rPh sb="0" eb="5">
      <t>ジュウドショウガイシャ</t>
    </rPh>
    <rPh sb="5" eb="7">
      <t>イドウ</t>
    </rPh>
    <rPh sb="7" eb="9">
      <t>ニュウヨク</t>
    </rPh>
    <rPh sb="13" eb="15">
      <t>キュウフ</t>
    </rPh>
    <rPh sb="15" eb="18">
      <t>シンセイショ</t>
    </rPh>
    <rPh sb="19" eb="22">
      <t>タイショウシャ</t>
    </rPh>
    <phoneticPr fontId="1"/>
  </si>
  <si>
    <t>名古屋市特定疾患医療給付事業事務</t>
  </si>
  <si>
    <t>国が定めた特定疾患のうち、国県が医療給付の対象としていない疾患について本市独自で医療給付事業を実施し、医療費の負担軽減を図る。</t>
    <rPh sb="0" eb="1">
      <t>クニ</t>
    </rPh>
    <rPh sb="2" eb="3">
      <t>サダ</t>
    </rPh>
    <rPh sb="5" eb="7">
      <t>トクテイ</t>
    </rPh>
    <rPh sb="7" eb="9">
      <t>シッカン</t>
    </rPh>
    <rPh sb="13" eb="14">
      <t>クニ</t>
    </rPh>
    <rPh sb="14" eb="15">
      <t>ケン</t>
    </rPh>
    <rPh sb="16" eb="18">
      <t>イリョウ</t>
    </rPh>
    <rPh sb="18" eb="20">
      <t>キュウフ</t>
    </rPh>
    <rPh sb="21" eb="23">
      <t>タイショウ</t>
    </rPh>
    <rPh sb="29" eb="31">
      <t>シッカン</t>
    </rPh>
    <rPh sb="35" eb="37">
      <t>ホンシ</t>
    </rPh>
    <rPh sb="37" eb="39">
      <t>ドクジ</t>
    </rPh>
    <rPh sb="40" eb="42">
      <t>イリョウ</t>
    </rPh>
    <rPh sb="42" eb="44">
      <t>キュウフ</t>
    </rPh>
    <rPh sb="44" eb="46">
      <t>ジギョウ</t>
    </rPh>
    <rPh sb="47" eb="49">
      <t>ジッシ</t>
    </rPh>
    <rPh sb="51" eb="53">
      <t>イリョウ</t>
    </rPh>
    <rPh sb="53" eb="54">
      <t>ヒ</t>
    </rPh>
    <rPh sb="55" eb="57">
      <t>フタン</t>
    </rPh>
    <rPh sb="57" eb="59">
      <t>ケイゲン</t>
    </rPh>
    <rPh sb="60" eb="61">
      <t>ハカ</t>
    </rPh>
    <phoneticPr fontId="1"/>
  </si>
  <si>
    <t>識別番号、氏名、性別、生年月日・年齢、住所、電話番号、納税状況、家族状況</t>
    <rPh sb="0" eb="2">
      <t>シキベツ</t>
    </rPh>
    <rPh sb="2" eb="4">
      <t>バンゴウ</t>
    </rPh>
    <rPh sb="5" eb="7">
      <t>シメイ</t>
    </rPh>
    <rPh sb="8" eb="10">
      <t>セイベツ</t>
    </rPh>
    <rPh sb="11" eb="15">
      <t>セイネンガッピ</t>
    </rPh>
    <rPh sb="16" eb="18">
      <t>ネンレイ</t>
    </rPh>
    <rPh sb="19" eb="21">
      <t>ジュウショ</t>
    </rPh>
    <rPh sb="22" eb="24">
      <t>デンワ</t>
    </rPh>
    <rPh sb="24" eb="26">
      <t>バンゴウ</t>
    </rPh>
    <rPh sb="27" eb="29">
      <t>ノウゼイ</t>
    </rPh>
    <rPh sb="29" eb="31">
      <t>ジョウキョウ</t>
    </rPh>
    <rPh sb="32" eb="34">
      <t>カゾク</t>
    </rPh>
    <rPh sb="34" eb="36">
      <t>ジョウキョウ</t>
    </rPh>
    <phoneticPr fontId="1"/>
  </si>
  <si>
    <t>名古屋市特定疾患医療給付事業実施申請書の患者</t>
    <rPh sb="8" eb="10">
      <t>イリョウ</t>
    </rPh>
    <rPh sb="10" eb="12">
      <t>キュウフ</t>
    </rPh>
    <rPh sb="12" eb="14">
      <t>ジギョウ</t>
    </rPh>
    <rPh sb="14" eb="16">
      <t>ジッシ</t>
    </rPh>
    <rPh sb="16" eb="19">
      <t>シンセイショ</t>
    </rPh>
    <rPh sb="20" eb="22">
      <t>カンジャ</t>
    </rPh>
    <phoneticPr fontId="1"/>
  </si>
  <si>
    <t>委託医療機関</t>
    <rPh sb="0" eb="2">
      <t>イタク</t>
    </rPh>
    <rPh sb="2" eb="4">
      <t>イリョウ</t>
    </rPh>
    <rPh sb="4" eb="6">
      <t>キカン</t>
    </rPh>
    <phoneticPr fontId="1"/>
  </si>
  <si>
    <t>身体障害者補助犬飼育費補助</t>
  </si>
  <si>
    <t>身体障害者補助犬飼育費補助の認定及び支給に係る事務に使用</t>
  </si>
  <si>
    <t>身体障害者補助犬飼育費補助を申請した者</t>
    <rPh sb="14" eb="16">
      <t>シンセイ</t>
    </rPh>
    <rPh sb="18" eb="19">
      <t>モノ</t>
    </rPh>
    <phoneticPr fontId="1"/>
  </si>
  <si>
    <t>名古屋市難病患者等ホームヘルパー養成研修事業</t>
    <rPh sb="0" eb="4">
      <t>ナゴヤシ</t>
    </rPh>
    <rPh sb="4" eb="6">
      <t>ナンビョウ</t>
    </rPh>
    <rPh sb="6" eb="9">
      <t>カンジャナド</t>
    </rPh>
    <rPh sb="16" eb="18">
      <t>ヨウセイ</t>
    </rPh>
    <rPh sb="18" eb="20">
      <t>ケンシュウ</t>
    </rPh>
    <rPh sb="20" eb="22">
      <t>ジギョウ</t>
    </rPh>
    <phoneticPr fontId="1"/>
  </si>
  <si>
    <t>難病患者等に適切なホームヘルプサービスを提供するため、必要な知識、技能を有するホームヘルパーの養成を図る。</t>
  </si>
  <si>
    <t>名古屋市難病患者等ホームヘルパ養成研修を修了した者</t>
    <rPh sb="15" eb="19">
      <t>ヨウセイケンシュウ</t>
    </rPh>
    <rPh sb="20" eb="22">
      <t>シュウリョウ</t>
    </rPh>
    <rPh sb="24" eb="25">
      <t>モノ</t>
    </rPh>
    <phoneticPr fontId="1"/>
  </si>
  <si>
    <t>研修実施報告書の提出</t>
    <rPh sb="0" eb="7">
      <t>ケンシュウジッシホウコクショ</t>
    </rPh>
    <rPh sb="8" eb="10">
      <t>テイシュツ</t>
    </rPh>
    <phoneticPr fontId="1"/>
  </si>
  <si>
    <t>愛知県特定疾患医療給付事業</t>
  </si>
  <si>
    <t>愛知県特定疾患医療給付事業の認定及び支給に係る事務に使用</t>
    <rPh sb="14" eb="16">
      <t>ニンテイ</t>
    </rPh>
    <rPh sb="16" eb="17">
      <t>オヨ</t>
    </rPh>
    <rPh sb="18" eb="20">
      <t>シキュウ</t>
    </rPh>
    <rPh sb="21" eb="22">
      <t>カカ</t>
    </rPh>
    <rPh sb="23" eb="25">
      <t>ジム</t>
    </rPh>
    <rPh sb="26" eb="28">
      <t>シヨウ</t>
    </rPh>
    <phoneticPr fontId="1"/>
  </si>
  <si>
    <t>識別番号　氏名　性別　生年月日・年齢　住所　電話番号　国籍・本籍　健康状態</t>
  </si>
  <si>
    <t>愛知県特定疾患医療給付事業申請書に記載された患者</t>
    <rPh sb="13" eb="16">
      <t>シンセイショ</t>
    </rPh>
    <rPh sb="17" eb="19">
      <t>キサイ</t>
    </rPh>
    <rPh sb="22" eb="24">
      <t>カンジャ</t>
    </rPh>
    <phoneticPr fontId="1"/>
  </si>
  <si>
    <t>先天性血液凝固因子障害等治療研究事業</t>
  </si>
  <si>
    <t>先天性血液凝固因子障害等治療研究事業の認定及び支給に係る事務に使用</t>
    <rPh sb="19" eb="21">
      <t>ニンテイ</t>
    </rPh>
    <rPh sb="21" eb="22">
      <t>オヨ</t>
    </rPh>
    <rPh sb="23" eb="25">
      <t>シキュウ</t>
    </rPh>
    <rPh sb="26" eb="27">
      <t>カカ</t>
    </rPh>
    <rPh sb="28" eb="30">
      <t>ジム</t>
    </rPh>
    <rPh sb="31" eb="33">
      <t>シヨウ</t>
    </rPh>
    <phoneticPr fontId="1"/>
  </si>
  <si>
    <t>先天性血液凝固因子障害等治療研究事業申請書に記載された患者</t>
    <rPh sb="18" eb="21">
      <t>シンセイショ</t>
    </rPh>
    <rPh sb="22" eb="24">
      <t>キサイ</t>
    </rPh>
    <rPh sb="27" eb="29">
      <t>カンジャ</t>
    </rPh>
    <phoneticPr fontId="1"/>
  </si>
  <si>
    <t>スモンのはりきゅう及びマッサージ施術事業</t>
  </si>
  <si>
    <t>愛知県が実施する公費負担業務の申請者情報の管理のため</t>
  </si>
  <si>
    <t>スモンのはりきゅう及びマッサージ施術事業を申請した者</t>
    <rPh sb="21" eb="23">
      <t>シンセイ</t>
    </rPh>
    <rPh sb="25" eb="26">
      <t>モノ</t>
    </rPh>
    <phoneticPr fontId="1"/>
  </si>
  <si>
    <t>在宅人工呼吸器使用患者支援事業</t>
    <rPh sb="0" eb="2">
      <t>ザイタク</t>
    </rPh>
    <rPh sb="2" eb="4">
      <t>ジンコウ</t>
    </rPh>
    <rPh sb="4" eb="7">
      <t>コキュウキ</t>
    </rPh>
    <rPh sb="7" eb="9">
      <t>シヨウ</t>
    </rPh>
    <rPh sb="9" eb="11">
      <t>カンジャ</t>
    </rPh>
    <rPh sb="11" eb="13">
      <t>シエン</t>
    </rPh>
    <rPh sb="13" eb="15">
      <t>ジギョウ</t>
    </rPh>
    <phoneticPr fontId="1"/>
  </si>
  <si>
    <t>在宅人工呼吸器使用患者支援事業に関する事務（申請者管理・進捗管理など）</t>
    <rPh sb="16" eb="17">
      <t>カン</t>
    </rPh>
    <rPh sb="19" eb="21">
      <t>ジム</t>
    </rPh>
    <rPh sb="22" eb="25">
      <t>シンセイシャ</t>
    </rPh>
    <rPh sb="25" eb="27">
      <t>カンリ</t>
    </rPh>
    <rPh sb="28" eb="32">
      <t>シンチョクカンリ</t>
    </rPh>
    <phoneticPr fontId="1"/>
  </si>
  <si>
    <t xml:space="preserve">識別番号、氏名、性別　生年月日  、年齢、住所、電話番号、出生都道府県、発症時の職業、保険種別、訪問看護状況
</t>
    <rPh sb="0" eb="2">
      <t>シキベツ</t>
    </rPh>
    <rPh sb="2" eb="4">
      <t>バンゴウ</t>
    </rPh>
    <rPh sb="5" eb="7">
      <t>シメイ</t>
    </rPh>
    <rPh sb="8" eb="10">
      <t>セイベツ</t>
    </rPh>
    <rPh sb="11" eb="13">
      <t>セイネン</t>
    </rPh>
    <rPh sb="13" eb="15">
      <t>ガッピ</t>
    </rPh>
    <rPh sb="18" eb="20">
      <t>ネンレイ</t>
    </rPh>
    <rPh sb="21" eb="23">
      <t>ジュウショ</t>
    </rPh>
    <rPh sb="24" eb="26">
      <t>デンワ</t>
    </rPh>
    <rPh sb="26" eb="28">
      <t>バンゴウ</t>
    </rPh>
    <rPh sb="48" eb="50">
      <t>ホウモン</t>
    </rPh>
    <rPh sb="50" eb="52">
      <t>カンゴ</t>
    </rPh>
    <rPh sb="52" eb="54">
      <t>ジョウキョウ</t>
    </rPh>
    <phoneticPr fontId="1"/>
  </si>
  <si>
    <t>在宅人工呼吸器使用患者支援事業を申請した者</t>
    <rPh sb="16" eb="18">
      <t>シンセイ</t>
    </rPh>
    <rPh sb="20" eb="21">
      <t>モノ</t>
    </rPh>
    <phoneticPr fontId="1"/>
  </si>
  <si>
    <t>特定医療費事業情報</t>
    <rPh sb="0" eb="2">
      <t>トクテイ</t>
    </rPh>
    <rPh sb="2" eb="5">
      <t>イリョウヒ</t>
    </rPh>
    <rPh sb="5" eb="9">
      <t>ジギョウジョウホウ</t>
    </rPh>
    <phoneticPr fontId="1"/>
  </si>
  <si>
    <t>特定医療費支給認定及び支給に係る事務に使用</t>
    <rPh sb="0" eb="5">
      <t>トクテイイリョウヒ</t>
    </rPh>
    <rPh sb="5" eb="9">
      <t>シキュウニンテイ</t>
    </rPh>
    <rPh sb="9" eb="10">
      <t>オヨ</t>
    </rPh>
    <rPh sb="11" eb="13">
      <t>シキュウ</t>
    </rPh>
    <rPh sb="14" eb="15">
      <t>カカ</t>
    </rPh>
    <rPh sb="16" eb="18">
      <t>ジム</t>
    </rPh>
    <rPh sb="19" eb="21">
      <t>シヨウ</t>
    </rPh>
    <phoneticPr fontId="1"/>
  </si>
  <si>
    <t>識別番号、氏名、性別、生年月日・年齢、住所、電話番号、国籍・本籍、財産・収入、納税状況、公的扶助、印影</t>
  </si>
  <si>
    <t>特定医療費支給認定及び支給に係る事務の申請書を提出した者</t>
    <rPh sb="0" eb="2">
      <t>トクテイ</t>
    </rPh>
    <rPh sb="2" eb="5">
      <t>イリョウヒ</t>
    </rPh>
    <rPh sb="5" eb="9">
      <t>シキュウニンテイ</t>
    </rPh>
    <rPh sb="9" eb="10">
      <t>オヨ</t>
    </rPh>
    <rPh sb="11" eb="13">
      <t>シキュウ</t>
    </rPh>
    <rPh sb="14" eb="15">
      <t>カカ</t>
    </rPh>
    <rPh sb="16" eb="18">
      <t>ジム</t>
    </rPh>
    <rPh sb="19" eb="22">
      <t>シンセイショ</t>
    </rPh>
    <rPh sb="23" eb="25">
      <t>テイシュツ</t>
    </rPh>
    <rPh sb="27" eb="28">
      <t>モノ</t>
    </rPh>
    <phoneticPr fontId="1"/>
  </si>
  <si>
    <t>・健康福祉局健康増進課（法第69条第1項）
・子ども青少年局子育て支援課（法第69条第1項）</t>
    <rPh sb="1" eb="5">
      <t>ケンコウフクシ</t>
    </rPh>
    <rPh sb="6" eb="10">
      <t>ケンコウゾウシン</t>
    </rPh>
    <rPh sb="23" eb="24">
      <t>コ</t>
    </rPh>
    <rPh sb="26" eb="29">
      <t>セイショウネン</t>
    </rPh>
    <rPh sb="29" eb="30">
      <t>キョク</t>
    </rPh>
    <rPh sb="30" eb="32">
      <t>コソダ</t>
    </rPh>
    <rPh sb="33" eb="35">
      <t>シエン</t>
    </rPh>
    <phoneticPr fontId="1"/>
  </si>
  <si>
    <t>市長</t>
    <rPh sb="0" eb="2">
      <t>シチョウ</t>
    </rPh>
    <phoneticPr fontId="3"/>
  </si>
  <si>
    <t>名古屋市指定難病審査会事務</t>
    <rPh sb="0" eb="4">
      <t>ナゴヤシ</t>
    </rPh>
    <rPh sb="4" eb="6">
      <t>シテイ</t>
    </rPh>
    <rPh sb="6" eb="8">
      <t>ナンビョウ</t>
    </rPh>
    <rPh sb="8" eb="11">
      <t>シンサカイ</t>
    </rPh>
    <rPh sb="11" eb="13">
      <t>ジム</t>
    </rPh>
    <phoneticPr fontId="3"/>
  </si>
  <si>
    <t>指定難病の患者に対する特定医療費の支給認定にあたる審査会委員の委嘱・解嘱等に係る事務</t>
    <rPh sb="0" eb="2">
      <t>シテイ</t>
    </rPh>
    <rPh sb="2" eb="4">
      <t>ナンビョウ</t>
    </rPh>
    <rPh sb="5" eb="7">
      <t>カンジャ</t>
    </rPh>
    <rPh sb="8" eb="9">
      <t>タイ</t>
    </rPh>
    <rPh sb="11" eb="13">
      <t>トクテイ</t>
    </rPh>
    <rPh sb="13" eb="16">
      <t>イリョウヒ</t>
    </rPh>
    <rPh sb="17" eb="19">
      <t>シキュウ</t>
    </rPh>
    <rPh sb="19" eb="21">
      <t>ニンテイ</t>
    </rPh>
    <rPh sb="25" eb="27">
      <t>シンサ</t>
    </rPh>
    <rPh sb="27" eb="28">
      <t>カイ</t>
    </rPh>
    <rPh sb="28" eb="30">
      <t>イイン</t>
    </rPh>
    <rPh sb="31" eb="33">
      <t>イショク</t>
    </rPh>
    <rPh sb="34" eb="36">
      <t>カイショク</t>
    </rPh>
    <rPh sb="36" eb="37">
      <t>トウ</t>
    </rPh>
    <rPh sb="38" eb="39">
      <t>カカ</t>
    </rPh>
    <rPh sb="40" eb="42">
      <t>ジム</t>
    </rPh>
    <phoneticPr fontId="1"/>
  </si>
  <si>
    <t>氏名、性別、生年月日・年齢、住所、職業・職歴、資格、印影</t>
    <rPh sb="11" eb="13">
      <t>ネンレイ</t>
    </rPh>
    <rPh sb="17" eb="19">
      <t>ショクギョウ</t>
    </rPh>
    <rPh sb="20" eb="22">
      <t>ショクレキ</t>
    </rPh>
    <rPh sb="23" eb="25">
      <t>シカク</t>
    </rPh>
    <phoneticPr fontId="1"/>
  </si>
  <si>
    <t>指定難病審査会委員</t>
    <rPh sb="0" eb="4">
      <t>シテイナンビョウ</t>
    </rPh>
    <rPh sb="4" eb="7">
      <t>シンサカイ</t>
    </rPh>
    <rPh sb="7" eb="9">
      <t>イイン</t>
    </rPh>
    <phoneticPr fontId="1"/>
  </si>
  <si>
    <t>申告書の提出</t>
    <rPh sb="0" eb="3">
      <t>シンコクショ</t>
    </rPh>
    <rPh sb="4" eb="6">
      <t>テイシュツ</t>
    </rPh>
    <phoneticPr fontId="3"/>
  </si>
  <si>
    <t>無</t>
    <rPh sb="0" eb="1">
      <t>ナシ</t>
    </rPh>
    <phoneticPr fontId="3"/>
  </si>
  <si>
    <t>マニュアル処理</t>
    <rPh sb="5" eb="7">
      <t>ショリ</t>
    </rPh>
    <phoneticPr fontId="2"/>
  </si>
  <si>
    <t>条例</t>
    <rPh sb="0" eb="2">
      <t>ジョウレイ</t>
    </rPh>
    <phoneticPr fontId="3"/>
  </si>
  <si>
    <t>指定難病認定審査専門員</t>
    <rPh sb="0" eb="2">
      <t>シテイ</t>
    </rPh>
    <rPh sb="2" eb="4">
      <t>ナンビョウ</t>
    </rPh>
    <rPh sb="4" eb="6">
      <t>ニンテイ</t>
    </rPh>
    <rPh sb="6" eb="8">
      <t>シンサ</t>
    </rPh>
    <rPh sb="8" eb="10">
      <t>センモン</t>
    </rPh>
    <rPh sb="10" eb="11">
      <t>イン</t>
    </rPh>
    <phoneticPr fontId="1"/>
  </si>
  <si>
    <t>指定難病の患者に対する特定医療費の支給認定にあたり意見を聴取する専門員の委嘱・解嘱等に係る事務</t>
    <rPh sb="0" eb="4">
      <t>シテイナンビョウ</t>
    </rPh>
    <rPh sb="5" eb="7">
      <t>カンジャ</t>
    </rPh>
    <rPh sb="8" eb="9">
      <t>タイ</t>
    </rPh>
    <rPh sb="11" eb="16">
      <t>トクテイイリョウヒ</t>
    </rPh>
    <rPh sb="17" eb="21">
      <t>シキュウニンテイ</t>
    </rPh>
    <rPh sb="25" eb="27">
      <t>イケン</t>
    </rPh>
    <rPh sb="28" eb="30">
      <t>チョウシュ</t>
    </rPh>
    <rPh sb="32" eb="35">
      <t>センモンイン</t>
    </rPh>
    <rPh sb="36" eb="38">
      <t>イショク</t>
    </rPh>
    <rPh sb="39" eb="41">
      <t>カイショク</t>
    </rPh>
    <rPh sb="41" eb="42">
      <t>ナド</t>
    </rPh>
    <rPh sb="43" eb="44">
      <t>カカ</t>
    </rPh>
    <rPh sb="45" eb="47">
      <t>ジム</t>
    </rPh>
    <phoneticPr fontId="1"/>
  </si>
  <si>
    <t>指定難病の患者に対する特定医療費の支給認定にあたり意見を聴取する専門員</t>
  </si>
  <si>
    <t>申告書の提出</t>
    <rPh sb="0" eb="3">
      <t>シンコクショ</t>
    </rPh>
    <rPh sb="4" eb="6">
      <t>テイシュツ</t>
    </rPh>
    <phoneticPr fontId="1"/>
  </si>
  <si>
    <t>難病指定医等指定情報</t>
    <rPh sb="0" eb="2">
      <t>ナンビョウ</t>
    </rPh>
    <rPh sb="2" eb="5">
      <t>シテイイ</t>
    </rPh>
    <rPh sb="5" eb="6">
      <t>ナド</t>
    </rPh>
    <rPh sb="6" eb="8">
      <t>シテイ</t>
    </rPh>
    <rPh sb="8" eb="10">
      <t>ジョウホウ</t>
    </rPh>
    <phoneticPr fontId="1"/>
  </si>
  <si>
    <t>難病指定医等の指定に係る事務に使用</t>
    <rPh sb="0" eb="5">
      <t>ナンビョウシテイイ</t>
    </rPh>
    <rPh sb="5" eb="6">
      <t>ナド</t>
    </rPh>
    <rPh sb="7" eb="9">
      <t>シテイ</t>
    </rPh>
    <rPh sb="10" eb="11">
      <t>カカ</t>
    </rPh>
    <rPh sb="12" eb="14">
      <t>ジム</t>
    </rPh>
    <rPh sb="15" eb="17">
      <t>シヨウ</t>
    </rPh>
    <phoneticPr fontId="1"/>
  </si>
  <si>
    <t>識別番号、氏名、生年月日、住所、電話番号、職業・職歴、資格</t>
  </si>
  <si>
    <t>難病指定医等の指定申請書を提出した者</t>
    <rPh sb="9" eb="12">
      <t>シンセイショ</t>
    </rPh>
    <rPh sb="13" eb="15">
      <t>テイシュツ</t>
    </rPh>
    <rPh sb="17" eb="18">
      <t>モノ</t>
    </rPh>
    <phoneticPr fontId="1"/>
  </si>
  <si>
    <t>障害者自立支援配食サービス事業</t>
  </si>
  <si>
    <t>居宅の障害者に対し、食の自立の観点から調査及び評価（食のアセスメント）を行い、配食サービス事業を提供することにより、当該障害者が健康で自立した生活を営めるよう支援する。</t>
  </si>
  <si>
    <t>識別番号　氏名　性別　生年月日・年齢　住所　電話番号　身体的特性　公的扶助　家族状況　緊急連絡先 食生活の状況</t>
  </si>
  <si>
    <t>利用申込書を提出した者</t>
    <rPh sb="0" eb="5">
      <t>リヨウモウシコミショ</t>
    </rPh>
    <rPh sb="6" eb="8">
      <t>テイシュツ</t>
    </rPh>
    <rPh sb="10" eb="11">
      <t>モノ</t>
    </rPh>
    <phoneticPr fontId="1"/>
  </si>
  <si>
    <t>家族、委託事業者</t>
    <rPh sb="0" eb="2">
      <t>カゾク</t>
    </rPh>
    <rPh sb="3" eb="5">
      <t>イタク</t>
    </rPh>
    <rPh sb="5" eb="7">
      <t>ジギョウ</t>
    </rPh>
    <rPh sb="7" eb="8">
      <t>シャ</t>
    </rPh>
    <phoneticPr fontId="1"/>
  </si>
  <si>
    <t>請求処理
アセスメント実施</t>
    <rPh sb="0" eb="2">
      <t>セイキュウ</t>
    </rPh>
    <rPh sb="2" eb="4">
      <t>ショリ</t>
    </rPh>
    <rPh sb="11" eb="13">
      <t>ジッシ</t>
    </rPh>
    <phoneticPr fontId="2"/>
  </si>
  <si>
    <t>重度障害者福祉タクシー利用券の交付事務</t>
  </si>
  <si>
    <t>公共交通機関の利用が困難な重度障害者にについて、タクシー利用券の交付により移動手段の確保と社会参加の促進を図る。</t>
    <rPh sb="0" eb="4">
      <t>コウキョウコウツウ</t>
    </rPh>
    <rPh sb="4" eb="6">
      <t>キカン</t>
    </rPh>
    <rPh sb="7" eb="9">
      <t>リヨウ</t>
    </rPh>
    <rPh sb="10" eb="12">
      <t>コンナン</t>
    </rPh>
    <rPh sb="13" eb="15">
      <t>ジュウド</t>
    </rPh>
    <rPh sb="15" eb="18">
      <t>ショウガイシャ</t>
    </rPh>
    <rPh sb="28" eb="31">
      <t>リヨウケン</t>
    </rPh>
    <rPh sb="32" eb="34">
      <t>コウフ</t>
    </rPh>
    <rPh sb="37" eb="41">
      <t>イドウシュダン</t>
    </rPh>
    <rPh sb="42" eb="44">
      <t>カクホ</t>
    </rPh>
    <rPh sb="45" eb="49">
      <t>シャカイサンカ</t>
    </rPh>
    <rPh sb="50" eb="52">
      <t>ソクシン</t>
    </rPh>
    <rPh sb="53" eb="54">
      <t>ハカ</t>
    </rPh>
    <phoneticPr fontId="1"/>
  </si>
  <si>
    <t>識別番号　氏名　性別　生年月日・年齢　住所　タクシー利用券の種類</t>
    <rPh sb="26" eb="28">
      <t>リヨウ</t>
    </rPh>
    <phoneticPr fontId="1"/>
  </si>
  <si>
    <t>重度障害者福祉タクシー利用券交付申請書を提出した者</t>
    <rPh sb="0" eb="5">
      <t>ジュウドショウガイシャ</t>
    </rPh>
    <rPh sb="5" eb="7">
      <t>フクシ</t>
    </rPh>
    <rPh sb="11" eb="14">
      <t>リヨウケン</t>
    </rPh>
    <rPh sb="14" eb="19">
      <t>コウフシンセイショ</t>
    </rPh>
    <rPh sb="20" eb="22">
      <t>テイシュツ</t>
    </rPh>
    <rPh sb="24" eb="25">
      <t>モノ</t>
    </rPh>
    <phoneticPr fontId="1"/>
  </si>
  <si>
    <t>申請書の提出による</t>
    <rPh sb="0" eb="3">
      <t>シンセイショ</t>
    </rPh>
    <rPh sb="4" eb="6">
      <t>テイシュツ</t>
    </rPh>
    <phoneticPr fontId="1"/>
  </si>
  <si>
    <t>福祉特別乗車券の交付事務</t>
  </si>
  <si>
    <t>障害者が市営地下鉄・バス等に無料で乗車できる福祉特別乗車券の作成</t>
    <rPh sb="30" eb="32">
      <t>サクセイ</t>
    </rPh>
    <phoneticPr fontId="1"/>
  </si>
  <si>
    <t>障害の有無</t>
    <rPh sb="0" eb="2">
      <t>ショウガイ</t>
    </rPh>
    <rPh sb="3" eb="5">
      <t>ウム</t>
    </rPh>
    <phoneticPr fontId="1"/>
  </si>
  <si>
    <t>識別番号　氏名　性別　生年月日・年齢　住所　銀行振込口座　福祉特別乗車券の種類</t>
    <rPh sb="0" eb="4">
      <t>シキベツバンゴウ</t>
    </rPh>
    <rPh sb="22" eb="24">
      <t>ギンコウ</t>
    </rPh>
    <rPh sb="24" eb="26">
      <t>フリコミ</t>
    </rPh>
    <rPh sb="26" eb="28">
      <t>コウザ</t>
    </rPh>
    <rPh sb="29" eb="36">
      <t>フクシトクベツジョウシャケン</t>
    </rPh>
    <rPh sb="37" eb="39">
      <t>シュルイ</t>
    </rPh>
    <phoneticPr fontId="1"/>
  </si>
  <si>
    <t>本人の家族等</t>
    <rPh sb="0" eb="2">
      <t>ホンニン</t>
    </rPh>
    <rPh sb="3" eb="6">
      <t>カゾクトウ</t>
    </rPh>
    <phoneticPr fontId="1"/>
  </si>
  <si>
    <t>障害者福祉特別乗車券の交付事務</t>
  </si>
  <si>
    <t>障害者が市営地下鉄・バス等に無料で乗車できる福祉特別乗車券の管理</t>
    <rPh sb="30" eb="32">
      <t>カンリ</t>
    </rPh>
    <phoneticPr fontId="1"/>
  </si>
  <si>
    <t>識別番号　氏名　性別　生年月日・年齢　住所　銀行振込口座　福祉特別乗車券の種類</t>
    <rPh sb="0" eb="2">
      <t>シキベツ</t>
    </rPh>
    <rPh sb="2" eb="4">
      <t>バンゴウ</t>
    </rPh>
    <rPh sb="29" eb="36">
      <t>フクシトクベツジョウシャケン</t>
    </rPh>
    <rPh sb="37" eb="39">
      <t>シュルイ</t>
    </rPh>
    <phoneticPr fontId="1"/>
  </si>
  <si>
    <t>申請書乗提出</t>
  </si>
  <si>
    <t>識別番号　氏名　性別　生年月日・年齢　住所　福祉特別乗車券の種類</t>
    <rPh sb="0" eb="2">
      <t>シキベツ</t>
    </rPh>
    <rPh sb="2" eb="4">
      <t>バンゴウ</t>
    </rPh>
    <rPh sb="22" eb="29">
      <t>フクシトクベツジョウシャケン</t>
    </rPh>
    <rPh sb="30" eb="32">
      <t>シュルイ</t>
    </rPh>
    <phoneticPr fontId="1"/>
  </si>
  <si>
    <t>障害者世帯向け市営住宅優先入居関係事務</t>
  </si>
  <si>
    <t>入居資格の確認</t>
    <rPh sb="0" eb="4">
      <t>ニュウキョシカク</t>
    </rPh>
    <rPh sb="5" eb="7">
      <t>カクニン</t>
    </rPh>
    <phoneticPr fontId="1"/>
  </si>
  <si>
    <t>氏名　生年月日・年齢　住所　電話番号　　職業・職歴　財産･収入　納税状況　公的扶助　家族状況　居住状況</t>
  </si>
  <si>
    <t>市営住宅入居申込書を提出した者</t>
    <rPh sb="0" eb="4">
      <t>シエイジュウタク</t>
    </rPh>
    <rPh sb="4" eb="6">
      <t>ニュウキョ</t>
    </rPh>
    <rPh sb="6" eb="9">
      <t>モウシコミショ</t>
    </rPh>
    <rPh sb="10" eb="12">
      <t>テイシュツ</t>
    </rPh>
    <rPh sb="14" eb="15">
      <t>モノ</t>
    </rPh>
    <phoneticPr fontId="1"/>
  </si>
  <si>
    <t>障害者住宅改造補助金の交付に関する事務</t>
  </si>
  <si>
    <t>補助金支給決定、受給者管理、支払</t>
    <rPh sb="0" eb="3">
      <t>ホジョキン</t>
    </rPh>
    <rPh sb="3" eb="7">
      <t>シキュウケッテイ</t>
    </rPh>
    <rPh sb="8" eb="11">
      <t>ジュキュウシャ</t>
    </rPh>
    <rPh sb="11" eb="13">
      <t>カンリ</t>
    </rPh>
    <rPh sb="14" eb="16">
      <t>シハライ</t>
    </rPh>
    <phoneticPr fontId="1"/>
  </si>
  <si>
    <t>氏名　生年月日・年齢　住所　電話番号　病歴　納税状況　家族状況　居住状況</t>
  </si>
  <si>
    <t>障害者住宅改造補助金支給申請書を提出した者</t>
    <rPh sb="0" eb="3">
      <t>ショウガイシャ</t>
    </rPh>
    <rPh sb="3" eb="5">
      <t>ジュウタク</t>
    </rPh>
    <rPh sb="5" eb="7">
      <t>カイゾウ</t>
    </rPh>
    <rPh sb="7" eb="10">
      <t>ホジョキン</t>
    </rPh>
    <rPh sb="10" eb="12">
      <t>シキュウ</t>
    </rPh>
    <rPh sb="12" eb="15">
      <t>シンセイショ</t>
    </rPh>
    <rPh sb="16" eb="18">
      <t>テイシュツ</t>
    </rPh>
    <rPh sb="20" eb="21">
      <t>モノ</t>
    </rPh>
    <phoneticPr fontId="1"/>
  </si>
  <si>
    <t>訪問相談の実施、対象工事の提案、工事図面（案）及び仕様書（案）の作成、見積内容の確認、補助金額の計算、請求内容の確認</t>
    <rPh sb="0" eb="4">
      <t>ホウモンソウダン</t>
    </rPh>
    <rPh sb="5" eb="7">
      <t>ジッシ</t>
    </rPh>
    <rPh sb="8" eb="12">
      <t>タイショウコウジ</t>
    </rPh>
    <rPh sb="13" eb="15">
      <t>テイアン</t>
    </rPh>
    <rPh sb="16" eb="20">
      <t>コウジズメン</t>
    </rPh>
    <rPh sb="21" eb="22">
      <t>アン</t>
    </rPh>
    <rPh sb="23" eb="24">
      <t>オヨ</t>
    </rPh>
    <rPh sb="25" eb="28">
      <t>シヨウショ</t>
    </rPh>
    <rPh sb="29" eb="30">
      <t>アン</t>
    </rPh>
    <rPh sb="32" eb="34">
      <t>サクセイ</t>
    </rPh>
    <rPh sb="35" eb="37">
      <t>ミツモリ</t>
    </rPh>
    <rPh sb="37" eb="39">
      <t>ナイヨウ</t>
    </rPh>
    <rPh sb="40" eb="42">
      <t>カクニン</t>
    </rPh>
    <rPh sb="43" eb="47">
      <t>ホジョキンガク</t>
    </rPh>
    <rPh sb="48" eb="50">
      <t>ケイサン</t>
    </rPh>
    <rPh sb="51" eb="55">
      <t>セイキュウナイヨウ</t>
    </rPh>
    <rPh sb="56" eb="58">
      <t>カクニン</t>
    </rPh>
    <phoneticPr fontId="1"/>
  </si>
  <si>
    <t>重度障害者日常生活用具給付事務</t>
  </si>
  <si>
    <t>給付決定、受給者管理、支払</t>
    <rPh sb="0" eb="2">
      <t>キュウフ</t>
    </rPh>
    <rPh sb="2" eb="4">
      <t>ケッテイ</t>
    </rPh>
    <rPh sb="5" eb="8">
      <t>ジュキュウシャ</t>
    </rPh>
    <rPh sb="8" eb="10">
      <t>カンリ</t>
    </rPh>
    <rPh sb="11" eb="13">
      <t>シハライ</t>
    </rPh>
    <phoneticPr fontId="1"/>
  </si>
  <si>
    <t>識別番号　氏名　性別　生年月日・年齢　住所　納税状況　家族状況</t>
  </si>
  <si>
    <t>日常生活用具給付申請書を提出した者</t>
    <rPh sb="0" eb="6">
      <t>ニチジョウセイカツヨウグ</t>
    </rPh>
    <rPh sb="6" eb="8">
      <t>キュウフ</t>
    </rPh>
    <rPh sb="8" eb="11">
      <t>シンセイショ</t>
    </rPh>
    <rPh sb="12" eb="14">
      <t>テイシュツ</t>
    </rPh>
    <rPh sb="16" eb="17">
      <t>モノ</t>
    </rPh>
    <phoneticPr fontId="1"/>
  </si>
  <si>
    <t>障害者向け市営住宅あっせん事務</t>
  </si>
  <si>
    <t>氏名　生年月日・年齢　住所　電話番号　職業・職歴　財産･収入　納税状況　公的扶助　家族状況　居住状況</t>
  </si>
  <si>
    <t>名古屋市民間戦災傷害者援護見舞金</t>
    <rPh sb="0" eb="4">
      <t>ナゴヤシ</t>
    </rPh>
    <rPh sb="4" eb="6">
      <t>ミンカン</t>
    </rPh>
    <rPh sb="6" eb="8">
      <t>センサイ</t>
    </rPh>
    <rPh sb="8" eb="10">
      <t>ショウガイ</t>
    </rPh>
    <rPh sb="10" eb="11">
      <t>シャ</t>
    </rPh>
    <rPh sb="11" eb="13">
      <t>エンゴ</t>
    </rPh>
    <rPh sb="13" eb="15">
      <t>ミマイ</t>
    </rPh>
    <rPh sb="15" eb="16">
      <t>キン</t>
    </rPh>
    <phoneticPr fontId="1"/>
  </si>
  <si>
    <t>健康状態　病歴　障害　</t>
  </si>
  <si>
    <t>識別番号　氏名　性別　生年月日・年齢　住所　電話番号　国籍・本籍　印影　職業・職歴　公的扶助　取引状況　相談内容　申請内容　申立内容</t>
  </si>
  <si>
    <t>名古屋市民間戦災傷害者援護見舞金に係る申請者　名古屋市民間戦災傷害者援護見舞金に係る罹災状況等申立書の申立人</t>
    <rPh sb="0" eb="4">
      <t>ナゴヤシ</t>
    </rPh>
    <rPh sb="4" eb="6">
      <t>ミンカン</t>
    </rPh>
    <rPh sb="6" eb="8">
      <t>センサイ</t>
    </rPh>
    <rPh sb="8" eb="10">
      <t>ショウガイ</t>
    </rPh>
    <rPh sb="10" eb="11">
      <t>シャ</t>
    </rPh>
    <rPh sb="11" eb="13">
      <t>エンゴ</t>
    </rPh>
    <rPh sb="13" eb="15">
      <t>ミマイ</t>
    </rPh>
    <rPh sb="15" eb="16">
      <t>キン</t>
    </rPh>
    <rPh sb="17" eb="18">
      <t>カカ</t>
    </rPh>
    <rPh sb="19" eb="22">
      <t>シンセイシャ</t>
    </rPh>
    <rPh sb="23" eb="27">
      <t>ナゴヤシ</t>
    </rPh>
    <rPh sb="27" eb="29">
      <t>ミンカン</t>
    </rPh>
    <rPh sb="29" eb="31">
      <t>センサイ</t>
    </rPh>
    <rPh sb="31" eb="33">
      <t>ショウガイ</t>
    </rPh>
    <rPh sb="33" eb="34">
      <t>シャ</t>
    </rPh>
    <rPh sb="34" eb="36">
      <t>エンゴ</t>
    </rPh>
    <rPh sb="36" eb="38">
      <t>ミマイ</t>
    </rPh>
    <rPh sb="38" eb="39">
      <t>キン</t>
    </rPh>
    <rPh sb="40" eb="41">
      <t>カカ</t>
    </rPh>
    <rPh sb="42" eb="44">
      <t>リサイ</t>
    </rPh>
    <rPh sb="44" eb="46">
      <t>ジョウキョウ</t>
    </rPh>
    <rPh sb="46" eb="47">
      <t>ナド</t>
    </rPh>
    <rPh sb="47" eb="50">
      <t>モウシタテショ</t>
    </rPh>
    <rPh sb="51" eb="53">
      <t>モウシタテ</t>
    </rPh>
    <rPh sb="53" eb="54">
      <t>ニン</t>
    </rPh>
    <phoneticPr fontId="1"/>
  </si>
  <si>
    <t>家族(1号)　他の官公庁(1号)　本人の親族や隣人等(1号)</t>
    <rPh sb="7" eb="8">
      <t>ホカ</t>
    </rPh>
    <rPh sb="9" eb="12">
      <t>カンコウチョウ</t>
    </rPh>
    <rPh sb="17" eb="19">
      <t>ホンニン</t>
    </rPh>
    <rPh sb="20" eb="22">
      <t>シンゾク</t>
    </rPh>
    <rPh sb="23" eb="26">
      <t>リンジンナド</t>
    </rPh>
    <phoneticPr fontId="1"/>
  </si>
  <si>
    <t>身体障害児補装具費の支給事務</t>
  </si>
  <si>
    <t>身体障害者の職業その他日常生活の能率向上を図るための補聴器、車いす等の補装具を交付するもの。</t>
  </si>
  <si>
    <t>氏名　性別　生年月日・年齢　住所　納税状況　家族状況</t>
  </si>
  <si>
    <t>家族（2号）</t>
  </si>
  <si>
    <t>地域生活支援プログラム事業実施事務</t>
  </si>
  <si>
    <t>本市に在住する中国残留邦人等に対し地域生活支援プログラムで規定する支援メニューを実施するもの。</t>
  </si>
  <si>
    <t>氏名　性別　生年月日・年齢　住所　電話番号　国籍・本籍　資格　公的扶助　市営交通の無料乗車券の所持の有無　自宅から特定施設までの交通経路</t>
  </si>
  <si>
    <t>身体障害者補装具交付・修理事務</t>
  </si>
  <si>
    <t>自動車運転免許取得補助金申請書・補助金支給台帳・請求書</t>
    <rPh sb="0" eb="12">
      <t>ジドウシャウンテンメンキョシュトクホジョキン</t>
    </rPh>
    <rPh sb="12" eb="15">
      <t>シンセイショ</t>
    </rPh>
    <rPh sb="16" eb="23">
      <t>ホジョキンシキュウダイチョウ</t>
    </rPh>
    <rPh sb="24" eb="27">
      <t>セイキュウショ</t>
    </rPh>
    <phoneticPr fontId="1"/>
  </si>
  <si>
    <t>身体障害者の自動車運転免許取得補助金支給に関する事務</t>
    <rPh sb="15" eb="20">
      <t>ホジョキンシキュウ</t>
    </rPh>
    <phoneticPr fontId="1"/>
  </si>
  <si>
    <t>自動車運転免許取得補助金申請書を提出したもの</t>
    <rPh sb="0" eb="15">
      <t>ジドウシャウンテンメンキョシュトクホジョキンシンセイショ</t>
    </rPh>
    <rPh sb="16" eb="18">
      <t>テイシュツ</t>
    </rPh>
    <phoneticPr fontId="1"/>
  </si>
  <si>
    <t>提出</t>
    <rPh sb="0" eb="2">
      <t>テイシュツ</t>
    </rPh>
    <phoneticPr fontId="1"/>
  </si>
  <si>
    <t>自動車改造補助金申請書・所得状況届・補助金支給台帳</t>
    <rPh sb="0" eb="11">
      <t>ジドウシャカイゾウホジョキンシンセイショ</t>
    </rPh>
    <rPh sb="12" eb="17">
      <t>ショトクジョウキョウトドケ</t>
    </rPh>
    <rPh sb="18" eb="25">
      <t>ホジョキンシキュウダイチョウ</t>
    </rPh>
    <phoneticPr fontId="1"/>
  </si>
  <si>
    <t>身体障害者の自動車改造補助金支給に関する事務</t>
    <rPh sb="13" eb="16">
      <t>キンシキュウ</t>
    </rPh>
    <phoneticPr fontId="1"/>
  </si>
  <si>
    <t>自動車改造補助金申請書を提出したもの</t>
    <rPh sb="0" eb="3">
      <t>ジドウシャ</t>
    </rPh>
    <rPh sb="3" eb="5">
      <t>カイゾウ</t>
    </rPh>
    <rPh sb="5" eb="8">
      <t>ホジョキン</t>
    </rPh>
    <rPh sb="8" eb="11">
      <t>シンセイショ</t>
    </rPh>
    <rPh sb="12" eb="14">
      <t>テイシュツ</t>
    </rPh>
    <phoneticPr fontId="1"/>
  </si>
  <si>
    <t>相談記録票</t>
    <rPh sb="0" eb="5">
      <t>ソウダンキロクヒョウ</t>
    </rPh>
    <phoneticPr fontId="1"/>
  </si>
  <si>
    <t>・愛護手帳の判定</t>
    <rPh sb="1" eb="3">
      <t>アイゴ</t>
    </rPh>
    <rPh sb="3" eb="5">
      <t>テチョウ</t>
    </rPh>
    <rPh sb="6" eb="8">
      <t>ハンテイ</t>
    </rPh>
    <phoneticPr fontId="1"/>
  </si>
  <si>
    <t>・愛護手帳を申請した者</t>
    <rPh sb="1" eb="5">
      <t>アイゴテチョウ</t>
    </rPh>
    <phoneticPr fontId="1"/>
  </si>
  <si>
    <t>・手帳判定</t>
    <rPh sb="1" eb="3">
      <t>テチョウ</t>
    </rPh>
    <rPh sb="3" eb="5">
      <t>ハンテイ</t>
    </rPh>
    <phoneticPr fontId="1"/>
  </si>
  <si>
    <t>・他の知的障害者更生相談所
・中央療育センター等</t>
    <rPh sb="1" eb="2">
      <t>タ</t>
    </rPh>
    <rPh sb="3" eb="8">
      <t>チテキショウガイシャ</t>
    </rPh>
    <rPh sb="8" eb="13">
      <t>コウセイソウダンジョ</t>
    </rPh>
    <rPh sb="15" eb="19">
      <t>チュウオウリョウイク</t>
    </rPh>
    <rPh sb="23" eb="24">
      <t>トウ</t>
    </rPh>
    <phoneticPr fontId="1"/>
  </si>
  <si>
    <t>知的障害者情報システム</t>
    <rPh sb="0" eb="1">
      <t>チ</t>
    </rPh>
    <rPh sb="1" eb="2">
      <t>テキ</t>
    </rPh>
    <rPh sb="2" eb="5">
      <t>ショウガイシャ</t>
    </rPh>
    <rPh sb="5" eb="7">
      <t>ジョウホウ</t>
    </rPh>
    <phoneticPr fontId="1"/>
  </si>
  <si>
    <t>・知的障害者更生相談所における統計業務</t>
    <rPh sb="1" eb="11">
      <t>チテキショウガイシャコウセイ相談ショ</t>
    </rPh>
    <rPh sb="15" eb="19">
      <t>トウケイギョウム</t>
    </rPh>
    <phoneticPr fontId="1"/>
  </si>
  <si>
    <t>健康福祉局身体障害者更生相談所</t>
    <rPh sb="0" eb="5">
      <t>ケンコウフクシキョク</t>
    </rPh>
    <rPh sb="5" eb="7">
      <t>シンタイ</t>
    </rPh>
    <rPh sb="7" eb="15">
      <t>ショウガイシャコウセイソウダンショ</t>
    </rPh>
    <phoneticPr fontId="1"/>
  </si>
  <si>
    <t>身体障害者手帳交付対象者一覧</t>
    <rPh sb="0" eb="7">
      <t>シンタイショウガイシャテチョウ</t>
    </rPh>
    <rPh sb="7" eb="9">
      <t>コウフ</t>
    </rPh>
    <rPh sb="9" eb="12">
      <t>タイショウシャ</t>
    </rPh>
    <rPh sb="12" eb="14">
      <t>イチラン</t>
    </rPh>
    <phoneticPr fontId="1"/>
  </si>
  <si>
    <t>身体障害者手帳交付対象者の管理</t>
    <rPh sb="0" eb="5">
      <t>シンタイショウガイシャ</t>
    </rPh>
    <rPh sb="5" eb="7">
      <t>テチョウ</t>
    </rPh>
    <rPh sb="7" eb="12">
      <t>コウフタイショウシャ</t>
    </rPh>
    <rPh sb="13" eb="15">
      <t>カンリ</t>
    </rPh>
    <phoneticPr fontId="1"/>
  </si>
  <si>
    <t>健康状態、病歴、障害</t>
    <rPh sb="5" eb="7">
      <t>ビョウレキ</t>
    </rPh>
    <rPh sb="8" eb="10">
      <t>ショウガイ</t>
    </rPh>
    <phoneticPr fontId="1"/>
  </si>
  <si>
    <t>識別番号、氏名、性別、生年月日・年齢、住所、電話番号、国籍、健康状態、病歴、障害、身体的特性・能力</t>
  </si>
  <si>
    <t>身体障害者手帳交付対象者</t>
    <rPh sb="0" eb="2">
      <t>シンタイ</t>
    </rPh>
    <rPh sb="2" eb="5">
      <t>ショウガイシャ</t>
    </rPh>
    <rPh sb="5" eb="7">
      <t>テチョウ</t>
    </rPh>
    <rPh sb="7" eb="11">
      <t>コウフタイショウ</t>
    </rPh>
    <phoneticPr fontId="1"/>
  </si>
  <si>
    <t>本人の家族、医療機関、社会福祉施設</t>
    <rPh sb="0" eb="2">
      <t>ホンニン</t>
    </rPh>
    <rPh sb="3" eb="5">
      <t>カゾク</t>
    </rPh>
    <rPh sb="6" eb="10">
      <t>イリョウキカン</t>
    </rPh>
    <phoneticPr fontId="1"/>
  </si>
  <si>
    <t>補装具費支給判定対象者一覧</t>
    <rPh sb="0" eb="4">
      <t>ホソウグヒ</t>
    </rPh>
    <rPh sb="4" eb="6">
      <t>シキュウ</t>
    </rPh>
    <rPh sb="6" eb="8">
      <t>ハンテイ</t>
    </rPh>
    <rPh sb="8" eb="11">
      <t>タイショウシャ</t>
    </rPh>
    <rPh sb="11" eb="13">
      <t>イチラン</t>
    </rPh>
    <phoneticPr fontId="1"/>
  </si>
  <si>
    <t>身体上の障害を補うための補装具（義肢、装具、車椅子、補聴器、眼鏡等）の処方及び判定対象者の管理</t>
    <rPh sb="0" eb="2">
      <t>シンタイ</t>
    </rPh>
    <rPh sb="2" eb="3">
      <t>ジョウ</t>
    </rPh>
    <rPh sb="4" eb="6">
      <t>ショウガイ</t>
    </rPh>
    <rPh sb="7" eb="8">
      <t>オギナ</t>
    </rPh>
    <rPh sb="12" eb="15">
      <t>ホソウグ</t>
    </rPh>
    <rPh sb="16" eb="18">
      <t>ギシ</t>
    </rPh>
    <rPh sb="19" eb="21">
      <t>ソウグ</t>
    </rPh>
    <rPh sb="22" eb="25">
      <t>クルマイス</t>
    </rPh>
    <rPh sb="26" eb="29">
      <t>ホチョウキ</t>
    </rPh>
    <rPh sb="30" eb="32">
      <t>メガネ</t>
    </rPh>
    <rPh sb="32" eb="33">
      <t>トウ</t>
    </rPh>
    <rPh sb="35" eb="37">
      <t>ショホウ</t>
    </rPh>
    <rPh sb="37" eb="38">
      <t>オヨ</t>
    </rPh>
    <rPh sb="39" eb="41">
      <t>ハンテイ</t>
    </rPh>
    <rPh sb="41" eb="43">
      <t>タイショウ</t>
    </rPh>
    <rPh sb="43" eb="44">
      <t>シャ</t>
    </rPh>
    <rPh sb="45" eb="47">
      <t>カンリ</t>
    </rPh>
    <phoneticPr fontId="1"/>
  </si>
  <si>
    <t>補装具費支給申請者</t>
    <rPh sb="0" eb="3">
      <t>ホソウグ</t>
    </rPh>
    <rPh sb="3" eb="4">
      <t>ヒ</t>
    </rPh>
    <rPh sb="4" eb="6">
      <t>シキュウ</t>
    </rPh>
    <rPh sb="6" eb="9">
      <t>シンセイシャ</t>
    </rPh>
    <phoneticPr fontId="1"/>
  </si>
  <si>
    <t>本人の家族、医療機関、補装具作成事業者、社会福祉施設</t>
    <rPh sb="0" eb="2">
      <t>ホンニン</t>
    </rPh>
    <rPh sb="3" eb="5">
      <t>カゾク</t>
    </rPh>
    <rPh sb="6" eb="10">
      <t>イリョウキカン</t>
    </rPh>
    <rPh sb="11" eb="14">
      <t>ホソウグ</t>
    </rPh>
    <rPh sb="14" eb="19">
      <t>サクセイジギョウシャ</t>
    </rPh>
    <phoneticPr fontId="1"/>
  </si>
  <si>
    <t>自立支援（更生）医療判定対象者一覧</t>
    <rPh sb="0" eb="2">
      <t>ジリツ</t>
    </rPh>
    <rPh sb="2" eb="4">
      <t>シエン</t>
    </rPh>
    <rPh sb="5" eb="7">
      <t>コウセイ</t>
    </rPh>
    <rPh sb="8" eb="10">
      <t>イリョウ</t>
    </rPh>
    <rPh sb="10" eb="12">
      <t>ハンテイ</t>
    </rPh>
    <rPh sb="12" eb="17">
      <t>タイショウシャイチラン</t>
    </rPh>
    <phoneticPr fontId="1"/>
  </si>
  <si>
    <t>身体障害者の障害の軽減･除去を目的とする医療について、判定対象者の管理</t>
    <rPh sb="0" eb="2">
      <t>シンタイ</t>
    </rPh>
    <rPh sb="2" eb="5">
      <t>ショウガイシャ</t>
    </rPh>
    <rPh sb="6" eb="8">
      <t>ショウガイ</t>
    </rPh>
    <rPh sb="9" eb="11">
      <t>ケイゲン</t>
    </rPh>
    <rPh sb="12" eb="14">
      <t>ジョキョ</t>
    </rPh>
    <rPh sb="15" eb="17">
      <t>モクテキ</t>
    </rPh>
    <rPh sb="20" eb="22">
      <t>イリョウ</t>
    </rPh>
    <rPh sb="27" eb="29">
      <t>ハンテイ</t>
    </rPh>
    <rPh sb="29" eb="32">
      <t>タイショウシャ</t>
    </rPh>
    <rPh sb="33" eb="35">
      <t>カンリ</t>
    </rPh>
    <phoneticPr fontId="1"/>
  </si>
  <si>
    <t>自立支援（更生）医療費支給申請者</t>
    <rPh sb="0" eb="2">
      <t>ジリツ</t>
    </rPh>
    <rPh sb="2" eb="4">
      <t>シエン</t>
    </rPh>
    <rPh sb="5" eb="7">
      <t>コウセイ</t>
    </rPh>
    <rPh sb="8" eb="10">
      <t>イリョウ</t>
    </rPh>
    <rPh sb="10" eb="11">
      <t>ヒ</t>
    </rPh>
    <rPh sb="11" eb="13">
      <t>シキュウ</t>
    </rPh>
    <rPh sb="13" eb="16">
      <t>シンセイシャ</t>
    </rPh>
    <phoneticPr fontId="1"/>
  </si>
  <si>
    <t>本人の家族、医療機関</t>
    <rPh sb="0" eb="2">
      <t>ホンニン</t>
    </rPh>
    <rPh sb="3" eb="5">
      <t>カゾク</t>
    </rPh>
    <rPh sb="6" eb="10">
      <t>イリョウキカン</t>
    </rPh>
    <phoneticPr fontId="1"/>
  </si>
  <si>
    <t>施設入所調整対象者一覧</t>
    <rPh sb="0" eb="2">
      <t>シセツ</t>
    </rPh>
    <rPh sb="2" eb="4">
      <t>ニュウショ</t>
    </rPh>
    <rPh sb="4" eb="6">
      <t>チョウセイ</t>
    </rPh>
    <rPh sb="6" eb="11">
      <t>タイショウシャイチラン</t>
    </rPh>
    <phoneticPr fontId="1"/>
  </si>
  <si>
    <t>名古屋市内に設置されている、主な対象を身体障害者とし、施設入所支援を提供する施設への入所の判定、相談、入所調整対象者の管理</t>
    <rPh sb="0" eb="5">
      <t>ナゴヤシナイ</t>
    </rPh>
    <rPh sb="6" eb="8">
      <t>セッチ</t>
    </rPh>
    <rPh sb="14" eb="15">
      <t>オモ</t>
    </rPh>
    <rPh sb="16" eb="18">
      <t>タイショウ</t>
    </rPh>
    <rPh sb="19" eb="21">
      <t>シンタイ</t>
    </rPh>
    <rPh sb="21" eb="24">
      <t>ショウガイシャ</t>
    </rPh>
    <rPh sb="27" eb="29">
      <t>シセツ</t>
    </rPh>
    <rPh sb="29" eb="31">
      <t>ニュウショ</t>
    </rPh>
    <rPh sb="31" eb="33">
      <t>シエン</t>
    </rPh>
    <rPh sb="34" eb="36">
      <t>テイキョウ</t>
    </rPh>
    <rPh sb="38" eb="40">
      <t>シセツ</t>
    </rPh>
    <rPh sb="42" eb="44">
      <t>ニュウショ</t>
    </rPh>
    <rPh sb="45" eb="47">
      <t>ハンテイ</t>
    </rPh>
    <rPh sb="48" eb="50">
      <t>ソウダン</t>
    </rPh>
    <rPh sb="51" eb="53">
      <t>ニュウショ</t>
    </rPh>
    <rPh sb="53" eb="55">
      <t>チョウセイ</t>
    </rPh>
    <rPh sb="55" eb="58">
      <t>タイショウシャ</t>
    </rPh>
    <rPh sb="59" eb="61">
      <t>カンリ</t>
    </rPh>
    <phoneticPr fontId="1"/>
  </si>
  <si>
    <t>信条（宗教）、健康状態、病歴、障害、</t>
    <rPh sb="0" eb="2">
      <t>シンジョウ</t>
    </rPh>
    <rPh sb="3" eb="5">
      <t>シュウキョウ</t>
    </rPh>
    <phoneticPr fontId="1"/>
  </si>
  <si>
    <t>識別番号、氏名、性別、生年月日・年齢、住所、電話番号、国籍、信条（宗教）、健康状態、病歴、障害、身体的特性・能力、性格・性質、職業・職歴、学業・学歴、資格、趣味・し好、財産・収入、公的扶助、取引状況、親族関係、婚姻暦、家族状況、住居状況、相談内容</t>
  </si>
  <si>
    <t>施設入所申請者</t>
    <rPh sb="0" eb="4">
      <t>シセツニュウショ</t>
    </rPh>
    <rPh sb="4" eb="7">
      <t>シンセイシャ</t>
    </rPh>
    <phoneticPr fontId="1"/>
  </si>
  <si>
    <t>身体障害者更生相談所相談判定記録</t>
    <rPh sb="0" eb="10">
      <t>シンコウソウ</t>
    </rPh>
    <rPh sb="10" eb="12">
      <t>ソウダン</t>
    </rPh>
    <rPh sb="12" eb="14">
      <t>ハンテイ</t>
    </rPh>
    <rPh sb="14" eb="16">
      <t>キロク</t>
    </rPh>
    <phoneticPr fontId="1"/>
  </si>
  <si>
    <t>身体障害者更生相談所での判定・相談の内容の記録。</t>
    <rPh sb="0" eb="10">
      <t>シンコウソウ</t>
    </rPh>
    <rPh sb="12" eb="14">
      <t>ハンテイ</t>
    </rPh>
    <rPh sb="15" eb="17">
      <t>ソウダン</t>
    </rPh>
    <rPh sb="18" eb="20">
      <t>ナイヨウ</t>
    </rPh>
    <rPh sb="21" eb="23">
      <t>キロク</t>
    </rPh>
    <phoneticPr fontId="1"/>
  </si>
  <si>
    <t>識別番号、氏名、性別、生年月日・年齢、住所、電話番号、国籍、健康状態、病歴、障害、身体的特性・能力、性格・性質、職業・職歴、学業・学歴、資格、趣味・し好、財産・収入、公的扶助、取引状況、親族関係、婚姻暦、家族状況、住居状況、相談内容</t>
  </si>
  <si>
    <t>身体障害者更生相談所利用者</t>
    <rPh sb="0" eb="5">
      <t>シンタイショウガイシャ</t>
    </rPh>
    <rPh sb="5" eb="10">
      <t>コウセイソウダンショ</t>
    </rPh>
    <rPh sb="10" eb="13">
      <t>リヨウシャ</t>
    </rPh>
    <phoneticPr fontId="1"/>
  </si>
  <si>
    <t>判定・相談時の聞き取り</t>
    <rPh sb="0" eb="2">
      <t>ハンテイ</t>
    </rPh>
    <rPh sb="3" eb="6">
      <t>ソウダンジ</t>
    </rPh>
    <rPh sb="7" eb="8">
      <t>キ</t>
    </rPh>
    <rPh sb="9" eb="10">
      <t>ト</t>
    </rPh>
    <phoneticPr fontId="1"/>
  </si>
  <si>
    <t>ひきこもり支援センターにおける相談事務</t>
    <rPh sb="5" eb="7">
      <t>シエン</t>
    </rPh>
    <rPh sb="15" eb="19">
      <t>ソウダンジム</t>
    </rPh>
    <phoneticPr fontId="1"/>
  </si>
  <si>
    <t>ひきこもりに悩む本人及び家族を対象とした電話や面接相談を行い、解決に向けた支援や情報の提供等を行う。</t>
    <rPh sb="6" eb="7">
      <t>ナヤ</t>
    </rPh>
    <rPh sb="8" eb="11">
      <t>ホンニンオヨ</t>
    </rPh>
    <rPh sb="12" eb="14">
      <t>カゾク</t>
    </rPh>
    <rPh sb="15" eb="17">
      <t>タイショウ</t>
    </rPh>
    <rPh sb="20" eb="22">
      <t>デンワ</t>
    </rPh>
    <rPh sb="23" eb="27">
      <t>メンセツソウダン</t>
    </rPh>
    <rPh sb="28" eb="29">
      <t>オコナ</t>
    </rPh>
    <rPh sb="31" eb="33">
      <t>カイケツ</t>
    </rPh>
    <rPh sb="34" eb="35">
      <t>ム</t>
    </rPh>
    <rPh sb="37" eb="39">
      <t>シエン</t>
    </rPh>
    <rPh sb="40" eb="42">
      <t>ジョウホウ</t>
    </rPh>
    <rPh sb="43" eb="46">
      <t>テイキョウトウ</t>
    </rPh>
    <rPh sb="47" eb="48">
      <t>オコナ</t>
    </rPh>
    <phoneticPr fontId="1"/>
  </si>
  <si>
    <t>相談申込者、相談対象者</t>
    <rPh sb="0" eb="5">
      <t>ソウダンモウシコミシャ</t>
    </rPh>
    <rPh sb="6" eb="11">
      <t>ソウダンタイショウシャ</t>
    </rPh>
    <phoneticPr fontId="1"/>
  </si>
  <si>
    <t>相談申込者からの申告</t>
    <rPh sb="0" eb="5">
      <t>ソウダンモウシコミシャ</t>
    </rPh>
    <rPh sb="8" eb="10">
      <t>シンコク</t>
    </rPh>
    <phoneticPr fontId="1"/>
  </si>
  <si>
    <t>本人の家族、支援機関（保健センター、区役所、医療機関など）</t>
    <rPh sb="0" eb="2">
      <t>ホンニン</t>
    </rPh>
    <rPh sb="3" eb="5">
      <t>カゾク</t>
    </rPh>
    <rPh sb="6" eb="8">
      <t>シエン</t>
    </rPh>
    <rPh sb="8" eb="10">
      <t>キカン</t>
    </rPh>
    <rPh sb="11" eb="13">
      <t>ホケン</t>
    </rPh>
    <rPh sb="18" eb="21">
      <t>クヤクショ</t>
    </rPh>
    <rPh sb="22" eb="26">
      <t>イリョウキカン</t>
    </rPh>
    <phoneticPr fontId="1"/>
  </si>
  <si>
    <t>ひきこもり支援サポーター登録</t>
    <rPh sb="5" eb="7">
      <t>シエン</t>
    </rPh>
    <rPh sb="12" eb="14">
      <t>トウロク</t>
    </rPh>
    <phoneticPr fontId="1"/>
  </si>
  <si>
    <t>ひきこもりの本人及び家族への支援を行うため、ひきこもり支援サポーター養成研修受講者を対象にひきこもり支援サポーターとして登録及び派遣を行う。</t>
  </si>
  <si>
    <t>識別番号、氏名　性別　生年月日・年齢　住所　電話番号　資格　趣味・し好　　申込み理由　希望する活動　電子メールアドレス</t>
  </si>
  <si>
    <t>ひきこもり支援サポーター登録申込書を提出したもの</t>
    <rPh sb="5" eb="7">
      <t>シエン</t>
    </rPh>
    <rPh sb="12" eb="14">
      <t>トウロク</t>
    </rPh>
    <rPh sb="14" eb="17">
      <t>モウシコミショ</t>
    </rPh>
    <rPh sb="18" eb="20">
      <t>テイシュツ</t>
    </rPh>
    <phoneticPr fontId="1"/>
  </si>
  <si>
    <t>ひきこもり支援サポーター登録申込書のよる申告</t>
    <rPh sb="20" eb="22">
      <t>シンコク</t>
    </rPh>
    <phoneticPr fontId="1"/>
  </si>
  <si>
    <t>健康福祉局障害者支援課</t>
  </si>
  <si>
    <t>障害者（児）ホームヘルパー現任研修における研修参加者一覧</t>
  </si>
  <si>
    <t>ホームヘルパー現任研修の修了証発行</t>
    <rPh sb="7" eb="11">
      <t>ゲンニンケンシュウ</t>
    </rPh>
    <rPh sb="12" eb="15">
      <t>シュウリョウショウ</t>
    </rPh>
    <rPh sb="15" eb="17">
      <t>ハッコウ</t>
    </rPh>
    <phoneticPr fontId="1"/>
  </si>
  <si>
    <t>氏名　生年月日　性別　所属事業所名</t>
    <rPh sb="0" eb="2">
      <t>シメイ</t>
    </rPh>
    <rPh sb="3" eb="5">
      <t>セイネン</t>
    </rPh>
    <rPh sb="5" eb="7">
      <t>ガッピ</t>
    </rPh>
    <rPh sb="8" eb="10">
      <t>セイベツ</t>
    </rPh>
    <rPh sb="11" eb="17">
      <t>ショゾクジギョウショメイ</t>
    </rPh>
    <phoneticPr fontId="2"/>
  </si>
  <si>
    <t>研修申込者・受講者</t>
    <rPh sb="0" eb="2">
      <t>ケンシュウ</t>
    </rPh>
    <rPh sb="2" eb="4">
      <t>モウシコミ</t>
    </rPh>
    <rPh sb="4" eb="5">
      <t>シャ</t>
    </rPh>
    <rPh sb="6" eb="9">
      <t>ジュコウシャ</t>
    </rPh>
    <phoneticPr fontId="1"/>
  </si>
  <si>
    <t>参加申込書の提出</t>
  </si>
  <si>
    <t>精神障害者地域活動支援事業における利用者、職員一覧</t>
  </si>
  <si>
    <t>精神障害者地域活動支援事業における利用者、職員の管理</t>
    <rPh sb="24" eb="26">
      <t>カンリ</t>
    </rPh>
    <phoneticPr fontId="1"/>
  </si>
  <si>
    <t>住所　氏名　生年月日　性別</t>
    <rPh sb="0" eb="2">
      <t>ジュウショ</t>
    </rPh>
    <rPh sb="3" eb="5">
      <t>シメイ</t>
    </rPh>
    <rPh sb="6" eb="8">
      <t>セイネン</t>
    </rPh>
    <rPh sb="8" eb="10">
      <t>ガッピ</t>
    </rPh>
    <rPh sb="11" eb="13">
      <t>セイベツ</t>
    </rPh>
    <phoneticPr fontId="2"/>
  </si>
  <si>
    <t>利用予定者</t>
    <rPh sb="0" eb="2">
      <t>リヨウ</t>
    </rPh>
    <rPh sb="2" eb="4">
      <t>ヨテイ</t>
    </rPh>
    <rPh sb="4" eb="5">
      <t>シャ</t>
    </rPh>
    <phoneticPr fontId="1"/>
  </si>
  <si>
    <t>事業所代表者</t>
    <rPh sb="0" eb="3">
      <t>ジギョウショ</t>
    </rPh>
    <rPh sb="3" eb="6">
      <t>ダイヒョウシャ</t>
    </rPh>
    <phoneticPr fontId="2"/>
  </si>
  <si>
    <t>直接処遇事業、地域の事業所等との連携、普及啓発等事業</t>
    <rPh sb="0" eb="2">
      <t>チョクセツ</t>
    </rPh>
    <rPh sb="2" eb="4">
      <t>ショグウ</t>
    </rPh>
    <rPh sb="4" eb="6">
      <t>ジギョウ</t>
    </rPh>
    <rPh sb="7" eb="9">
      <t>チイキ</t>
    </rPh>
    <rPh sb="10" eb="13">
      <t>ジギョウショ</t>
    </rPh>
    <rPh sb="13" eb="14">
      <t>トウ</t>
    </rPh>
    <rPh sb="16" eb="18">
      <t>レンケイ</t>
    </rPh>
    <rPh sb="19" eb="21">
      <t>フキュウ</t>
    </rPh>
    <rPh sb="21" eb="23">
      <t>ケイハツ</t>
    </rPh>
    <rPh sb="23" eb="24">
      <t>トウ</t>
    </rPh>
    <rPh sb="24" eb="26">
      <t>ジギョウ</t>
    </rPh>
    <phoneticPr fontId="2"/>
  </si>
  <si>
    <t>障害者賃貸住宅入居等サポート事業における利用者一覧</t>
  </si>
  <si>
    <t>障害者賃貸住宅入居等サポート事業における申請状況の確認</t>
    <rPh sb="0" eb="3">
      <t>ショウガイシャ</t>
    </rPh>
    <rPh sb="3" eb="5">
      <t>チンタイ</t>
    </rPh>
    <rPh sb="5" eb="7">
      <t>ジュウタク</t>
    </rPh>
    <rPh sb="7" eb="10">
      <t>ニュウキョトウ</t>
    </rPh>
    <rPh sb="14" eb="16">
      <t>ジギョウ</t>
    </rPh>
    <rPh sb="20" eb="24">
      <t>シンセイジョウキョウ</t>
    </rPh>
    <rPh sb="25" eb="27">
      <t>カクニン</t>
    </rPh>
    <phoneticPr fontId="1"/>
  </si>
  <si>
    <t>氏名　生年月日　住所</t>
    <rPh sb="0" eb="2">
      <t>シメイ</t>
    </rPh>
    <rPh sb="3" eb="5">
      <t>セイネン</t>
    </rPh>
    <rPh sb="5" eb="7">
      <t>ガッピ</t>
    </rPh>
    <rPh sb="8" eb="10">
      <t>ジュウショ</t>
    </rPh>
    <phoneticPr fontId="2"/>
  </si>
  <si>
    <t>障害者賃貸住宅入居等サポート事業申請者</t>
    <rPh sb="16" eb="19">
      <t>シンセイシャ</t>
    </rPh>
    <phoneticPr fontId="1"/>
  </si>
  <si>
    <t>申請書の提出</t>
    <rPh sb="4" eb="6">
      <t>テイシュツ</t>
    </rPh>
    <phoneticPr fontId="1"/>
  </si>
  <si>
    <t>無</t>
    <rPh sb="0" eb="1">
      <t>ナシ</t>
    </rPh>
    <phoneticPr fontId="2"/>
  </si>
  <si>
    <t>重症心身障害児小規模援護事業補助金交付事務における事業所利用者、職員一覧</t>
  </si>
  <si>
    <t>補助金の審査等</t>
    <rPh sb="0" eb="3">
      <t>ホジョキン</t>
    </rPh>
    <rPh sb="4" eb="7">
      <t>シンサトウ</t>
    </rPh>
    <phoneticPr fontId="1"/>
  </si>
  <si>
    <t>重症心身障害児小規模援護事業補助金交付事務における事業所利用者、職員</t>
  </si>
  <si>
    <t>事業所代表者</t>
    <rPh sb="0" eb="3">
      <t>ジギョウショ</t>
    </rPh>
    <phoneticPr fontId="2"/>
  </si>
  <si>
    <t>作業所型地域活動支援事業補助金交付事務における作業所利用者、職員一覧</t>
  </si>
  <si>
    <t>作業所型地域活動支援事業補助金交付事務における作業所利用者、職員</t>
  </si>
  <si>
    <t>外部提供</t>
  </si>
  <si>
    <t>障害児・者相談支援事業補助金交付事務における相談支援利用者一覧</t>
  </si>
  <si>
    <t>識別番号　氏名</t>
  </si>
  <si>
    <t>障害児・者相談支援事業補助金交付事務における相談支援利用者</t>
  </si>
  <si>
    <t>共同生活援助事業運営費補助金交付事務における利用者一覧</t>
  </si>
  <si>
    <t>共同生活援助事業運営費補助金交付事務における利用者</t>
  </si>
  <si>
    <t>事業所代表者</t>
    <rPh sb="0" eb="1">
      <t>ジ</t>
    </rPh>
    <phoneticPr fontId="2"/>
  </si>
  <si>
    <t>共同生活援助事業費補助金交付事務における利用者一覧</t>
  </si>
  <si>
    <t>共同生活援助事業費補助金交付事務における利用者</t>
  </si>
  <si>
    <t>身体障害者福祉ホーム運営費補助金交付事務におけるホーム利用者一覧</t>
  </si>
  <si>
    <t>身体障害者福祉ホーム運営費補助金交付事務におけるホーム利用者</t>
  </si>
  <si>
    <t>重症心身障害児者施設利用希望者状況調査における施設利用希望者一覧</t>
  </si>
  <si>
    <t>入所の審査等</t>
    <rPh sb="0" eb="2">
      <t>ニュウショ</t>
    </rPh>
    <rPh sb="3" eb="5">
      <t>シンサ</t>
    </rPh>
    <rPh sb="5" eb="6">
      <t>トウ</t>
    </rPh>
    <phoneticPr fontId="1"/>
  </si>
  <si>
    <t>重症心身障害児者施設利用希望者状況調査における施設利用希望者</t>
  </si>
  <si>
    <t>施設指定管理者</t>
  </si>
  <si>
    <t>名古屋市障害児（者）緊急短期入所空床確保事業支払事務における利用者一覧</t>
  </si>
  <si>
    <t>識別番号　氏名　利用理由</t>
  </si>
  <si>
    <t>名古屋市障害児（者）緊急短期入所空床確保事業支払事務における利用者</t>
  </si>
  <si>
    <t>無</t>
    <rPh sb="0" eb="1">
      <t>ナ</t>
    </rPh>
    <phoneticPr fontId="2"/>
  </si>
  <si>
    <t>名古屋市強度行動障害者受入補助金における施設利用者、職員一覧</t>
  </si>
  <si>
    <t>名古屋市強度行動障害者受入補助金における施設利用者、職員</t>
  </si>
  <si>
    <t>障害者総合支援法にかかる指定・登録事業者及び指定施設への指導におけるサービス利用者一覧</t>
  </si>
  <si>
    <t>事業者、施設への指導監査事務</t>
    <rPh sb="0" eb="3">
      <t>ジギョウシャ</t>
    </rPh>
    <rPh sb="4" eb="6">
      <t>シセツ</t>
    </rPh>
    <rPh sb="8" eb="10">
      <t>シドウ</t>
    </rPh>
    <rPh sb="10" eb="12">
      <t>カンサ</t>
    </rPh>
    <rPh sb="12" eb="14">
      <t>ジム</t>
    </rPh>
    <phoneticPr fontId="1"/>
  </si>
  <si>
    <t>障害者総合支援法にかかる指定・登録事業者及び指定施設への指導におけるサービス利用者</t>
  </si>
  <si>
    <t>申請書の提出、システム連携</t>
    <rPh sb="0" eb="3">
      <t>シンセイショ</t>
    </rPh>
    <rPh sb="4" eb="6">
      <t>テイシュツ</t>
    </rPh>
    <rPh sb="11" eb="13">
      <t>レンケイ</t>
    </rPh>
    <phoneticPr fontId="1"/>
  </si>
  <si>
    <t>名古屋市障害者グループホームバリアフリー化改修補助金交付事務における利用者一覧</t>
  </si>
  <si>
    <t>名古屋市障害者グループホームバリアフリー化改修補助金交付事務における利用者</t>
  </si>
  <si>
    <t>事業所代表者</t>
    <rPh sb="0" eb="3">
      <t>ジギョウショ</t>
    </rPh>
    <rPh sb="3" eb="6">
      <t>ダイヒョウシャ</t>
    </rPh>
    <phoneticPr fontId="1"/>
  </si>
  <si>
    <t>障害者総合支援法にかかる事業者の登録における管理者、サービス提供責任者、サービス管理責任者一覧</t>
  </si>
  <si>
    <t>事業者・施設の指定、変更、休廃止、登録事務</t>
    <rPh sb="10" eb="12">
      <t>ヘンコウ</t>
    </rPh>
    <rPh sb="13" eb="14">
      <t>キュウ</t>
    </rPh>
    <rPh sb="14" eb="16">
      <t>ハイシ</t>
    </rPh>
    <phoneticPr fontId="2"/>
  </si>
  <si>
    <t>氏名　生年月日・年齢　住所　電話番号　職歴</t>
    <rPh sb="19" eb="21">
      <t>ショクレキ</t>
    </rPh>
    <phoneticPr fontId="2"/>
  </si>
  <si>
    <t>管理者、サービス提供責任者、サービス管理責任者</t>
    <rPh sb="18" eb="20">
      <t>カンリ</t>
    </rPh>
    <rPh sb="20" eb="22">
      <t>セキニン</t>
    </rPh>
    <rPh sb="22" eb="23">
      <t>シャ</t>
    </rPh>
    <phoneticPr fontId="1"/>
  </si>
  <si>
    <t>事業所代表者</t>
    <rPh sb="0" eb="3">
      <t>ジギョウショ</t>
    </rPh>
    <rPh sb="3" eb="5">
      <t>ダイヒョウ</t>
    </rPh>
    <rPh sb="5" eb="6">
      <t>シャ</t>
    </rPh>
    <phoneticPr fontId="2"/>
  </si>
  <si>
    <t>移動支援事業従事者養成研修事業者登録事務における研修参加者一覧</t>
  </si>
  <si>
    <t>移動支援事業従事者養成研修申込者・受講者の管理</t>
  </si>
  <si>
    <t>住所　氏名　生年月日　電話番号</t>
    <rPh sb="0" eb="2">
      <t>ジュウショ</t>
    </rPh>
    <rPh sb="3" eb="5">
      <t>シメイ</t>
    </rPh>
    <rPh sb="6" eb="8">
      <t>セイネン</t>
    </rPh>
    <rPh sb="8" eb="10">
      <t>ガッピ</t>
    </rPh>
    <rPh sb="11" eb="13">
      <t>デンワ</t>
    </rPh>
    <rPh sb="13" eb="15">
      <t>バンゴウ</t>
    </rPh>
    <phoneticPr fontId="2"/>
  </si>
  <si>
    <t>研修申込者・受講者</t>
  </si>
  <si>
    <t>移動支援事業従事者養成研修事業者</t>
  </si>
  <si>
    <t>サービス管理責任者・児童発達支援管理責任者フォローアップ研修における研修申込者・受講者一覧</t>
  </si>
  <si>
    <t xml:space="preserve">サービス管理責任者・児童発達支援管理責任者フォローアップ研修における研修申込者・受講者の管理
</t>
    <rPh sb="44" eb="46">
      <t>カンリ</t>
    </rPh>
    <phoneticPr fontId="2"/>
  </si>
  <si>
    <t>氏名　生年月日　福祉事業の経験年数</t>
  </si>
  <si>
    <t>参加申込書の提出</t>
    <rPh sb="0" eb="5">
      <t>サンカモウシコミショ</t>
    </rPh>
    <rPh sb="6" eb="8">
      <t>テイシュツ</t>
    </rPh>
    <phoneticPr fontId="1"/>
  </si>
  <si>
    <t>障害福祉サービス事業新規参入者研修事務における研修申込者・受講者一覧</t>
  </si>
  <si>
    <t>障害福祉サービス事業新規参入者研修事務における研修申込者・受講者の管理</t>
    <rPh sb="33" eb="35">
      <t>カンリ</t>
    </rPh>
    <phoneticPr fontId="2"/>
  </si>
  <si>
    <t>氏名　生年月日　住所　電話番号　介護福祉士等の資格、福祉事業の経験年数</t>
  </si>
  <si>
    <t>障害者総合支援法にかかる障害福祉サービス等の支給決定事務における支給決定受給者（障害福祉サービス等）一覧</t>
  </si>
  <si>
    <t>障害者総合支援法にかかる障害福祉サービス等の支給決定事務における支給決定受給者（障害福祉サービス等）の管理</t>
  </si>
  <si>
    <t>障害福祉サービス等の支給申請を行った者</t>
    <rPh sb="0" eb="4">
      <t>ショウガイフクシ</t>
    </rPh>
    <rPh sb="8" eb="9">
      <t>トウ</t>
    </rPh>
    <rPh sb="10" eb="14">
      <t>シキュウシンセイ</t>
    </rPh>
    <rPh sb="15" eb="16">
      <t>オコナ</t>
    </rPh>
    <rPh sb="18" eb="19">
      <t>モノ</t>
    </rPh>
    <phoneticPr fontId="1"/>
  </si>
  <si>
    <t>申請書の提出、外部提供、システム連携</t>
    <rPh sb="0" eb="3">
      <t>シンセイショ</t>
    </rPh>
    <rPh sb="4" eb="6">
      <t>テイシュツ</t>
    </rPh>
    <rPh sb="7" eb="11">
      <t>ガイブテイキョウ</t>
    </rPh>
    <rPh sb="16" eb="18">
      <t>レンケイ</t>
    </rPh>
    <phoneticPr fontId="1"/>
  </si>
  <si>
    <t>家族、医療機関、サービス提供事業所</t>
    <rPh sb="12" eb="14">
      <t>テイキョウ</t>
    </rPh>
    <rPh sb="14" eb="17">
      <t>ジギョウショ</t>
    </rPh>
    <phoneticPr fontId="2"/>
  </si>
  <si>
    <t>医療機関、サービス提供事業所</t>
    <rPh sb="0" eb="2">
      <t>イリョウ</t>
    </rPh>
    <rPh sb="2" eb="4">
      <t>キカン</t>
    </rPh>
    <rPh sb="9" eb="11">
      <t>テイキョウ</t>
    </rPh>
    <rPh sb="11" eb="14">
      <t>ジギョウショ</t>
    </rPh>
    <phoneticPr fontId="2"/>
  </si>
  <si>
    <t>障害福祉サービス費等審査支払事務における支給決定受給者（障害福祉サービス）一覧</t>
  </si>
  <si>
    <t>事業者からの請求に基づき、障害福祉サービス費等の審査及び支払を行う</t>
  </si>
  <si>
    <t>愛知県国民健康保険団体連合会</t>
    <rPh sb="0" eb="3">
      <t>アイチケン</t>
    </rPh>
    <rPh sb="3" eb="5">
      <t>コクミン</t>
    </rPh>
    <rPh sb="5" eb="7">
      <t>ケンコウ</t>
    </rPh>
    <rPh sb="7" eb="9">
      <t>ホケン</t>
    </rPh>
    <rPh sb="9" eb="11">
      <t>ダンタイ</t>
    </rPh>
    <rPh sb="11" eb="14">
      <t>レンゴウカイ</t>
    </rPh>
    <phoneticPr fontId="2"/>
  </si>
  <si>
    <t>障害福祉サービス費等の審査支払業務</t>
    <rPh sb="0" eb="2">
      <t>ショウガイ</t>
    </rPh>
    <rPh sb="2" eb="4">
      <t>フクシ</t>
    </rPh>
    <rPh sb="8" eb="9">
      <t>ヒ</t>
    </rPh>
    <rPh sb="9" eb="10">
      <t>ナド</t>
    </rPh>
    <rPh sb="11" eb="13">
      <t>シンサ</t>
    </rPh>
    <rPh sb="13" eb="15">
      <t>シハライ</t>
    </rPh>
    <rPh sb="15" eb="17">
      <t>ギョウム</t>
    </rPh>
    <phoneticPr fontId="2"/>
  </si>
  <si>
    <t>障害支援区分認定調査員に係る事務における名古屋市障害支援区分認定調査員一覧</t>
  </si>
  <si>
    <t>障害支援区分認定調査において調査員の身分を証明する調査員証を発行</t>
    <rPh sb="2" eb="4">
      <t>シエン</t>
    </rPh>
    <phoneticPr fontId="2"/>
  </si>
  <si>
    <t>名古屋市障害支援区分認定調査員であった者</t>
    <rPh sb="0" eb="3">
      <t>ナゴヤ</t>
    </rPh>
    <rPh sb="3" eb="4">
      <t>シ</t>
    </rPh>
    <rPh sb="4" eb="6">
      <t>ショウガイ</t>
    </rPh>
    <rPh sb="6" eb="8">
      <t>シエン</t>
    </rPh>
    <rPh sb="8" eb="10">
      <t>クブン</t>
    </rPh>
    <rPh sb="10" eb="12">
      <t>ニンテイ</t>
    </rPh>
    <rPh sb="12" eb="14">
      <t>チョウサ</t>
    </rPh>
    <rPh sb="14" eb="15">
      <t>イン</t>
    </rPh>
    <rPh sb="19" eb="20">
      <t>モノ</t>
    </rPh>
    <phoneticPr fontId="1"/>
  </si>
  <si>
    <t>地域における障害者職業能力開発促進事業における福祉施設の利用者、各種会議参加者、説明会・セミナー等各種イベントの参加者
一覧</t>
  </si>
  <si>
    <t>・障害者の実習や訓練などを実施する企業への見学会等を申し込んだ場合申込書の情報を企業へ提供
・企業情報を就労支援事業を実施する機関へ提供
・集計作業
など</t>
    <rPh sb="21" eb="24">
      <t>ケンガクカイ</t>
    </rPh>
    <rPh sb="24" eb="25">
      <t>トウ</t>
    </rPh>
    <rPh sb="26" eb="27">
      <t>モウ</t>
    </rPh>
    <rPh sb="28" eb="29">
      <t>コ</t>
    </rPh>
    <rPh sb="31" eb="33">
      <t>バアイ</t>
    </rPh>
    <rPh sb="33" eb="36">
      <t>モウシコミショ</t>
    </rPh>
    <rPh sb="37" eb="39">
      <t>ジョウホウ</t>
    </rPh>
    <rPh sb="40" eb="42">
      <t>キギョウ</t>
    </rPh>
    <rPh sb="43" eb="45">
      <t>テイキョウ</t>
    </rPh>
    <rPh sb="47" eb="51">
      <t>キギョウジョウホウ</t>
    </rPh>
    <rPh sb="66" eb="68">
      <t>テイキョウ</t>
    </rPh>
    <rPh sb="70" eb="72">
      <t>シュウケイ</t>
    </rPh>
    <rPh sb="72" eb="74">
      <t>サギョウ</t>
    </rPh>
    <phoneticPr fontId="1"/>
  </si>
  <si>
    <t>・福祉施設利用者
住所　氏名　生年月日　性別　電話番号　学歴　職歴　障害　緊急時連絡先　職業能力判定状況　雇用保険受給状況　就労にあたっての留意事項
・会議参加者
住所　氏名　生年月日
・説明会・セミナー等参加者
氏名　所属企業名　所属施設名　役職名</t>
  </si>
  <si>
    <t>・福祉施設の利用者
・各種会議参加者
・説明会・セミナー等各種イベントの参加者</t>
    <rPh sb="38" eb="39">
      <t>シャ</t>
    </rPh>
    <phoneticPr fontId="1"/>
  </si>
  <si>
    <t>参加申込書等の提出</t>
    <rPh sb="0" eb="2">
      <t>サンカ</t>
    </rPh>
    <rPh sb="2" eb="5">
      <t>モウシコミショ</t>
    </rPh>
    <rPh sb="5" eb="6">
      <t>トウ</t>
    </rPh>
    <rPh sb="7" eb="9">
      <t>テイシュツ</t>
    </rPh>
    <phoneticPr fontId="1"/>
  </si>
  <si>
    <t>就労支援事業を実施する機関、障害者の実習や訓練などを実施する企業</t>
  </si>
  <si>
    <t>愛知県障害者ピアサポート研修修了者一覧</t>
    <rPh sb="17" eb="19">
      <t>イチラン</t>
    </rPh>
    <phoneticPr fontId="1"/>
  </si>
  <si>
    <t>障害者ピアサポート研修の修了者の管理</t>
    <rPh sb="0" eb="3">
      <t>ショウガイシャ</t>
    </rPh>
    <rPh sb="9" eb="11">
      <t>ケンシュウ</t>
    </rPh>
    <rPh sb="12" eb="15">
      <t>シュウリョウシャ</t>
    </rPh>
    <rPh sb="16" eb="18">
      <t>カンリ</t>
    </rPh>
    <phoneticPr fontId="1"/>
  </si>
  <si>
    <t>愛知県障害福祉課、委託事業者</t>
    <rPh sb="0" eb="3">
      <t>アイチケン</t>
    </rPh>
    <rPh sb="3" eb="8">
      <t>ショウガイフクシカ</t>
    </rPh>
    <rPh sb="9" eb="11">
      <t>イタク</t>
    </rPh>
    <rPh sb="11" eb="13">
      <t>ジギョウ</t>
    </rPh>
    <rPh sb="13" eb="14">
      <t>シャ</t>
    </rPh>
    <phoneticPr fontId="1"/>
  </si>
  <si>
    <t>障害者ピアサポート研修事業に係る事務全般</t>
    <rPh sb="11" eb="13">
      <t>ジギョウ</t>
    </rPh>
    <rPh sb="14" eb="15">
      <t>カカ</t>
    </rPh>
    <rPh sb="16" eb="18">
      <t>ジム</t>
    </rPh>
    <rPh sb="18" eb="20">
      <t>ゼンパン</t>
    </rPh>
    <phoneticPr fontId="1"/>
  </si>
  <si>
    <t>健康福祉局保護課</t>
    <rPh sb="0" eb="5">
      <t>ケンコウフクシキョク</t>
    </rPh>
    <rPh sb="5" eb="8">
      <t>ホゴカ</t>
    </rPh>
    <phoneticPr fontId="1"/>
  </si>
  <si>
    <t>生活保護システム</t>
    <rPh sb="0" eb="4">
      <t>セイカツホゴ</t>
    </rPh>
    <phoneticPr fontId="1"/>
  </si>
  <si>
    <t>生活保護法に基づく保護の決定及び実施に関する事務　（参考）生活保護法24</t>
  </si>
  <si>
    <t>国籍・本籍　健康状態　病歴　障害 賞罰</t>
  </si>
  <si>
    <t>要保護者</t>
    <rPh sb="0" eb="4">
      <t>ヨウホゴシャ</t>
    </rPh>
    <phoneticPr fontId="1"/>
  </si>
  <si>
    <t>（株）アイネス（委託業者）</t>
    <rPh sb="0" eb="3">
      <t>カブ</t>
    </rPh>
    <rPh sb="8" eb="12">
      <t>イタクギョウシャ</t>
    </rPh>
    <phoneticPr fontId="1"/>
  </si>
  <si>
    <t>・電子計算機処理に係る事務</t>
    <rPh sb="1" eb="8">
      <t>デンシケイサンキショリ</t>
    </rPh>
    <rPh sb="9" eb="10">
      <t>カカ</t>
    </rPh>
    <rPh sb="11" eb="13">
      <t>ジム</t>
    </rPh>
    <phoneticPr fontId="1"/>
  </si>
  <si>
    <t>・帳票の出力及び配送に係る事務</t>
    <rPh sb="1" eb="3">
      <t>チョウヒョウ</t>
    </rPh>
    <rPh sb="4" eb="6">
      <t>シュツリョク</t>
    </rPh>
    <rPh sb="6" eb="7">
      <t>オヨ</t>
    </rPh>
    <rPh sb="8" eb="10">
      <t>ハイソウ</t>
    </rPh>
    <rPh sb="11" eb="12">
      <t>カカ</t>
    </rPh>
    <rPh sb="13" eb="15">
      <t>ジム</t>
    </rPh>
    <phoneticPr fontId="1"/>
  </si>
  <si>
    <t>健康福祉局保護課</t>
  </si>
  <si>
    <t>年末年始援護事業利用者名簿</t>
    <rPh sb="0" eb="4">
      <t>ネンマツネンシ</t>
    </rPh>
    <rPh sb="4" eb="8">
      <t>エンゴジギョウ</t>
    </rPh>
    <rPh sb="8" eb="11">
      <t>リヨウシャ</t>
    </rPh>
    <rPh sb="11" eb="13">
      <t>メイボ</t>
    </rPh>
    <phoneticPr fontId="1"/>
  </si>
  <si>
    <t>年末年始援護事業に関する事務</t>
    <rPh sb="0" eb="4">
      <t>ネンマツネンシ</t>
    </rPh>
    <rPh sb="4" eb="8">
      <t>エンゴジギョウ</t>
    </rPh>
    <rPh sb="9" eb="10">
      <t>カン</t>
    </rPh>
    <rPh sb="12" eb="14">
      <t>ジム</t>
    </rPh>
    <phoneticPr fontId="1"/>
  </si>
  <si>
    <t>氏名　生年月日・年齢　　相談日・経路　過去の利用状況　</t>
    <rPh sb="12" eb="14">
      <t>ソウダン</t>
    </rPh>
    <rPh sb="14" eb="15">
      <t>ビ</t>
    </rPh>
    <rPh sb="16" eb="18">
      <t>ケイロ</t>
    </rPh>
    <rPh sb="19" eb="21">
      <t>カコ</t>
    </rPh>
    <rPh sb="22" eb="26">
      <t>リヨウジョウキョウ</t>
    </rPh>
    <phoneticPr fontId="1"/>
  </si>
  <si>
    <t>事業利用者</t>
    <rPh sb="0" eb="5">
      <t>ジギョウリヨウシャ</t>
    </rPh>
    <phoneticPr fontId="1"/>
  </si>
  <si>
    <t>本人　</t>
  </si>
  <si>
    <t>要保護世帯向け不動産担保型生活資金利用世帯簿</t>
  </si>
  <si>
    <t>要保護世帯向け長期生活支援資金に関する事務</t>
  </si>
  <si>
    <t>病歴　障害　健康状態　</t>
  </si>
  <si>
    <t>識別番号　氏名　性別　生年月日・年齢　住所　電話番号　国籍・本籍　身体的特性　性格･性質　職業・職歴　学業・学歴　資格　賞罰　趣味・し好　成績・評価　財産･収入　納税状況　公的扶助　親族関係　離婚暦　家族状況　居住状況　生活歴　生活状況　金融機関口座　</t>
  </si>
  <si>
    <t>要保護世帯向け不動産担保生活支援資金利用対象者</t>
    <rPh sb="0" eb="1">
      <t>ヨウ</t>
    </rPh>
    <rPh sb="18" eb="20">
      <t>リヨウ</t>
    </rPh>
    <rPh sb="20" eb="23">
      <t>タイショウシャ</t>
    </rPh>
    <phoneticPr fontId="1"/>
  </si>
  <si>
    <t>・申告書による申告
・届出書による届出</t>
    <rPh sb="1" eb="4">
      <t>シンコクショ</t>
    </rPh>
    <rPh sb="7" eb="9">
      <t>シンコク</t>
    </rPh>
    <rPh sb="11" eb="14">
      <t>トドケデショ</t>
    </rPh>
    <rPh sb="17" eb="19">
      <t>トドケデ</t>
    </rPh>
    <phoneticPr fontId="1"/>
  </si>
  <si>
    <t>・本人の家族
・他の実施機関　他の官公庁　医療機関及び官公署、銀行、信託会社等</t>
    <rPh sb="1" eb="3">
      <t>ホンニン</t>
    </rPh>
    <rPh sb="4" eb="6">
      <t>カゾク</t>
    </rPh>
    <phoneticPr fontId="1"/>
  </si>
  <si>
    <t>法外援護対象者一覧</t>
    <rPh sb="0" eb="4">
      <t>ホウガイエンゴ</t>
    </rPh>
    <rPh sb="4" eb="7">
      <t>タイショウシャ</t>
    </rPh>
    <rPh sb="7" eb="9">
      <t>イチラン</t>
    </rPh>
    <phoneticPr fontId="1"/>
  </si>
  <si>
    <t>要援護者に対する生活保護法に基づく保護以外の援護の決定及び実施に関する事務</t>
  </si>
  <si>
    <t>氏名　性別　生年月日・年齢　住所　学業・学歴　公的扶助</t>
  </si>
  <si>
    <t>被保護者</t>
    <rPh sb="0" eb="4">
      <t>ヒホゴシャ</t>
    </rPh>
    <phoneticPr fontId="1"/>
  </si>
  <si>
    <t>中国残留邦人等に対する支援給付受給者データベース</t>
  </si>
  <si>
    <t>中国残留邦人等の円滑な帰国の促進並びに永住帰国した中国残留法人等及び特定配偶者の自立の支援に関する法律第１４条第１項に基づく生活支援給付の決定及び実施に関する事務</t>
  </si>
  <si>
    <t>識別番号　氏名　性別　生年月日・年齢　住所　電話番号　国籍・本籍 　身体的特性　性格･性質 職業・職歴　学業・学歴　資格　賞罰　成績・評価　財産･収入　納税状況　公的扶助　取引状況 親族関係　離婚暦　家族状況　居住状況 生活歴、生活状況、金融機関口座</t>
  </si>
  <si>
    <t>中国残留邦人等とその配偶者</t>
    <rPh sb="0" eb="2">
      <t>チュウゴク</t>
    </rPh>
    <rPh sb="2" eb="4">
      <t>ザンリュウ</t>
    </rPh>
    <rPh sb="4" eb="6">
      <t>ホウジン</t>
    </rPh>
    <rPh sb="6" eb="7">
      <t>トウ</t>
    </rPh>
    <rPh sb="10" eb="13">
      <t>ハイグウシャ</t>
    </rPh>
    <phoneticPr fontId="1"/>
  </si>
  <si>
    <t>査察指導管理台帳</t>
    <rPh sb="0" eb="4">
      <t>ササツシドウ</t>
    </rPh>
    <rPh sb="4" eb="6">
      <t>カンリ</t>
    </rPh>
    <rPh sb="6" eb="8">
      <t>ダイチョウ</t>
    </rPh>
    <phoneticPr fontId="1"/>
  </si>
  <si>
    <t>査察指導員による地区担当員への指示事項や改善状況、訪問実施状況等の進捗管理</t>
    <rPh sb="33" eb="35">
      <t>シンチョク</t>
    </rPh>
    <rPh sb="35" eb="37">
      <t>カンリ</t>
    </rPh>
    <phoneticPr fontId="1"/>
  </si>
  <si>
    <t>識別番号　氏名　成績・評価　財産･収入　公的扶助　親族関係　離婚暦　家族状況　居住状況　生活状況</t>
  </si>
  <si>
    <t>生活保護世帯から大学等へ進学した学生への応援金支給対象者一覧</t>
    <rPh sb="20" eb="23">
      <t>オウエンキン</t>
    </rPh>
    <rPh sb="23" eb="25">
      <t>シキュウ</t>
    </rPh>
    <rPh sb="25" eb="28">
      <t>タイショウシャ</t>
    </rPh>
    <rPh sb="28" eb="30">
      <t>イチラン</t>
    </rPh>
    <phoneticPr fontId="1"/>
  </si>
  <si>
    <t>生活保護世帯から大学等へ進学した学生への応援金の支給状況の進捗管理</t>
    <rPh sb="0" eb="2">
      <t>セイカツ</t>
    </rPh>
    <rPh sb="2" eb="4">
      <t>ホゴ</t>
    </rPh>
    <rPh sb="4" eb="6">
      <t>セタイ</t>
    </rPh>
    <rPh sb="8" eb="10">
      <t>ダイガク</t>
    </rPh>
    <rPh sb="10" eb="11">
      <t>トウ</t>
    </rPh>
    <rPh sb="12" eb="14">
      <t>シンガク</t>
    </rPh>
    <rPh sb="16" eb="18">
      <t>ガクセイ</t>
    </rPh>
    <rPh sb="20" eb="22">
      <t>オウエン</t>
    </rPh>
    <rPh sb="22" eb="23">
      <t>キン</t>
    </rPh>
    <rPh sb="24" eb="26">
      <t>シキュウ</t>
    </rPh>
    <rPh sb="26" eb="28">
      <t>ジョウキョウ</t>
    </rPh>
    <rPh sb="29" eb="31">
      <t>シンチョク</t>
    </rPh>
    <rPh sb="31" eb="33">
      <t>カンリ</t>
    </rPh>
    <phoneticPr fontId="1"/>
  </si>
  <si>
    <t>識別番号　氏名　公的扶助　学業・学歴　居住状況</t>
  </si>
  <si>
    <t>生活保護世帯から大学等へ進学した学生</t>
    <rPh sb="0" eb="2">
      <t>セイカツ</t>
    </rPh>
    <rPh sb="2" eb="4">
      <t>ホゴ</t>
    </rPh>
    <rPh sb="4" eb="6">
      <t>セタイ</t>
    </rPh>
    <rPh sb="8" eb="10">
      <t>ダイガク</t>
    </rPh>
    <rPh sb="10" eb="11">
      <t>トウ</t>
    </rPh>
    <rPh sb="12" eb="14">
      <t>シンガク</t>
    </rPh>
    <rPh sb="16" eb="18">
      <t>ガクセイ</t>
    </rPh>
    <phoneticPr fontId="1"/>
  </si>
  <si>
    <t>・届出書による届出</t>
    <rPh sb="1" eb="4">
      <t>トドケデショ</t>
    </rPh>
    <rPh sb="7" eb="9">
      <t>トドケデ</t>
    </rPh>
    <phoneticPr fontId="1"/>
  </si>
  <si>
    <t>・本人の家族</t>
    <rPh sb="1" eb="3">
      <t>ホンニン</t>
    </rPh>
    <rPh sb="4" eb="6">
      <t>カゾク</t>
    </rPh>
    <phoneticPr fontId="1"/>
  </si>
  <si>
    <t>区役所民生子ども課・支所区民福祉課（共通）</t>
  </si>
  <si>
    <t>医療扶助レセプトデータベース</t>
  </si>
  <si>
    <t>生活保護法による医療扶助の決定及び実施に関する事務</t>
  </si>
  <si>
    <t>識別番号　氏名　性別　生年月日・年齢　公的扶助　受診医療機関</t>
  </si>
  <si>
    <t>レセプト審査に関する事務</t>
    <rPh sb="4" eb="6">
      <t>シンサ</t>
    </rPh>
    <rPh sb="7" eb="8">
      <t>カン</t>
    </rPh>
    <rPh sb="10" eb="12">
      <t>ジム</t>
    </rPh>
    <phoneticPr fontId="1"/>
  </si>
  <si>
    <t>介護扶助レセプトデータベース</t>
    <rPh sb="0" eb="2">
      <t>カイゴ</t>
    </rPh>
    <phoneticPr fontId="1"/>
  </si>
  <si>
    <t>生活保護法による介護扶助の決定及び実施に関する事務</t>
    <rPh sb="8" eb="10">
      <t>カイゴ</t>
    </rPh>
    <phoneticPr fontId="1"/>
  </si>
  <si>
    <t>識別番号　公的扶助　介護事業所</t>
    <rPh sb="10" eb="12">
      <t>カイゴ</t>
    </rPh>
    <rPh sb="12" eb="15">
      <t>ジギョウショ</t>
    </rPh>
    <phoneticPr fontId="1"/>
  </si>
  <si>
    <t>健康福祉局厚生院管理課</t>
    <rPh sb="0" eb="2">
      <t>ケンコウ</t>
    </rPh>
    <rPh sb="2" eb="5">
      <t>フクシキョク</t>
    </rPh>
    <rPh sb="5" eb="7">
      <t>コウセイ</t>
    </rPh>
    <rPh sb="7" eb="8">
      <t>イン</t>
    </rPh>
    <rPh sb="8" eb="11">
      <t>カンリカ</t>
    </rPh>
    <phoneticPr fontId="1"/>
  </si>
  <si>
    <t>救護施設・特別養護老人ホーム運営事務</t>
  </si>
  <si>
    <t>救護施設及び特別養護老人ホームの運営</t>
  </si>
  <si>
    <t>識別番号　氏名　性別　生年月日・年齢　住所　電話番号　国籍・本籍　健康状態　病歴　障害　身体的特性　性格･性質　職業・職歴　学業・学歴　資格　賞罰　趣味・し好　成績・評価　財産･収入　納税状況　公的扶助　親族関係　離婚暦　家族状況　生活歴、金融機関口座、要介護度</t>
  </si>
  <si>
    <t>施設入所者</t>
    <rPh sb="0" eb="2">
      <t>シセツ</t>
    </rPh>
    <rPh sb="2" eb="5">
      <t>ニュウショシャ</t>
    </rPh>
    <phoneticPr fontId="1"/>
  </si>
  <si>
    <t>家族（1号）　医療機関、社会福祉施設等（2号）</t>
  </si>
  <si>
    <t>健康福祉局保険年金課
区役所保険年金課（共通）</t>
    <rPh sb="11" eb="14">
      <t>クヤクショ</t>
    </rPh>
    <rPh sb="14" eb="16">
      <t>ホケン</t>
    </rPh>
    <rPh sb="16" eb="18">
      <t>ネンキン</t>
    </rPh>
    <rPh sb="18" eb="19">
      <t>カ</t>
    </rPh>
    <rPh sb="20" eb="22">
      <t>キョウツウ</t>
    </rPh>
    <phoneticPr fontId="1"/>
  </si>
  <si>
    <t>健康福祉局保険年金課</t>
  </si>
  <si>
    <t>国民年金ファイル</t>
    <rPh sb="0" eb="2">
      <t>コクミン</t>
    </rPh>
    <rPh sb="2" eb="4">
      <t>ネンキン</t>
    </rPh>
    <phoneticPr fontId="1"/>
  </si>
  <si>
    <t>国民年金関係事務の実施
年金生活者支援給付金関係事務の実施</t>
    <rPh sb="0" eb="2">
      <t>コクミン</t>
    </rPh>
    <rPh sb="2" eb="4">
      <t>ネンキン</t>
    </rPh>
    <rPh sb="4" eb="6">
      <t>カンケイ</t>
    </rPh>
    <rPh sb="6" eb="8">
      <t>ジム</t>
    </rPh>
    <rPh sb="9" eb="11">
      <t>ジッシ</t>
    </rPh>
    <rPh sb="12" eb="14">
      <t>ネンキン</t>
    </rPh>
    <rPh sb="14" eb="17">
      <t>セイカツシャ</t>
    </rPh>
    <rPh sb="17" eb="19">
      <t>シエン</t>
    </rPh>
    <rPh sb="19" eb="22">
      <t>キュウフキン</t>
    </rPh>
    <rPh sb="22" eb="24">
      <t>カンケイ</t>
    </rPh>
    <rPh sb="24" eb="26">
      <t>ジム</t>
    </rPh>
    <rPh sb="27" eb="29">
      <t>ジッシ</t>
    </rPh>
    <phoneticPr fontId="1"/>
  </si>
  <si>
    <t>識別番号　氏名　性別　生年月日・年齢　住所　電話番号　国籍　年金加入記録　納付記録　年金受給状況　給付金受給状況　介護保険特別徴収情報　財産・収入　家族状況　取引状況　公的扶助　学業・学歴</t>
    <rPh sb="0" eb="2">
      <t>シキベツ</t>
    </rPh>
    <rPh sb="61" eb="63">
      <t>トクベツ</t>
    </rPh>
    <rPh sb="63" eb="65">
      <t>チョウシュウ</t>
    </rPh>
    <phoneticPr fontId="1"/>
  </si>
  <si>
    <t>国民年金被保険者
国民年金受給権者
年金生活者支援給付金対象者等</t>
  </si>
  <si>
    <t>届出書の提出
外部提供</t>
  </si>
  <si>
    <t xml:space="preserve">代理人
日本年金機構
スポーツ市民局住民課
健康福祉局介護保険課
財政局市民税課
農業委員会農政課
</t>
    <rPh sb="15" eb="17">
      <t>シミン</t>
    </rPh>
    <rPh sb="17" eb="18">
      <t>キョク</t>
    </rPh>
    <rPh sb="18" eb="21">
      <t>ジュウミンカ</t>
    </rPh>
    <rPh sb="22" eb="24">
      <t>ケンコウ</t>
    </rPh>
    <rPh sb="24" eb="27">
      <t>フクシキョク</t>
    </rPh>
    <rPh sb="27" eb="29">
      <t>カイゴ</t>
    </rPh>
    <rPh sb="29" eb="31">
      <t>ホケン</t>
    </rPh>
    <rPh sb="31" eb="32">
      <t>カ</t>
    </rPh>
    <rPh sb="33" eb="35">
      <t>ザイセイ</t>
    </rPh>
    <rPh sb="35" eb="36">
      <t>キョク</t>
    </rPh>
    <rPh sb="36" eb="39">
      <t>シミンゼイ</t>
    </rPh>
    <rPh sb="39" eb="40">
      <t>カ</t>
    </rPh>
    <rPh sb="41" eb="43">
      <t>ノウギョウ</t>
    </rPh>
    <rPh sb="43" eb="46">
      <t>イインカイ</t>
    </rPh>
    <rPh sb="46" eb="49">
      <t>ノウセイカ</t>
    </rPh>
    <phoneticPr fontId="1"/>
  </si>
  <si>
    <t>日本年金機構</t>
    <rPh sb="0" eb="2">
      <t>ニホン</t>
    </rPh>
    <rPh sb="2" eb="4">
      <t>ネンキン</t>
    </rPh>
    <rPh sb="4" eb="6">
      <t>キコウ</t>
    </rPh>
    <phoneticPr fontId="1"/>
  </si>
  <si>
    <t>システム保守運用</t>
    <rPh sb="4" eb="6">
      <t>ホシュ</t>
    </rPh>
    <rPh sb="6" eb="8">
      <t>ウンヨウ</t>
    </rPh>
    <phoneticPr fontId="1"/>
  </si>
  <si>
    <t>健康福祉局保険年金課
区役所保険年金課（共通）</t>
    <rPh sb="0" eb="2">
      <t>ケンコウ</t>
    </rPh>
    <rPh sb="2" eb="5">
      <t>フクシキョク</t>
    </rPh>
    <rPh sb="5" eb="7">
      <t>ホケン</t>
    </rPh>
    <rPh sb="7" eb="9">
      <t>ネンキン</t>
    </rPh>
    <rPh sb="9" eb="10">
      <t>カ</t>
    </rPh>
    <rPh sb="11" eb="14">
      <t>クヤクショ</t>
    </rPh>
    <rPh sb="14" eb="16">
      <t>ホケン</t>
    </rPh>
    <rPh sb="16" eb="18">
      <t>ネンキン</t>
    </rPh>
    <rPh sb="18" eb="19">
      <t>カ</t>
    </rPh>
    <rPh sb="20" eb="22">
      <t>キョウツウ</t>
    </rPh>
    <phoneticPr fontId="1"/>
  </si>
  <si>
    <t>健康福祉局保険年金課</t>
    <rPh sb="0" eb="10">
      <t>ケンコウフクシキョクホケンネンキンカ</t>
    </rPh>
    <phoneticPr fontId="1"/>
  </si>
  <si>
    <t>国民健康保険ファイル</t>
    <rPh sb="0" eb="2">
      <t>コクミン</t>
    </rPh>
    <rPh sb="2" eb="4">
      <t>ケンコウ</t>
    </rPh>
    <rPh sb="4" eb="6">
      <t>ホケン</t>
    </rPh>
    <phoneticPr fontId="1"/>
  </si>
  <si>
    <t>国民健康保険関係事務の実施</t>
    <rPh sb="0" eb="2">
      <t>コクミン</t>
    </rPh>
    <rPh sb="2" eb="4">
      <t>ケンコウ</t>
    </rPh>
    <rPh sb="4" eb="6">
      <t>ホケン</t>
    </rPh>
    <rPh sb="6" eb="8">
      <t>カンケイ</t>
    </rPh>
    <rPh sb="8" eb="10">
      <t>ジム</t>
    </rPh>
    <rPh sb="11" eb="13">
      <t>ジッシ</t>
    </rPh>
    <phoneticPr fontId="1"/>
  </si>
  <si>
    <t>健康状態　病歴　薬剤処方　障害　療養を受けた病院等の名称・所在地等　分娩機関　医療費　治療期間　受診日数　公費負担医療受給状況</t>
    <rPh sb="8" eb="10">
      <t>ヤクザイ</t>
    </rPh>
    <rPh sb="10" eb="12">
      <t>ショホウ</t>
    </rPh>
    <rPh sb="13" eb="15">
      <t>ショウガイ</t>
    </rPh>
    <rPh sb="34" eb="36">
      <t>ブンベン</t>
    </rPh>
    <rPh sb="36" eb="38">
      <t>キカン</t>
    </rPh>
    <rPh sb="48" eb="50">
      <t>ジュシン</t>
    </rPh>
    <rPh sb="50" eb="52">
      <t>ニッスウ</t>
    </rPh>
    <phoneticPr fontId="1"/>
  </si>
  <si>
    <t>識別番号　氏名　性別　生年月日・年齢　住所　電話番号　国籍・本籍　職業・職歴　学業・学歴　財産･収入　納税状況　公的扶助　取引状況　家族状況　居住状況　保険料滞納額　保険給付支給決定額　死亡年月日　損害保険加入状況　示談の内容　</t>
    <rPh sb="71" eb="73">
      <t>キョジュウ</t>
    </rPh>
    <rPh sb="73" eb="75">
      <t>ジョウキョウ</t>
    </rPh>
    <phoneticPr fontId="1"/>
  </si>
  <si>
    <t>国民健康保険被保険者
給付等各制度対象者
申請者
第三者行為加害者</t>
    <rPh sb="0" eb="2">
      <t>コクミン</t>
    </rPh>
    <rPh sb="2" eb="4">
      <t>ケンコウ</t>
    </rPh>
    <rPh sb="4" eb="6">
      <t>ホケン</t>
    </rPh>
    <rPh sb="6" eb="10">
      <t>ヒホケンシャ</t>
    </rPh>
    <rPh sb="11" eb="13">
      <t>キュウフ</t>
    </rPh>
    <rPh sb="13" eb="14">
      <t>トウ</t>
    </rPh>
    <rPh sb="14" eb="15">
      <t>カク</t>
    </rPh>
    <rPh sb="15" eb="17">
      <t>セイド</t>
    </rPh>
    <rPh sb="17" eb="19">
      <t>タイショウ</t>
    </rPh>
    <rPh sb="19" eb="20">
      <t>シャ</t>
    </rPh>
    <rPh sb="21" eb="24">
      <t>シンセイシャ</t>
    </rPh>
    <rPh sb="25" eb="28">
      <t>ダイサンシャ</t>
    </rPh>
    <rPh sb="28" eb="30">
      <t>コウイ</t>
    </rPh>
    <rPh sb="30" eb="33">
      <t>カガイシャ</t>
    </rPh>
    <phoneticPr fontId="1"/>
  </si>
  <si>
    <t>資格取得・喪失届の提出
申請書・届の提出
他機関からの情報提供
本人からの聞き取り</t>
    <rPh sb="12" eb="15">
      <t>シンセイショ</t>
    </rPh>
    <rPh sb="16" eb="17">
      <t>トドケ</t>
    </rPh>
    <rPh sb="18" eb="20">
      <t>テイシュツ</t>
    </rPh>
    <rPh sb="21" eb="22">
      <t>タ</t>
    </rPh>
    <rPh sb="22" eb="24">
      <t>キカン</t>
    </rPh>
    <rPh sb="27" eb="29">
      <t>ジョウホウ</t>
    </rPh>
    <rPh sb="29" eb="31">
      <t>テイキョウ</t>
    </rPh>
    <rPh sb="32" eb="33">
      <t>ホン</t>
    </rPh>
    <rPh sb="33" eb="34">
      <t>ニン</t>
    </rPh>
    <rPh sb="37" eb="38">
      <t>キ</t>
    </rPh>
    <rPh sb="39" eb="40">
      <t>ト</t>
    </rPh>
    <phoneticPr fontId="1"/>
  </si>
  <si>
    <t>家族
国民健康保険団体連合会
医療機関
財政局市民税課
健康福祉局保護課
健康福祉局介護保険課
健康福祉局障害企画課
環境局公害保健課
県
他の医療保険者
他の官公庁
相続人
滞納者と債権債務関係にあるすべての法人・個人</t>
    <rPh sb="0" eb="2">
      <t>カゾク</t>
    </rPh>
    <rPh sb="3" eb="5">
      <t>コクミン</t>
    </rPh>
    <rPh sb="5" eb="7">
      <t>ケンコウ</t>
    </rPh>
    <rPh sb="7" eb="9">
      <t>ホケン</t>
    </rPh>
    <rPh sb="9" eb="11">
      <t>ダンタイ</t>
    </rPh>
    <rPh sb="11" eb="14">
      <t>レンゴウカイ</t>
    </rPh>
    <rPh sb="20" eb="22">
      <t>ザイセイ</t>
    </rPh>
    <rPh sb="22" eb="23">
      <t>キョク</t>
    </rPh>
    <rPh sb="23" eb="26">
      <t>シミンゼイ</t>
    </rPh>
    <rPh sb="26" eb="27">
      <t>カ</t>
    </rPh>
    <rPh sb="28" eb="30">
      <t>ケンコウ</t>
    </rPh>
    <rPh sb="30" eb="33">
      <t>フクシキョク</t>
    </rPh>
    <rPh sb="33" eb="35">
      <t>ホゴ</t>
    </rPh>
    <rPh sb="35" eb="36">
      <t>カ</t>
    </rPh>
    <rPh sb="37" eb="39">
      <t>ケンコウ</t>
    </rPh>
    <rPh sb="39" eb="42">
      <t>フクシキョク</t>
    </rPh>
    <rPh sb="42" eb="44">
      <t>カイゴ</t>
    </rPh>
    <rPh sb="44" eb="46">
      <t>ホケン</t>
    </rPh>
    <rPh sb="46" eb="47">
      <t>カ</t>
    </rPh>
    <rPh sb="48" eb="50">
      <t>ケンコウ</t>
    </rPh>
    <rPh sb="50" eb="53">
      <t>フクシキョク</t>
    </rPh>
    <rPh sb="53" eb="55">
      <t>ショウガイ</t>
    </rPh>
    <rPh sb="55" eb="57">
      <t>キカク</t>
    </rPh>
    <rPh sb="57" eb="58">
      <t>カ</t>
    </rPh>
    <rPh sb="59" eb="62">
      <t>カンキョウキョク</t>
    </rPh>
    <rPh sb="62" eb="64">
      <t>コウガイ</t>
    </rPh>
    <rPh sb="64" eb="66">
      <t>ホケン</t>
    </rPh>
    <rPh sb="66" eb="67">
      <t>カ</t>
    </rPh>
    <rPh sb="68" eb="69">
      <t>ケン</t>
    </rPh>
    <rPh sb="70" eb="71">
      <t>ホカ</t>
    </rPh>
    <rPh sb="72" eb="74">
      <t>イリョウ</t>
    </rPh>
    <rPh sb="74" eb="77">
      <t>ホケンシャ</t>
    </rPh>
    <rPh sb="78" eb="79">
      <t>タ</t>
    </rPh>
    <rPh sb="80" eb="83">
      <t>カンコウチョウ</t>
    </rPh>
    <rPh sb="84" eb="87">
      <t>ソウゾクニン</t>
    </rPh>
    <phoneticPr fontId="1"/>
  </si>
  <si>
    <t>・スポーツ市民局住民課（法第69条第1項）
・健康福祉局介護保険課（法第69条第1項）
・健康福祉局感染症対策室（法第69条第1項）
・健康福祉局障害企画課（法第69条第1項及び第2項第１号）
・健康福祉局障害者支援課（法第69条第1項及び第2項第１号）
・健康福祉局健康増進課（法第69条第2項第2号）
・子ども青少年局こども未来企画室（法第69条第1項）
・子ども青少年局子育て支援課（法第69条第1項）
・財政局市民税課（（法第69条第1項）</t>
    <rPh sb="28" eb="30">
      <t>カイゴ</t>
    </rPh>
    <rPh sb="30" eb="32">
      <t>ホケン</t>
    </rPh>
    <rPh sb="50" eb="53">
      <t>カンセンショウ</t>
    </rPh>
    <rPh sb="53" eb="56">
      <t>タイサクシツ</t>
    </rPh>
    <rPh sb="105" eb="106">
      <t>シャ</t>
    </rPh>
    <rPh sb="106" eb="108">
      <t>シエン</t>
    </rPh>
    <rPh sb="129" eb="134">
      <t>ケンコウフクシキョク</t>
    </rPh>
    <rPh sb="134" eb="138">
      <t>ケンコウゾウシン</t>
    </rPh>
    <rPh sb="138" eb="139">
      <t>カ</t>
    </rPh>
    <rPh sb="148" eb="149">
      <t>ダイ</t>
    </rPh>
    <rPh sb="150" eb="151">
      <t>ゴウ</t>
    </rPh>
    <rPh sb="206" eb="209">
      <t>ザイセイキョク</t>
    </rPh>
    <rPh sb="209" eb="212">
      <t>シミンゼイ</t>
    </rPh>
    <rPh sb="212" eb="213">
      <t>カ</t>
    </rPh>
    <phoneticPr fontId="1"/>
  </si>
  <si>
    <t>他の医療保険者
国民健康保険団体連合会
医療機関
委託業者</t>
    <rPh sb="0" eb="1">
      <t>ホカ</t>
    </rPh>
    <rPh sb="2" eb="4">
      <t>イリョウ</t>
    </rPh>
    <rPh sb="4" eb="7">
      <t>ホケンシャ</t>
    </rPh>
    <rPh sb="25" eb="27">
      <t>イタク</t>
    </rPh>
    <rPh sb="27" eb="29">
      <t>ギョウシャ</t>
    </rPh>
    <phoneticPr fontId="1"/>
  </si>
  <si>
    <t>システム保守運用
帳票作成に係るパンチ入力、印刷・印字・断裁・製本・封入封緘・仕分・郵便区分、搬送業務</t>
    <rPh sb="4" eb="6">
      <t>ホシュ</t>
    </rPh>
    <rPh sb="6" eb="8">
      <t>ウンヨウ</t>
    </rPh>
    <rPh sb="9" eb="11">
      <t>チョウヒョウ</t>
    </rPh>
    <rPh sb="11" eb="13">
      <t>サクセイ</t>
    </rPh>
    <rPh sb="14" eb="15">
      <t>カカ</t>
    </rPh>
    <rPh sb="19" eb="21">
      <t>ニュウリョク</t>
    </rPh>
    <rPh sb="47" eb="49">
      <t>ハンソウ</t>
    </rPh>
    <rPh sb="49" eb="51">
      <t>ギョウム</t>
    </rPh>
    <phoneticPr fontId="1"/>
  </si>
  <si>
    <t>健康福祉局保険年金課</t>
    <rPh sb="0" eb="2">
      <t>ケンコウ</t>
    </rPh>
    <rPh sb="2" eb="5">
      <t>フクシキョク</t>
    </rPh>
    <rPh sb="5" eb="7">
      <t>ホケン</t>
    </rPh>
    <rPh sb="7" eb="9">
      <t>ネンキン</t>
    </rPh>
    <rPh sb="9" eb="10">
      <t>カ</t>
    </rPh>
    <phoneticPr fontId="1"/>
  </si>
  <si>
    <t>国保総合システムファイル</t>
  </si>
  <si>
    <t>国民健康保険給付関係事務の実施</t>
    <rPh sb="0" eb="2">
      <t>コクミン</t>
    </rPh>
    <rPh sb="2" eb="4">
      <t>ケンコウ</t>
    </rPh>
    <rPh sb="4" eb="6">
      <t>ホケン</t>
    </rPh>
    <rPh sb="6" eb="8">
      <t>キュウフ</t>
    </rPh>
    <rPh sb="8" eb="10">
      <t>カンケイ</t>
    </rPh>
    <rPh sb="10" eb="12">
      <t>ジム</t>
    </rPh>
    <rPh sb="13" eb="15">
      <t>ジッシ</t>
    </rPh>
    <phoneticPr fontId="1"/>
  </si>
  <si>
    <t>健康状態　病歴薬剤処方　　療養を受けた病院等の名称・所在地等　分娩機関　医療費　治療期間　受診日数　公費負担医療受給状況</t>
    <rPh sb="7" eb="9">
      <t>ヤクザイ</t>
    </rPh>
    <rPh sb="9" eb="11">
      <t>ショホウ</t>
    </rPh>
    <phoneticPr fontId="1"/>
  </si>
  <si>
    <t>識別番号　氏名　性別　生年月日・年齢　住所　電話番号 損害保険加入状況　示談の内容　</t>
  </si>
  <si>
    <t>国民健康保険被保険者
第三者行為加害者</t>
    <rPh sb="0" eb="2">
      <t>コクミン</t>
    </rPh>
    <rPh sb="2" eb="4">
      <t>ケンコウ</t>
    </rPh>
    <rPh sb="4" eb="6">
      <t>ホケン</t>
    </rPh>
    <rPh sb="6" eb="10">
      <t>ヒホケンシャ</t>
    </rPh>
    <rPh sb="11" eb="14">
      <t>ダイサンシャ</t>
    </rPh>
    <rPh sb="14" eb="16">
      <t>コウイ</t>
    </rPh>
    <rPh sb="16" eb="19">
      <t>カガイシャ</t>
    </rPh>
    <phoneticPr fontId="1"/>
  </si>
  <si>
    <t>国民健康保険団体連合会</t>
    <rPh sb="0" eb="2">
      <t>コクミン</t>
    </rPh>
    <rPh sb="2" eb="4">
      <t>ケンコウ</t>
    </rPh>
    <rPh sb="4" eb="6">
      <t>ホケン</t>
    </rPh>
    <rPh sb="6" eb="8">
      <t>ダンタイ</t>
    </rPh>
    <rPh sb="8" eb="11">
      <t>レンゴウカイ</t>
    </rPh>
    <phoneticPr fontId="1"/>
  </si>
  <si>
    <t>国民健康保険団体連合会
医療機関
委託業者</t>
    <rPh sb="12" eb="14">
      <t>イリョウ</t>
    </rPh>
    <rPh sb="14" eb="16">
      <t>キカン</t>
    </rPh>
    <rPh sb="17" eb="19">
      <t>イタク</t>
    </rPh>
    <rPh sb="19" eb="21">
      <t>ギョウシャ</t>
    </rPh>
    <phoneticPr fontId="1"/>
  </si>
  <si>
    <t>求償請求事務委託</t>
  </si>
  <si>
    <t>国民健康保険出産育児一時金直接支払制度対象者一覧</t>
    <rPh sb="0" eb="2">
      <t>コクミン</t>
    </rPh>
    <rPh sb="2" eb="4">
      <t>ケンコウ</t>
    </rPh>
    <rPh sb="4" eb="6">
      <t>ホケン</t>
    </rPh>
    <rPh sb="6" eb="8">
      <t>シュッサン</t>
    </rPh>
    <rPh sb="8" eb="10">
      <t>イクジ</t>
    </rPh>
    <rPh sb="10" eb="13">
      <t>イチジキン</t>
    </rPh>
    <rPh sb="13" eb="15">
      <t>チョクセツ</t>
    </rPh>
    <rPh sb="15" eb="17">
      <t>シハライ</t>
    </rPh>
    <rPh sb="17" eb="19">
      <t>セイド</t>
    </rPh>
    <rPh sb="19" eb="21">
      <t>タイショウ</t>
    </rPh>
    <rPh sb="21" eb="22">
      <t>シャ</t>
    </rPh>
    <rPh sb="22" eb="24">
      <t>イチラン</t>
    </rPh>
    <phoneticPr fontId="1"/>
  </si>
  <si>
    <t>国民健康保険出産育児一時金直接支払制度事務の実施</t>
    <rPh sb="19" eb="21">
      <t>ジム</t>
    </rPh>
    <rPh sb="22" eb="24">
      <t>ジッシ</t>
    </rPh>
    <phoneticPr fontId="1"/>
  </si>
  <si>
    <t>分娩機関</t>
  </si>
  <si>
    <t>識別番号　氏名　生年月日　</t>
  </si>
  <si>
    <t>制度対象者</t>
    <rPh sb="0" eb="2">
      <t>セイド</t>
    </rPh>
    <rPh sb="2" eb="4">
      <t>タイショウ</t>
    </rPh>
    <rPh sb="4" eb="5">
      <t>シャ</t>
    </rPh>
    <phoneticPr fontId="1"/>
  </si>
  <si>
    <t>医療機関からの情報提供</t>
    <rPh sb="0" eb="2">
      <t>イリョウ</t>
    </rPh>
    <rPh sb="2" eb="4">
      <t>キカン</t>
    </rPh>
    <rPh sb="7" eb="11">
      <t>ジョウホウテイキョウ</t>
    </rPh>
    <phoneticPr fontId="1"/>
  </si>
  <si>
    <t>家族
国民健康保険団体連合会</t>
    <rPh sb="0" eb="2">
      <t>カゾク</t>
    </rPh>
    <rPh sb="3" eb="5">
      <t>コクミン</t>
    </rPh>
    <rPh sb="5" eb="7">
      <t>ケンコウ</t>
    </rPh>
    <rPh sb="7" eb="9">
      <t>ホケン</t>
    </rPh>
    <rPh sb="9" eb="11">
      <t>ダンタイ</t>
    </rPh>
    <rPh sb="11" eb="14">
      <t>レンゴウカイ</t>
    </rPh>
    <phoneticPr fontId="1"/>
  </si>
  <si>
    <t>審査支払事務委託</t>
    <rPh sb="4" eb="6">
      <t>ジム</t>
    </rPh>
    <phoneticPr fontId="1"/>
  </si>
  <si>
    <t>重複受診者訪問健康支援事業対象該当者リスト</t>
    <rPh sb="13" eb="15">
      <t>タイショウ</t>
    </rPh>
    <rPh sb="15" eb="17">
      <t>ガイトウ</t>
    </rPh>
    <rPh sb="17" eb="18">
      <t>シャ</t>
    </rPh>
    <phoneticPr fontId="1"/>
  </si>
  <si>
    <t>重複受診者訪問健康支援事業の実施</t>
    <rPh sb="14" eb="16">
      <t>ジッシ</t>
    </rPh>
    <phoneticPr fontId="1"/>
  </si>
  <si>
    <t>健康状態　病歴　療養を受けた病院等の名称・所在地等　服薬内容</t>
  </si>
  <si>
    <t>事業対象者</t>
    <rPh sb="0" eb="2">
      <t>ジギョウ</t>
    </rPh>
    <rPh sb="2" eb="4">
      <t>タイショウ</t>
    </rPh>
    <rPh sb="4" eb="5">
      <t>シャ</t>
    </rPh>
    <phoneticPr fontId="1"/>
  </si>
  <si>
    <t>重複服薬受診者訪問健康支援事業対象該当者リスト</t>
    <rPh sb="2" eb="4">
      <t>フクヤク</t>
    </rPh>
    <rPh sb="15" eb="17">
      <t>タイショウ</t>
    </rPh>
    <rPh sb="17" eb="19">
      <t>ガイトウ</t>
    </rPh>
    <rPh sb="19" eb="20">
      <t>シャ</t>
    </rPh>
    <phoneticPr fontId="1"/>
  </si>
  <si>
    <t>重複服薬受診者訪問健康支援事業の実施</t>
    <rPh sb="16" eb="18">
      <t>ジッシ</t>
    </rPh>
    <phoneticPr fontId="1"/>
  </si>
  <si>
    <t>健康状態　病歴　服薬内容</t>
  </si>
  <si>
    <t>委託業者</t>
    <rPh sb="0" eb="2">
      <t>イタク</t>
    </rPh>
    <rPh sb="2" eb="4">
      <t>ギョウシャ</t>
    </rPh>
    <phoneticPr fontId="1"/>
  </si>
  <si>
    <t>事業実施委託</t>
    <rPh sb="2" eb="4">
      <t>ジッシ</t>
    </rPh>
    <phoneticPr fontId="1"/>
  </si>
  <si>
    <t>特定健診等データ管理システムファイル</t>
    <rPh sb="0" eb="2">
      <t>トクテイ</t>
    </rPh>
    <rPh sb="2" eb="4">
      <t>ケンシン</t>
    </rPh>
    <rPh sb="4" eb="5">
      <t>トウ</t>
    </rPh>
    <rPh sb="8" eb="10">
      <t>カンリ</t>
    </rPh>
    <phoneticPr fontId="2"/>
  </si>
  <si>
    <t>国民健康保険特定健康診査及び特定保健指導の実施
重症化予防事業の実施</t>
    <rPh sb="21" eb="23">
      <t>ジッシ</t>
    </rPh>
    <rPh sb="24" eb="27">
      <t>ジュウショウカ</t>
    </rPh>
    <rPh sb="27" eb="29">
      <t>ヨボウ</t>
    </rPh>
    <rPh sb="29" eb="31">
      <t>ジギョウ</t>
    </rPh>
    <rPh sb="32" eb="34">
      <t>ジッシ</t>
    </rPh>
    <phoneticPr fontId="1"/>
  </si>
  <si>
    <t>健康状態　病歴　身体的特性　服薬内容　健診等実施機関</t>
    <rPh sb="14" eb="16">
      <t>フクヤク</t>
    </rPh>
    <rPh sb="16" eb="18">
      <t>ナイヨウ</t>
    </rPh>
    <rPh sb="19" eb="21">
      <t>ケンシン</t>
    </rPh>
    <rPh sb="21" eb="22">
      <t>トウ</t>
    </rPh>
    <rPh sb="22" eb="24">
      <t>ジッシ</t>
    </rPh>
    <rPh sb="24" eb="26">
      <t>キカン</t>
    </rPh>
    <phoneticPr fontId="1"/>
  </si>
  <si>
    <t>識別番号　氏名　性別　生年月日・年齢　住所　電話番号　生活習慣</t>
    <rPh sb="27" eb="29">
      <t>セイカツ</t>
    </rPh>
    <rPh sb="29" eb="31">
      <t>シュウカン</t>
    </rPh>
    <phoneticPr fontId="1"/>
  </si>
  <si>
    <t>国民健康保険団体連合会
医療機関</t>
    <rPh sb="0" eb="2">
      <t>コクミン</t>
    </rPh>
    <rPh sb="2" eb="4">
      <t>ケンコウ</t>
    </rPh>
    <rPh sb="4" eb="6">
      <t>ホケン</t>
    </rPh>
    <rPh sb="6" eb="8">
      <t>ダンタイ</t>
    </rPh>
    <rPh sb="8" eb="11">
      <t>レンゴウカイ</t>
    </rPh>
    <rPh sb="12" eb="14">
      <t>イリョウ</t>
    </rPh>
    <rPh sb="14" eb="16">
      <t>キカン</t>
    </rPh>
    <phoneticPr fontId="1"/>
  </si>
  <si>
    <t>事業実施委託
受診券作成業務委託
受診勧奨業務委託
審査支払事務委託
データ管理事務委託</t>
    <rPh sb="0" eb="2">
      <t>ジギョウ</t>
    </rPh>
    <rPh sb="2" eb="4">
      <t>ジッシ</t>
    </rPh>
    <phoneticPr fontId="1"/>
  </si>
  <si>
    <t>30・35健診データファイル</t>
    <rPh sb="5" eb="7">
      <t>ケンシン</t>
    </rPh>
    <phoneticPr fontId="2"/>
  </si>
  <si>
    <t>30・35健診の実施</t>
    <rPh sb="5" eb="7">
      <t>ケンシン</t>
    </rPh>
    <rPh sb="8" eb="10">
      <t>ジッシ</t>
    </rPh>
    <phoneticPr fontId="1"/>
  </si>
  <si>
    <t>国民健康保険団体連合会
医療機関</t>
    <rPh sb="0" eb="16">
      <t>シミンキョクジュウミンカケンコウフクシキョクカイゴホケンカザイセイキョクシミンゼイカノウギョウイインカイノウセイカ</t>
    </rPh>
    <phoneticPr fontId="1"/>
  </si>
  <si>
    <t>審査支払事務委託
受診券作成業務委託</t>
    <rPh sb="0" eb="2">
      <t>シンサ</t>
    </rPh>
    <rPh sb="2" eb="4">
      <t>シハライ</t>
    </rPh>
    <rPh sb="4" eb="6">
      <t>ジム</t>
    </rPh>
    <rPh sb="6" eb="8">
      <t>イタク</t>
    </rPh>
    <phoneticPr fontId="1"/>
  </si>
  <si>
    <t>KDBシステムファイル</t>
  </si>
  <si>
    <t>重症化予防事業の実施</t>
    <rPh sb="0" eb="3">
      <t>ジュウショウカ</t>
    </rPh>
    <rPh sb="3" eb="5">
      <t>ヨボウ</t>
    </rPh>
    <rPh sb="5" eb="7">
      <t>ジギョウ</t>
    </rPh>
    <rPh sb="8" eb="10">
      <t>ジッシ</t>
    </rPh>
    <phoneticPr fontId="1"/>
  </si>
  <si>
    <t>助成事業利用者一覧</t>
    <rPh sb="0" eb="2">
      <t>ジョセイ</t>
    </rPh>
    <rPh sb="2" eb="4">
      <t>ジギョウ</t>
    </rPh>
    <rPh sb="4" eb="6">
      <t>リヨウ</t>
    </rPh>
    <rPh sb="6" eb="7">
      <t>シャ</t>
    </rPh>
    <rPh sb="7" eb="9">
      <t>イチラン</t>
    </rPh>
    <phoneticPr fontId="1"/>
  </si>
  <si>
    <t>国民健康保険ヘルスアップ助成事業・保養施設利用助成事業の実施</t>
    <rPh sb="28" eb="30">
      <t>ジッシ</t>
    </rPh>
    <phoneticPr fontId="1"/>
  </si>
  <si>
    <t>識別番号　氏名　年齢</t>
  </si>
  <si>
    <t>健康福祉局医療福祉課、区役所保険年金課・支所区民福祉課（共通）</t>
    <rPh sb="20" eb="22">
      <t>シショ</t>
    </rPh>
    <rPh sb="22" eb="24">
      <t>クミン</t>
    </rPh>
    <rPh sb="24" eb="27">
      <t>フクシカ</t>
    </rPh>
    <phoneticPr fontId="1"/>
  </si>
  <si>
    <t>健康福祉局医療福祉課</t>
  </si>
  <si>
    <t>後期高齢者医療ファイル</t>
    <rPh sb="0" eb="2">
      <t>コウキ</t>
    </rPh>
    <rPh sb="2" eb="5">
      <t>コウレイシャ</t>
    </rPh>
    <rPh sb="5" eb="7">
      <t>イリョウ</t>
    </rPh>
    <phoneticPr fontId="2"/>
  </si>
  <si>
    <t>後期高齢者医療事務の実施</t>
    <rPh sb="10" eb="12">
      <t>ジッシ</t>
    </rPh>
    <phoneticPr fontId="1"/>
  </si>
  <si>
    <t>健康状態　病歴　薬剤処方　障害　療養を受けた病院等の名称・所在地等　医療費　治療期間　受診日数　公費負担医療受給状況</t>
  </si>
  <si>
    <t>個人番号</t>
    <rPh sb="0" eb="4">
      <t>コジンバンゴウ</t>
    </rPh>
    <phoneticPr fontId="2"/>
  </si>
  <si>
    <t>後期高齢者医療被保険者及び家族その他の関係者</t>
    <rPh sb="11" eb="12">
      <t>オヨ</t>
    </rPh>
    <rPh sb="13" eb="15">
      <t>カゾク</t>
    </rPh>
    <rPh sb="17" eb="18">
      <t>タ</t>
    </rPh>
    <rPh sb="19" eb="21">
      <t>カンケイ</t>
    </rPh>
    <rPh sb="21" eb="22">
      <t>シャ</t>
    </rPh>
    <phoneticPr fontId="1"/>
  </si>
  <si>
    <t>申請書・届の提出
他機関からの情報提供
本人からの聞き取り</t>
    <rPh sb="0" eb="3">
      <t>シンセイショ</t>
    </rPh>
    <rPh sb="4" eb="5">
      <t>トドケ</t>
    </rPh>
    <rPh sb="6" eb="8">
      <t>テイシュツ</t>
    </rPh>
    <rPh sb="9" eb="10">
      <t>タ</t>
    </rPh>
    <rPh sb="10" eb="12">
      <t>キカン</t>
    </rPh>
    <rPh sb="15" eb="17">
      <t>ジョウホウ</t>
    </rPh>
    <rPh sb="17" eb="19">
      <t>テイキョウ</t>
    </rPh>
    <rPh sb="20" eb="21">
      <t>ホン</t>
    </rPh>
    <rPh sb="21" eb="22">
      <t>ニン</t>
    </rPh>
    <rPh sb="25" eb="26">
      <t>キ</t>
    </rPh>
    <rPh sb="27" eb="28">
      <t>ト</t>
    </rPh>
    <phoneticPr fontId="1"/>
  </si>
  <si>
    <t xml:space="preserve">家族,国民健康保険団体連合会,他の官公庁,滞納者と債権債務関係にあるすべての法人・個人,スポーツ市民局住民課,財政局市民税課,健康福祉局保険年金課,健康福祉局保護課,健康福祉局障害企画課,愛知県後期高齢者医療広域連合,年金保険者,金融機関,健康福祉局介護保険課,スポーツ市民局住民課,他の医療保険者
</t>
    <rPh sb="140" eb="141">
      <t>カ</t>
    </rPh>
    <rPh sb="142" eb="143">
      <t>タ</t>
    </rPh>
    <rPh sb="144" eb="149">
      <t>イリョウホケンシャ</t>
    </rPh>
    <phoneticPr fontId="1"/>
  </si>
  <si>
    <t>他の医療保険者
他の地方公共団体
委託業者</t>
    <rPh sb="0" eb="1">
      <t>タ</t>
    </rPh>
    <rPh sb="2" eb="7">
      <t>イリョウホケンシャ</t>
    </rPh>
    <rPh sb="8" eb="9">
      <t>タ</t>
    </rPh>
    <rPh sb="10" eb="12">
      <t>チホウ</t>
    </rPh>
    <rPh sb="12" eb="14">
      <t>コウキョウ</t>
    </rPh>
    <rPh sb="14" eb="16">
      <t>ダンタイ</t>
    </rPh>
    <rPh sb="17" eb="19">
      <t>イタク</t>
    </rPh>
    <rPh sb="19" eb="21">
      <t>ギョウシャ</t>
    </rPh>
    <phoneticPr fontId="2"/>
  </si>
  <si>
    <t>システム保守運用
各種帳票作成等業務委託
収納関係帳票作成等業務委託
保険証発送等業務委託
データ作成委託
保険料コールセンター事務委託
高額介護合算業務委託
電話催告事務委託</t>
    <rPh sb="35" eb="38">
      <t>ホケンショウ</t>
    </rPh>
    <rPh sb="38" eb="40">
      <t>ハッソウ</t>
    </rPh>
    <rPh sb="40" eb="41">
      <t>トウ</t>
    </rPh>
    <rPh sb="41" eb="43">
      <t>ギョウム</t>
    </rPh>
    <rPh sb="69" eb="71">
      <t>コウガク</t>
    </rPh>
    <rPh sb="71" eb="73">
      <t>カイゴ</t>
    </rPh>
    <rPh sb="73" eb="75">
      <t>ガッサン</t>
    </rPh>
    <rPh sb="75" eb="77">
      <t>ギョウム</t>
    </rPh>
    <rPh sb="77" eb="79">
      <t>イタク</t>
    </rPh>
    <phoneticPr fontId="2"/>
  </si>
  <si>
    <t xml:space="preserve">各種帳票作成等業務委託
収納関係帳票作成等業務委託
保険証発送等業務委託
高額介護合算業務委託
</t>
  </si>
  <si>
    <t>高齢者の保健事業と介護予防の一体的実施関係ファイル</t>
    <rPh sb="0" eb="3">
      <t>コウレイシャ</t>
    </rPh>
    <rPh sb="4" eb="8">
      <t>ホケンジギョウ</t>
    </rPh>
    <rPh sb="9" eb="13">
      <t>カイゴヨボウ</t>
    </rPh>
    <rPh sb="14" eb="17">
      <t>イッタイテキ</t>
    </rPh>
    <rPh sb="17" eb="19">
      <t>ジッシ</t>
    </rPh>
    <rPh sb="19" eb="21">
      <t>カンケイ</t>
    </rPh>
    <phoneticPr fontId="2"/>
  </si>
  <si>
    <t>高齢者の保健事業と介護予防の一体的な実施に関する事務の実施</t>
    <rPh sb="0" eb="3">
      <t>コウレイシャ</t>
    </rPh>
    <rPh sb="4" eb="6">
      <t>ホケン</t>
    </rPh>
    <rPh sb="6" eb="8">
      <t>ジギョウ</t>
    </rPh>
    <rPh sb="9" eb="11">
      <t>カイゴ</t>
    </rPh>
    <rPh sb="11" eb="13">
      <t>ヨボウ</t>
    </rPh>
    <rPh sb="14" eb="17">
      <t>イッタイテキ</t>
    </rPh>
    <rPh sb="18" eb="20">
      <t>ジッシ</t>
    </rPh>
    <rPh sb="21" eb="22">
      <t>カン</t>
    </rPh>
    <rPh sb="24" eb="26">
      <t>ジム</t>
    </rPh>
    <rPh sb="27" eb="29">
      <t>ジッシ</t>
    </rPh>
    <phoneticPr fontId="2"/>
  </si>
  <si>
    <t>高齢者の保健事業と介護予防の一体的実施の対象者</t>
    <rPh sb="0" eb="3">
      <t>コウレイシャ</t>
    </rPh>
    <rPh sb="4" eb="6">
      <t>ホケン</t>
    </rPh>
    <rPh sb="6" eb="8">
      <t>ジギョウ</t>
    </rPh>
    <rPh sb="9" eb="11">
      <t>カイゴ</t>
    </rPh>
    <rPh sb="11" eb="13">
      <t>ヨボウ</t>
    </rPh>
    <rPh sb="14" eb="17">
      <t>イッタイテキ</t>
    </rPh>
    <rPh sb="17" eb="19">
      <t>ジッシ</t>
    </rPh>
    <rPh sb="20" eb="22">
      <t>タイショウ</t>
    </rPh>
    <rPh sb="22" eb="23">
      <t>シャ</t>
    </rPh>
    <phoneticPr fontId="2"/>
  </si>
  <si>
    <t>本人、家族その他の本人の関係者、他の官公庁からのデータ受領、文書や聞き取りにより収集</t>
    <rPh sb="0" eb="2">
      <t>ホンニン</t>
    </rPh>
    <rPh sb="3" eb="5">
      <t>カゾク</t>
    </rPh>
    <rPh sb="7" eb="8">
      <t>タ</t>
    </rPh>
    <rPh sb="9" eb="11">
      <t>ホンニン</t>
    </rPh>
    <rPh sb="12" eb="15">
      <t>カンケイシャ</t>
    </rPh>
    <rPh sb="16" eb="17">
      <t>タ</t>
    </rPh>
    <rPh sb="18" eb="21">
      <t>カンコウチョウ</t>
    </rPh>
    <phoneticPr fontId="2"/>
  </si>
  <si>
    <t>本人の家族その他の本人の関係者、愛知県国保連合会、他の官公庁、委託業者等</t>
    <rPh sb="9" eb="11">
      <t>ホンニン</t>
    </rPh>
    <rPh sb="12" eb="15">
      <t>カンケイシャ</t>
    </rPh>
    <rPh sb="16" eb="19">
      <t>アイチケン</t>
    </rPh>
    <rPh sb="19" eb="21">
      <t>コクホ</t>
    </rPh>
    <rPh sb="21" eb="24">
      <t>レンゴウカイ</t>
    </rPh>
    <rPh sb="25" eb="26">
      <t>タ</t>
    </rPh>
    <rPh sb="27" eb="29">
      <t>カンコウ</t>
    </rPh>
    <rPh sb="29" eb="30">
      <t>チョウ</t>
    </rPh>
    <rPh sb="31" eb="33">
      <t>イタク</t>
    </rPh>
    <rPh sb="33" eb="35">
      <t>ギョウシャ</t>
    </rPh>
    <rPh sb="35" eb="36">
      <t>トウ</t>
    </rPh>
    <phoneticPr fontId="1"/>
  </si>
  <si>
    <t>他の地方公共団体
愛知県国民健康保険団体連合会
医療機関
委託業者</t>
    <rPh sb="0" eb="1">
      <t>タ</t>
    </rPh>
    <rPh sb="2" eb="4">
      <t>チホウ</t>
    </rPh>
    <rPh sb="4" eb="6">
      <t>コウキョウ</t>
    </rPh>
    <rPh sb="6" eb="8">
      <t>ダンタイ</t>
    </rPh>
    <rPh sb="9" eb="12">
      <t>アイチケン</t>
    </rPh>
    <rPh sb="12" eb="14">
      <t>コクミン</t>
    </rPh>
    <rPh sb="14" eb="16">
      <t>ケンコウ</t>
    </rPh>
    <rPh sb="16" eb="18">
      <t>ホケン</t>
    </rPh>
    <rPh sb="18" eb="20">
      <t>ダンタイ</t>
    </rPh>
    <rPh sb="20" eb="23">
      <t>レンゴウカイ</t>
    </rPh>
    <rPh sb="24" eb="26">
      <t>イリョウ</t>
    </rPh>
    <rPh sb="26" eb="28">
      <t>キカン</t>
    </rPh>
    <rPh sb="29" eb="31">
      <t>イタク</t>
    </rPh>
    <rPh sb="31" eb="33">
      <t>ギョウシャ</t>
    </rPh>
    <phoneticPr fontId="2"/>
  </si>
  <si>
    <t>データ分析</t>
    <rPh sb="3" eb="5">
      <t>ブンセキ</t>
    </rPh>
    <phoneticPr fontId="2"/>
  </si>
  <si>
    <t>後期高齢者医療保健事業に関する事務の実施</t>
    <rPh sb="0" eb="2">
      <t>コウキ</t>
    </rPh>
    <rPh sb="2" eb="5">
      <t>コウレイシャ</t>
    </rPh>
    <rPh sb="5" eb="7">
      <t>イリョウ</t>
    </rPh>
    <rPh sb="7" eb="11">
      <t>ホケンジギョウ</t>
    </rPh>
    <rPh sb="12" eb="13">
      <t>カン</t>
    </rPh>
    <rPh sb="15" eb="17">
      <t>ジム</t>
    </rPh>
    <rPh sb="18" eb="20">
      <t>ジッシ</t>
    </rPh>
    <phoneticPr fontId="2"/>
  </si>
  <si>
    <t>識別番号　氏名　性別　生年月日・年齢　住所　服薬内容　要介護認定区分　サービス利用状況　家族状況　生活状況　公的保険加入状況 健康状況、病歴　服薬内容　健康診査実施結果</t>
    <rPh sb="0" eb="2">
      <t>シキベツ</t>
    </rPh>
    <rPh sb="2" eb="4">
      <t>バンゴウ</t>
    </rPh>
    <rPh sb="5" eb="7">
      <t>シメイ</t>
    </rPh>
    <rPh sb="8" eb="10">
      <t>セイベツ</t>
    </rPh>
    <rPh sb="11" eb="13">
      <t>セイネン</t>
    </rPh>
    <rPh sb="13" eb="15">
      <t>ガッピ</t>
    </rPh>
    <rPh sb="16" eb="18">
      <t>ネンレイ</t>
    </rPh>
    <rPh sb="19" eb="21">
      <t>ジュウショ</t>
    </rPh>
    <rPh sb="22" eb="24">
      <t>フクヤク</t>
    </rPh>
    <rPh sb="24" eb="26">
      <t>ナイヨウ</t>
    </rPh>
    <rPh sb="49" eb="51">
      <t>セイカツ</t>
    </rPh>
    <rPh sb="51" eb="53">
      <t>ジョウキョウ</t>
    </rPh>
    <rPh sb="54" eb="56">
      <t>コウテキ</t>
    </rPh>
    <rPh sb="56" eb="58">
      <t>ホケン</t>
    </rPh>
    <rPh sb="58" eb="60">
      <t>カニュウ</t>
    </rPh>
    <rPh sb="60" eb="62">
      <t>ジョウキョウ</t>
    </rPh>
    <rPh sb="76" eb="78">
      <t>ケンコウ</t>
    </rPh>
    <rPh sb="78" eb="80">
      <t>シンサ</t>
    </rPh>
    <rPh sb="80" eb="82">
      <t>ジッシ</t>
    </rPh>
    <rPh sb="82" eb="84">
      <t>ケッカ</t>
    </rPh>
    <phoneticPr fontId="2"/>
  </si>
  <si>
    <t>後期高齢者医療被保険者</t>
  </si>
  <si>
    <t>重症化予防事業委託、受診勧奨業務委託、健康診査業務委託、受診券作成に係る業務委託</t>
  </si>
  <si>
    <t>受診勧奨に係る業務委託契約</t>
    <rPh sb="0" eb="2">
      <t>ジュシン</t>
    </rPh>
    <rPh sb="2" eb="4">
      <t>カンショウ</t>
    </rPh>
    <rPh sb="5" eb="6">
      <t>カカ</t>
    </rPh>
    <rPh sb="7" eb="9">
      <t>ギョウム</t>
    </rPh>
    <rPh sb="9" eb="11">
      <t>イタク</t>
    </rPh>
    <rPh sb="11" eb="13">
      <t>ケイヤク</t>
    </rPh>
    <phoneticPr fontId="1"/>
  </si>
  <si>
    <t>後期高齢者医療健康診査、重症化予防事業の実施</t>
    <rPh sb="0" eb="2">
      <t>コウキ</t>
    </rPh>
    <rPh sb="2" eb="5">
      <t>コウレイシャ</t>
    </rPh>
    <rPh sb="5" eb="7">
      <t>イリョウ</t>
    </rPh>
    <rPh sb="12" eb="15">
      <t>ジュウショウカ</t>
    </rPh>
    <rPh sb="15" eb="17">
      <t>ヨボウ</t>
    </rPh>
    <rPh sb="17" eb="19">
      <t>ジギョウ</t>
    </rPh>
    <rPh sb="20" eb="22">
      <t>ジッシ</t>
    </rPh>
    <phoneticPr fontId="1"/>
  </si>
  <si>
    <t>福祉医療費助成ファイル</t>
    <rPh sb="0" eb="2">
      <t>フクシ</t>
    </rPh>
    <phoneticPr fontId="1"/>
  </si>
  <si>
    <t>福祉医療費助成事務の実施</t>
    <rPh sb="0" eb="2">
      <t>フクシ</t>
    </rPh>
    <rPh sb="5" eb="7">
      <t>ジョセイ</t>
    </rPh>
    <rPh sb="10" eb="12">
      <t>ジッシ</t>
    </rPh>
    <phoneticPr fontId="1"/>
  </si>
  <si>
    <t>福祉医療医療受給者、子ども医療対象者</t>
    <rPh sb="0" eb="2">
      <t>フクシ</t>
    </rPh>
    <rPh sb="2" eb="4">
      <t>イリョウ</t>
    </rPh>
    <rPh sb="10" eb="11">
      <t>コ</t>
    </rPh>
    <rPh sb="13" eb="15">
      <t>イリョウ</t>
    </rPh>
    <rPh sb="15" eb="18">
      <t>タイショウシャ</t>
    </rPh>
    <phoneticPr fontId="1"/>
  </si>
  <si>
    <t>健康福祉局保健医療課</t>
    <rPh sb="0" eb="5">
      <t>ケンコウフクシキョク</t>
    </rPh>
    <rPh sb="5" eb="10">
      <t>ホケンイリョウカ</t>
    </rPh>
    <phoneticPr fontId="1"/>
  </si>
  <si>
    <t>医療施設管理システム</t>
  </si>
  <si>
    <t>病院、診療所、助産所、衛生検査所、施術所及び歯科技工所に関する各種届出等状況の管理</t>
    <rPh sb="35" eb="36">
      <t>トウ</t>
    </rPh>
    <rPh sb="36" eb="38">
      <t>ジョウキョウ</t>
    </rPh>
    <rPh sb="39" eb="41">
      <t>カンリ</t>
    </rPh>
    <phoneticPr fontId="1"/>
  </si>
  <si>
    <t>識別番号、氏名、住所、メールアドレス、開示請求等の内容</t>
  </si>
  <si>
    <t>申請者（医療機関等の開設者及び従事者）</t>
    <rPh sb="4" eb="8">
      <t>イリョウキカン</t>
    </rPh>
    <rPh sb="8" eb="9">
      <t>トウ</t>
    </rPh>
    <phoneticPr fontId="1"/>
  </si>
  <si>
    <t>区保健福祉センター医療監視担当（共通）</t>
  </si>
  <si>
    <t>医療安全相談記録簿</t>
    <rPh sb="0" eb="4">
      <t>イリョウアンゼン</t>
    </rPh>
    <rPh sb="4" eb="6">
      <t>ソウダン</t>
    </rPh>
    <rPh sb="6" eb="9">
      <t>キロクボ</t>
    </rPh>
    <phoneticPr fontId="1"/>
  </si>
  <si>
    <t>医療法等に関する相談及び医療安全相談窓口での相談記録の管理</t>
    <rPh sb="22" eb="26">
      <t>ソウダンキロク</t>
    </rPh>
    <rPh sb="27" eb="29">
      <t>カンリ</t>
    </rPh>
    <phoneticPr fontId="1"/>
  </si>
  <si>
    <t>健康状態　病歴 障害　身体的特性</t>
    <rPh sb="0" eb="2">
      <t>ケンコウ</t>
    </rPh>
    <rPh sb="2" eb="4">
      <t>ジョウタイ</t>
    </rPh>
    <rPh sb="5" eb="7">
      <t>ビョウレキ</t>
    </rPh>
    <rPh sb="8" eb="10">
      <t>ショウガイ</t>
    </rPh>
    <rPh sb="11" eb="13">
      <t>シンタイ</t>
    </rPh>
    <rPh sb="13" eb="14">
      <t>テキ</t>
    </rPh>
    <rPh sb="14" eb="16">
      <t>トクセイ</t>
    </rPh>
    <phoneticPr fontId="1"/>
  </si>
  <si>
    <t>氏名　性別　生年月日・年齢　住所　電話番号　　性格・性質　職業・職歴　学業・学歴　資格　親族関係　婚姻歴　家族状況　居住状況</t>
  </si>
  <si>
    <t>相談者（関係する医療機関等の従事者及び親族等の一部の情報）</t>
    <rPh sb="0" eb="2">
      <t>ソウダン</t>
    </rPh>
    <rPh sb="2" eb="3">
      <t>シャ</t>
    </rPh>
    <rPh sb="4" eb="6">
      <t>カンケイ</t>
    </rPh>
    <rPh sb="8" eb="12">
      <t>イリョウキカン</t>
    </rPh>
    <rPh sb="12" eb="13">
      <t>トウ</t>
    </rPh>
    <rPh sb="14" eb="17">
      <t>ジュウジシャ</t>
    </rPh>
    <rPh sb="17" eb="18">
      <t>オヨ</t>
    </rPh>
    <rPh sb="19" eb="21">
      <t>シンゾク</t>
    </rPh>
    <rPh sb="21" eb="22">
      <t>トウ</t>
    </rPh>
    <rPh sb="23" eb="25">
      <t>イチブ</t>
    </rPh>
    <rPh sb="26" eb="28">
      <t>ジョウホウ</t>
    </rPh>
    <phoneticPr fontId="1"/>
  </si>
  <si>
    <t>相談者からの相談内容の記録</t>
    <rPh sb="0" eb="3">
      <t>ソウダンシャ</t>
    </rPh>
    <rPh sb="6" eb="8">
      <t>ソウダン</t>
    </rPh>
    <rPh sb="8" eb="10">
      <t>ナイヨウ</t>
    </rPh>
    <rPh sb="11" eb="13">
      <t>キロク</t>
    </rPh>
    <phoneticPr fontId="1"/>
  </si>
  <si>
    <t>保健環境委員関係事務</t>
    <rPh sb="0" eb="6">
      <t>ホケンカンキョウイイン</t>
    </rPh>
    <rPh sb="6" eb="10">
      <t>カンケイジム</t>
    </rPh>
    <phoneticPr fontId="1"/>
  </si>
  <si>
    <t>公衆衛生を向上推進し、地区衛生活動の推進を図る。</t>
    <rPh sb="0" eb="4">
      <t>コウシュウエイセイ</t>
    </rPh>
    <rPh sb="5" eb="9">
      <t>コウジョウスイシン</t>
    </rPh>
    <rPh sb="11" eb="13">
      <t>チク</t>
    </rPh>
    <rPh sb="13" eb="15">
      <t>エイセイ</t>
    </rPh>
    <rPh sb="15" eb="17">
      <t>カツドウ</t>
    </rPh>
    <rPh sb="18" eb="20">
      <t>スイシン</t>
    </rPh>
    <rPh sb="21" eb="22">
      <t>ハカ</t>
    </rPh>
    <phoneticPr fontId="1"/>
  </si>
  <si>
    <t>氏名、性別、生年月日・年齢、住所、電話番号、口座情報、表彰歴</t>
    <rPh sb="0" eb="2">
      <t>シメイ</t>
    </rPh>
    <rPh sb="3" eb="5">
      <t>セイベツ</t>
    </rPh>
    <rPh sb="6" eb="8">
      <t>セイネン</t>
    </rPh>
    <rPh sb="8" eb="10">
      <t>ガッピ</t>
    </rPh>
    <rPh sb="11" eb="13">
      <t>ネンレイ</t>
    </rPh>
    <rPh sb="14" eb="16">
      <t>ジュウショ</t>
    </rPh>
    <rPh sb="17" eb="21">
      <t>デンワバンゴウ</t>
    </rPh>
    <rPh sb="22" eb="26">
      <t>コウザジョウホウ</t>
    </rPh>
    <rPh sb="27" eb="30">
      <t>ヒョウショウレキ</t>
    </rPh>
    <phoneticPr fontId="1"/>
  </si>
  <si>
    <t>保健環境委員候補者推薦調書により推薦された者、口座振込申込書を提出した者</t>
    <rPh sb="0" eb="6">
      <t>ホケンカンキョウイイン</t>
    </rPh>
    <rPh sb="16" eb="18">
      <t>スイセン</t>
    </rPh>
    <rPh sb="21" eb="22">
      <t>モノ</t>
    </rPh>
    <rPh sb="23" eb="25">
      <t>コウザ</t>
    </rPh>
    <rPh sb="25" eb="27">
      <t>フリコミ</t>
    </rPh>
    <rPh sb="27" eb="30">
      <t>モウシコミショ</t>
    </rPh>
    <rPh sb="31" eb="33">
      <t>テイシュツ</t>
    </rPh>
    <rPh sb="35" eb="36">
      <t>モノ</t>
    </rPh>
    <phoneticPr fontId="1"/>
  </si>
  <si>
    <t>保健環境委員候補者推薦調書による推薦、口座振込申込書による申込</t>
    <rPh sb="0" eb="6">
      <t>ホケンカンキョウイイン</t>
    </rPh>
    <rPh sb="16" eb="18">
      <t>スイセン</t>
    </rPh>
    <rPh sb="19" eb="21">
      <t>コウザ</t>
    </rPh>
    <rPh sb="21" eb="23">
      <t>フリコミ</t>
    </rPh>
    <rPh sb="23" eb="26">
      <t>モウシコミショ</t>
    </rPh>
    <rPh sb="29" eb="31">
      <t>モウシコミ</t>
    </rPh>
    <phoneticPr fontId="1"/>
  </si>
  <si>
    <t xml:space="preserve">学区保健環境委員会会長    </t>
  </si>
  <si>
    <t>保健所運営協議会事務</t>
  </si>
  <si>
    <t>市長の付属機関として管内の地域保健及び保健所の運営を審議</t>
  </si>
  <si>
    <t>氏名、生年月日、住所、経歴、電話番号、ファックス番号、メールアドレス</t>
    <rPh sb="11" eb="13">
      <t>ケイレキ</t>
    </rPh>
    <rPh sb="24" eb="26">
      <t>バンゴウ</t>
    </rPh>
    <phoneticPr fontId="1"/>
  </si>
  <si>
    <t>名古屋市保健所運営協議会委員調書を提出した者</t>
    <rPh sb="0" eb="3">
      <t>ナゴヤ</t>
    </rPh>
    <rPh sb="3" eb="4">
      <t>シ</t>
    </rPh>
    <rPh sb="4" eb="7">
      <t>ホケンジョ</t>
    </rPh>
    <rPh sb="7" eb="9">
      <t>ウンエイ</t>
    </rPh>
    <rPh sb="9" eb="12">
      <t>キョウギカイ</t>
    </rPh>
    <rPh sb="12" eb="14">
      <t>イイン</t>
    </rPh>
    <rPh sb="14" eb="16">
      <t>チョウショ</t>
    </rPh>
    <rPh sb="17" eb="19">
      <t>テイシュツ</t>
    </rPh>
    <rPh sb="21" eb="22">
      <t>モノ</t>
    </rPh>
    <phoneticPr fontId="1"/>
  </si>
  <si>
    <t>名古屋市保健所運営協議会委員調書の提出</t>
    <rPh sb="0" eb="3">
      <t>ナゴヤ</t>
    </rPh>
    <rPh sb="3" eb="4">
      <t>シ</t>
    </rPh>
    <rPh sb="4" eb="7">
      <t>ホケンジョ</t>
    </rPh>
    <rPh sb="7" eb="9">
      <t>ウンエイ</t>
    </rPh>
    <rPh sb="9" eb="12">
      <t>キョウギカイ</t>
    </rPh>
    <rPh sb="12" eb="14">
      <t>イイン</t>
    </rPh>
    <rPh sb="14" eb="16">
      <t>チョウショ</t>
    </rPh>
    <rPh sb="17" eb="19">
      <t>テイシュツ</t>
    </rPh>
    <phoneticPr fontId="1"/>
  </si>
  <si>
    <t>看護修学資金貸与事務</t>
  </si>
  <si>
    <t>看護師の確保を目的に名古屋市立中央看護専門学校及び名古屋市立大学看護学部に在学する者に修学資金の貸与を行うもの（ただし現在は返還にかかる事務のみ）であり、貸与情報の管理を行う</t>
    <rPh sb="51" eb="52">
      <t>オコナ</t>
    </rPh>
    <rPh sb="59" eb="61">
      <t>ゲンザイ</t>
    </rPh>
    <rPh sb="62" eb="64">
      <t>ヘンカン</t>
    </rPh>
    <rPh sb="68" eb="70">
      <t>ジム</t>
    </rPh>
    <rPh sb="77" eb="81">
      <t>タイヨジョウホウ</t>
    </rPh>
    <rPh sb="82" eb="84">
      <t>カンリ</t>
    </rPh>
    <rPh sb="85" eb="86">
      <t>オコナ</t>
    </rPh>
    <phoneticPr fontId="2"/>
  </si>
  <si>
    <t>健康状態　病歴　障害　身体的特性</t>
  </si>
  <si>
    <t>識別番号　氏名　生年月日・年齢　住所　電話番号　印影　職業・職歴　学業・学歴　公的扶助　親族関係　続柄　資産　収入支出情報</t>
    <rPh sb="44" eb="46">
      <t>シンゾク</t>
    </rPh>
    <rPh sb="46" eb="48">
      <t>カンケイ</t>
    </rPh>
    <rPh sb="49" eb="51">
      <t>ツヅキガラ</t>
    </rPh>
    <rPh sb="52" eb="54">
      <t>シサン</t>
    </rPh>
    <rPh sb="55" eb="57">
      <t>シュウニュウ</t>
    </rPh>
    <rPh sb="57" eb="59">
      <t>シシュツ</t>
    </rPh>
    <rPh sb="59" eb="61">
      <t>ジョウホウ</t>
    </rPh>
    <phoneticPr fontId="1"/>
  </si>
  <si>
    <t>名古屋市看護修学資金被貸与者</t>
    <rPh sb="10" eb="11">
      <t>ヒ</t>
    </rPh>
    <phoneticPr fontId="1"/>
  </si>
  <si>
    <t>・申請書等の提出
・地方自治体からの戸籍謄本交付</t>
    <rPh sb="1" eb="4">
      <t>シンセイショ</t>
    </rPh>
    <rPh sb="4" eb="5">
      <t>トウ</t>
    </rPh>
    <rPh sb="6" eb="8">
      <t>テイシュツ</t>
    </rPh>
    <rPh sb="10" eb="12">
      <t>チホウ</t>
    </rPh>
    <rPh sb="12" eb="15">
      <t>ジチタイ</t>
    </rPh>
    <rPh sb="18" eb="20">
      <t>コセキ</t>
    </rPh>
    <rPh sb="20" eb="22">
      <t>トウホン</t>
    </rPh>
    <rPh sb="22" eb="24">
      <t>コウフ</t>
    </rPh>
    <phoneticPr fontId="1"/>
  </si>
  <si>
    <t>・本人の家族
・地方自治体</t>
    <rPh sb="1" eb="3">
      <t>ホンニン</t>
    </rPh>
    <rPh sb="4" eb="6">
      <t>カゾク</t>
    </rPh>
    <rPh sb="8" eb="10">
      <t>チホウ</t>
    </rPh>
    <rPh sb="10" eb="13">
      <t>ジチタイ</t>
    </rPh>
    <phoneticPr fontId="1"/>
  </si>
  <si>
    <t>陽子線治療資金利子補給金交付事務</t>
    <rPh sb="0" eb="2">
      <t>ヨウシ</t>
    </rPh>
    <rPh sb="2" eb="3">
      <t>セン</t>
    </rPh>
    <rPh sb="3" eb="5">
      <t>チリョウ</t>
    </rPh>
    <rPh sb="5" eb="7">
      <t>シキン</t>
    </rPh>
    <rPh sb="7" eb="9">
      <t>リシ</t>
    </rPh>
    <rPh sb="9" eb="11">
      <t>ホキュウ</t>
    </rPh>
    <rPh sb="11" eb="12">
      <t>キン</t>
    </rPh>
    <rPh sb="12" eb="14">
      <t>コウフ</t>
    </rPh>
    <rPh sb="14" eb="16">
      <t>ジム</t>
    </rPh>
    <phoneticPr fontId="1"/>
  </si>
  <si>
    <t>金融機関から陽子線治療に係る費用の融資を受けた市民に利子補給金を交付するものであり、申請・交付情報の管理を行う</t>
    <rPh sb="0" eb="2">
      <t>キンユウ</t>
    </rPh>
    <rPh sb="2" eb="4">
      <t>キカン</t>
    </rPh>
    <rPh sb="6" eb="8">
      <t>ヨウシ</t>
    </rPh>
    <rPh sb="8" eb="9">
      <t>セン</t>
    </rPh>
    <rPh sb="9" eb="11">
      <t>チリョウ</t>
    </rPh>
    <rPh sb="12" eb="13">
      <t>カカ</t>
    </rPh>
    <rPh sb="14" eb="16">
      <t>ヒヨウ</t>
    </rPh>
    <rPh sb="17" eb="19">
      <t>ユウシ</t>
    </rPh>
    <rPh sb="20" eb="21">
      <t>ウ</t>
    </rPh>
    <rPh sb="23" eb="25">
      <t>シミン</t>
    </rPh>
    <rPh sb="26" eb="28">
      <t>リシ</t>
    </rPh>
    <rPh sb="28" eb="31">
      <t>ホキュウキン</t>
    </rPh>
    <rPh sb="32" eb="34">
      <t>コウフ</t>
    </rPh>
    <rPh sb="42" eb="44">
      <t>シンセイ</t>
    </rPh>
    <rPh sb="45" eb="47">
      <t>コウフ</t>
    </rPh>
    <rPh sb="47" eb="49">
      <t>ジョウホウ</t>
    </rPh>
    <rPh sb="50" eb="52">
      <t>カンリ</t>
    </rPh>
    <rPh sb="53" eb="54">
      <t>オコナ</t>
    </rPh>
    <phoneticPr fontId="2"/>
  </si>
  <si>
    <t>健康情報</t>
    <rPh sb="0" eb="4">
      <t>ケンコウジョウホウ</t>
    </rPh>
    <phoneticPr fontId="1"/>
  </si>
  <si>
    <t>氏名　住所　電話番号　ＦＡＸ番号　印影　取引状況　親族関係</t>
    <rPh sb="6" eb="8">
      <t>デンワ</t>
    </rPh>
    <rPh sb="8" eb="10">
      <t>バンゴウ</t>
    </rPh>
    <rPh sb="14" eb="16">
      <t>バンゴウ</t>
    </rPh>
    <rPh sb="17" eb="19">
      <t>インエイ</t>
    </rPh>
    <rPh sb="20" eb="22">
      <t>トリヒキ</t>
    </rPh>
    <rPh sb="22" eb="24">
      <t>ジョウキョウ</t>
    </rPh>
    <rPh sb="25" eb="27">
      <t>シンゾク</t>
    </rPh>
    <rPh sb="27" eb="29">
      <t>カンケイ</t>
    </rPh>
    <phoneticPr fontId="1"/>
  </si>
  <si>
    <t>申請者　患者</t>
    <rPh sb="0" eb="3">
      <t>シンセイシャ</t>
    </rPh>
    <rPh sb="4" eb="6">
      <t>カンジャ</t>
    </rPh>
    <phoneticPr fontId="1"/>
  </si>
  <si>
    <t>授業料の減免事務（修学支援制度に基づく減免）</t>
    <rPh sb="0" eb="3">
      <t>ジュギョウリョウ</t>
    </rPh>
    <rPh sb="4" eb="8">
      <t>ゲンメンジム</t>
    </rPh>
    <rPh sb="9" eb="11">
      <t>シュウガク</t>
    </rPh>
    <rPh sb="11" eb="13">
      <t>シエン</t>
    </rPh>
    <rPh sb="13" eb="15">
      <t>セイド</t>
    </rPh>
    <rPh sb="16" eb="17">
      <t>モト</t>
    </rPh>
    <rPh sb="19" eb="21">
      <t>ゲンメン</t>
    </rPh>
    <phoneticPr fontId="1"/>
  </si>
  <si>
    <t>減免（修学支援制度）申請をした者</t>
    <rPh sb="0" eb="2">
      <t>ゲンメン</t>
    </rPh>
    <rPh sb="3" eb="5">
      <t>シュウガク</t>
    </rPh>
    <rPh sb="5" eb="9">
      <t>シエンセイド</t>
    </rPh>
    <rPh sb="10" eb="12">
      <t>シンセイ</t>
    </rPh>
    <rPh sb="15" eb="16">
      <t>モノ</t>
    </rPh>
    <phoneticPr fontId="1"/>
  </si>
  <si>
    <t>日本学生支援機構奨学金の申請</t>
    <rPh sb="0" eb="8">
      <t>ニホンガクセイシエンキコウ</t>
    </rPh>
    <rPh sb="8" eb="11">
      <t>ショウガクキン</t>
    </rPh>
    <rPh sb="12" eb="14">
      <t>シンセイ</t>
    </rPh>
    <phoneticPr fontId="1"/>
  </si>
  <si>
    <t>非常勤講師名簿</t>
    <rPh sb="0" eb="7">
      <t>ヒジョウキンコウシメイボ</t>
    </rPh>
    <phoneticPr fontId="1"/>
  </si>
  <si>
    <t>非常勤講師の管理</t>
    <rPh sb="0" eb="3">
      <t>ヒジョウキン</t>
    </rPh>
    <rPh sb="3" eb="5">
      <t>コウシ</t>
    </rPh>
    <rPh sb="6" eb="8">
      <t>カンリ</t>
    </rPh>
    <phoneticPr fontId="1"/>
  </si>
  <si>
    <t>氏名　性別　生年月日・年齢　住所　電話番号　所属　職位　職業・職歴　学業・学歴　資格　印影</t>
    <rPh sb="22" eb="24">
      <t>ショゾク</t>
    </rPh>
    <rPh sb="25" eb="27">
      <t>ショクイ</t>
    </rPh>
    <rPh sb="43" eb="45">
      <t>インエイ</t>
    </rPh>
    <phoneticPr fontId="10"/>
  </si>
  <si>
    <t>非常勤講師を委嘱された者</t>
    <rPh sb="0" eb="5">
      <t>ヒジョウキンコウシ</t>
    </rPh>
    <rPh sb="6" eb="8">
      <t>イショク</t>
    </rPh>
    <rPh sb="11" eb="12">
      <t>モノ</t>
    </rPh>
    <phoneticPr fontId="1"/>
  </si>
  <si>
    <t>履歴書の提出</t>
    <rPh sb="0" eb="3">
      <t>リレキショ</t>
    </rPh>
    <rPh sb="4" eb="6">
      <t>テイシュツ</t>
    </rPh>
    <phoneticPr fontId="1"/>
  </si>
  <si>
    <t>カウンセラー・学生相談員名簿</t>
    <rPh sb="11" eb="12">
      <t>イン</t>
    </rPh>
    <rPh sb="12" eb="14">
      <t>メイボ</t>
    </rPh>
    <phoneticPr fontId="1"/>
  </si>
  <si>
    <t>カウンセラー・学生相談員の管理</t>
    <rPh sb="7" eb="12">
      <t>ガクセイソウダンイン</t>
    </rPh>
    <rPh sb="13" eb="15">
      <t>カンリ</t>
    </rPh>
    <phoneticPr fontId="1"/>
  </si>
  <si>
    <t>カウンセラー・学生相談員を委嘱された者</t>
    <rPh sb="13" eb="15">
      <t>イショク</t>
    </rPh>
    <phoneticPr fontId="1"/>
  </si>
  <si>
    <t>氏名　住所　所属　職位</t>
  </si>
  <si>
    <t>非常勤講師を委嘱された者</t>
    <rPh sb="0" eb="3">
      <t>ヒジョウキン</t>
    </rPh>
    <rPh sb="3" eb="5">
      <t>コウシ</t>
    </rPh>
    <rPh sb="6" eb="8">
      <t>イショク</t>
    </rPh>
    <rPh sb="11" eb="12">
      <t>モノ</t>
    </rPh>
    <phoneticPr fontId="1"/>
  </si>
  <si>
    <t>名刺等</t>
    <rPh sb="0" eb="2">
      <t>メイシ</t>
    </rPh>
    <rPh sb="2" eb="3">
      <t>トウ</t>
    </rPh>
    <phoneticPr fontId="1"/>
  </si>
  <si>
    <t>研修受講者名簿</t>
    <rPh sb="0" eb="2">
      <t>ケンシュウ</t>
    </rPh>
    <rPh sb="2" eb="7">
      <t>ジュコウシャメイボ</t>
    </rPh>
    <phoneticPr fontId="1"/>
  </si>
  <si>
    <t>看護職員研修の実施</t>
    <rPh sb="0" eb="2">
      <t>カンゴ</t>
    </rPh>
    <rPh sb="2" eb="4">
      <t>ショクイン</t>
    </rPh>
    <rPh sb="4" eb="6">
      <t>ケンシュウ</t>
    </rPh>
    <rPh sb="7" eb="9">
      <t>ジッシ</t>
    </rPh>
    <phoneticPr fontId="1"/>
  </si>
  <si>
    <t>氏名、生年月日・年齢　住所　印影　所属　職業・職歴　学業・学歴　資格</t>
  </si>
  <si>
    <t>受講者、受講者推薦施設</t>
    <rPh sb="0" eb="3">
      <t>ジュコウシャ</t>
    </rPh>
    <rPh sb="4" eb="11">
      <t>ジュコウシャスイセンシセツ</t>
    </rPh>
    <phoneticPr fontId="1"/>
  </si>
  <si>
    <t>受講申込書の提出</t>
    <rPh sb="0" eb="5">
      <t>ジュコウモウシコミショ</t>
    </rPh>
    <rPh sb="6" eb="8">
      <t>テイシュツ</t>
    </rPh>
    <phoneticPr fontId="1"/>
  </si>
  <si>
    <t>申込者の所属長</t>
    <rPh sb="0" eb="3">
      <t>モウシコミシャ</t>
    </rPh>
    <rPh sb="4" eb="6">
      <t>ショゾク</t>
    </rPh>
    <rPh sb="6" eb="7">
      <t>チョウ</t>
    </rPh>
    <phoneticPr fontId="1"/>
  </si>
  <si>
    <t>研修の講師</t>
    <rPh sb="0" eb="2">
      <t>ケンシュウ</t>
    </rPh>
    <rPh sb="3" eb="5">
      <t>コウシ</t>
    </rPh>
    <phoneticPr fontId="1"/>
  </si>
  <si>
    <t>会議構成員の名簿</t>
  </si>
  <si>
    <t>健康なごやプラン21を推進するための意見交換等を行うための会議を開催する</t>
  </si>
  <si>
    <t>氏名、住所、電話番号、メールアドレス、職業</t>
    <rPh sb="6" eb="10">
      <t>デンワバンゴウ</t>
    </rPh>
    <rPh sb="19" eb="21">
      <t>ショクギョウ</t>
    </rPh>
    <phoneticPr fontId="1"/>
  </si>
  <si>
    <t>会議の構成員</t>
  </si>
  <si>
    <t>会議の構成員になることへの承諾書の提出</t>
    <rPh sb="0" eb="2">
      <t>カイギ</t>
    </rPh>
    <rPh sb="3" eb="5">
      <t>コウセイ</t>
    </rPh>
    <rPh sb="5" eb="6">
      <t>イン</t>
    </rPh>
    <rPh sb="13" eb="16">
      <t>ショウダクショ</t>
    </rPh>
    <rPh sb="17" eb="19">
      <t>テイシュツ</t>
    </rPh>
    <phoneticPr fontId="1"/>
  </si>
  <si>
    <t>成人保健（各種検診等）事務</t>
    <rPh sb="5" eb="7">
      <t>カクシュ</t>
    </rPh>
    <rPh sb="7" eb="9">
      <t>ケンシン</t>
    </rPh>
    <rPh sb="9" eb="10">
      <t>トウ</t>
    </rPh>
    <phoneticPr fontId="2"/>
  </si>
  <si>
    <t>検診等の実施により、生活習慣病等の早期発見・早期治療を推進するとともに、生活習慣病予防の知識の普及啓発を図る。</t>
    <rPh sb="0" eb="3">
      <t>ケンシントウ</t>
    </rPh>
    <rPh sb="4" eb="6">
      <t>ジッシ</t>
    </rPh>
    <rPh sb="10" eb="12">
      <t>セイカツ</t>
    </rPh>
    <rPh sb="12" eb="14">
      <t>シュウカン</t>
    </rPh>
    <rPh sb="14" eb="15">
      <t>ビョウ</t>
    </rPh>
    <rPh sb="15" eb="16">
      <t>トウ</t>
    </rPh>
    <rPh sb="17" eb="19">
      <t>ソウキ</t>
    </rPh>
    <rPh sb="19" eb="21">
      <t>ハッケン</t>
    </rPh>
    <rPh sb="22" eb="24">
      <t>ソウキ</t>
    </rPh>
    <rPh sb="24" eb="26">
      <t>チリョウ</t>
    </rPh>
    <rPh sb="27" eb="29">
      <t>スイシン</t>
    </rPh>
    <rPh sb="36" eb="38">
      <t>セイカツ</t>
    </rPh>
    <rPh sb="38" eb="40">
      <t>シュウカン</t>
    </rPh>
    <rPh sb="40" eb="41">
      <t>ビョウ</t>
    </rPh>
    <rPh sb="41" eb="43">
      <t>ヨボウ</t>
    </rPh>
    <rPh sb="44" eb="46">
      <t>チシキ</t>
    </rPh>
    <rPh sb="47" eb="49">
      <t>フキュウ</t>
    </rPh>
    <rPh sb="49" eb="51">
      <t>ケイハツ</t>
    </rPh>
    <rPh sb="52" eb="53">
      <t>ハカ</t>
    </rPh>
    <phoneticPr fontId="2"/>
  </si>
  <si>
    <t>受診者</t>
  </si>
  <si>
    <t>受診票の提出</t>
    <rPh sb="0" eb="3">
      <t>ジュシンヒョウ</t>
    </rPh>
    <rPh sb="4" eb="6">
      <t>テイシュツ</t>
    </rPh>
    <phoneticPr fontId="1"/>
  </si>
  <si>
    <t>受診先医療機関からの報告</t>
    <rPh sb="0" eb="3">
      <t>ジュシンサキ</t>
    </rPh>
    <rPh sb="3" eb="5">
      <t>イリョウ</t>
    </rPh>
    <rPh sb="5" eb="7">
      <t>キカン</t>
    </rPh>
    <rPh sb="10" eb="12">
      <t>ホウコク</t>
    </rPh>
    <phoneticPr fontId="1"/>
  </si>
  <si>
    <t>点検、OCR読込処理</t>
  </si>
  <si>
    <t>がん検診精度管理推進会議（部会含む）事務</t>
    <rPh sb="2" eb="4">
      <t>ケンシン</t>
    </rPh>
    <rPh sb="4" eb="6">
      <t>セイド</t>
    </rPh>
    <rPh sb="6" eb="8">
      <t>カンリ</t>
    </rPh>
    <rPh sb="8" eb="10">
      <t>スイシン</t>
    </rPh>
    <rPh sb="10" eb="12">
      <t>カイギ</t>
    </rPh>
    <rPh sb="13" eb="15">
      <t>ブカイ</t>
    </rPh>
    <rPh sb="15" eb="16">
      <t>フク</t>
    </rPh>
    <rPh sb="18" eb="20">
      <t>ジム</t>
    </rPh>
    <phoneticPr fontId="2"/>
  </si>
  <si>
    <t>がん検診の精度管理について検討するための会議を開催する</t>
    <rPh sb="2" eb="4">
      <t>ケンシン</t>
    </rPh>
    <rPh sb="5" eb="7">
      <t>セイド</t>
    </rPh>
    <rPh sb="7" eb="9">
      <t>カンリ</t>
    </rPh>
    <rPh sb="13" eb="15">
      <t>ケントウ</t>
    </rPh>
    <rPh sb="20" eb="22">
      <t>カイギ</t>
    </rPh>
    <rPh sb="23" eb="25">
      <t>カイサイ</t>
    </rPh>
    <phoneticPr fontId="2"/>
  </si>
  <si>
    <t>氏名　生年月日　住所　職業  電話番号　</t>
    <rPh sb="11" eb="13">
      <t>ショクギョウ</t>
    </rPh>
    <rPh sb="15" eb="17">
      <t>デンワ</t>
    </rPh>
    <rPh sb="17" eb="19">
      <t>バンゴウ</t>
    </rPh>
    <phoneticPr fontId="2"/>
  </si>
  <si>
    <t>会議の構成員</t>
    <rPh sb="0" eb="2">
      <t>カイギ</t>
    </rPh>
    <rPh sb="3" eb="5">
      <t>コウセイ</t>
    </rPh>
    <rPh sb="5" eb="6">
      <t>イン</t>
    </rPh>
    <phoneticPr fontId="2"/>
  </si>
  <si>
    <t>がん相談・情報サロン事業評価</t>
    <rPh sb="2" eb="4">
      <t>ソウダン</t>
    </rPh>
    <rPh sb="5" eb="7">
      <t>ジョウホウ</t>
    </rPh>
    <rPh sb="10" eb="12">
      <t>ジギョウ</t>
    </rPh>
    <rPh sb="12" eb="14">
      <t>ヒョウカ</t>
    </rPh>
    <phoneticPr fontId="2"/>
  </si>
  <si>
    <t>がん相談・情報サロン事業について評価、検討するための会議を開催する</t>
    <rPh sb="2" eb="4">
      <t>ソウダン</t>
    </rPh>
    <rPh sb="5" eb="7">
      <t>ジョウホウ</t>
    </rPh>
    <rPh sb="10" eb="12">
      <t>ジギョウ</t>
    </rPh>
    <rPh sb="16" eb="18">
      <t>ヒョウカ</t>
    </rPh>
    <rPh sb="19" eb="21">
      <t>ケントウ</t>
    </rPh>
    <rPh sb="26" eb="28">
      <t>カイギ</t>
    </rPh>
    <rPh sb="29" eb="31">
      <t>カイサイ</t>
    </rPh>
    <phoneticPr fontId="2"/>
  </si>
  <si>
    <t>がん対策専門部会事務</t>
    <rPh sb="2" eb="4">
      <t>タイサク</t>
    </rPh>
    <rPh sb="4" eb="6">
      <t>センモン</t>
    </rPh>
    <rPh sb="6" eb="8">
      <t>ブカイ</t>
    </rPh>
    <rPh sb="8" eb="10">
      <t>ジム</t>
    </rPh>
    <phoneticPr fontId="2"/>
  </si>
  <si>
    <t>がん対策に関わる関係機関が、意見交換を行い、もって関係する施策を効果的かつ円滑に実施するために部会を開催するもの。</t>
    <rPh sb="2" eb="4">
      <t>タイサク</t>
    </rPh>
    <rPh sb="5" eb="6">
      <t>カカ</t>
    </rPh>
    <rPh sb="8" eb="10">
      <t>カンケイ</t>
    </rPh>
    <rPh sb="10" eb="12">
      <t>キカン</t>
    </rPh>
    <rPh sb="14" eb="16">
      <t>イケン</t>
    </rPh>
    <rPh sb="16" eb="18">
      <t>コウカン</t>
    </rPh>
    <rPh sb="19" eb="20">
      <t>オコナ</t>
    </rPh>
    <rPh sb="25" eb="27">
      <t>カンケイ</t>
    </rPh>
    <rPh sb="29" eb="31">
      <t>シサク</t>
    </rPh>
    <rPh sb="32" eb="35">
      <t>コウカテキ</t>
    </rPh>
    <rPh sb="37" eb="39">
      <t>エンカツ</t>
    </rPh>
    <rPh sb="40" eb="42">
      <t>ジッシ</t>
    </rPh>
    <rPh sb="47" eb="49">
      <t>ブカイ</t>
    </rPh>
    <rPh sb="50" eb="52">
      <t>カイサイ</t>
    </rPh>
    <phoneticPr fontId="2"/>
  </si>
  <si>
    <t>部会の構成員</t>
    <rPh sb="0" eb="2">
      <t>ブカイ</t>
    </rPh>
    <rPh sb="3" eb="5">
      <t>コウセイ</t>
    </rPh>
    <rPh sb="5" eb="6">
      <t>イン</t>
    </rPh>
    <phoneticPr fontId="2"/>
  </si>
  <si>
    <t>ナッジ理論を用いたがん検診受診勧奨等業務委託事業者評価</t>
  </si>
  <si>
    <t>ナッジ理論を用いた受診勧奨等業務委託事業者の選定について評価、検討するための会議を開催する</t>
  </si>
  <si>
    <t>名古屋市がん教育に関する専門部会事務</t>
    <rPh sb="0" eb="3">
      <t>ナゴヤ</t>
    </rPh>
    <rPh sb="3" eb="4">
      <t>シ</t>
    </rPh>
    <rPh sb="6" eb="8">
      <t>キョウイク</t>
    </rPh>
    <rPh sb="9" eb="10">
      <t>カン</t>
    </rPh>
    <rPh sb="12" eb="14">
      <t>センモン</t>
    </rPh>
    <rPh sb="14" eb="16">
      <t>ブカイ</t>
    </rPh>
    <rPh sb="16" eb="18">
      <t>ジム</t>
    </rPh>
    <phoneticPr fontId="1"/>
  </si>
  <si>
    <t>がん教育推進のための方策について検討するため会議を開催する。</t>
    <rPh sb="22" eb="24">
      <t>カイギ</t>
    </rPh>
    <rPh sb="25" eb="27">
      <t>カイサイ</t>
    </rPh>
    <phoneticPr fontId="1"/>
  </si>
  <si>
    <t>アピアランスケア支援事業事務</t>
    <rPh sb="12" eb="14">
      <t>ジム</t>
    </rPh>
    <phoneticPr fontId="1"/>
  </si>
  <si>
    <t>がん患者の身体的・精神的な負担や、社会生活上の不安を和らげ、がんになっても安心して暮らし続けられるように支援することを目的とする。</t>
  </si>
  <si>
    <t>申請の受付</t>
    <rPh sb="0" eb="2">
      <t>シンセイ</t>
    </rPh>
    <rPh sb="3" eb="5">
      <t>ウケツケ</t>
    </rPh>
    <phoneticPr fontId="1"/>
  </si>
  <si>
    <t>若年がん患者の在宅ターミナルケア支援事業事務</t>
    <rPh sb="0" eb="2">
      <t>ジャクネン</t>
    </rPh>
    <rPh sb="4" eb="6">
      <t>カンジャ</t>
    </rPh>
    <rPh sb="5" eb="6">
      <t>シャ</t>
    </rPh>
    <rPh sb="7" eb="9">
      <t>ザイタク</t>
    </rPh>
    <rPh sb="16" eb="18">
      <t>シエン</t>
    </rPh>
    <rPh sb="18" eb="20">
      <t>ジギョウ</t>
    </rPh>
    <rPh sb="20" eb="22">
      <t>ジム</t>
    </rPh>
    <phoneticPr fontId="1"/>
  </si>
  <si>
    <t>末期と診断された若年のがん患者が、住み慣れた自宅で最期まで自分らしく安心して日常生活を送ることができるよう、在宅サービス等の利用料を助成する（償還払い）ことにより、患者及びその家族の負担の軽減を図ることを目的とする。</t>
  </si>
  <si>
    <t>緩和ケア認定看護師等資格取得支援事業事務</t>
    <rPh sb="0" eb="2">
      <t>カンワ</t>
    </rPh>
    <rPh sb="4" eb="6">
      <t>ニンテイ</t>
    </rPh>
    <rPh sb="6" eb="9">
      <t>カンゴシ</t>
    </rPh>
    <rPh sb="9" eb="10">
      <t>ナド</t>
    </rPh>
    <rPh sb="10" eb="12">
      <t>シカク</t>
    </rPh>
    <rPh sb="12" eb="14">
      <t>シュトク</t>
    </rPh>
    <rPh sb="14" eb="16">
      <t>シエン</t>
    </rPh>
    <rPh sb="16" eb="18">
      <t>ジギョウ</t>
    </rPh>
    <rPh sb="18" eb="20">
      <t>ジム</t>
    </rPh>
    <phoneticPr fontId="1"/>
  </si>
  <si>
    <t>緩和ケアに従事する人材の育成が進むことにより、緩和ケアの質が向上するとともに、緩和ケア病棟等における患者受け入れ人数の増加につなげる。</t>
  </si>
  <si>
    <t>妊よう性温存治療費助成事業事務</t>
    <rPh sb="13" eb="15">
      <t>ジム</t>
    </rPh>
    <phoneticPr fontId="1"/>
  </si>
  <si>
    <t>将来、子どもを産む育てることを望む小児、思春期・若年のがん患者が、希望を持ってがん治療に取り組んでいくことができるよう、支援を行う。</t>
  </si>
  <si>
    <t>なごや食育応援隊登録事務</t>
    <rPh sb="8" eb="10">
      <t>トウロク</t>
    </rPh>
    <rPh sb="10" eb="12">
      <t>ジム</t>
    </rPh>
    <phoneticPr fontId="1"/>
  </si>
  <si>
    <t>食育の啓発や実践活動を主体的に取り組んでいる個人、市民団体、企業を登録し、連携して食育の推進を図るもの。</t>
    <rPh sb="37" eb="39">
      <t>レンケイ</t>
    </rPh>
    <phoneticPr fontId="1"/>
  </si>
  <si>
    <t>食育推進懇談会委員依頼事務</t>
    <rPh sb="0" eb="1">
      <t>ショク</t>
    </rPh>
    <rPh sb="1" eb="2">
      <t>イク</t>
    </rPh>
    <rPh sb="2" eb="4">
      <t>スイシン</t>
    </rPh>
    <rPh sb="4" eb="7">
      <t>コンダンカイ</t>
    </rPh>
    <rPh sb="7" eb="9">
      <t>イイン</t>
    </rPh>
    <rPh sb="9" eb="11">
      <t>イライ</t>
    </rPh>
    <rPh sb="11" eb="13">
      <t>ジム</t>
    </rPh>
    <phoneticPr fontId="1"/>
  </si>
  <si>
    <t>食育推進懇談会の委員を依頼</t>
    <rPh sb="0" eb="1">
      <t>ショク</t>
    </rPh>
    <rPh sb="1" eb="2">
      <t>イク</t>
    </rPh>
    <rPh sb="2" eb="4">
      <t>スイシン</t>
    </rPh>
    <rPh sb="4" eb="7">
      <t>コンダンカイ</t>
    </rPh>
    <rPh sb="8" eb="10">
      <t>イイン</t>
    </rPh>
    <rPh sb="11" eb="13">
      <t>イライ</t>
    </rPh>
    <phoneticPr fontId="1"/>
  </si>
  <si>
    <t>氏名　生年月日　住所　年齢　電話番号　メールアドレス　職業　職歴</t>
    <rPh sb="11" eb="13">
      <t>ネンレイ</t>
    </rPh>
    <rPh sb="14" eb="16">
      <t>デンワ</t>
    </rPh>
    <rPh sb="16" eb="18">
      <t>バンゴウ</t>
    </rPh>
    <rPh sb="27" eb="29">
      <t>ショクギョウ</t>
    </rPh>
    <rPh sb="30" eb="32">
      <t>ショクレキ</t>
    </rPh>
    <phoneticPr fontId="1"/>
  </si>
  <si>
    <t>なごや健康カレッジ受講申込受付事務</t>
    <rPh sb="3" eb="5">
      <t>ケンコウ</t>
    </rPh>
    <rPh sb="9" eb="11">
      <t>ジュコウ</t>
    </rPh>
    <rPh sb="11" eb="13">
      <t>モウシコミ</t>
    </rPh>
    <rPh sb="13" eb="15">
      <t>ウケツケ</t>
    </rPh>
    <rPh sb="15" eb="17">
      <t>ジム</t>
    </rPh>
    <phoneticPr fontId="1"/>
  </si>
  <si>
    <t>なごや健康カレッジ受講希望者の申込受付</t>
    <rPh sb="3" eb="5">
      <t>ケンコウ</t>
    </rPh>
    <rPh sb="9" eb="11">
      <t>ジュコウ</t>
    </rPh>
    <rPh sb="11" eb="14">
      <t>キボウシャ</t>
    </rPh>
    <rPh sb="15" eb="17">
      <t>モウシコミ</t>
    </rPh>
    <rPh sb="17" eb="19">
      <t>ウケツケ</t>
    </rPh>
    <phoneticPr fontId="1"/>
  </si>
  <si>
    <t>氏名　生年月日　年齢　住所　電話番号</t>
    <rPh sb="0" eb="2">
      <t>シメイ</t>
    </rPh>
    <rPh sb="3" eb="5">
      <t>セイネン</t>
    </rPh>
    <rPh sb="5" eb="7">
      <t>ガッピ</t>
    </rPh>
    <rPh sb="8" eb="10">
      <t>ネンレイ</t>
    </rPh>
    <rPh sb="11" eb="13">
      <t>ジュウショ</t>
    </rPh>
    <rPh sb="14" eb="16">
      <t>デンワ</t>
    </rPh>
    <rPh sb="16" eb="18">
      <t>バンゴウ</t>
    </rPh>
    <phoneticPr fontId="1"/>
  </si>
  <si>
    <t>事業委託先の大学</t>
    <rPh sb="0" eb="2">
      <t>ジギョウ</t>
    </rPh>
    <rPh sb="2" eb="5">
      <t>イタクサキ</t>
    </rPh>
    <rPh sb="6" eb="8">
      <t>ダイガク</t>
    </rPh>
    <phoneticPr fontId="1"/>
  </si>
  <si>
    <t>講座実施</t>
    <rPh sb="0" eb="2">
      <t>コウザ</t>
    </rPh>
    <rPh sb="2" eb="4">
      <t>ジッシ</t>
    </rPh>
    <phoneticPr fontId="1"/>
  </si>
  <si>
    <t>ウエルネスガーデン健康づくり講座受付事務</t>
    <rPh sb="9" eb="11">
      <t>ケンコウ</t>
    </rPh>
    <rPh sb="14" eb="16">
      <t>コウザ</t>
    </rPh>
    <rPh sb="16" eb="18">
      <t>ウケツケ</t>
    </rPh>
    <rPh sb="18" eb="20">
      <t>ジム</t>
    </rPh>
    <phoneticPr fontId="1"/>
  </si>
  <si>
    <t>ウエルネスガーデン健康づくり講座受講希望者の申込受付</t>
    <rPh sb="9" eb="11">
      <t>ケンコウ</t>
    </rPh>
    <rPh sb="14" eb="16">
      <t>コウザ</t>
    </rPh>
    <rPh sb="16" eb="18">
      <t>ジュコウ</t>
    </rPh>
    <rPh sb="18" eb="20">
      <t>キボウ</t>
    </rPh>
    <rPh sb="20" eb="21">
      <t>シャ</t>
    </rPh>
    <rPh sb="22" eb="24">
      <t>モウシコミ</t>
    </rPh>
    <rPh sb="24" eb="26">
      <t>ウケツケ</t>
    </rPh>
    <phoneticPr fontId="1"/>
  </si>
  <si>
    <t>氏名　年齢区分　住所　電話番号　健康状態</t>
    <rPh sb="5" eb="7">
      <t>クブン</t>
    </rPh>
    <rPh sb="16" eb="18">
      <t>ケンコウ</t>
    </rPh>
    <rPh sb="18" eb="20">
      <t>ジョウタイ</t>
    </rPh>
    <phoneticPr fontId="1"/>
  </si>
  <si>
    <t>委託先事業者</t>
    <rPh sb="0" eb="2">
      <t>イタク</t>
    </rPh>
    <rPh sb="2" eb="3">
      <t>サキ</t>
    </rPh>
    <rPh sb="3" eb="6">
      <t>ジギョウシャ</t>
    </rPh>
    <phoneticPr fontId="1"/>
  </si>
  <si>
    <t>健康福祉局健康増進課</t>
    <rPh sb="5" eb="7">
      <t>ケンコウ</t>
    </rPh>
    <rPh sb="7" eb="9">
      <t>ゾウシン</t>
    </rPh>
    <phoneticPr fontId="1"/>
  </si>
  <si>
    <t>同意書</t>
    <rPh sb="0" eb="3">
      <t>ドウイショ</t>
    </rPh>
    <phoneticPr fontId="1"/>
  </si>
  <si>
    <t>医療保護入院に際し、名古屋市長による入院同意者の管理</t>
    <rPh sb="18" eb="23">
      <t>ニュウインドウイシャ</t>
    </rPh>
    <rPh sb="24" eb="26">
      <t>カンリ</t>
    </rPh>
    <phoneticPr fontId="1"/>
  </si>
  <si>
    <t>病歴（入院年月日、医療機関名、精神保健指定医氏名、診断名、症状）</t>
    <rPh sb="9" eb="11">
      <t>イリョウ</t>
    </rPh>
    <rPh sb="15" eb="17">
      <t>セイシン</t>
    </rPh>
    <rPh sb="17" eb="19">
      <t>ホケン</t>
    </rPh>
    <rPh sb="19" eb="21">
      <t>シテイ</t>
    </rPh>
    <rPh sb="21" eb="22">
      <t>イ</t>
    </rPh>
    <phoneticPr fontId="1"/>
  </si>
  <si>
    <t xml:space="preserve">識別番号　氏名　性別　生年月日　居住地
</t>
    <rPh sb="0" eb="2">
      <t>シキベツ</t>
    </rPh>
    <rPh sb="2" eb="4">
      <t>バンゴウ</t>
    </rPh>
    <rPh sb="5" eb="7">
      <t>シメイ</t>
    </rPh>
    <rPh sb="16" eb="19">
      <t>キョジュウチ</t>
    </rPh>
    <phoneticPr fontId="1"/>
  </si>
  <si>
    <t>市長が同意者となる精神障害者で精神病院に医療保護入院する者、入院先精神科病院、病院管理者</t>
    <rPh sb="30" eb="33">
      <t>ニュウインサキ</t>
    </rPh>
    <rPh sb="33" eb="36">
      <t>セイシンカ</t>
    </rPh>
    <rPh sb="36" eb="38">
      <t>ビョウイン</t>
    </rPh>
    <rPh sb="39" eb="44">
      <t>ビョウインカンリシャ</t>
    </rPh>
    <phoneticPr fontId="1"/>
  </si>
  <si>
    <t>医療機関より依頼書の提出</t>
    <rPh sb="0" eb="4">
      <t>イリョウキカン</t>
    </rPh>
    <rPh sb="6" eb="9">
      <t>イライショ</t>
    </rPh>
    <rPh sb="10" eb="12">
      <t>テイシュツ</t>
    </rPh>
    <phoneticPr fontId="1"/>
  </si>
  <si>
    <t>精神科病院</t>
    <rPh sb="0" eb="5">
      <t>セイシンカビョウイン</t>
    </rPh>
    <phoneticPr fontId="1"/>
  </si>
  <si>
    <t>措置状況一覧</t>
    <rPh sb="0" eb="2">
      <t>ソチ</t>
    </rPh>
    <rPh sb="2" eb="4">
      <t>ジョウキョウ</t>
    </rPh>
    <rPh sb="4" eb="6">
      <t>イチラン</t>
    </rPh>
    <phoneticPr fontId="1"/>
  </si>
  <si>
    <t>措置診察実施対象者の管理</t>
    <rPh sb="0" eb="2">
      <t>ソチ</t>
    </rPh>
    <rPh sb="2" eb="4">
      <t>シンサツ</t>
    </rPh>
    <rPh sb="4" eb="6">
      <t>ジッシ</t>
    </rPh>
    <rPh sb="6" eb="8">
      <t>タイショウ</t>
    </rPh>
    <rPh sb="8" eb="9">
      <t>シャ</t>
    </rPh>
    <rPh sb="10" eb="12">
      <t>カンリ</t>
    </rPh>
    <phoneticPr fontId="1"/>
  </si>
  <si>
    <t>病歴（診断名、入院医療機関、入院年月日）</t>
    <rPh sb="0" eb="2">
      <t>ビョウレキ</t>
    </rPh>
    <rPh sb="3" eb="6">
      <t>シンダンメイ</t>
    </rPh>
    <rPh sb="7" eb="13">
      <t>ニュウインイリョウキカン</t>
    </rPh>
    <rPh sb="14" eb="19">
      <t>ニュウインネンガッピ</t>
    </rPh>
    <phoneticPr fontId="1"/>
  </si>
  <si>
    <t>識別番号　氏名　性別　生年月日・年齢　住所　電話番号　職業　親族関係　離婚暦　家族状況</t>
  </si>
  <si>
    <t>精神障害者又はその疑いのある者で措置診察が必要な者、その精神障害者等の家族、その精神障害者等について申請等を行った者</t>
    <rPh sb="16" eb="18">
      <t>ソチ</t>
    </rPh>
    <phoneticPr fontId="1"/>
  </si>
  <si>
    <t>申請書等の提出
措置診察のための事前調査</t>
    <rPh sb="0" eb="3">
      <t>シンセイショ</t>
    </rPh>
    <rPh sb="3" eb="4">
      <t>トウ</t>
    </rPh>
    <rPh sb="5" eb="7">
      <t>テイシュツ</t>
    </rPh>
    <rPh sb="8" eb="12">
      <t>ソチシンサツ</t>
    </rPh>
    <rPh sb="16" eb="20">
      <t>ジゼンチョウサ</t>
    </rPh>
    <phoneticPr fontId="1"/>
  </si>
  <si>
    <t>家族、申請等を行った者、医療機関</t>
    <rPh sb="0" eb="2">
      <t>カゾク</t>
    </rPh>
    <rPh sb="3" eb="5">
      <t>シンセイ</t>
    </rPh>
    <rPh sb="5" eb="6">
      <t>トウ</t>
    </rPh>
    <rPh sb="7" eb="8">
      <t>オコナ</t>
    </rPh>
    <rPh sb="10" eb="11">
      <t>モノ</t>
    </rPh>
    <rPh sb="12" eb="14">
      <t>イリョウ</t>
    </rPh>
    <rPh sb="14" eb="16">
      <t>キカン</t>
    </rPh>
    <phoneticPr fontId="2"/>
  </si>
  <si>
    <t>措置入院費用徴収一覧</t>
    <rPh sb="8" eb="10">
      <t>イチラン</t>
    </rPh>
    <phoneticPr fontId="1"/>
  </si>
  <si>
    <t>措置入院費用徴収決定者の管理</t>
    <rPh sb="0" eb="2">
      <t>ソチ</t>
    </rPh>
    <rPh sb="10" eb="11">
      <t>シャ</t>
    </rPh>
    <rPh sb="12" eb="14">
      <t>カンリ</t>
    </rPh>
    <phoneticPr fontId="1"/>
  </si>
  <si>
    <t>病歴（入院医療機関、入院年月日）</t>
    <rPh sb="0" eb="2">
      <t>ビョウレキ</t>
    </rPh>
    <rPh sb="3" eb="9">
      <t>ニュウインイリョウキカン</t>
    </rPh>
    <rPh sb="10" eb="15">
      <t>ニュウインネンガッピ</t>
    </rPh>
    <phoneticPr fontId="1"/>
  </si>
  <si>
    <t>氏名　住所　公的扶助　家族状況　</t>
  </si>
  <si>
    <t>入院措置患者・入院費負担義務者</t>
  </si>
  <si>
    <t>申請書等の提出</t>
    <rPh sb="0" eb="3">
      <t>シンセイショ</t>
    </rPh>
    <rPh sb="3" eb="4">
      <t>トウ</t>
    </rPh>
    <rPh sb="5" eb="7">
      <t>テイシュツ</t>
    </rPh>
    <phoneticPr fontId="1"/>
  </si>
  <si>
    <t>家族</t>
    <rPh sb="0" eb="2">
      <t>カゾク</t>
    </rPh>
    <phoneticPr fontId="2"/>
  </si>
  <si>
    <t>措置患者一覧　全体管理　　　　　　　　　　　　　　　　　　　　　　　　　　　審査結果対象者一覧</t>
  </si>
  <si>
    <t>よりよい精神医療の確保のために精神科病院の管理者等に対し報告徴収等を行う。</t>
    <rPh sb="17" eb="18">
      <t>カ</t>
    </rPh>
    <phoneticPr fontId="1"/>
  </si>
  <si>
    <t>病歴（措置入院年月日・解除年月日）</t>
    <rPh sb="3" eb="5">
      <t>ソチ</t>
    </rPh>
    <rPh sb="11" eb="13">
      <t>カイジョ</t>
    </rPh>
    <rPh sb="13" eb="16">
      <t>ネンガッピ</t>
    </rPh>
    <phoneticPr fontId="1"/>
  </si>
  <si>
    <t>番号　氏名　性別　生年月日・年齢　住所　入院先（医療機関名、医療機関住所・電話番号、管理者名）、審査指定医名（氏名、所属）、審査年月日</t>
    <rPh sb="0" eb="2">
      <t>バンゴウ</t>
    </rPh>
    <rPh sb="20" eb="23">
      <t>ニュウインサキ</t>
    </rPh>
    <rPh sb="24" eb="26">
      <t>イリョウ</t>
    </rPh>
    <rPh sb="37" eb="39">
      <t>デンワ</t>
    </rPh>
    <rPh sb="39" eb="41">
      <t>バンゴウ</t>
    </rPh>
    <rPh sb="48" eb="50">
      <t>シンサ</t>
    </rPh>
    <rPh sb="50" eb="53">
      <t>シテイイ</t>
    </rPh>
    <rPh sb="53" eb="54">
      <t>メイ</t>
    </rPh>
    <rPh sb="55" eb="57">
      <t>シメイ</t>
    </rPh>
    <rPh sb="58" eb="60">
      <t>ショゾク</t>
    </rPh>
    <rPh sb="62" eb="67">
      <t>シンサネンガッピ</t>
    </rPh>
    <phoneticPr fontId="1"/>
  </si>
  <si>
    <t>精神科病院入院者、病院管理者、関係者</t>
    <rPh sb="9" eb="11">
      <t>ビョウイン</t>
    </rPh>
    <rPh sb="11" eb="14">
      <t>カンリシャ</t>
    </rPh>
    <phoneticPr fontId="1"/>
  </si>
  <si>
    <t>診察資料、診断書</t>
    <rPh sb="0" eb="2">
      <t>シンサツ</t>
    </rPh>
    <rPh sb="2" eb="4">
      <t>シリョウ</t>
    </rPh>
    <rPh sb="5" eb="8">
      <t>シンダンショ</t>
    </rPh>
    <phoneticPr fontId="1"/>
  </si>
  <si>
    <t>入院先精神科病院、審査指定医</t>
    <rPh sb="0" eb="3">
      <t>ニュウインサキ</t>
    </rPh>
    <rPh sb="3" eb="8">
      <t>セイシンカビョウイン</t>
    </rPh>
    <rPh sb="9" eb="11">
      <t>シンサ</t>
    </rPh>
    <rPh sb="11" eb="14">
      <t>シテイイ</t>
    </rPh>
    <phoneticPr fontId="1"/>
  </si>
  <si>
    <t xml:space="preserve">精神保健指定医台帳 </t>
  </si>
  <si>
    <t>精神保健指定医の指定申請等に係る進達等の事務</t>
  </si>
  <si>
    <t>指定医番号　指定年月日　氏名　性別　生年月日　住所　電話番号・メールアドレス　勤務先　有効期限</t>
    <rPh sb="0" eb="3">
      <t>シテイイ</t>
    </rPh>
    <rPh sb="3" eb="5">
      <t>バンゴウ</t>
    </rPh>
    <rPh sb="6" eb="11">
      <t>シテイネンガッピ</t>
    </rPh>
    <rPh sb="39" eb="42">
      <t>キンムサキ</t>
    </rPh>
    <rPh sb="43" eb="47">
      <t>ユウコウキゲン</t>
    </rPh>
    <phoneticPr fontId="1"/>
  </si>
  <si>
    <t>精神保健指定医として指定された者</t>
    <rPh sb="10" eb="12">
      <t>シテイ</t>
    </rPh>
    <rPh sb="15" eb="16">
      <t>モノ</t>
    </rPh>
    <phoneticPr fontId="1"/>
  </si>
  <si>
    <t>健康福祉局精神保健福祉センター
健康福祉局健康増進課</t>
    <rPh sb="0" eb="2">
      <t>ケンコウ</t>
    </rPh>
    <rPh sb="2" eb="4">
      <t>フクシ</t>
    </rPh>
    <rPh sb="4" eb="5">
      <t>キョク</t>
    </rPh>
    <rPh sb="5" eb="7">
      <t>セイシン</t>
    </rPh>
    <rPh sb="7" eb="9">
      <t>ホケン</t>
    </rPh>
    <rPh sb="9" eb="11">
      <t>フクシ</t>
    </rPh>
    <phoneticPr fontId="1"/>
  </si>
  <si>
    <t>健康福祉局健康増進課</t>
  </si>
  <si>
    <t>退院等の請求に関する以下のデータファイルセット
・退院等請求整理簿（退院請求の進捗一切を入力するデータファイル）
・退院請求差込み用のデータファイル
・医療機関への問い合わせ状況を入力するデータファイル
・電話相談を入力するデータファイル</t>
    <rPh sb="0" eb="2">
      <t>タイイン</t>
    </rPh>
    <rPh sb="2" eb="3">
      <t>トウ</t>
    </rPh>
    <rPh sb="4" eb="6">
      <t>セイキュウ</t>
    </rPh>
    <rPh sb="7" eb="8">
      <t>カン</t>
    </rPh>
    <rPh sb="10" eb="12">
      <t>イカ</t>
    </rPh>
    <rPh sb="25" eb="27">
      <t>タイイン</t>
    </rPh>
    <rPh sb="27" eb="28">
      <t>トウ</t>
    </rPh>
    <rPh sb="28" eb="30">
      <t>セイキュウ</t>
    </rPh>
    <rPh sb="30" eb="32">
      <t>セイリ</t>
    </rPh>
    <rPh sb="32" eb="33">
      <t>ボ</t>
    </rPh>
    <rPh sb="34" eb="36">
      <t>タイイン</t>
    </rPh>
    <rPh sb="36" eb="38">
      <t>セイキュウ</t>
    </rPh>
    <rPh sb="39" eb="41">
      <t>シンチョク</t>
    </rPh>
    <rPh sb="41" eb="43">
      <t>イッサイ</t>
    </rPh>
    <rPh sb="44" eb="46">
      <t>ニュウリョク</t>
    </rPh>
    <rPh sb="58" eb="60">
      <t>タイイン</t>
    </rPh>
    <rPh sb="60" eb="62">
      <t>セイキュウ</t>
    </rPh>
    <rPh sb="62" eb="64">
      <t>サシコミ</t>
    </rPh>
    <rPh sb="65" eb="66">
      <t>ヨウ</t>
    </rPh>
    <rPh sb="76" eb="78">
      <t>イリョウ</t>
    </rPh>
    <rPh sb="78" eb="80">
      <t>キカン</t>
    </rPh>
    <rPh sb="82" eb="83">
      <t>ト</t>
    </rPh>
    <rPh sb="84" eb="85">
      <t>ア</t>
    </rPh>
    <rPh sb="87" eb="89">
      <t>ジョウキョウ</t>
    </rPh>
    <rPh sb="90" eb="92">
      <t>ニュウリョク</t>
    </rPh>
    <rPh sb="103" eb="105">
      <t>デンワ</t>
    </rPh>
    <rPh sb="105" eb="107">
      <t>ソウダン</t>
    </rPh>
    <rPh sb="108" eb="110">
      <t>ニュウリョク</t>
    </rPh>
    <phoneticPr fontId="1"/>
  </si>
  <si>
    <t>退院等の請求の審査の進捗管理及び統計のため</t>
    <rPh sb="0" eb="2">
      <t>タイイン</t>
    </rPh>
    <rPh sb="2" eb="3">
      <t>トウ</t>
    </rPh>
    <rPh sb="4" eb="6">
      <t>セイキュウ</t>
    </rPh>
    <rPh sb="7" eb="9">
      <t>シンサ</t>
    </rPh>
    <rPh sb="10" eb="12">
      <t>シンチョク</t>
    </rPh>
    <rPh sb="12" eb="14">
      <t>カンリ</t>
    </rPh>
    <rPh sb="14" eb="15">
      <t>オヨ</t>
    </rPh>
    <rPh sb="16" eb="18">
      <t>トウケイ</t>
    </rPh>
    <phoneticPr fontId="1"/>
  </si>
  <si>
    <t>請求者（精神科病院入院者、その代理人又は精神科病院入院者の家族等）
精神科病院入院者
精神科病院入院者の家族等
請求者の代理人
精神科病院管理者
その他の関係者</t>
    <rPh sb="0" eb="3">
      <t>セイキュウシャ</t>
    </rPh>
    <rPh sb="15" eb="18">
      <t>ダイリニン</t>
    </rPh>
    <rPh sb="18" eb="19">
      <t>マタ</t>
    </rPh>
    <rPh sb="34" eb="37">
      <t>セイシンカ</t>
    </rPh>
    <rPh sb="37" eb="39">
      <t>ビョウイン</t>
    </rPh>
    <rPh sb="39" eb="41">
      <t>ニュウイン</t>
    </rPh>
    <rPh sb="41" eb="42">
      <t>シャ</t>
    </rPh>
    <rPh sb="43" eb="46">
      <t>セイシンカ</t>
    </rPh>
    <rPh sb="46" eb="48">
      <t>ビョウイン</t>
    </rPh>
    <rPh sb="48" eb="50">
      <t>ニュウイン</t>
    </rPh>
    <rPh sb="50" eb="51">
      <t>シャ</t>
    </rPh>
    <rPh sb="52" eb="54">
      <t>カゾク</t>
    </rPh>
    <rPh sb="54" eb="55">
      <t>トウ</t>
    </rPh>
    <rPh sb="56" eb="59">
      <t>セイキュウシャ</t>
    </rPh>
    <rPh sb="60" eb="63">
      <t>ダイリニン</t>
    </rPh>
    <rPh sb="75" eb="76">
      <t>タ</t>
    </rPh>
    <rPh sb="77" eb="80">
      <t>カンケイシャ</t>
    </rPh>
    <phoneticPr fontId="1"/>
  </si>
  <si>
    <t>精神科病院入院者、その代理人又は精神科病院入院者の家族等からの請求
請求を受けて行う精神科病院入院者、その家族等、請求者の代理人、精神科病院管理者、その他関係者からの意見書の提出、意見聴取又は意見陳述</t>
    <rPh sb="0" eb="3">
      <t>セイシンカ</t>
    </rPh>
    <rPh sb="3" eb="5">
      <t>ビョウイン</t>
    </rPh>
    <rPh sb="5" eb="7">
      <t>ニュウイン</t>
    </rPh>
    <rPh sb="7" eb="8">
      <t>シャ</t>
    </rPh>
    <rPh sb="11" eb="14">
      <t>ダイリニン</t>
    </rPh>
    <rPh sb="14" eb="15">
      <t>マタ</t>
    </rPh>
    <rPh sb="25" eb="27">
      <t>カゾク</t>
    </rPh>
    <rPh sb="27" eb="28">
      <t>トウ</t>
    </rPh>
    <rPh sb="31" eb="33">
      <t>セイキュウ</t>
    </rPh>
    <rPh sb="35" eb="37">
      <t>セイキュウ</t>
    </rPh>
    <rPh sb="38" eb="39">
      <t>ウ</t>
    </rPh>
    <rPh sb="41" eb="42">
      <t>オコナ</t>
    </rPh>
    <rPh sb="43" eb="46">
      <t>セイシンカ</t>
    </rPh>
    <rPh sb="46" eb="48">
      <t>ビョウイン</t>
    </rPh>
    <rPh sb="48" eb="50">
      <t>ニュウイン</t>
    </rPh>
    <rPh sb="50" eb="51">
      <t>シャ</t>
    </rPh>
    <rPh sb="54" eb="56">
      <t>カゾク</t>
    </rPh>
    <rPh sb="56" eb="57">
      <t>トウ</t>
    </rPh>
    <rPh sb="58" eb="61">
      <t>セイキュウシャ</t>
    </rPh>
    <rPh sb="62" eb="65">
      <t>ダイリニン</t>
    </rPh>
    <rPh sb="77" eb="78">
      <t>タ</t>
    </rPh>
    <rPh sb="78" eb="81">
      <t>カンケイシャ</t>
    </rPh>
    <rPh sb="84" eb="87">
      <t>イケンショ</t>
    </rPh>
    <rPh sb="88" eb="90">
      <t>テイシュツ</t>
    </rPh>
    <rPh sb="91" eb="93">
      <t>イケン</t>
    </rPh>
    <rPh sb="93" eb="95">
      <t>チョウシュ</t>
    </rPh>
    <rPh sb="95" eb="96">
      <t>マタ</t>
    </rPh>
    <rPh sb="97" eb="99">
      <t>イケン</t>
    </rPh>
    <rPh sb="99" eb="101">
      <t>チンジュツ</t>
    </rPh>
    <phoneticPr fontId="1"/>
  </si>
  <si>
    <t>精神科病院入院者、精神科病院入院者の家族等、請求者の代理人、精神科病院管理者、その他の関係者相互から相互の情報を取得する。</t>
    <rPh sb="46" eb="48">
      <t>ソウゴ</t>
    </rPh>
    <rPh sb="50" eb="52">
      <t>ソウゴ</t>
    </rPh>
    <rPh sb="53" eb="55">
      <t>ジョウホウ</t>
    </rPh>
    <rPh sb="56" eb="58">
      <t>シュトク</t>
    </rPh>
    <phoneticPr fontId="1"/>
  </si>
  <si>
    <t>区役所保健センター保健予防課（共通）　健康福祉局精神保健福祉センター、健康福祉局健康増進課</t>
    <rPh sb="35" eb="37">
      <t>ケンコウ</t>
    </rPh>
    <rPh sb="37" eb="39">
      <t>フクシ</t>
    </rPh>
    <rPh sb="39" eb="40">
      <t>キョク</t>
    </rPh>
    <rPh sb="40" eb="42">
      <t>ケンコウ</t>
    </rPh>
    <rPh sb="42" eb="44">
      <t>ゾウシン</t>
    </rPh>
    <rPh sb="44" eb="45">
      <t>カ</t>
    </rPh>
    <phoneticPr fontId="1"/>
  </si>
  <si>
    <t>精神保健福祉相談索引簿</t>
    <rPh sb="4" eb="6">
      <t>フクシ</t>
    </rPh>
    <rPh sb="8" eb="10">
      <t>サクイン</t>
    </rPh>
    <rPh sb="10" eb="11">
      <t>ボ</t>
    </rPh>
    <phoneticPr fontId="1"/>
  </si>
  <si>
    <t>精神保健福祉に関する相談記録の検索のため</t>
    <rPh sb="4" eb="6">
      <t>フクシ</t>
    </rPh>
    <rPh sb="12" eb="14">
      <t>キロク</t>
    </rPh>
    <rPh sb="15" eb="17">
      <t>ケンサク</t>
    </rPh>
    <phoneticPr fontId="1"/>
  </si>
  <si>
    <t>氏名、住所、電話番号、ファックス番号、メールアドレス、学校名及び学年</t>
    <rPh sb="3" eb="5">
      <t>ジュウショ</t>
    </rPh>
    <rPh sb="6" eb="8">
      <t>デンワ</t>
    </rPh>
    <rPh sb="8" eb="10">
      <t>バンゴウ</t>
    </rPh>
    <rPh sb="16" eb="18">
      <t>バンゴウ</t>
    </rPh>
    <rPh sb="27" eb="29">
      <t>ガッコウ</t>
    </rPh>
    <rPh sb="29" eb="30">
      <t>メイ</t>
    </rPh>
    <rPh sb="30" eb="31">
      <t>オヨ</t>
    </rPh>
    <rPh sb="32" eb="34">
      <t>ガクネン</t>
    </rPh>
    <phoneticPr fontId="1"/>
  </si>
  <si>
    <t>マンガコンテストに作品を応募した者</t>
    <rPh sb="9" eb="11">
      <t>サクヒン</t>
    </rPh>
    <rPh sb="12" eb="14">
      <t>オウボ</t>
    </rPh>
    <rPh sb="16" eb="17">
      <t>モノ</t>
    </rPh>
    <phoneticPr fontId="1"/>
  </si>
  <si>
    <t>応募票の提出</t>
    <rPh sb="0" eb="3">
      <t>オウボヒョウ</t>
    </rPh>
    <rPh sb="4" eb="6">
      <t>テイシュツ</t>
    </rPh>
    <phoneticPr fontId="1"/>
  </si>
  <si>
    <t>マンガコンテストの企画、実施</t>
    <rPh sb="9" eb="11">
      <t>キカク</t>
    </rPh>
    <rPh sb="12" eb="14">
      <t>ジッシ</t>
    </rPh>
    <phoneticPr fontId="1"/>
  </si>
  <si>
    <t>健康福祉局健康増進課</t>
    <rPh sb="5" eb="7">
      <t>ケンコウ</t>
    </rPh>
    <rPh sb="7" eb="9">
      <t>ゾウシン</t>
    </rPh>
    <rPh sb="9" eb="10">
      <t>カ</t>
    </rPh>
    <phoneticPr fontId="1"/>
  </si>
  <si>
    <t>精神障害者社会適応訓練事業利用者一覧</t>
    <rPh sb="0" eb="2">
      <t>セイシン</t>
    </rPh>
    <rPh sb="2" eb="5">
      <t>ショウガイシャ</t>
    </rPh>
    <rPh sb="5" eb="7">
      <t>シャカイ</t>
    </rPh>
    <rPh sb="7" eb="9">
      <t>テキオウ</t>
    </rPh>
    <rPh sb="9" eb="11">
      <t>クンレン</t>
    </rPh>
    <rPh sb="11" eb="13">
      <t>ジギョウ</t>
    </rPh>
    <rPh sb="13" eb="16">
      <t>リヨウシャ</t>
    </rPh>
    <rPh sb="16" eb="18">
      <t>イチラン</t>
    </rPh>
    <phoneticPr fontId="1"/>
  </si>
  <si>
    <t>精神障害者社会適応訓練事業申請者の管理</t>
    <rPh sb="5" eb="7">
      <t>シャカイ</t>
    </rPh>
    <rPh sb="7" eb="9">
      <t>テキオウ</t>
    </rPh>
    <rPh sb="9" eb="11">
      <t>クンレン</t>
    </rPh>
    <rPh sb="11" eb="13">
      <t>ジギョウ</t>
    </rPh>
    <rPh sb="13" eb="16">
      <t>シンセイシャ</t>
    </rPh>
    <rPh sb="17" eb="19">
      <t>カンリ</t>
    </rPh>
    <phoneticPr fontId="1"/>
  </si>
  <si>
    <t>氏名、住所、生年月日、性別、識別番号、訓練を利用する協力事業所、口座情報</t>
    <rPh sb="3" eb="5">
      <t>ジュウショ</t>
    </rPh>
    <rPh sb="6" eb="8">
      <t>セイネン</t>
    </rPh>
    <rPh sb="8" eb="10">
      <t>ガッピ</t>
    </rPh>
    <rPh sb="11" eb="13">
      <t>セイベツ</t>
    </rPh>
    <rPh sb="14" eb="16">
      <t>シキベツ</t>
    </rPh>
    <rPh sb="16" eb="18">
      <t>バンゴウ</t>
    </rPh>
    <rPh sb="19" eb="21">
      <t>クンレン</t>
    </rPh>
    <rPh sb="22" eb="24">
      <t>リヨウ</t>
    </rPh>
    <rPh sb="26" eb="28">
      <t>キョウリョク</t>
    </rPh>
    <rPh sb="28" eb="31">
      <t>ジギョウショ</t>
    </rPh>
    <rPh sb="32" eb="34">
      <t>コウザ</t>
    </rPh>
    <rPh sb="34" eb="36">
      <t>ジョウホウ</t>
    </rPh>
    <phoneticPr fontId="1"/>
  </si>
  <si>
    <t>社会適応訓練申込書を提出した者</t>
    <rPh sb="0" eb="6">
      <t>シャカイテキオウクンレン</t>
    </rPh>
    <rPh sb="6" eb="9">
      <t>モウシコミショ</t>
    </rPh>
    <rPh sb="10" eb="12">
      <t>テイシュツ</t>
    </rPh>
    <rPh sb="14" eb="15">
      <t>モノ</t>
    </rPh>
    <phoneticPr fontId="1"/>
  </si>
  <si>
    <t>申請書類の提出</t>
    <rPh sb="0" eb="4">
      <t>シンセイショルイ</t>
    </rPh>
    <rPh sb="5" eb="7">
      <t>テイシュツ</t>
    </rPh>
    <phoneticPr fontId="1"/>
  </si>
  <si>
    <t>健康福祉局健康増進課</t>
    <rPh sb="0" eb="2">
      <t>ケンコウ</t>
    </rPh>
    <rPh sb="2" eb="4">
      <t>フクシ</t>
    </rPh>
    <rPh sb="4" eb="5">
      <t>キョク</t>
    </rPh>
    <rPh sb="5" eb="7">
      <t>ケンコウ</t>
    </rPh>
    <rPh sb="7" eb="9">
      <t>ゾウシン</t>
    </rPh>
    <rPh sb="9" eb="10">
      <t>カ</t>
    </rPh>
    <phoneticPr fontId="1"/>
  </si>
  <si>
    <t>医療保護入院者の入退院届等を入力しているデータファイル</t>
    <rPh sb="0" eb="2">
      <t>イリョウ</t>
    </rPh>
    <rPh sb="2" eb="4">
      <t>ホゴ</t>
    </rPh>
    <rPh sb="4" eb="6">
      <t>ニュウイン</t>
    </rPh>
    <rPh sb="6" eb="7">
      <t>シャ</t>
    </rPh>
    <rPh sb="8" eb="11">
      <t>ニュウタイイン</t>
    </rPh>
    <rPh sb="11" eb="12">
      <t>トドケ</t>
    </rPh>
    <rPh sb="12" eb="13">
      <t>トウ</t>
    </rPh>
    <rPh sb="14" eb="16">
      <t>ニュウリョク</t>
    </rPh>
    <phoneticPr fontId="1"/>
  </si>
  <si>
    <t>精神科病院に非自発的入院をしている者の状況の管理、届出・報告が適切に届出・報告されているかの管理、精神医療審査会への審査依頼の進捗管理及び統計のため</t>
    <rPh sb="0" eb="3">
      <t>セイシンカ</t>
    </rPh>
    <rPh sb="3" eb="5">
      <t>ビョウイン</t>
    </rPh>
    <rPh sb="6" eb="7">
      <t>ヒ</t>
    </rPh>
    <rPh sb="7" eb="10">
      <t>ジハツテキ</t>
    </rPh>
    <rPh sb="10" eb="12">
      <t>ニュウイン</t>
    </rPh>
    <rPh sb="17" eb="18">
      <t>モノ</t>
    </rPh>
    <rPh sb="19" eb="21">
      <t>ジョウキョウ</t>
    </rPh>
    <rPh sb="22" eb="24">
      <t>カンリ</t>
    </rPh>
    <rPh sb="25" eb="27">
      <t>トドケデ</t>
    </rPh>
    <rPh sb="28" eb="30">
      <t>ホウコク</t>
    </rPh>
    <rPh sb="31" eb="33">
      <t>テキセツ</t>
    </rPh>
    <rPh sb="34" eb="36">
      <t>トドケデ</t>
    </rPh>
    <rPh sb="37" eb="39">
      <t>ホウコク</t>
    </rPh>
    <rPh sb="46" eb="48">
      <t>カンリ</t>
    </rPh>
    <rPh sb="49" eb="51">
      <t>セイシン</t>
    </rPh>
    <rPh sb="51" eb="53">
      <t>イリョウ</t>
    </rPh>
    <rPh sb="53" eb="56">
      <t>シンサカイ</t>
    </rPh>
    <rPh sb="58" eb="60">
      <t>シンサ</t>
    </rPh>
    <rPh sb="60" eb="62">
      <t>イライ</t>
    </rPh>
    <rPh sb="63" eb="65">
      <t>シンチョク</t>
    </rPh>
    <rPh sb="65" eb="67">
      <t>カンリ</t>
    </rPh>
    <rPh sb="67" eb="68">
      <t>オヨ</t>
    </rPh>
    <rPh sb="69" eb="71">
      <t>トウケイ</t>
    </rPh>
    <phoneticPr fontId="1"/>
  </si>
  <si>
    <t>氏名、生年月日、年齢、居住市区町村、帰住市区町村、届出・報告の受理日</t>
    <rPh sb="25" eb="27">
      <t>トドケデ</t>
    </rPh>
    <rPh sb="28" eb="30">
      <t>ホウコク</t>
    </rPh>
    <rPh sb="31" eb="33">
      <t>ジュリ</t>
    </rPh>
    <rPh sb="33" eb="34">
      <t>ヒ</t>
    </rPh>
    <phoneticPr fontId="1"/>
  </si>
  <si>
    <t>精神科病院
精神科病院入院者
同意者</t>
    <rPh sb="0" eb="3">
      <t>セイシンカ</t>
    </rPh>
    <rPh sb="3" eb="5">
      <t>ビョウイン</t>
    </rPh>
    <rPh sb="6" eb="8">
      <t>セイシン</t>
    </rPh>
    <rPh sb="8" eb="9">
      <t>カ</t>
    </rPh>
    <rPh sb="9" eb="11">
      <t>ビョウイン</t>
    </rPh>
    <rPh sb="11" eb="13">
      <t>ニュウイン</t>
    </rPh>
    <rPh sb="13" eb="14">
      <t>シャ</t>
    </rPh>
    <rPh sb="15" eb="17">
      <t>ドウイ</t>
    </rPh>
    <rPh sb="17" eb="18">
      <t>シャ</t>
    </rPh>
    <phoneticPr fontId="1"/>
  </si>
  <si>
    <t>精神科病院管理者からの届出又は報告</t>
    <rPh sb="0" eb="3">
      <t>セイシンカ</t>
    </rPh>
    <rPh sb="3" eb="5">
      <t>ビョウイン</t>
    </rPh>
    <rPh sb="5" eb="8">
      <t>カンリシャ</t>
    </rPh>
    <rPh sb="11" eb="13">
      <t>トドケデ</t>
    </rPh>
    <rPh sb="13" eb="14">
      <t>マタ</t>
    </rPh>
    <rPh sb="15" eb="17">
      <t>ホウコク</t>
    </rPh>
    <phoneticPr fontId="1"/>
  </si>
  <si>
    <t>精神科病院管理者以外の本人にとっては精神科病院管理者</t>
    <rPh sb="0" eb="3">
      <t>セイシンカ</t>
    </rPh>
    <rPh sb="3" eb="5">
      <t>ビョウイン</t>
    </rPh>
    <rPh sb="5" eb="8">
      <t>カンリシャ</t>
    </rPh>
    <rPh sb="8" eb="10">
      <t>イガイ</t>
    </rPh>
    <rPh sb="11" eb="13">
      <t>ホンニン</t>
    </rPh>
    <rPh sb="18" eb="21">
      <t>セイシンカ</t>
    </rPh>
    <rPh sb="21" eb="23">
      <t>ビョウイン</t>
    </rPh>
    <rPh sb="23" eb="26">
      <t>カンリシャ</t>
    </rPh>
    <phoneticPr fontId="1"/>
  </si>
  <si>
    <t>保健医療型アウトリーチ支援モデル事業の利用者の利用状況を入力しているデータファイル</t>
    <rPh sb="0" eb="5">
      <t>ホケンイリョウガタ</t>
    </rPh>
    <rPh sb="11" eb="13">
      <t>シエン</t>
    </rPh>
    <rPh sb="16" eb="18">
      <t>ジギョウ</t>
    </rPh>
    <rPh sb="19" eb="21">
      <t>リヨウ</t>
    </rPh>
    <rPh sb="21" eb="22">
      <t>シャ</t>
    </rPh>
    <rPh sb="23" eb="25">
      <t>リヨウ</t>
    </rPh>
    <rPh sb="25" eb="27">
      <t>ジョウキョウ</t>
    </rPh>
    <rPh sb="28" eb="30">
      <t>ニュウリョク</t>
    </rPh>
    <phoneticPr fontId="1"/>
  </si>
  <si>
    <t>統計のため</t>
    <rPh sb="0" eb="2">
      <t>トウケイ</t>
    </rPh>
    <phoneticPr fontId="1"/>
  </si>
  <si>
    <t>病歴（治療歴、医療機関、病名、最終治療歴、入院歴、医療機関、入院回数、最終入院歴）</t>
    <rPh sb="0" eb="2">
      <t>ビョウレキ</t>
    </rPh>
    <phoneticPr fontId="1"/>
  </si>
  <si>
    <t>申請日、氏名、生年月日、年齢、性別、居住区、家族等、続柄、同居状況、就労状況、望む支援</t>
  </si>
  <si>
    <t>対象者
その家族等</t>
    <rPh sb="0" eb="3">
      <t>タイショウシャ</t>
    </rPh>
    <rPh sb="6" eb="8">
      <t>カゾク</t>
    </rPh>
    <rPh sb="8" eb="9">
      <t>トウ</t>
    </rPh>
    <phoneticPr fontId="1"/>
  </si>
  <si>
    <t>保健センターから利用申請書の写しの送付</t>
    <rPh sb="0" eb="2">
      <t>ホケン</t>
    </rPh>
    <rPh sb="8" eb="10">
      <t>リヨウ</t>
    </rPh>
    <rPh sb="10" eb="12">
      <t>シンセイ</t>
    </rPh>
    <rPh sb="12" eb="13">
      <t>ショ</t>
    </rPh>
    <rPh sb="14" eb="15">
      <t>ウツ</t>
    </rPh>
    <rPh sb="17" eb="19">
      <t>ソウフ</t>
    </rPh>
    <phoneticPr fontId="1"/>
  </si>
  <si>
    <t>保健センター</t>
    <rPh sb="0" eb="2">
      <t>ホケン</t>
    </rPh>
    <phoneticPr fontId="1"/>
  </si>
  <si>
    <t>浄化槽保守点検業事務ファイル</t>
    <rPh sb="3" eb="8">
      <t>ホシュテンケンギョウ</t>
    </rPh>
    <phoneticPr fontId="1"/>
  </si>
  <si>
    <t>名古屋市浄化槽保守点検業者の登録等に関する条例に基づく浄化槽保守点検業の登録等事務及び指導</t>
    <rPh sb="0" eb="4">
      <t>ナゴヤシ</t>
    </rPh>
    <rPh sb="4" eb="7">
      <t>ジョウカソウ</t>
    </rPh>
    <rPh sb="7" eb="12">
      <t>ホシュテンケンギョウ</t>
    </rPh>
    <rPh sb="12" eb="13">
      <t>シャ</t>
    </rPh>
    <rPh sb="14" eb="17">
      <t>トウロクトウ</t>
    </rPh>
    <rPh sb="18" eb="19">
      <t>カン</t>
    </rPh>
    <rPh sb="27" eb="35">
      <t>ジョウカソウホシュテンケンギョウ</t>
    </rPh>
    <rPh sb="36" eb="39">
      <t>トウロクトウ</t>
    </rPh>
    <rPh sb="39" eb="41">
      <t>ジム</t>
    </rPh>
    <rPh sb="41" eb="42">
      <t>オヨ</t>
    </rPh>
    <rPh sb="43" eb="45">
      <t>シドウ</t>
    </rPh>
    <phoneticPr fontId="1"/>
  </si>
  <si>
    <t>氏名、生年月日・年齢、住所、電話番号、資格、職歴</t>
  </si>
  <si>
    <t>浄化槽保守点検業者（法定代理人又はその役員）、浄化槽管理士</t>
    <rPh sb="3" eb="7">
      <t>ホシュテンケン</t>
    </rPh>
    <rPh sb="10" eb="12">
      <t>ホウテイ</t>
    </rPh>
    <rPh sb="12" eb="14">
      <t>ダイリ</t>
    </rPh>
    <rPh sb="14" eb="15">
      <t>ヒト</t>
    </rPh>
    <rPh sb="15" eb="16">
      <t>マタ</t>
    </rPh>
    <rPh sb="19" eb="21">
      <t>ヤクイン</t>
    </rPh>
    <rPh sb="23" eb="28">
      <t>ジョウカソウカンリ</t>
    </rPh>
    <rPh sb="28" eb="29">
      <t>シ</t>
    </rPh>
    <phoneticPr fontId="1"/>
  </si>
  <si>
    <t>浄化槽保守点検業者</t>
    <rPh sb="3" eb="7">
      <t>ホシュテンケン</t>
    </rPh>
    <phoneticPr fontId="1"/>
  </si>
  <si>
    <t>浄化槽清掃業事務ファイル</t>
    <rPh sb="3" eb="6">
      <t>セイソウギョウ</t>
    </rPh>
    <phoneticPr fontId="1"/>
  </si>
  <si>
    <t>浄化槽法に基づく浄化槽清掃業の許可等事務及び指導</t>
    <rPh sb="0" eb="3">
      <t>ジョウカソウ</t>
    </rPh>
    <rPh sb="3" eb="4">
      <t>ホウ</t>
    </rPh>
    <rPh sb="8" eb="14">
      <t>ジョウカソウセイソウギョウ</t>
    </rPh>
    <rPh sb="15" eb="17">
      <t>キョカ</t>
    </rPh>
    <rPh sb="18" eb="20">
      <t>ジム</t>
    </rPh>
    <rPh sb="20" eb="21">
      <t>オヨ</t>
    </rPh>
    <rPh sb="22" eb="24">
      <t>シドウ</t>
    </rPh>
    <phoneticPr fontId="1"/>
  </si>
  <si>
    <t>浄化槽清掃業者（法定代理人又はその役員）、その従事者</t>
    <rPh sb="3" eb="5">
      <t>セイソウ</t>
    </rPh>
    <rPh sb="8" eb="10">
      <t>ホウテイ</t>
    </rPh>
    <rPh sb="10" eb="12">
      <t>ダイリ</t>
    </rPh>
    <rPh sb="12" eb="13">
      <t>ヒト</t>
    </rPh>
    <rPh sb="13" eb="14">
      <t>マタ</t>
    </rPh>
    <rPh sb="17" eb="19">
      <t>ヤクイン</t>
    </rPh>
    <rPh sb="23" eb="26">
      <t>ジュウジシャ</t>
    </rPh>
    <phoneticPr fontId="1"/>
  </si>
  <si>
    <t>浄化槽清掃業者</t>
    <rPh sb="3" eb="5">
      <t>セイソウ</t>
    </rPh>
    <phoneticPr fontId="1"/>
  </si>
  <si>
    <t>墓地・納骨堂・火葬場事務ファイル</t>
  </si>
  <si>
    <t>墓地、埋葬等に関する法律に基づく墓地等の経営許可等事務及び指導</t>
    <rPh sb="13" eb="14">
      <t>モト</t>
    </rPh>
    <rPh sb="16" eb="19">
      <t>ボチトウ</t>
    </rPh>
    <rPh sb="20" eb="22">
      <t>ケイエイ</t>
    </rPh>
    <rPh sb="22" eb="25">
      <t>キョカトウ</t>
    </rPh>
    <rPh sb="25" eb="27">
      <t>ジム</t>
    </rPh>
    <rPh sb="27" eb="28">
      <t>オヨ</t>
    </rPh>
    <rPh sb="29" eb="31">
      <t>シドウ</t>
    </rPh>
    <phoneticPr fontId="1"/>
  </si>
  <si>
    <t>墓地・納骨堂・火葬場経営者、管理者</t>
  </si>
  <si>
    <t>経営者</t>
    <rPh sb="0" eb="3">
      <t>ケイエイシャ</t>
    </rPh>
    <phoneticPr fontId="2"/>
  </si>
  <si>
    <t>住居衛生調査事務ファイル</t>
  </si>
  <si>
    <t>住居衛生に係る相談のうち、調査が必要なものに対して行った調査記録</t>
  </si>
  <si>
    <t>氏名、性別、住所、電話番号、家族状況、居住状況</t>
  </si>
  <si>
    <t>相談・苦情申立者</t>
  </si>
  <si>
    <t>住居衛生調査</t>
    <rPh sb="0" eb="6">
      <t>ジュウキョエイセイチョウサ</t>
    </rPh>
    <phoneticPr fontId="1"/>
  </si>
  <si>
    <t>浄化槽事務ファイル</t>
  </si>
  <si>
    <t>浄化槽法に基づく浄化槽の届出等事務及び維持管理指導</t>
    <rPh sb="0" eb="4">
      <t>ジョウカソウホウ</t>
    </rPh>
    <rPh sb="5" eb="6">
      <t>モト</t>
    </rPh>
    <rPh sb="12" eb="15">
      <t>トドケデトウ</t>
    </rPh>
    <rPh sb="15" eb="17">
      <t>ジム</t>
    </rPh>
    <rPh sb="17" eb="18">
      <t>オヨ</t>
    </rPh>
    <rPh sb="19" eb="23">
      <t>イジカンリ</t>
    </rPh>
    <rPh sb="23" eb="25">
      <t>シドウ</t>
    </rPh>
    <phoneticPr fontId="1"/>
  </si>
  <si>
    <t>氏名、住所、電話番号</t>
    <rPh sb="6" eb="8">
      <t>デンワ</t>
    </rPh>
    <phoneticPr fontId="2"/>
  </si>
  <si>
    <t>浄化槽設置者、管理者</t>
    <rPh sb="3" eb="6">
      <t>セッチシャ</t>
    </rPh>
    <rPh sb="7" eb="10">
      <t>カンリシャ</t>
    </rPh>
    <phoneticPr fontId="2"/>
  </si>
  <si>
    <t>設置届等の提出</t>
    <rPh sb="0" eb="4">
      <t>セッチトドケトウ</t>
    </rPh>
    <rPh sb="5" eb="7">
      <t>テイシュツ</t>
    </rPh>
    <phoneticPr fontId="1"/>
  </si>
  <si>
    <t>浄化槽清掃業者、浄化槽保守点検業者、指定検査機関</t>
    <rPh sb="18" eb="20">
      <t>シテイ</t>
    </rPh>
    <rPh sb="20" eb="22">
      <t>ケンサ</t>
    </rPh>
    <rPh sb="22" eb="24">
      <t>キカン</t>
    </rPh>
    <phoneticPr fontId="2"/>
  </si>
  <si>
    <t>浄化槽保守点検業者及び浄化槽清掃業者</t>
    <rPh sb="3" eb="5">
      <t>ホシュ</t>
    </rPh>
    <rPh sb="5" eb="7">
      <t>テンケン</t>
    </rPh>
    <rPh sb="7" eb="9">
      <t>ギョウシャ</t>
    </rPh>
    <rPh sb="9" eb="10">
      <t>オヨ</t>
    </rPh>
    <rPh sb="11" eb="14">
      <t>ジョウカソウ</t>
    </rPh>
    <rPh sb="14" eb="16">
      <t>セイソウ</t>
    </rPh>
    <rPh sb="16" eb="18">
      <t>ギョウシャ</t>
    </rPh>
    <phoneticPr fontId="2"/>
  </si>
  <si>
    <t>特定建築物事務ファイル</t>
  </si>
  <si>
    <t>建築物における衛生的環境の確保に関する法律に基づく特定建築物の届出等事務及び維持管理指導</t>
    <rPh sb="0" eb="3">
      <t>ケンチクブツ</t>
    </rPh>
    <rPh sb="7" eb="12">
      <t>エイセイテキカンキョウ</t>
    </rPh>
    <rPh sb="13" eb="15">
      <t>カクホ</t>
    </rPh>
    <rPh sb="16" eb="17">
      <t>カン</t>
    </rPh>
    <rPh sb="19" eb="21">
      <t>ホウリツ</t>
    </rPh>
    <rPh sb="22" eb="23">
      <t>モト</t>
    </rPh>
    <rPh sb="25" eb="30">
      <t>トクテイケンチクブツ</t>
    </rPh>
    <rPh sb="31" eb="34">
      <t>トドケデトウ</t>
    </rPh>
    <rPh sb="34" eb="37">
      <t>ジムオヨ</t>
    </rPh>
    <rPh sb="38" eb="44">
      <t>イジカンリシドウ</t>
    </rPh>
    <phoneticPr fontId="1"/>
  </si>
  <si>
    <t>氏名、住所、電話番号、資格</t>
  </si>
  <si>
    <t>特定建築物所有者等、特定建築物維持管理権原者及び環境衛生管理技術者</t>
    <rPh sb="5" eb="8">
      <t>ショユウシャ</t>
    </rPh>
    <rPh sb="8" eb="9">
      <t>トウ</t>
    </rPh>
    <rPh sb="10" eb="12">
      <t>トクテイ</t>
    </rPh>
    <rPh sb="12" eb="15">
      <t>ケンチクブツ</t>
    </rPh>
    <rPh sb="15" eb="17">
      <t>イジ</t>
    </rPh>
    <rPh sb="17" eb="19">
      <t>カンリ</t>
    </rPh>
    <rPh sb="19" eb="22">
      <t>ケンゲンシャ</t>
    </rPh>
    <phoneticPr fontId="2"/>
  </si>
  <si>
    <t>特定建築物届等の提出</t>
    <rPh sb="5" eb="6">
      <t>トドケ</t>
    </rPh>
    <rPh sb="6" eb="7">
      <t>トウ</t>
    </rPh>
    <rPh sb="8" eb="10">
      <t>テイシュツ</t>
    </rPh>
    <phoneticPr fontId="1"/>
  </si>
  <si>
    <t>特定建築物所有者等</t>
    <rPh sb="5" eb="8">
      <t>ショユウシャ</t>
    </rPh>
    <rPh sb="8" eb="9">
      <t>トウ</t>
    </rPh>
    <phoneticPr fontId="2"/>
  </si>
  <si>
    <t>専用水道事務ファイル</t>
  </si>
  <si>
    <t>水道法に基づく専用水道の確認申請等事務及び維持管理指導</t>
    <rPh sb="0" eb="3">
      <t>スイドウホウ</t>
    </rPh>
    <rPh sb="4" eb="5">
      <t>モト</t>
    </rPh>
    <rPh sb="7" eb="11">
      <t>センヨウスイドウ</t>
    </rPh>
    <rPh sb="12" eb="14">
      <t>カクニン</t>
    </rPh>
    <rPh sb="14" eb="16">
      <t>シンセイ</t>
    </rPh>
    <rPh sb="16" eb="19">
      <t>トウジム</t>
    </rPh>
    <rPh sb="19" eb="20">
      <t>オヨ</t>
    </rPh>
    <rPh sb="21" eb="25">
      <t>イジカンリ</t>
    </rPh>
    <rPh sb="25" eb="27">
      <t>シドウ</t>
    </rPh>
    <phoneticPr fontId="1"/>
  </si>
  <si>
    <t>氏名、住所、資格</t>
  </si>
  <si>
    <t>水道技術管理者</t>
  </si>
  <si>
    <t>水道管理技術者設置届等の提出</t>
    <rPh sb="0" eb="7">
      <t>スイドウカンリギジュツシャ</t>
    </rPh>
    <rPh sb="7" eb="10">
      <t>セッチトドケ</t>
    </rPh>
    <rPh sb="10" eb="11">
      <t>トウ</t>
    </rPh>
    <rPh sb="12" eb="14">
      <t>テイシュツ</t>
    </rPh>
    <phoneticPr fontId="1"/>
  </si>
  <si>
    <t>専用水道設置者</t>
    <rPh sb="0" eb="2">
      <t>センヨウ</t>
    </rPh>
    <rPh sb="2" eb="4">
      <t>スイドウ</t>
    </rPh>
    <rPh sb="4" eb="7">
      <t>セッチシャ</t>
    </rPh>
    <phoneticPr fontId="2"/>
  </si>
  <si>
    <t>簡易専用水道等事務ファイル</t>
    <rPh sb="0" eb="2">
      <t>カンイ</t>
    </rPh>
    <rPh sb="2" eb="4">
      <t>センヨウ</t>
    </rPh>
    <rPh sb="4" eb="6">
      <t>スイドウ</t>
    </rPh>
    <phoneticPr fontId="2"/>
  </si>
  <si>
    <t>水道法に基づく簡易専用水道等の届出等事務及び維持管理指導</t>
    <rPh sb="0" eb="3">
      <t>スイドウホウ</t>
    </rPh>
    <rPh sb="4" eb="5">
      <t>モト</t>
    </rPh>
    <rPh sb="7" eb="13">
      <t>カンイセンヨウスイドウ</t>
    </rPh>
    <rPh sb="13" eb="14">
      <t>トウ</t>
    </rPh>
    <rPh sb="15" eb="17">
      <t>トドケデ</t>
    </rPh>
    <rPh sb="17" eb="20">
      <t>トウジム</t>
    </rPh>
    <rPh sb="20" eb="21">
      <t>オヨ</t>
    </rPh>
    <rPh sb="22" eb="26">
      <t>イジカンリ</t>
    </rPh>
    <rPh sb="26" eb="28">
      <t>シドウ</t>
    </rPh>
    <phoneticPr fontId="1"/>
  </si>
  <si>
    <t>簡易専用水道等所有者・管理者</t>
  </si>
  <si>
    <t>簡易専用水道設置届等の提出</t>
    <rPh sb="0" eb="6">
      <t>カンイセンヨウスイドウ</t>
    </rPh>
    <rPh sb="6" eb="9">
      <t>セッチトドケ</t>
    </rPh>
    <rPh sb="9" eb="10">
      <t>トウ</t>
    </rPh>
    <rPh sb="11" eb="13">
      <t>テイシュツ</t>
    </rPh>
    <phoneticPr fontId="1"/>
  </si>
  <si>
    <t>貯水槽清掃業者、調査</t>
    <rPh sb="8" eb="10">
      <t>チョウサ</t>
    </rPh>
    <phoneticPr fontId="1"/>
  </si>
  <si>
    <t>プール等事務ファイル</t>
  </si>
  <si>
    <t>愛知県プール条例に基づくプールの届出等事務及び維持管理指導</t>
    <rPh sb="0" eb="3">
      <t>アイチケン</t>
    </rPh>
    <rPh sb="6" eb="8">
      <t>ジョウレイ</t>
    </rPh>
    <rPh sb="9" eb="10">
      <t>モト</t>
    </rPh>
    <rPh sb="16" eb="18">
      <t>トドケデ</t>
    </rPh>
    <rPh sb="18" eb="21">
      <t>トウジム</t>
    </rPh>
    <rPh sb="21" eb="22">
      <t>オヨ</t>
    </rPh>
    <rPh sb="23" eb="29">
      <t>イジカンリシドウ</t>
    </rPh>
    <phoneticPr fontId="1"/>
  </si>
  <si>
    <t>プール管理責任者・衛生管理者</t>
  </si>
  <si>
    <t>プール設置届等の提出</t>
    <rPh sb="3" eb="6">
      <t>セッチトドケ</t>
    </rPh>
    <rPh sb="6" eb="7">
      <t>トウ</t>
    </rPh>
    <rPh sb="8" eb="10">
      <t>テイシュツ</t>
    </rPh>
    <phoneticPr fontId="1"/>
  </si>
  <si>
    <t>プール設置者</t>
  </si>
  <si>
    <t>環境衛生総括事務ファイル</t>
  </si>
  <si>
    <t>環境衛生に係る苦情、相談の受付</t>
  </si>
  <si>
    <t>氏名、住所、電話番号、メールアドレス、相談内容</t>
    <rPh sb="19" eb="23">
      <t>ソウダンナイヨウ</t>
    </rPh>
    <phoneticPr fontId="1"/>
  </si>
  <si>
    <t>申立者による申告</t>
    <rPh sb="0" eb="3">
      <t>モウシタテシャ</t>
    </rPh>
    <rPh sb="6" eb="8">
      <t>シンコク</t>
    </rPh>
    <phoneticPr fontId="1"/>
  </si>
  <si>
    <t>住居衛生業務ファイル</t>
    <rPh sb="4" eb="6">
      <t>ギョウム</t>
    </rPh>
    <phoneticPr fontId="1"/>
  </si>
  <si>
    <t>住居衛生に係る苦情、相談の受付</t>
  </si>
  <si>
    <t>ネズミ昆虫等業務ファイル</t>
  </si>
  <si>
    <t>ネズミ昆虫等に係る苦情、相談の受付</t>
  </si>
  <si>
    <t>災害応急用協力井戸事務ファイル</t>
    <rPh sb="0" eb="2">
      <t>サイガイ</t>
    </rPh>
    <rPh sb="2" eb="5">
      <t>オウキュウヨウ</t>
    </rPh>
    <rPh sb="5" eb="7">
      <t>キョウリョク</t>
    </rPh>
    <rPh sb="7" eb="9">
      <t>イド</t>
    </rPh>
    <rPh sb="9" eb="11">
      <t>ジム</t>
    </rPh>
    <phoneticPr fontId="2"/>
  </si>
  <si>
    <t>災害応急用協力井戸（災害時に地域住民に対し生活用水の提供に関し協力が得られる井戸）の指定等事務</t>
    <rPh sb="0" eb="9">
      <t>サイガイオウキュウヨウキョウリョクイド</t>
    </rPh>
    <rPh sb="10" eb="12">
      <t>サイガイ</t>
    </rPh>
    <rPh sb="12" eb="13">
      <t>ジ</t>
    </rPh>
    <rPh sb="14" eb="16">
      <t>チイキ</t>
    </rPh>
    <rPh sb="16" eb="18">
      <t>ジュウミン</t>
    </rPh>
    <rPh sb="19" eb="20">
      <t>タイ</t>
    </rPh>
    <rPh sb="21" eb="23">
      <t>セイカツ</t>
    </rPh>
    <rPh sb="23" eb="25">
      <t>ヨウスイ</t>
    </rPh>
    <rPh sb="26" eb="28">
      <t>テイキョウ</t>
    </rPh>
    <rPh sb="29" eb="30">
      <t>カン</t>
    </rPh>
    <rPh sb="31" eb="33">
      <t>キョウリョク</t>
    </rPh>
    <rPh sb="34" eb="35">
      <t>エ</t>
    </rPh>
    <rPh sb="38" eb="40">
      <t>イド</t>
    </rPh>
    <rPh sb="42" eb="44">
      <t>シテイ</t>
    </rPh>
    <rPh sb="44" eb="45">
      <t>トウ</t>
    </rPh>
    <rPh sb="45" eb="47">
      <t>ジム</t>
    </rPh>
    <phoneticPr fontId="2"/>
  </si>
  <si>
    <t>氏名、住所、電話番号</t>
    <rPh sb="0" eb="2">
      <t>シメイ</t>
    </rPh>
    <rPh sb="3" eb="5">
      <t>ジュウショ</t>
    </rPh>
    <rPh sb="6" eb="8">
      <t>デンワ</t>
    </rPh>
    <rPh sb="8" eb="10">
      <t>バンゴウ</t>
    </rPh>
    <phoneticPr fontId="2"/>
  </si>
  <si>
    <t>井戸の所有者、管理者</t>
    <rPh sb="0" eb="2">
      <t>イド</t>
    </rPh>
    <rPh sb="3" eb="6">
      <t>ショユウシャ</t>
    </rPh>
    <rPh sb="7" eb="10">
      <t>カンリシャ</t>
    </rPh>
    <phoneticPr fontId="2"/>
  </si>
  <si>
    <t>地域献血グループ補助金申請一覧</t>
    <rPh sb="0" eb="2">
      <t>チイキ</t>
    </rPh>
    <rPh sb="2" eb="4">
      <t>ケンケツ</t>
    </rPh>
    <rPh sb="8" eb="11">
      <t>ホジョキン</t>
    </rPh>
    <rPh sb="11" eb="13">
      <t>シンセイ</t>
    </rPh>
    <rPh sb="13" eb="15">
      <t>イチラン</t>
    </rPh>
    <phoneticPr fontId="1"/>
  </si>
  <si>
    <t>地域献血グループ補助金申請の進捗管理</t>
    <rPh sb="14" eb="16">
      <t>シンチョク</t>
    </rPh>
    <rPh sb="16" eb="18">
      <t>カンリ</t>
    </rPh>
    <phoneticPr fontId="1"/>
  </si>
  <si>
    <t>氏名、住所、電話番号、取引状況</t>
    <rPh sb="0" eb="2">
      <t>シメイ</t>
    </rPh>
    <rPh sb="3" eb="5">
      <t>ジュウショ</t>
    </rPh>
    <rPh sb="6" eb="8">
      <t>デンワ</t>
    </rPh>
    <rPh sb="8" eb="10">
      <t>バンゴウ</t>
    </rPh>
    <rPh sb="11" eb="13">
      <t>トリヒキ</t>
    </rPh>
    <rPh sb="13" eb="15">
      <t>ジョウキョウ</t>
    </rPh>
    <phoneticPr fontId="1"/>
  </si>
  <si>
    <t>地域献血グループの代表者</t>
    <rPh sb="0" eb="2">
      <t>チイキ</t>
    </rPh>
    <rPh sb="2" eb="4">
      <t>ケンケツ</t>
    </rPh>
    <rPh sb="9" eb="12">
      <t>ダイヒョウシャ</t>
    </rPh>
    <phoneticPr fontId="1"/>
  </si>
  <si>
    <t>医薬品販売業許可業者一覧</t>
    <rPh sb="0" eb="3">
      <t>イヤクヒン</t>
    </rPh>
    <rPh sb="3" eb="6">
      <t>ハンバイギョウ</t>
    </rPh>
    <rPh sb="6" eb="8">
      <t>キョカ</t>
    </rPh>
    <rPh sb="8" eb="9">
      <t>ギョウ</t>
    </rPh>
    <rPh sb="9" eb="10">
      <t>シャ</t>
    </rPh>
    <rPh sb="10" eb="12">
      <t>イチラン</t>
    </rPh>
    <phoneticPr fontId="1"/>
  </si>
  <si>
    <t>医薬品販売業者の申請等の進捗管理</t>
    <rPh sb="0" eb="3">
      <t>イヤクヒン</t>
    </rPh>
    <rPh sb="3" eb="5">
      <t>ハンバイ</t>
    </rPh>
    <rPh sb="5" eb="7">
      <t>ギョウシャ</t>
    </rPh>
    <rPh sb="8" eb="10">
      <t>シンセイ</t>
    </rPh>
    <rPh sb="10" eb="11">
      <t>トウ</t>
    </rPh>
    <rPh sb="12" eb="14">
      <t>シンチョク</t>
    </rPh>
    <rPh sb="14" eb="16">
      <t>カンリ</t>
    </rPh>
    <phoneticPr fontId="1"/>
  </si>
  <si>
    <t>識別番号、氏名、住所、電話番号、職業・職歴、資格、賞罰</t>
    <rPh sb="0" eb="2">
      <t>シキベツ</t>
    </rPh>
    <rPh sb="2" eb="4">
      <t>バンゴウ</t>
    </rPh>
    <rPh sb="5" eb="7">
      <t>シメイ</t>
    </rPh>
    <rPh sb="8" eb="10">
      <t>ジュウショ</t>
    </rPh>
    <rPh sb="11" eb="13">
      <t>デンワ</t>
    </rPh>
    <rPh sb="13" eb="15">
      <t>バンゴウ</t>
    </rPh>
    <rPh sb="16" eb="18">
      <t>ショクギョウ</t>
    </rPh>
    <rPh sb="19" eb="21">
      <t>ショクレキ</t>
    </rPh>
    <rPh sb="22" eb="24">
      <t>シカク</t>
    </rPh>
    <rPh sb="25" eb="27">
      <t>ショウバツ</t>
    </rPh>
    <phoneticPr fontId="1"/>
  </si>
  <si>
    <t>申請者及び従事する薬剤師・登録販売者</t>
    <rPh sb="0" eb="2">
      <t>シンセイ</t>
    </rPh>
    <rPh sb="2" eb="3">
      <t>シャ</t>
    </rPh>
    <rPh sb="3" eb="4">
      <t>オヨ</t>
    </rPh>
    <rPh sb="5" eb="7">
      <t>ジュウジ</t>
    </rPh>
    <rPh sb="9" eb="11">
      <t>ヤクザイ</t>
    </rPh>
    <rPh sb="11" eb="12">
      <t>シ</t>
    </rPh>
    <rPh sb="13" eb="15">
      <t>トウロク</t>
    </rPh>
    <rPh sb="15" eb="18">
      <t>ハンバイシャ</t>
    </rPh>
    <phoneticPr fontId="1"/>
  </si>
  <si>
    <t>申請書、届書の提出</t>
    <rPh sb="0" eb="3">
      <t>シンセイショ</t>
    </rPh>
    <rPh sb="4" eb="6">
      <t>トドケショ</t>
    </rPh>
    <rPh sb="7" eb="9">
      <t>テイシュツ</t>
    </rPh>
    <phoneticPr fontId="1"/>
  </si>
  <si>
    <t>営業者</t>
    <rPh sb="0" eb="3">
      <t>エイギョウシャ</t>
    </rPh>
    <phoneticPr fontId="1"/>
  </si>
  <si>
    <t>申出による情報提供の申出者</t>
    <rPh sb="0" eb="2">
      <t>モウシデ</t>
    </rPh>
    <rPh sb="5" eb="7">
      <t>ジョウホウ</t>
    </rPh>
    <rPh sb="7" eb="9">
      <t>テイキョウ</t>
    </rPh>
    <rPh sb="10" eb="12">
      <t>モウシデ</t>
    </rPh>
    <rPh sb="12" eb="13">
      <t>シャ</t>
    </rPh>
    <phoneticPr fontId="1"/>
  </si>
  <si>
    <t>毒物劇物販売業登録業者一覧</t>
    <rPh sb="0" eb="2">
      <t>ドクブツ</t>
    </rPh>
    <rPh sb="2" eb="4">
      <t>ゲキブツ</t>
    </rPh>
    <rPh sb="4" eb="7">
      <t>ハンバイギョウ</t>
    </rPh>
    <rPh sb="7" eb="9">
      <t>トウロク</t>
    </rPh>
    <rPh sb="9" eb="10">
      <t>ギョウ</t>
    </rPh>
    <rPh sb="10" eb="11">
      <t>シャ</t>
    </rPh>
    <rPh sb="11" eb="13">
      <t>イチラン</t>
    </rPh>
    <phoneticPr fontId="1"/>
  </si>
  <si>
    <t>毒物劇物販売業者の申請等の進捗管理</t>
    <rPh sb="9" eb="11">
      <t>シンセイ</t>
    </rPh>
    <rPh sb="11" eb="12">
      <t>トウ</t>
    </rPh>
    <rPh sb="13" eb="15">
      <t>シンチョク</t>
    </rPh>
    <rPh sb="15" eb="17">
      <t>カンリ</t>
    </rPh>
    <phoneticPr fontId="1"/>
  </si>
  <si>
    <t>識別番号、氏名、住所、電話番号、職業・職歴、学業・学歴、資格、賞罰</t>
    <rPh sb="22" eb="24">
      <t>ガクギョウ</t>
    </rPh>
    <rPh sb="25" eb="27">
      <t>ガクレキ</t>
    </rPh>
    <phoneticPr fontId="1"/>
  </si>
  <si>
    <t>申請者及び毒物劇物取扱責任者</t>
    <rPh sb="0" eb="2">
      <t>シンセイ</t>
    </rPh>
    <rPh sb="2" eb="3">
      <t>シャ</t>
    </rPh>
    <rPh sb="3" eb="4">
      <t>オヨ</t>
    </rPh>
    <rPh sb="5" eb="7">
      <t>ドクブツ</t>
    </rPh>
    <rPh sb="7" eb="9">
      <t>ゲキブツ</t>
    </rPh>
    <rPh sb="9" eb="11">
      <t>トリアツカイ</t>
    </rPh>
    <rPh sb="11" eb="14">
      <t>セキニンシャ</t>
    </rPh>
    <phoneticPr fontId="1"/>
  </si>
  <si>
    <t>申請書、届の提出</t>
    <rPh sb="0" eb="3">
      <t>シンセイショ</t>
    </rPh>
    <rPh sb="4" eb="5">
      <t>トドケ</t>
    </rPh>
    <rPh sb="6" eb="8">
      <t>テイシュツ</t>
    </rPh>
    <phoneticPr fontId="1"/>
  </si>
  <si>
    <t>薬局開設許可業者一覧</t>
    <rPh sb="0" eb="2">
      <t>ヤッキョク</t>
    </rPh>
    <rPh sb="2" eb="4">
      <t>カイセツ</t>
    </rPh>
    <rPh sb="4" eb="6">
      <t>キョカ</t>
    </rPh>
    <rPh sb="6" eb="8">
      <t>ギョウシャ</t>
    </rPh>
    <rPh sb="8" eb="10">
      <t>イチラン</t>
    </rPh>
    <phoneticPr fontId="1"/>
  </si>
  <si>
    <t>薬局開設業者の申請等の進捗管理</t>
    <rPh sb="7" eb="9">
      <t>シンセイ</t>
    </rPh>
    <rPh sb="9" eb="10">
      <t>トウ</t>
    </rPh>
    <rPh sb="11" eb="13">
      <t>シンチョク</t>
    </rPh>
    <rPh sb="13" eb="15">
      <t>カンリ</t>
    </rPh>
    <phoneticPr fontId="1"/>
  </si>
  <si>
    <t>識別番号、氏名、住所、電話番号、職業・職歴、資格、賞罰</t>
  </si>
  <si>
    <t>開設者</t>
    <rPh sb="0" eb="2">
      <t>カイセツ</t>
    </rPh>
    <rPh sb="2" eb="3">
      <t>シャ</t>
    </rPh>
    <phoneticPr fontId="1"/>
  </si>
  <si>
    <t>薬局製剤製造販売業許可業者一覧</t>
    <rPh sb="0" eb="2">
      <t>ヤッキョク</t>
    </rPh>
    <rPh sb="2" eb="4">
      <t>セイザイ</t>
    </rPh>
    <rPh sb="4" eb="6">
      <t>セイゾウ</t>
    </rPh>
    <rPh sb="6" eb="8">
      <t>ハンバイ</t>
    </rPh>
    <rPh sb="9" eb="11">
      <t>キョカ</t>
    </rPh>
    <rPh sb="11" eb="13">
      <t>ギョウシャ</t>
    </rPh>
    <rPh sb="13" eb="15">
      <t>イチラン</t>
    </rPh>
    <phoneticPr fontId="1"/>
  </si>
  <si>
    <t>薬局製剤製造販売業者の申請等の進捗管理</t>
    <rPh sb="6" eb="8">
      <t>ハンバイ</t>
    </rPh>
    <rPh sb="11" eb="13">
      <t>シンセイ</t>
    </rPh>
    <rPh sb="13" eb="14">
      <t>トウ</t>
    </rPh>
    <rPh sb="15" eb="17">
      <t>シンチョク</t>
    </rPh>
    <rPh sb="17" eb="19">
      <t>カンリ</t>
    </rPh>
    <phoneticPr fontId="1"/>
  </si>
  <si>
    <t>申請者及び総括製造販売責任者</t>
    <rPh sb="0" eb="2">
      <t>シンセイ</t>
    </rPh>
    <rPh sb="2" eb="3">
      <t>シャ</t>
    </rPh>
    <rPh sb="3" eb="4">
      <t>オヨ</t>
    </rPh>
    <rPh sb="5" eb="7">
      <t>ソウカツ</t>
    </rPh>
    <rPh sb="7" eb="9">
      <t>セイゾウ</t>
    </rPh>
    <rPh sb="9" eb="11">
      <t>ハンバイ</t>
    </rPh>
    <rPh sb="11" eb="14">
      <t>セキニンシャ</t>
    </rPh>
    <phoneticPr fontId="1"/>
  </si>
  <si>
    <t>薬局製剤製造業許可業者一覧</t>
    <rPh sb="7" eb="9">
      <t>キョカ</t>
    </rPh>
    <rPh sb="9" eb="10">
      <t>ギョウ</t>
    </rPh>
    <phoneticPr fontId="1"/>
  </si>
  <si>
    <t>薬局製剤製造業者の申請等の進捗管理</t>
    <rPh sb="11" eb="12">
      <t>トウ</t>
    </rPh>
    <rPh sb="13" eb="15">
      <t>シンチョク</t>
    </rPh>
    <phoneticPr fontId="1"/>
  </si>
  <si>
    <t>申請者及び管理者</t>
    <rPh sb="0" eb="3">
      <t>シンセイシャ</t>
    </rPh>
    <rPh sb="3" eb="4">
      <t>オヨ</t>
    </rPh>
    <rPh sb="5" eb="8">
      <t>カンリシャ</t>
    </rPh>
    <phoneticPr fontId="1"/>
  </si>
  <si>
    <t>申請書、届書の提出</t>
  </si>
  <si>
    <t>高度管理医療機器等販売業貸与業許可業者一覧</t>
    <rPh sb="0" eb="2">
      <t>コウド</t>
    </rPh>
    <rPh sb="2" eb="4">
      <t>カンリ</t>
    </rPh>
    <rPh sb="4" eb="6">
      <t>イリョウ</t>
    </rPh>
    <rPh sb="6" eb="8">
      <t>キキ</t>
    </rPh>
    <rPh sb="8" eb="9">
      <t>トウ</t>
    </rPh>
    <rPh sb="9" eb="11">
      <t>ハンバイ</t>
    </rPh>
    <rPh sb="11" eb="12">
      <t>ギョウ</t>
    </rPh>
    <rPh sb="12" eb="14">
      <t>タイヨ</t>
    </rPh>
    <rPh sb="14" eb="15">
      <t>ギョウ</t>
    </rPh>
    <rPh sb="15" eb="17">
      <t>キョカ</t>
    </rPh>
    <rPh sb="17" eb="18">
      <t>ギョウ</t>
    </rPh>
    <rPh sb="18" eb="19">
      <t>シャ</t>
    </rPh>
    <rPh sb="19" eb="21">
      <t>イチラン</t>
    </rPh>
    <phoneticPr fontId="1"/>
  </si>
  <si>
    <t>高度管理医療機器等販売業貸与業者の申請等の進捗管理</t>
    <rPh sb="17" eb="19">
      <t>シンセイ</t>
    </rPh>
    <rPh sb="19" eb="20">
      <t>トウ</t>
    </rPh>
    <rPh sb="21" eb="23">
      <t>シンチョク</t>
    </rPh>
    <rPh sb="23" eb="25">
      <t>カンリ</t>
    </rPh>
    <phoneticPr fontId="1"/>
  </si>
  <si>
    <t>識別番号、氏名、住所、電話番号、学業・学歴、職業・職歴、資格、賞罰</t>
    <rPh sb="16" eb="18">
      <t>ガクギョウ</t>
    </rPh>
    <rPh sb="19" eb="21">
      <t>ガクレキ</t>
    </rPh>
    <phoneticPr fontId="1"/>
  </si>
  <si>
    <t>管理医療機器販売業貸与業届出業者一覧</t>
    <rPh sb="12" eb="14">
      <t>トドケデ</t>
    </rPh>
    <rPh sb="14" eb="15">
      <t>ギョウ</t>
    </rPh>
    <phoneticPr fontId="1"/>
  </si>
  <si>
    <t>管理医療機器販売業貸与業者の届出の進捗管理</t>
    <rPh sb="14" eb="15">
      <t>トド</t>
    </rPh>
    <rPh sb="15" eb="16">
      <t>デ</t>
    </rPh>
    <rPh sb="17" eb="19">
      <t>シンチョク</t>
    </rPh>
    <rPh sb="19" eb="21">
      <t>カンリ</t>
    </rPh>
    <phoneticPr fontId="1"/>
  </si>
  <si>
    <t>識別番号、氏名、住所、電話番号、学業・学歴、職業・職歴、資格</t>
  </si>
  <si>
    <t>申請者及び管理者</t>
    <rPh sb="0" eb="4">
      <t>シンセイシャオヨ</t>
    </rPh>
    <rPh sb="5" eb="8">
      <t>カンリシャ</t>
    </rPh>
    <phoneticPr fontId="1"/>
  </si>
  <si>
    <t>届書の提出</t>
    <rPh sb="0" eb="2">
      <t>トドケショ</t>
    </rPh>
    <rPh sb="3" eb="5">
      <t>テイシュツ</t>
    </rPh>
    <phoneticPr fontId="1"/>
  </si>
  <si>
    <t>健康福祉局環境薬務課</t>
  </si>
  <si>
    <t>毒物劇物業務上取扱者届出業者一覧</t>
    <rPh sb="0" eb="2">
      <t>ドクブツ</t>
    </rPh>
    <rPh sb="2" eb="4">
      <t>ゲキブツ</t>
    </rPh>
    <rPh sb="4" eb="7">
      <t>ギョウムジョウ</t>
    </rPh>
    <rPh sb="7" eb="9">
      <t>トリアツカイ</t>
    </rPh>
    <rPh sb="9" eb="10">
      <t>シャ</t>
    </rPh>
    <rPh sb="10" eb="12">
      <t>トドケデ</t>
    </rPh>
    <rPh sb="12" eb="14">
      <t>ギョウシャ</t>
    </rPh>
    <rPh sb="14" eb="16">
      <t>イチラン</t>
    </rPh>
    <phoneticPr fontId="1"/>
  </si>
  <si>
    <t>毒物劇物業務上取扱者の届出の進捗管理</t>
    <rPh sb="11" eb="13">
      <t>トドケデ</t>
    </rPh>
    <rPh sb="14" eb="16">
      <t>シンチョク</t>
    </rPh>
    <rPh sb="16" eb="18">
      <t>カンリ</t>
    </rPh>
    <phoneticPr fontId="1"/>
  </si>
  <si>
    <t>識別番号、氏名、住所、電話番号、学業・学歴、資格、賞罰</t>
    <rPh sb="0" eb="2">
      <t>シキベツ</t>
    </rPh>
    <rPh sb="2" eb="4">
      <t>バンゴウ</t>
    </rPh>
    <phoneticPr fontId="1"/>
  </si>
  <si>
    <t>届出者及び毒物劇物取扱責任者</t>
    <rPh sb="0" eb="2">
      <t>トドケデ</t>
    </rPh>
    <rPh sb="2" eb="3">
      <t>シャ</t>
    </rPh>
    <rPh sb="3" eb="4">
      <t>オヨ</t>
    </rPh>
    <rPh sb="5" eb="7">
      <t>ドクブツ</t>
    </rPh>
    <rPh sb="7" eb="9">
      <t>ゲキブツ</t>
    </rPh>
    <rPh sb="9" eb="11">
      <t>トリアツカイ</t>
    </rPh>
    <rPh sb="11" eb="14">
      <t>セキニンシャ</t>
    </rPh>
    <phoneticPr fontId="1"/>
  </si>
  <si>
    <t>特定毒物研究者許可取得者一覧</t>
    <rPh sb="0" eb="2">
      <t>トクテイ</t>
    </rPh>
    <rPh sb="2" eb="4">
      <t>ドクブツ</t>
    </rPh>
    <rPh sb="4" eb="7">
      <t>ケンキュウシャ</t>
    </rPh>
    <rPh sb="7" eb="9">
      <t>キョカ</t>
    </rPh>
    <rPh sb="9" eb="11">
      <t>シュトク</t>
    </rPh>
    <rPh sb="11" eb="12">
      <t>シャ</t>
    </rPh>
    <rPh sb="12" eb="14">
      <t>イチラン</t>
    </rPh>
    <phoneticPr fontId="1"/>
  </si>
  <si>
    <t>特定毒物研究者の申請等の進捗管理</t>
    <rPh sb="0" eb="2">
      <t>トクテイ</t>
    </rPh>
    <rPh sb="2" eb="4">
      <t>ドクブツ</t>
    </rPh>
    <rPh sb="4" eb="7">
      <t>ケンキュウシャ</t>
    </rPh>
    <rPh sb="8" eb="10">
      <t>シンセイ</t>
    </rPh>
    <rPh sb="10" eb="11">
      <t>トウ</t>
    </rPh>
    <rPh sb="12" eb="14">
      <t>シンチョク</t>
    </rPh>
    <rPh sb="14" eb="16">
      <t>カンリ</t>
    </rPh>
    <phoneticPr fontId="1"/>
  </si>
  <si>
    <t>骨髄バンクドナー等助成金交付申請一覧</t>
    <rPh sb="0" eb="2">
      <t>コツズイ</t>
    </rPh>
    <rPh sb="8" eb="9">
      <t>トウ</t>
    </rPh>
    <rPh sb="9" eb="12">
      <t>ジョセイキン</t>
    </rPh>
    <rPh sb="12" eb="14">
      <t>コウフ</t>
    </rPh>
    <rPh sb="14" eb="16">
      <t>シンセイ</t>
    </rPh>
    <rPh sb="16" eb="18">
      <t>イチラン</t>
    </rPh>
    <phoneticPr fontId="1"/>
  </si>
  <si>
    <t>骨髄バンクドナー等補助金申請の進捗管理</t>
    <rPh sb="0" eb="2">
      <t>コツズイ</t>
    </rPh>
    <rPh sb="8" eb="9">
      <t>トウ</t>
    </rPh>
    <phoneticPr fontId="1"/>
  </si>
  <si>
    <t>氏名、住所、電話番号、生年月日、職業、取引状況</t>
    <rPh sb="0" eb="2">
      <t>シメイ</t>
    </rPh>
    <rPh sb="3" eb="5">
      <t>ジュウショ</t>
    </rPh>
    <rPh sb="6" eb="8">
      <t>デンワ</t>
    </rPh>
    <rPh sb="8" eb="10">
      <t>バンゴウ</t>
    </rPh>
    <rPh sb="11" eb="13">
      <t>セイネン</t>
    </rPh>
    <rPh sb="13" eb="15">
      <t>ガッピ</t>
    </rPh>
    <rPh sb="16" eb="18">
      <t>ショクギョウ</t>
    </rPh>
    <rPh sb="19" eb="21">
      <t>トリヒキ</t>
    </rPh>
    <rPh sb="21" eb="23">
      <t>ジョウキョウ</t>
    </rPh>
    <phoneticPr fontId="1"/>
  </si>
  <si>
    <t>名古屋市骨髄バンクドナー等助成金交付申請書を提出した者</t>
    <rPh sb="0" eb="4">
      <t>ナゴヤシ</t>
    </rPh>
    <rPh sb="4" eb="6">
      <t>コツズイ</t>
    </rPh>
    <rPh sb="12" eb="13">
      <t>トウ</t>
    </rPh>
    <rPh sb="13" eb="16">
      <t>ジョセイキン</t>
    </rPh>
    <rPh sb="16" eb="18">
      <t>コウフ</t>
    </rPh>
    <rPh sb="18" eb="21">
      <t>シンセイショ</t>
    </rPh>
    <rPh sb="22" eb="24">
      <t>テイシュツ</t>
    </rPh>
    <rPh sb="26" eb="27">
      <t>モノ</t>
    </rPh>
    <phoneticPr fontId="1"/>
  </si>
  <si>
    <t>雇用主</t>
    <rPh sb="0" eb="3">
      <t>コヨウヌシ</t>
    </rPh>
    <phoneticPr fontId="1"/>
  </si>
  <si>
    <t>薬局・店舗販売業に係る申出による情報提供の申出者一覧</t>
    <rPh sb="21" eb="22">
      <t>モウ</t>
    </rPh>
    <rPh sb="22" eb="23">
      <t>デ</t>
    </rPh>
    <rPh sb="23" eb="24">
      <t>シャ</t>
    </rPh>
    <rPh sb="24" eb="26">
      <t>イチラン</t>
    </rPh>
    <phoneticPr fontId="1"/>
  </si>
  <si>
    <t>薬局・店舗販売業に係る申出による情報提供の進捗管理</t>
    <rPh sb="21" eb="23">
      <t>シンチョク</t>
    </rPh>
    <rPh sb="23" eb="25">
      <t>カンリ</t>
    </rPh>
    <phoneticPr fontId="1"/>
  </si>
  <si>
    <t>申出者、担当者</t>
    <rPh sb="0" eb="2">
      <t>モウシデ</t>
    </rPh>
    <rPh sb="2" eb="3">
      <t>シャ</t>
    </rPh>
    <rPh sb="4" eb="7">
      <t>タントウシャ</t>
    </rPh>
    <phoneticPr fontId="1"/>
  </si>
  <si>
    <t>申出書、変更届の提出</t>
    <rPh sb="0" eb="3">
      <t>モウシデショ</t>
    </rPh>
    <rPh sb="4" eb="7">
      <t>ヘンコウトドケ</t>
    </rPh>
    <rPh sb="8" eb="10">
      <t>テイシュツ</t>
    </rPh>
    <phoneticPr fontId="1"/>
  </si>
  <si>
    <t>斎場使用申込書</t>
    <rPh sb="0" eb="2">
      <t>サイジョウ</t>
    </rPh>
    <rPh sb="2" eb="7">
      <t>シヨウモウシコミショ</t>
    </rPh>
    <phoneticPr fontId="1"/>
  </si>
  <si>
    <t>斎場使用許可事務</t>
    <rPh sb="0" eb="6">
      <t>サイジョウシヨウキョカ</t>
    </rPh>
    <rPh sb="6" eb="8">
      <t>ジム</t>
    </rPh>
    <phoneticPr fontId="1"/>
  </si>
  <si>
    <t>識別番号、氏名、住所、取引状況、死亡者との続柄、死亡者の氏名・性別・生年月日等</t>
  </si>
  <si>
    <t>斎場使用許可申請者（遺体の火葬・休憩室）　斎場使用許可申請者（人体各部・動物等の火葬）</t>
  </si>
  <si>
    <t>申請書への記入</t>
    <rPh sb="0" eb="3">
      <t>シンセイショ</t>
    </rPh>
    <rPh sb="5" eb="7">
      <t>キニュウ</t>
    </rPh>
    <phoneticPr fontId="1"/>
  </si>
  <si>
    <t>火葬簿</t>
    <rPh sb="0" eb="3">
      <t>カソウボ</t>
    </rPh>
    <phoneticPr fontId="1"/>
  </si>
  <si>
    <t>火葬簿作成事務</t>
    <rPh sb="0" eb="3">
      <t>カソウボ</t>
    </rPh>
    <rPh sb="3" eb="5">
      <t>サクセイ</t>
    </rPh>
    <rPh sb="5" eb="7">
      <t>ジム</t>
    </rPh>
    <phoneticPr fontId="1"/>
  </si>
  <si>
    <t>識別番号、氏名、住所、死亡者の住所・氏名・本籍・生年月日・死因・死亡年月日・火葬年月日・死亡者との続柄</t>
  </si>
  <si>
    <t>火葬者</t>
    <rPh sb="0" eb="3">
      <t>カソウシャ</t>
    </rPh>
    <phoneticPr fontId="2"/>
  </si>
  <si>
    <t>火葬許可証の提出</t>
    <rPh sb="0" eb="2">
      <t>カソウ</t>
    </rPh>
    <rPh sb="2" eb="5">
      <t>キョカショウ</t>
    </rPh>
    <rPh sb="6" eb="8">
      <t>テイシュツ</t>
    </rPh>
    <phoneticPr fontId="1"/>
  </si>
  <si>
    <t>官公庁（２号)</t>
    <rPh sb="0" eb="3">
      <t>カンコウチョウ</t>
    </rPh>
    <phoneticPr fontId="2"/>
  </si>
  <si>
    <t>墓籍簿</t>
    <rPh sb="0" eb="1">
      <t>ハカ</t>
    </rPh>
    <rPh sb="1" eb="2">
      <t>セキ</t>
    </rPh>
    <rPh sb="2" eb="3">
      <t>ボ</t>
    </rPh>
    <phoneticPr fontId="1"/>
  </si>
  <si>
    <t>墓地使用者情報管理に関する事務（八事・愛宕霊園、市有墓地）</t>
    <rPh sb="0" eb="5">
      <t>ボチシヨウシャ</t>
    </rPh>
    <rPh sb="5" eb="7">
      <t>ジョウホウ</t>
    </rPh>
    <rPh sb="7" eb="9">
      <t>カンリ</t>
    </rPh>
    <rPh sb="10" eb="11">
      <t>カン</t>
    </rPh>
    <rPh sb="13" eb="15">
      <t>ジム</t>
    </rPh>
    <rPh sb="16" eb="18">
      <t>ヤゴト</t>
    </rPh>
    <rPh sb="19" eb="23">
      <t>アタゴレイエン</t>
    </rPh>
    <rPh sb="24" eb="26">
      <t>シユウ</t>
    </rPh>
    <rPh sb="26" eb="28">
      <t>ボチ</t>
    </rPh>
    <phoneticPr fontId="1"/>
  </si>
  <si>
    <t>識別番号、氏名、生年月日・年齢、住所、電話番号、国籍・本籍、死亡者(納骨者）の住所・氏名・死亡年月日時・火葬年月日時・性別・生年月日・本籍・死亡者との続柄</t>
  </si>
  <si>
    <t>墓地使用者</t>
    <rPh sb="0" eb="2">
      <t>ボチ</t>
    </rPh>
    <rPh sb="2" eb="5">
      <t>シヨウシャ</t>
    </rPh>
    <phoneticPr fontId="1"/>
  </si>
  <si>
    <t>墓地使用許可申請書</t>
    <rPh sb="0" eb="2">
      <t>ボチ</t>
    </rPh>
    <rPh sb="2" eb="4">
      <t>シヨウ</t>
    </rPh>
    <rPh sb="4" eb="6">
      <t>キョカ</t>
    </rPh>
    <rPh sb="6" eb="9">
      <t>シンセイショ</t>
    </rPh>
    <phoneticPr fontId="1"/>
  </si>
  <si>
    <t>八事・愛宕霊園の墓地使用許可に関する事務　　　　　　　　　　　　　　　　　　　　　　　　　　　　　　　　　　　　　　　</t>
    <rPh sb="0" eb="2">
      <t>ヤゴト</t>
    </rPh>
    <rPh sb="3" eb="7">
      <t>アタゴレイエン</t>
    </rPh>
    <rPh sb="8" eb="12">
      <t>ボチシヨウ</t>
    </rPh>
    <rPh sb="12" eb="14">
      <t>キョカ</t>
    </rPh>
    <rPh sb="15" eb="16">
      <t>カン</t>
    </rPh>
    <rPh sb="18" eb="20">
      <t>ジム</t>
    </rPh>
    <phoneticPr fontId="1"/>
  </si>
  <si>
    <t>識別番号、氏名、住所、電話番号、国籍・本籍、印影</t>
    <rPh sb="22" eb="24">
      <t>インエイ</t>
    </rPh>
    <phoneticPr fontId="1"/>
  </si>
  <si>
    <t>墓地使用者（申請者）</t>
    <rPh sb="0" eb="2">
      <t>ボチ</t>
    </rPh>
    <rPh sb="2" eb="5">
      <t>シヨウシャ</t>
    </rPh>
    <rPh sb="6" eb="9">
      <t>シンセイシャ</t>
    </rPh>
    <phoneticPr fontId="1"/>
  </si>
  <si>
    <t>墓地承継使用承認申請書</t>
    <rPh sb="0" eb="2">
      <t>ボチ</t>
    </rPh>
    <rPh sb="2" eb="4">
      <t>ショウケイ</t>
    </rPh>
    <rPh sb="4" eb="6">
      <t>シヨウ</t>
    </rPh>
    <rPh sb="6" eb="8">
      <t>ショウニン</t>
    </rPh>
    <rPh sb="8" eb="11">
      <t>シンセイショ</t>
    </rPh>
    <phoneticPr fontId="1"/>
  </si>
  <si>
    <t>墓地承継使用の承認に関する事務　　　　　　　　　　　　　　　　　　　　　　　　　　　　　　　　　　　　</t>
    <rPh sb="0" eb="2">
      <t>ボチ</t>
    </rPh>
    <rPh sb="2" eb="4">
      <t>ショウケイ</t>
    </rPh>
    <rPh sb="4" eb="6">
      <t>シヨウ</t>
    </rPh>
    <rPh sb="7" eb="9">
      <t>ショウニン</t>
    </rPh>
    <rPh sb="10" eb="11">
      <t>カン</t>
    </rPh>
    <rPh sb="13" eb="15">
      <t>ジム</t>
    </rPh>
    <phoneticPr fontId="1"/>
  </si>
  <si>
    <t>識別番号、氏名、生年月日・年齢、住所、電話番号、国籍・本籍、印影、前使用者氏名及び申請者との続柄、同意人の氏名、住所、電話番号、印影及び申請者との続柄</t>
    <rPh sb="30" eb="32">
      <t>インエイ</t>
    </rPh>
    <rPh sb="33" eb="37">
      <t>ゼンシヨウシャ</t>
    </rPh>
    <rPh sb="37" eb="39">
      <t>シメイ</t>
    </rPh>
    <rPh sb="39" eb="40">
      <t>オヨ</t>
    </rPh>
    <rPh sb="41" eb="44">
      <t>シンセイシャ</t>
    </rPh>
    <rPh sb="46" eb="48">
      <t>ゾクガラ</t>
    </rPh>
    <rPh sb="49" eb="51">
      <t>ドウイ</t>
    </rPh>
    <rPh sb="51" eb="52">
      <t>ヒト</t>
    </rPh>
    <rPh sb="53" eb="55">
      <t>シメイ</t>
    </rPh>
    <rPh sb="59" eb="63">
      <t>デンワバンゴウ</t>
    </rPh>
    <rPh sb="64" eb="66">
      <t>インエイ</t>
    </rPh>
    <rPh sb="66" eb="67">
      <t>オヨ</t>
    </rPh>
    <rPh sb="68" eb="70">
      <t>シンセイ</t>
    </rPh>
    <phoneticPr fontId="1"/>
  </si>
  <si>
    <t>墓地使用許可証書替え・再交付申請書</t>
    <rPh sb="0" eb="2">
      <t>ボチ</t>
    </rPh>
    <rPh sb="2" eb="4">
      <t>シヨウ</t>
    </rPh>
    <rPh sb="4" eb="6">
      <t>キョカ</t>
    </rPh>
    <rPh sb="6" eb="7">
      <t>ショウ</t>
    </rPh>
    <rPh sb="7" eb="9">
      <t>カキカ</t>
    </rPh>
    <rPh sb="11" eb="14">
      <t>サイコウフ</t>
    </rPh>
    <rPh sb="14" eb="16">
      <t>シンセイ</t>
    </rPh>
    <rPh sb="16" eb="17">
      <t>ショ</t>
    </rPh>
    <phoneticPr fontId="1"/>
  </si>
  <si>
    <t>墓地使用許可証の紛失等による再交付に関する事務　　　　　　　　　　　　　　　　　　　　　　　　　　　　　　　　　　　　　　　　　　</t>
    <rPh sb="0" eb="4">
      <t>ボチシヨウ</t>
    </rPh>
    <rPh sb="4" eb="6">
      <t>キョカ</t>
    </rPh>
    <rPh sb="6" eb="7">
      <t>ショウ</t>
    </rPh>
    <rPh sb="8" eb="11">
      <t>フンシツトウ</t>
    </rPh>
    <rPh sb="14" eb="17">
      <t>サイコウフ</t>
    </rPh>
    <rPh sb="18" eb="19">
      <t>カン</t>
    </rPh>
    <rPh sb="21" eb="23">
      <t>ジム</t>
    </rPh>
    <phoneticPr fontId="1"/>
  </si>
  <si>
    <t>識別番号、氏名、住所、電話番号、国籍・本籍、申請の事由</t>
    <rPh sb="22" eb="24">
      <t>シンセイ</t>
    </rPh>
    <rPh sb="25" eb="26">
      <t>ジ</t>
    </rPh>
    <rPh sb="26" eb="27">
      <t>ユ</t>
    </rPh>
    <phoneticPr fontId="1"/>
  </si>
  <si>
    <t>霊園内工事施行（終了）届</t>
    <rPh sb="0" eb="2">
      <t>レイエン</t>
    </rPh>
    <rPh sb="2" eb="3">
      <t>ナイ</t>
    </rPh>
    <rPh sb="3" eb="5">
      <t>コウジ</t>
    </rPh>
    <rPh sb="5" eb="7">
      <t>セコウ</t>
    </rPh>
    <rPh sb="8" eb="10">
      <t>シュウリョウ</t>
    </rPh>
    <rPh sb="11" eb="12">
      <t>トドケ</t>
    </rPh>
    <phoneticPr fontId="1"/>
  </si>
  <si>
    <t>墓碑等建立工事施工（終了）の承認に関する事務　　　　　　　　　　　　　　　　　　　　　　　　　　　　　　　　　　　　　　　　　　</t>
    <rPh sb="0" eb="2">
      <t>ボヒ</t>
    </rPh>
    <rPh sb="2" eb="3">
      <t>トウ</t>
    </rPh>
    <rPh sb="3" eb="5">
      <t>コンリュウ</t>
    </rPh>
    <rPh sb="5" eb="7">
      <t>コウジ</t>
    </rPh>
    <rPh sb="7" eb="9">
      <t>セコウ</t>
    </rPh>
    <rPh sb="14" eb="16">
      <t>ショウニン</t>
    </rPh>
    <rPh sb="17" eb="18">
      <t>カン</t>
    </rPh>
    <rPh sb="20" eb="22">
      <t>ジム</t>
    </rPh>
    <phoneticPr fontId="1"/>
  </si>
  <si>
    <t>識別番号、工事施工者の氏名、住所、電話番号、工事の概要・施工期間</t>
    <rPh sb="5" eb="7">
      <t>コウジ</t>
    </rPh>
    <rPh sb="7" eb="10">
      <t>セコウシャ</t>
    </rPh>
    <rPh sb="22" eb="24">
      <t>コウジ</t>
    </rPh>
    <rPh sb="25" eb="27">
      <t>ガイヨウ</t>
    </rPh>
    <rPh sb="28" eb="30">
      <t>セコウ</t>
    </rPh>
    <rPh sb="30" eb="32">
      <t>キカン</t>
    </rPh>
    <phoneticPr fontId="1"/>
  </si>
  <si>
    <t>工事施工者（申請者）</t>
    <rPh sb="0" eb="2">
      <t>コウジ</t>
    </rPh>
    <rPh sb="2" eb="4">
      <t>セコウ</t>
    </rPh>
    <rPh sb="4" eb="5">
      <t>シャ</t>
    </rPh>
    <rPh sb="6" eb="9">
      <t>シンセイシャ</t>
    </rPh>
    <phoneticPr fontId="1"/>
  </si>
  <si>
    <t>墓地返還届</t>
    <rPh sb="0" eb="2">
      <t>ボチ</t>
    </rPh>
    <rPh sb="2" eb="4">
      <t>ヘンカン</t>
    </rPh>
    <rPh sb="4" eb="5">
      <t>トドケ</t>
    </rPh>
    <phoneticPr fontId="1"/>
  </si>
  <si>
    <t>墓地返還届の受理　　　　　　　　　　　　　　　　　　　　　　　　　　　　　　　　　　　　　　　　　　</t>
    <rPh sb="0" eb="2">
      <t>ボチ</t>
    </rPh>
    <rPh sb="2" eb="4">
      <t>ヘンカン</t>
    </rPh>
    <rPh sb="4" eb="5">
      <t>トドケ</t>
    </rPh>
    <rPh sb="6" eb="8">
      <t>ジュリ</t>
    </rPh>
    <phoneticPr fontId="1"/>
  </si>
  <si>
    <t>識別番号、氏名、住所、電話番号、印影、返還理由・墓地の現状</t>
    <rPh sb="5" eb="7">
      <t>シメイ</t>
    </rPh>
    <rPh sb="16" eb="18">
      <t>インエイ</t>
    </rPh>
    <rPh sb="19" eb="21">
      <t>ヘンカン</t>
    </rPh>
    <rPh sb="21" eb="23">
      <t>リユウ</t>
    </rPh>
    <rPh sb="24" eb="26">
      <t>ボチ</t>
    </rPh>
    <rPh sb="27" eb="29">
      <t>ゲンジョウ</t>
    </rPh>
    <phoneticPr fontId="1"/>
  </si>
  <si>
    <t>墓地使用者（申請者）</t>
    <rPh sb="0" eb="2">
      <t>ボチ</t>
    </rPh>
    <rPh sb="2" eb="5">
      <t>シヨウシャ</t>
    </rPh>
    <rPh sb="4" eb="5">
      <t>シャ</t>
    </rPh>
    <rPh sb="6" eb="9">
      <t>シンセイシャ</t>
    </rPh>
    <phoneticPr fontId="1"/>
  </si>
  <si>
    <t>火埋葬許可証</t>
    <rPh sb="0" eb="6">
      <t>カマイソウキョカショウ</t>
    </rPh>
    <phoneticPr fontId="1"/>
  </si>
  <si>
    <t>墓地、納骨壇の納骨に関する事務　　　　　　　　　　　　　　　　　　　　　　　　　　　　　　　　　　　　　　　　　　</t>
    <rPh sb="0" eb="2">
      <t>ボチ</t>
    </rPh>
    <rPh sb="3" eb="6">
      <t>ノウコツダン</t>
    </rPh>
    <rPh sb="7" eb="9">
      <t>ノウコツ</t>
    </rPh>
    <rPh sb="10" eb="11">
      <t>カン</t>
    </rPh>
    <rPh sb="13" eb="15">
      <t>ジム</t>
    </rPh>
    <phoneticPr fontId="1"/>
  </si>
  <si>
    <t>識別番号、死亡者(納骨者）の住所・氏名・死亡年月日時・火葬年月日時・性別・生年月日・本籍・死亡者との続柄</t>
    <rPh sb="5" eb="7">
      <t>シボウ</t>
    </rPh>
    <rPh sb="7" eb="8">
      <t>シャ</t>
    </rPh>
    <rPh sb="9" eb="11">
      <t>ノウコツ</t>
    </rPh>
    <rPh sb="11" eb="12">
      <t>シャ</t>
    </rPh>
    <rPh sb="14" eb="16">
      <t>ジュウショ</t>
    </rPh>
    <rPh sb="17" eb="19">
      <t>シメイ</t>
    </rPh>
    <rPh sb="20" eb="22">
      <t>シボウ</t>
    </rPh>
    <rPh sb="22" eb="25">
      <t>ネンガッピ</t>
    </rPh>
    <rPh sb="25" eb="26">
      <t>ジ</t>
    </rPh>
    <rPh sb="27" eb="29">
      <t>カソウ</t>
    </rPh>
    <rPh sb="29" eb="31">
      <t>ネンゲツ</t>
    </rPh>
    <rPh sb="31" eb="33">
      <t>ニチジ</t>
    </rPh>
    <rPh sb="34" eb="36">
      <t>セイベツ</t>
    </rPh>
    <rPh sb="37" eb="39">
      <t>セイネン</t>
    </rPh>
    <rPh sb="39" eb="41">
      <t>ガッピ</t>
    </rPh>
    <rPh sb="42" eb="44">
      <t>ホンセキ</t>
    </rPh>
    <rPh sb="45" eb="47">
      <t>シボウ</t>
    </rPh>
    <rPh sb="47" eb="48">
      <t>シャ</t>
    </rPh>
    <rPh sb="50" eb="52">
      <t>ゾクガラ</t>
    </rPh>
    <phoneticPr fontId="1"/>
  </si>
  <si>
    <t>墓地、納骨壇使用者（申請者）</t>
    <rPh sb="0" eb="2">
      <t>ボチ</t>
    </rPh>
    <rPh sb="3" eb="6">
      <t>ノウコツダン</t>
    </rPh>
    <rPh sb="6" eb="9">
      <t>シヨウシャ</t>
    </rPh>
    <rPh sb="8" eb="9">
      <t>シャ</t>
    </rPh>
    <rPh sb="10" eb="13">
      <t>シンセイシャ</t>
    </rPh>
    <phoneticPr fontId="1"/>
  </si>
  <si>
    <t>改葬許可申請書</t>
    <rPh sb="0" eb="7">
      <t>カイソウキョカシンセイショ</t>
    </rPh>
    <phoneticPr fontId="1"/>
  </si>
  <si>
    <t>墓地、納骨壇使用者への埋収蔵証明書交付に関する事務　　　　　　　　　　　　　　　　　　　　　　　　　　　　　　　　　　　　　　　　</t>
    <rPh sb="0" eb="2">
      <t>ボチ</t>
    </rPh>
    <rPh sb="3" eb="5">
      <t>ノウコツ</t>
    </rPh>
    <rPh sb="5" eb="6">
      <t>ダン</t>
    </rPh>
    <rPh sb="6" eb="9">
      <t>シヨウシャ</t>
    </rPh>
    <rPh sb="11" eb="14">
      <t>マイシュウゾウ</t>
    </rPh>
    <rPh sb="14" eb="17">
      <t>ショウメイショ</t>
    </rPh>
    <rPh sb="17" eb="19">
      <t>コウフ</t>
    </rPh>
    <rPh sb="20" eb="21">
      <t>カン</t>
    </rPh>
    <rPh sb="23" eb="25">
      <t>ジム</t>
    </rPh>
    <phoneticPr fontId="1"/>
  </si>
  <si>
    <t>識別番号、氏名、住所、死亡者の本籍・住所・氏名・性別・死亡年月日・火葬等年月日、改葬の場所、死亡者との続柄</t>
    <rPh sb="5" eb="7">
      <t>シメイ</t>
    </rPh>
    <rPh sb="8" eb="10">
      <t>ジュウショ</t>
    </rPh>
    <rPh sb="11" eb="13">
      <t>シボウ</t>
    </rPh>
    <rPh sb="13" eb="14">
      <t>シャ</t>
    </rPh>
    <rPh sb="15" eb="17">
      <t>ホンセキ</t>
    </rPh>
    <rPh sb="18" eb="20">
      <t>ジュウショ</t>
    </rPh>
    <rPh sb="21" eb="23">
      <t>シメイ</t>
    </rPh>
    <rPh sb="24" eb="26">
      <t>セイベツ</t>
    </rPh>
    <rPh sb="27" eb="29">
      <t>シボウ</t>
    </rPh>
    <rPh sb="29" eb="32">
      <t>ネンガッピ</t>
    </rPh>
    <rPh sb="33" eb="35">
      <t>カソウ</t>
    </rPh>
    <rPh sb="35" eb="36">
      <t>トウ</t>
    </rPh>
    <rPh sb="36" eb="38">
      <t>ネンゲツ</t>
    </rPh>
    <rPh sb="40" eb="42">
      <t>カイソウ</t>
    </rPh>
    <rPh sb="43" eb="45">
      <t>バショ</t>
    </rPh>
    <rPh sb="46" eb="48">
      <t>シボウ</t>
    </rPh>
    <rPh sb="48" eb="49">
      <t>シャ</t>
    </rPh>
    <rPh sb="51" eb="53">
      <t>ゾクガラ</t>
    </rPh>
    <phoneticPr fontId="1"/>
  </si>
  <si>
    <t>納骨壇許可台帳</t>
    <rPh sb="0" eb="3">
      <t>ノウコツダン</t>
    </rPh>
    <rPh sb="3" eb="7">
      <t>キョカダイチョウ</t>
    </rPh>
    <phoneticPr fontId="1"/>
  </si>
  <si>
    <t>納骨壇使用者情報管理に関する事務</t>
    <rPh sb="0" eb="2">
      <t>ノウコツ</t>
    </rPh>
    <rPh sb="2" eb="3">
      <t>ダン</t>
    </rPh>
    <rPh sb="3" eb="6">
      <t>シヨウシャ</t>
    </rPh>
    <rPh sb="6" eb="8">
      <t>ジョウホウ</t>
    </rPh>
    <rPh sb="8" eb="10">
      <t>カンリ</t>
    </rPh>
    <rPh sb="11" eb="12">
      <t>カン</t>
    </rPh>
    <rPh sb="14" eb="16">
      <t>ジム</t>
    </rPh>
    <phoneticPr fontId="1"/>
  </si>
  <si>
    <t>識別番号、氏名、生年月日・年齢、住所、電話番号、国籍・本籍、死亡者(納骨者）の氏名・死亡年月日・性別・使用者との続柄</t>
    <rPh sb="51" eb="54">
      <t>シヨウシャ</t>
    </rPh>
    <phoneticPr fontId="1"/>
  </si>
  <si>
    <t>納骨壇使用者</t>
    <rPh sb="0" eb="3">
      <t>ノウコツダン</t>
    </rPh>
    <rPh sb="3" eb="6">
      <t>シヨウシャ</t>
    </rPh>
    <phoneticPr fontId="1"/>
  </si>
  <si>
    <t>納骨壇使用許可申請書</t>
    <rPh sb="0" eb="3">
      <t>ノウコツダン</t>
    </rPh>
    <rPh sb="3" eb="5">
      <t>シヨウ</t>
    </rPh>
    <rPh sb="5" eb="7">
      <t>キョカ</t>
    </rPh>
    <rPh sb="7" eb="10">
      <t>シンセイショ</t>
    </rPh>
    <phoneticPr fontId="1"/>
  </si>
  <si>
    <t>納骨壇使用許可・更新受付に関する事務</t>
    <rPh sb="0" eb="2">
      <t>ノウコツ</t>
    </rPh>
    <rPh sb="2" eb="3">
      <t>ダン</t>
    </rPh>
    <rPh sb="3" eb="5">
      <t>シヨウ</t>
    </rPh>
    <rPh sb="5" eb="7">
      <t>キョカ</t>
    </rPh>
    <rPh sb="8" eb="10">
      <t>コウシン</t>
    </rPh>
    <rPh sb="10" eb="12">
      <t>ウケツケ</t>
    </rPh>
    <rPh sb="13" eb="14">
      <t>カン</t>
    </rPh>
    <rPh sb="16" eb="18">
      <t>ジム</t>
    </rPh>
    <phoneticPr fontId="1"/>
  </si>
  <si>
    <t>納骨壇使用者（申請者）</t>
    <rPh sb="0" eb="3">
      <t>ノウコツダン</t>
    </rPh>
    <rPh sb="3" eb="6">
      <t>シヨウシャ</t>
    </rPh>
    <rPh sb="7" eb="10">
      <t>シンセイシャ</t>
    </rPh>
    <phoneticPr fontId="1"/>
  </si>
  <si>
    <t>納骨壇使用許可証書替え・再交付申請書</t>
    <rPh sb="0" eb="3">
      <t>ノウコツダン</t>
    </rPh>
    <rPh sb="3" eb="5">
      <t>シヨウ</t>
    </rPh>
    <rPh sb="5" eb="7">
      <t>キョカ</t>
    </rPh>
    <rPh sb="7" eb="8">
      <t>ショウ</t>
    </rPh>
    <rPh sb="8" eb="10">
      <t>カキカ</t>
    </rPh>
    <rPh sb="12" eb="15">
      <t>サイコウフ</t>
    </rPh>
    <rPh sb="15" eb="18">
      <t>シンセイショ</t>
    </rPh>
    <phoneticPr fontId="1"/>
  </si>
  <si>
    <t>納骨壇使用者への許可証再交付に関する事務</t>
    <rPh sb="0" eb="2">
      <t>ノウコツ</t>
    </rPh>
    <rPh sb="2" eb="3">
      <t>ダン</t>
    </rPh>
    <rPh sb="3" eb="5">
      <t>シヨウ</t>
    </rPh>
    <rPh sb="5" eb="6">
      <t>シャ</t>
    </rPh>
    <rPh sb="8" eb="10">
      <t>キョカ</t>
    </rPh>
    <rPh sb="10" eb="11">
      <t>ショウ</t>
    </rPh>
    <rPh sb="11" eb="14">
      <t>サイコウフ</t>
    </rPh>
    <rPh sb="15" eb="16">
      <t>カン</t>
    </rPh>
    <rPh sb="18" eb="20">
      <t>ジム</t>
    </rPh>
    <phoneticPr fontId="1"/>
  </si>
  <si>
    <t>識別番号、氏名、住所、電話番号、申請の事由</t>
    <rPh sb="16" eb="18">
      <t>シンセイ</t>
    </rPh>
    <rPh sb="19" eb="21">
      <t>ジユ</t>
    </rPh>
    <phoneticPr fontId="1"/>
  </si>
  <si>
    <t>納骨壇返還届</t>
    <rPh sb="0" eb="3">
      <t>ノウコツダン</t>
    </rPh>
    <rPh sb="3" eb="6">
      <t>ヘンカントドケ</t>
    </rPh>
    <phoneticPr fontId="1"/>
  </si>
  <si>
    <t>納骨壇返還届の受理</t>
    <rPh sb="0" eb="2">
      <t>ノウコツ</t>
    </rPh>
    <rPh sb="2" eb="3">
      <t>ダン</t>
    </rPh>
    <rPh sb="3" eb="5">
      <t>ヘンカン</t>
    </rPh>
    <rPh sb="5" eb="6">
      <t>トドケ</t>
    </rPh>
    <rPh sb="7" eb="9">
      <t>ジュリ</t>
    </rPh>
    <phoneticPr fontId="1"/>
  </si>
  <si>
    <t>識別番号、氏名、住所、電話番号、返還事由</t>
    <rPh sb="16" eb="18">
      <t>ヘンカン</t>
    </rPh>
    <rPh sb="18" eb="20">
      <t>ジユ</t>
    </rPh>
    <phoneticPr fontId="1"/>
  </si>
  <si>
    <t>預金口座振替納付書等送付依頼書</t>
    <rPh sb="0" eb="4">
      <t>ヨキンコウザ</t>
    </rPh>
    <rPh sb="4" eb="6">
      <t>フリカエ</t>
    </rPh>
    <rPh sb="6" eb="9">
      <t>ノウフショ</t>
    </rPh>
    <rPh sb="9" eb="10">
      <t>トウ</t>
    </rPh>
    <rPh sb="10" eb="12">
      <t>ソウフ</t>
    </rPh>
    <rPh sb="12" eb="15">
      <t>イライショ</t>
    </rPh>
    <phoneticPr fontId="1"/>
  </si>
  <si>
    <t>墓地管理料徴収に関する事務</t>
    <rPh sb="0" eb="5">
      <t>ボチカンリリョウ</t>
    </rPh>
    <rPh sb="5" eb="7">
      <t>チョウシュウ</t>
    </rPh>
    <rPh sb="8" eb="9">
      <t>カン</t>
    </rPh>
    <rPh sb="11" eb="13">
      <t>ジム</t>
    </rPh>
    <phoneticPr fontId="1"/>
  </si>
  <si>
    <t>識別番号、氏名、住所、電話番号、取引状況、印影</t>
    <rPh sb="16" eb="18">
      <t>トリヒキ</t>
    </rPh>
    <rPh sb="18" eb="20">
      <t>ジョウキョウ</t>
    </rPh>
    <rPh sb="21" eb="23">
      <t>インエイ</t>
    </rPh>
    <phoneticPr fontId="1"/>
  </si>
  <si>
    <t>墓地使用料・墓地管理料減免申請書</t>
    <rPh sb="0" eb="5">
      <t>ボチシヨウリョウ</t>
    </rPh>
    <rPh sb="6" eb="8">
      <t>ボチ</t>
    </rPh>
    <rPh sb="8" eb="10">
      <t>カンリ</t>
    </rPh>
    <rPh sb="10" eb="11">
      <t>リョウ</t>
    </rPh>
    <rPh sb="11" eb="13">
      <t>ゲンメン</t>
    </rPh>
    <rPh sb="13" eb="16">
      <t>シンセイショ</t>
    </rPh>
    <phoneticPr fontId="1"/>
  </si>
  <si>
    <t>霊園（墓地、納骨堂）使用料及び墓地管理料の減免受付に関する事務</t>
    <rPh sb="0" eb="2">
      <t>レイエン</t>
    </rPh>
    <rPh sb="3" eb="5">
      <t>ボチ</t>
    </rPh>
    <rPh sb="6" eb="9">
      <t>ノウコツドウ</t>
    </rPh>
    <rPh sb="10" eb="13">
      <t>シヨウリョウ</t>
    </rPh>
    <rPh sb="13" eb="14">
      <t>オヨ</t>
    </rPh>
    <rPh sb="15" eb="17">
      <t>ボチ</t>
    </rPh>
    <rPh sb="17" eb="20">
      <t>カンリリョウ</t>
    </rPh>
    <rPh sb="21" eb="23">
      <t>ゲンメン</t>
    </rPh>
    <rPh sb="23" eb="25">
      <t>ウケツケ</t>
    </rPh>
    <rPh sb="26" eb="27">
      <t>カン</t>
    </rPh>
    <rPh sb="29" eb="31">
      <t>ジム</t>
    </rPh>
    <phoneticPr fontId="1"/>
  </si>
  <si>
    <t>識別番号、氏名、住所、納税状況、公的扶助、取引状況、減免申請の事由</t>
    <rPh sb="11" eb="13">
      <t>ノウゼイ</t>
    </rPh>
    <rPh sb="13" eb="15">
      <t>ジョウキョウ</t>
    </rPh>
    <rPh sb="16" eb="20">
      <t>コウテキフジョ</t>
    </rPh>
    <rPh sb="21" eb="23">
      <t>トリヒキ</t>
    </rPh>
    <rPh sb="23" eb="25">
      <t>ジョウキョウ</t>
    </rPh>
    <rPh sb="26" eb="28">
      <t>ゲンメン</t>
    </rPh>
    <rPh sb="28" eb="30">
      <t>シンセイ</t>
    </rPh>
    <rPh sb="31" eb="32">
      <t>ジ</t>
    </rPh>
    <rPh sb="32" eb="33">
      <t>ユ</t>
    </rPh>
    <phoneticPr fontId="1"/>
  </si>
  <si>
    <t>霊園使用者（申請者）</t>
    <rPh sb="0" eb="2">
      <t>レイエン</t>
    </rPh>
    <rPh sb="2" eb="5">
      <t>シヨウシャ</t>
    </rPh>
    <rPh sb="6" eb="9">
      <t>シンセイシャ</t>
    </rPh>
    <phoneticPr fontId="1"/>
  </si>
  <si>
    <t>霊園使用料・墓地管理料還付申請書</t>
    <rPh sb="0" eb="2">
      <t>レイエン</t>
    </rPh>
    <rPh sb="2" eb="5">
      <t>シヨウリョウ</t>
    </rPh>
    <rPh sb="6" eb="8">
      <t>ボチ</t>
    </rPh>
    <rPh sb="8" eb="10">
      <t>カンリ</t>
    </rPh>
    <rPh sb="10" eb="11">
      <t>リョウ</t>
    </rPh>
    <rPh sb="11" eb="13">
      <t>カンプ</t>
    </rPh>
    <rPh sb="13" eb="16">
      <t>シンセイショ</t>
    </rPh>
    <phoneticPr fontId="1"/>
  </si>
  <si>
    <t>霊園使用料及び墓地管理料の還付受付に関する事務</t>
    <rPh sb="0" eb="2">
      <t>レイエン</t>
    </rPh>
    <rPh sb="2" eb="5">
      <t>シヨウリョウ</t>
    </rPh>
    <rPh sb="5" eb="6">
      <t>オヨ</t>
    </rPh>
    <rPh sb="7" eb="9">
      <t>ボチ</t>
    </rPh>
    <rPh sb="9" eb="12">
      <t>カンリリョウ</t>
    </rPh>
    <rPh sb="13" eb="15">
      <t>カンプ</t>
    </rPh>
    <rPh sb="15" eb="17">
      <t>ウケツケ</t>
    </rPh>
    <rPh sb="18" eb="19">
      <t>カン</t>
    </rPh>
    <rPh sb="21" eb="23">
      <t>ジム</t>
    </rPh>
    <phoneticPr fontId="1"/>
  </si>
  <si>
    <t>識別番号、氏名、住所、取引状況、許可年月日・返還年月日</t>
    <rPh sb="11" eb="13">
      <t>トリヒキ</t>
    </rPh>
    <rPh sb="13" eb="15">
      <t>ジョウキョウ</t>
    </rPh>
    <rPh sb="16" eb="21">
      <t>キョカネンガッピ</t>
    </rPh>
    <rPh sb="22" eb="24">
      <t>ヘンカン</t>
    </rPh>
    <rPh sb="24" eb="27">
      <t>ネンガッピ</t>
    </rPh>
    <phoneticPr fontId="1"/>
  </si>
  <si>
    <t>公衆浴場助成金交付決定等内訳の一覧</t>
    <rPh sb="11" eb="12">
      <t>トウ</t>
    </rPh>
    <rPh sb="15" eb="17">
      <t>イチラン</t>
    </rPh>
    <phoneticPr fontId="1"/>
  </si>
  <si>
    <t>公衆浴場助成金交付申請に基づく交付決定等の事務処理</t>
    <rPh sb="19" eb="20">
      <t>トウ</t>
    </rPh>
    <rPh sb="21" eb="25">
      <t>ジムショリ</t>
    </rPh>
    <phoneticPr fontId="1"/>
  </si>
  <si>
    <t>申請書・報告書の提出</t>
    <rPh sb="0" eb="3">
      <t>シンセイショ</t>
    </rPh>
    <rPh sb="4" eb="7">
      <t>ホウコクショ</t>
    </rPh>
    <rPh sb="8" eb="10">
      <t>テイシュツ</t>
    </rPh>
    <phoneticPr fontId="1"/>
  </si>
  <si>
    <t>公衆浴場に関する一覧</t>
    <rPh sb="0" eb="4">
      <t>コウシュウヨクジョウ</t>
    </rPh>
    <rPh sb="5" eb="6">
      <t>カン</t>
    </rPh>
    <rPh sb="8" eb="10">
      <t>イチラン</t>
    </rPh>
    <phoneticPr fontId="2"/>
  </si>
  <si>
    <t>公衆浴場法に基づく許可申請等の事務処理及び指導</t>
    <rPh sb="0" eb="5">
      <t>コウシュウヨクジョウホウ</t>
    </rPh>
    <rPh sb="6" eb="7">
      <t>モト</t>
    </rPh>
    <rPh sb="9" eb="13">
      <t>キョカシンセイ</t>
    </rPh>
    <rPh sb="13" eb="14">
      <t>トウ</t>
    </rPh>
    <rPh sb="15" eb="19">
      <t>ジムショリ</t>
    </rPh>
    <rPh sb="19" eb="20">
      <t>オヨ</t>
    </rPh>
    <rPh sb="21" eb="23">
      <t>シドウ</t>
    </rPh>
    <phoneticPr fontId="2"/>
  </si>
  <si>
    <t>氏名、住所、生年月日</t>
    <rPh sb="0" eb="2">
      <t>シメイ</t>
    </rPh>
    <phoneticPr fontId="1"/>
  </si>
  <si>
    <t>営業者、管理者</t>
    <rPh sb="0" eb="3">
      <t>エイギョウシャ</t>
    </rPh>
    <rPh sb="4" eb="7">
      <t>カンリシャ</t>
    </rPh>
    <phoneticPr fontId="1"/>
  </si>
  <si>
    <t>申請書・届出の提出</t>
    <rPh sb="0" eb="3">
      <t>シンセイショ</t>
    </rPh>
    <rPh sb="4" eb="6">
      <t>トドケデ</t>
    </rPh>
    <rPh sb="7" eb="9">
      <t>テイシュツ</t>
    </rPh>
    <phoneticPr fontId="1"/>
  </si>
  <si>
    <t>情報提供申出者</t>
    <rPh sb="0" eb="2">
      <t>ジョウホウ</t>
    </rPh>
    <rPh sb="2" eb="4">
      <t>テイキョウ</t>
    </rPh>
    <rPh sb="4" eb="6">
      <t>モウシデ</t>
    </rPh>
    <rPh sb="6" eb="7">
      <t>シャ</t>
    </rPh>
    <phoneticPr fontId="1"/>
  </si>
  <si>
    <t>旅館業施設に関する一覧</t>
    <rPh sb="0" eb="3">
      <t>リョカンギョウ</t>
    </rPh>
    <rPh sb="3" eb="5">
      <t>シセツ</t>
    </rPh>
    <rPh sb="6" eb="7">
      <t>カン</t>
    </rPh>
    <rPh sb="9" eb="11">
      <t>イチラン</t>
    </rPh>
    <phoneticPr fontId="1"/>
  </si>
  <si>
    <t>旅館業法に基づく許可申請等の事務処理及び指導</t>
  </si>
  <si>
    <t>クリーニング所等に関する一覧</t>
    <rPh sb="6" eb="7">
      <t>ジョ</t>
    </rPh>
    <rPh sb="7" eb="8">
      <t>トウ</t>
    </rPh>
    <rPh sb="9" eb="10">
      <t>カン</t>
    </rPh>
    <rPh sb="12" eb="14">
      <t>イチラン</t>
    </rPh>
    <phoneticPr fontId="1"/>
  </si>
  <si>
    <t>クリーニング業法に基づく開設届等の事務処理及び指導</t>
    <rPh sb="6" eb="8">
      <t>ギョウホウ</t>
    </rPh>
    <rPh sb="12" eb="15">
      <t>カイセツトドケ</t>
    </rPh>
    <phoneticPr fontId="1"/>
  </si>
  <si>
    <t>氏名、住所、生年月日
、資格</t>
    <rPh sb="12" eb="14">
      <t>シカク</t>
    </rPh>
    <phoneticPr fontId="1"/>
  </si>
  <si>
    <t>営業者、従事者</t>
    <rPh sb="0" eb="3">
      <t>エイギョウシャ</t>
    </rPh>
    <rPh sb="4" eb="7">
      <t>ジュウジシャ</t>
    </rPh>
    <phoneticPr fontId="1"/>
  </si>
  <si>
    <t>・情報提供申出者
・公益財団法人愛知県生活衛生営業指導センター</t>
    <rPh sb="1" eb="3">
      <t>ジョウホウ</t>
    </rPh>
    <rPh sb="3" eb="5">
      <t>テイキョウ</t>
    </rPh>
    <rPh sb="5" eb="7">
      <t>モウシデ</t>
    </rPh>
    <rPh sb="7" eb="8">
      <t>シャ</t>
    </rPh>
    <rPh sb="10" eb="16">
      <t>コウエキザイダンホウジン</t>
    </rPh>
    <rPh sb="16" eb="19">
      <t>アイチケン</t>
    </rPh>
    <rPh sb="19" eb="23">
      <t>セイカツエイセイ</t>
    </rPh>
    <rPh sb="23" eb="25">
      <t>エイギョウ</t>
    </rPh>
    <rPh sb="25" eb="27">
      <t>シドウ</t>
    </rPh>
    <phoneticPr fontId="1"/>
  </si>
  <si>
    <t>温泉利用許可施設に関する一覧</t>
    <rPh sb="0" eb="2">
      <t>オンセン</t>
    </rPh>
    <rPh sb="2" eb="6">
      <t>リヨウキョカ</t>
    </rPh>
    <rPh sb="6" eb="8">
      <t>シセツ</t>
    </rPh>
    <rPh sb="9" eb="10">
      <t>カン</t>
    </rPh>
    <rPh sb="12" eb="14">
      <t>イチラン</t>
    </rPh>
    <phoneticPr fontId="1"/>
  </si>
  <si>
    <t>温泉法に基づく利用許可申請等の事務処理及び指導</t>
    <rPh sb="4" eb="5">
      <t>モト</t>
    </rPh>
    <rPh sb="7" eb="13">
      <t>リヨウキョカシンセイ</t>
    </rPh>
    <rPh sb="13" eb="14">
      <t>トウ</t>
    </rPh>
    <rPh sb="15" eb="19">
      <t>ジムショリ</t>
    </rPh>
    <rPh sb="19" eb="20">
      <t>オヨ</t>
    </rPh>
    <rPh sb="21" eb="23">
      <t>シドウ</t>
    </rPh>
    <phoneticPr fontId="1"/>
  </si>
  <si>
    <t>営業者</t>
  </si>
  <si>
    <t>興行場に関する一覧</t>
    <rPh sb="0" eb="3">
      <t>コウギョウジョウ</t>
    </rPh>
    <rPh sb="4" eb="5">
      <t>カン</t>
    </rPh>
    <rPh sb="7" eb="9">
      <t>イチラン</t>
    </rPh>
    <phoneticPr fontId="1"/>
  </si>
  <si>
    <t>興行場法に基づく許可申請等の事務処理及び指導</t>
  </si>
  <si>
    <t>氏名、住所、生年月日</t>
  </si>
  <si>
    <t>営業者、管理者、衛生責任者</t>
    <rPh sb="4" eb="7">
      <t>カンリシャ</t>
    </rPh>
    <rPh sb="8" eb="13">
      <t>エイセイセキニンシャ</t>
    </rPh>
    <phoneticPr fontId="1"/>
  </si>
  <si>
    <t>美容所に関する一覧</t>
    <rPh sb="0" eb="3">
      <t>ビヨウジョ</t>
    </rPh>
    <rPh sb="4" eb="5">
      <t>カン</t>
    </rPh>
    <rPh sb="7" eb="9">
      <t>イチラン</t>
    </rPh>
    <phoneticPr fontId="1"/>
  </si>
  <si>
    <t>美容師法に基づく開設届等の事務処理及び指導</t>
  </si>
  <si>
    <t>開設者、従事者</t>
    <rPh sb="0" eb="3">
      <t>カイセツシャ</t>
    </rPh>
    <rPh sb="4" eb="7">
      <t>ジュウジシャ</t>
    </rPh>
    <phoneticPr fontId="1"/>
  </si>
  <si>
    <t>開設者</t>
    <rPh sb="0" eb="3">
      <t>カイセツシャ</t>
    </rPh>
    <phoneticPr fontId="1"/>
  </si>
  <si>
    <t>理容所に関する一覧</t>
    <rPh sb="0" eb="3">
      <t>リヨウジョ</t>
    </rPh>
    <rPh sb="4" eb="5">
      <t>カン</t>
    </rPh>
    <rPh sb="7" eb="9">
      <t>イチラン</t>
    </rPh>
    <phoneticPr fontId="1"/>
  </si>
  <si>
    <t>理容師法に基づく開設届等の事務処理及び指導</t>
  </si>
  <si>
    <t>届出住宅に関する一覧</t>
    <rPh sb="0" eb="1">
      <t>トド</t>
    </rPh>
    <rPh sb="1" eb="4">
      <t>デジュウタク</t>
    </rPh>
    <rPh sb="5" eb="6">
      <t>カン</t>
    </rPh>
    <rPh sb="8" eb="10">
      <t>イチラン</t>
    </rPh>
    <phoneticPr fontId="2"/>
  </si>
  <si>
    <t>住宅宿泊事業法に基づく届出等の事務処理及び指導</t>
    <rPh sb="0" eb="6">
      <t>ジュウタクシュクハクジギョウ</t>
    </rPh>
    <rPh sb="6" eb="7">
      <t>ホウ</t>
    </rPh>
    <rPh sb="12" eb="13">
      <t>デ</t>
    </rPh>
    <phoneticPr fontId="2"/>
  </si>
  <si>
    <t>氏名、性別、生年月日、住所、電話番号、メールアドレス</t>
    <rPh sb="0" eb="2">
      <t>シメイ</t>
    </rPh>
    <rPh sb="3" eb="5">
      <t>セイベツ</t>
    </rPh>
    <rPh sb="6" eb="10">
      <t>セイネンガッピ</t>
    </rPh>
    <rPh sb="11" eb="13">
      <t>ジュウショ</t>
    </rPh>
    <rPh sb="14" eb="18">
      <t>デンワバンゴウ</t>
    </rPh>
    <phoneticPr fontId="1"/>
  </si>
  <si>
    <t>届出者、法人役員</t>
    <rPh sb="0" eb="3">
      <t>トドケデシャ</t>
    </rPh>
    <rPh sb="4" eb="6">
      <t>ホウジン</t>
    </rPh>
    <rPh sb="6" eb="8">
      <t>ヤクイン</t>
    </rPh>
    <phoneticPr fontId="1"/>
  </si>
  <si>
    <t>届出者</t>
    <rPh sb="0" eb="3">
      <t>トドケデシャ</t>
    </rPh>
    <phoneticPr fontId="1"/>
  </si>
  <si>
    <t>理容所及び美容所に係る情報提供申出者の一覧</t>
    <rPh sb="0" eb="3">
      <t>リヨウジョ</t>
    </rPh>
    <rPh sb="3" eb="4">
      <t>オヨ</t>
    </rPh>
    <rPh sb="5" eb="8">
      <t>ビヨウジョ</t>
    </rPh>
    <rPh sb="9" eb="10">
      <t>カカ</t>
    </rPh>
    <rPh sb="11" eb="15">
      <t>ジョウホウテイキョウ</t>
    </rPh>
    <rPh sb="15" eb="17">
      <t>モウシデ</t>
    </rPh>
    <rPh sb="17" eb="18">
      <t>シャ</t>
    </rPh>
    <rPh sb="19" eb="21">
      <t>イチラン</t>
    </rPh>
    <phoneticPr fontId="1"/>
  </si>
  <si>
    <t>申出者に対する理容所及び美容所に係る情報提供</t>
    <rPh sb="0" eb="3">
      <t>モウシデシャ</t>
    </rPh>
    <rPh sb="4" eb="5">
      <t>タイ</t>
    </rPh>
    <rPh sb="7" eb="10">
      <t>リヨウジョ</t>
    </rPh>
    <rPh sb="10" eb="11">
      <t>オヨ</t>
    </rPh>
    <rPh sb="12" eb="15">
      <t>ビヨウジョ</t>
    </rPh>
    <rPh sb="16" eb="17">
      <t>カカ</t>
    </rPh>
    <rPh sb="18" eb="22">
      <t>ジョウホウテイキョウ</t>
    </rPh>
    <phoneticPr fontId="2"/>
  </si>
  <si>
    <t>情報提供申出者</t>
    <rPh sb="0" eb="4">
      <t>ジョウホウテイキョウ</t>
    </rPh>
    <rPh sb="4" eb="7">
      <t>モウシデシャ</t>
    </rPh>
    <phoneticPr fontId="1"/>
  </si>
  <si>
    <t>申出書の提出</t>
    <rPh sb="0" eb="3">
      <t>モウシデショ</t>
    </rPh>
    <rPh sb="4" eb="6">
      <t>テイシュツ</t>
    </rPh>
    <phoneticPr fontId="1"/>
  </si>
  <si>
    <t>健康福祉局食品衛生課</t>
  </si>
  <si>
    <t>法に基づく食品等のリコール情報届出制度に関する事務</t>
    <rPh sb="0" eb="1">
      <t>ホウ</t>
    </rPh>
    <rPh sb="2" eb="3">
      <t>モト</t>
    </rPh>
    <rPh sb="5" eb="7">
      <t>ショクヒン</t>
    </rPh>
    <rPh sb="7" eb="8">
      <t>トウ</t>
    </rPh>
    <rPh sb="13" eb="15">
      <t>ジョウホウ</t>
    </rPh>
    <rPh sb="15" eb="17">
      <t>トドケデ</t>
    </rPh>
    <phoneticPr fontId="1"/>
  </si>
  <si>
    <t>事業者が、不良食品等の自主的な回収に着手した場合に、市に報告することを義務付け、市が関与することにより自主回収が適切に実施されるようにする</t>
  </si>
  <si>
    <t>識別番号　氏名　住所　電話番号　メールアドレス　成績・評価</t>
  </si>
  <si>
    <t>食品リコール申請</t>
    <rPh sb="0" eb="2">
      <t>ショクヒン</t>
    </rPh>
    <rPh sb="6" eb="8">
      <t>シンセイ</t>
    </rPh>
    <phoneticPr fontId="1"/>
  </si>
  <si>
    <t>食品衛生申請等システム</t>
    <rPh sb="0" eb="7">
      <t>ショクヒンエイセイシンセイナド</t>
    </rPh>
    <phoneticPr fontId="1"/>
  </si>
  <si>
    <t>回収担当部門</t>
    <rPh sb="0" eb="6">
      <t>カイシュウタントウブモン</t>
    </rPh>
    <phoneticPr fontId="1"/>
  </si>
  <si>
    <t>氏名　住所　電話番号　メールアドレス　成績・評価</t>
  </si>
  <si>
    <t>届出による申告</t>
    <rPh sb="0" eb="2">
      <t>トドケデ</t>
    </rPh>
    <rPh sb="5" eb="7">
      <t>シンコク</t>
    </rPh>
    <phoneticPr fontId="1"/>
  </si>
  <si>
    <t>厚生労働省</t>
  </si>
  <si>
    <t>健康福祉局食品衛生検査所</t>
    <rPh sb="0" eb="5">
      <t>ケンコウフクシキョク</t>
    </rPh>
    <rPh sb="5" eb="7">
      <t>ショクヒン</t>
    </rPh>
    <rPh sb="7" eb="9">
      <t>エイセイ</t>
    </rPh>
    <rPh sb="9" eb="12">
      <t>ケンサジョ</t>
    </rPh>
    <phoneticPr fontId="1"/>
  </si>
  <si>
    <t>食品安全・安心学習センター事業参加申込者リスト</t>
    <rPh sb="0" eb="2">
      <t>ショクヒン</t>
    </rPh>
    <rPh sb="2" eb="4">
      <t>アンゼン</t>
    </rPh>
    <rPh sb="5" eb="9">
      <t>アンシンガクシュウ</t>
    </rPh>
    <rPh sb="13" eb="15">
      <t>ジギョウ</t>
    </rPh>
    <rPh sb="15" eb="20">
      <t>サンカモウシコミシャ</t>
    </rPh>
    <phoneticPr fontId="1"/>
  </si>
  <si>
    <t>食品安全・安心学習センター事業参加申込者の管理・連絡調整</t>
    <rPh sb="0" eb="2">
      <t>ショクヒン</t>
    </rPh>
    <rPh sb="2" eb="4">
      <t>アンゼン</t>
    </rPh>
    <rPh sb="5" eb="9">
      <t>アンシンガクシュウ</t>
    </rPh>
    <rPh sb="13" eb="15">
      <t>ジギョウ</t>
    </rPh>
    <rPh sb="15" eb="17">
      <t>サンカ</t>
    </rPh>
    <rPh sb="17" eb="20">
      <t>モウシコミシャ</t>
    </rPh>
    <rPh sb="21" eb="23">
      <t>カンリ</t>
    </rPh>
    <rPh sb="24" eb="26">
      <t>レンラク</t>
    </rPh>
    <rPh sb="26" eb="28">
      <t>チョウセイ</t>
    </rPh>
    <phoneticPr fontId="1"/>
  </si>
  <si>
    <t>識別番号、氏名、住所、電話番号、メールアドレス、学業・学歴（小学生の場合は学年）</t>
    <rPh sb="0" eb="4">
      <t>シキベツバンゴウ</t>
    </rPh>
    <rPh sb="5" eb="7">
      <t>シメイ</t>
    </rPh>
    <rPh sb="8" eb="10">
      <t>ジュウショ</t>
    </rPh>
    <rPh sb="11" eb="13">
      <t>デンワ</t>
    </rPh>
    <rPh sb="13" eb="15">
      <t>バンゴウ</t>
    </rPh>
    <rPh sb="24" eb="26">
      <t>ガクギョウ</t>
    </rPh>
    <rPh sb="27" eb="29">
      <t>ガクレキ</t>
    </rPh>
    <rPh sb="30" eb="33">
      <t>ショウガクセイ</t>
    </rPh>
    <rPh sb="34" eb="36">
      <t>バアイ</t>
    </rPh>
    <rPh sb="37" eb="39">
      <t>ガクネン</t>
    </rPh>
    <phoneticPr fontId="1"/>
  </si>
  <si>
    <t>参加申込者</t>
    <rPh sb="0" eb="5">
      <t>サンカモウシコミシャ</t>
    </rPh>
    <phoneticPr fontId="1"/>
  </si>
  <si>
    <t>健康福祉局食肉衛生検査所</t>
    <rPh sb="0" eb="5">
      <t>ケンコウフクシキョク</t>
    </rPh>
    <rPh sb="5" eb="7">
      <t>ショクニク</t>
    </rPh>
    <rPh sb="7" eb="9">
      <t>エイセイ</t>
    </rPh>
    <rPh sb="9" eb="12">
      <t>ケンサショ</t>
    </rPh>
    <phoneticPr fontId="1"/>
  </si>
  <si>
    <t>健康福祉局食肉衛生検査所</t>
    <rPh sb="0" eb="12">
      <t>ケンコウフクシキョクショクニクエイセイケンサショ</t>
    </rPh>
    <phoneticPr fontId="1"/>
  </si>
  <si>
    <t>食肉・食鳥肉精密検査記録表</t>
    <rPh sb="0" eb="2">
      <t>ショクニク</t>
    </rPh>
    <rPh sb="3" eb="5">
      <t>ショクトリ</t>
    </rPh>
    <rPh sb="5" eb="6">
      <t>ニク</t>
    </rPh>
    <rPh sb="6" eb="8">
      <t>セイミツ</t>
    </rPh>
    <rPh sb="8" eb="10">
      <t>ケンサ</t>
    </rPh>
    <rPh sb="10" eb="12">
      <t>キロク</t>
    </rPh>
    <rPh sb="12" eb="13">
      <t>ヒョウ</t>
    </rPh>
    <phoneticPr fontId="1"/>
  </si>
  <si>
    <t>と畜場でとさつ解体される牛豚等の肉・内臓等及び食鳥処理場等における鶏肉等の細菌・病理・理化学的な検査の実施</t>
    <rPh sb="28" eb="29">
      <t>トウ</t>
    </rPh>
    <phoneticPr fontId="1"/>
  </si>
  <si>
    <t>氏名　住所　成績・評価　財産・収入</t>
    <rPh sb="0" eb="2">
      <t>シメイ</t>
    </rPh>
    <rPh sb="3" eb="5">
      <t>ジュウショ</t>
    </rPh>
    <rPh sb="6" eb="8">
      <t>セイセキ</t>
    </rPh>
    <rPh sb="9" eb="11">
      <t>ヒョウカ</t>
    </rPh>
    <rPh sb="12" eb="14">
      <t>ザイサン</t>
    </rPh>
    <rPh sb="15" eb="17">
      <t>シュウニュウ</t>
    </rPh>
    <phoneticPr fontId="1"/>
  </si>
  <si>
    <t>と畜検査申請者</t>
    <rPh sb="1" eb="2">
      <t>チク</t>
    </rPh>
    <rPh sb="2" eb="4">
      <t>ケンサ</t>
    </rPh>
    <rPh sb="4" eb="7">
      <t>シンセイシャ</t>
    </rPh>
    <phoneticPr fontId="1"/>
  </si>
  <si>
    <t>食肉衛生検査システム</t>
    <rPh sb="0" eb="2">
      <t>ショクニク</t>
    </rPh>
    <rPh sb="2" eb="4">
      <t>エイセイ</t>
    </rPh>
    <rPh sb="4" eb="6">
      <t>ケンサ</t>
    </rPh>
    <phoneticPr fontId="1"/>
  </si>
  <si>
    <t>と畜場でとさつ解体される牛豚等に対する検査及び措置</t>
    <rPh sb="12" eb="13">
      <t>ウシ</t>
    </rPh>
    <rPh sb="13" eb="14">
      <t>ブタ</t>
    </rPh>
    <rPh sb="14" eb="15">
      <t>トウ</t>
    </rPh>
    <rPh sb="16" eb="17">
      <t>タイ</t>
    </rPh>
    <rPh sb="19" eb="21">
      <t>ケンサ</t>
    </rPh>
    <rPh sb="21" eb="22">
      <t>オヨ</t>
    </rPh>
    <rPh sb="23" eb="25">
      <t>ソチ</t>
    </rPh>
    <phoneticPr fontId="1"/>
  </si>
  <si>
    <t>健康福祉局動物愛護センター</t>
  </si>
  <si>
    <t>動物取扱責任者名簿</t>
    <rPh sb="0" eb="2">
      <t>ドウブツ</t>
    </rPh>
    <rPh sb="2" eb="4">
      <t>トリアツカイ</t>
    </rPh>
    <rPh sb="4" eb="7">
      <t>セキニンシャ</t>
    </rPh>
    <rPh sb="7" eb="9">
      <t>メイボ</t>
    </rPh>
    <phoneticPr fontId="1"/>
  </si>
  <si>
    <t>動物取扱責任者研修の実施</t>
  </si>
  <si>
    <t>識別番号　氏名　生年月日</t>
  </si>
  <si>
    <t>動物取扱責任者研修申込をした者</t>
    <rPh sb="9" eb="11">
      <t>モウシコミ</t>
    </rPh>
    <rPh sb="14" eb="15">
      <t>モノ</t>
    </rPh>
    <phoneticPr fontId="1"/>
  </si>
  <si>
    <t>動物取扱業登録台帳</t>
    <rPh sb="0" eb="2">
      <t>ドウブツ</t>
    </rPh>
    <rPh sb="2" eb="4">
      <t>トリアツカイ</t>
    </rPh>
    <rPh sb="4" eb="5">
      <t>ギョウ</t>
    </rPh>
    <rPh sb="5" eb="7">
      <t>トウロク</t>
    </rPh>
    <rPh sb="7" eb="9">
      <t>ダイチョウ</t>
    </rPh>
    <phoneticPr fontId="1"/>
  </si>
  <si>
    <t>動物取扱業登録の管理</t>
    <rPh sb="0" eb="2">
      <t>ドウブツ</t>
    </rPh>
    <rPh sb="2" eb="4">
      <t>トリアツカイ</t>
    </rPh>
    <rPh sb="4" eb="5">
      <t>ギョウ</t>
    </rPh>
    <rPh sb="5" eb="7">
      <t>トウロク</t>
    </rPh>
    <rPh sb="8" eb="10">
      <t>カンリ</t>
    </rPh>
    <phoneticPr fontId="1"/>
  </si>
  <si>
    <t>識別番号　氏名　生年月日　住所　電話番号　職業・職歴　学業・学歴　資格</t>
    <rPh sb="21" eb="23">
      <t>ショクギョウ</t>
    </rPh>
    <rPh sb="24" eb="26">
      <t>ショクレキ</t>
    </rPh>
    <rPh sb="27" eb="29">
      <t>ガクギョウ</t>
    </rPh>
    <rPh sb="30" eb="32">
      <t>ガクレキ</t>
    </rPh>
    <rPh sb="33" eb="35">
      <t>シカク</t>
    </rPh>
    <phoneticPr fontId="1"/>
  </si>
  <si>
    <t>動物取扱業登録申請をした者</t>
    <rPh sb="0" eb="2">
      <t>ドウブツ</t>
    </rPh>
    <rPh sb="2" eb="4">
      <t>トリアツカイ</t>
    </rPh>
    <rPh sb="4" eb="5">
      <t>ギョウ</t>
    </rPh>
    <rPh sb="5" eb="7">
      <t>トウロク</t>
    </rPh>
    <rPh sb="7" eb="9">
      <t>シンセイ</t>
    </rPh>
    <rPh sb="12" eb="13">
      <t>モノ</t>
    </rPh>
    <phoneticPr fontId="1"/>
  </si>
  <si>
    <t>特定動物飼養許可台帳</t>
    <rPh sb="0" eb="2">
      <t>トクテイ</t>
    </rPh>
    <rPh sb="2" eb="4">
      <t>ドウブツ</t>
    </rPh>
    <rPh sb="4" eb="6">
      <t>シヨウ</t>
    </rPh>
    <rPh sb="6" eb="8">
      <t>キョカ</t>
    </rPh>
    <rPh sb="8" eb="10">
      <t>ダイチョウ</t>
    </rPh>
    <phoneticPr fontId="1"/>
  </si>
  <si>
    <t>特定動物飼養許可の管理</t>
    <rPh sb="0" eb="2">
      <t>トクテイ</t>
    </rPh>
    <rPh sb="2" eb="4">
      <t>ドウブツ</t>
    </rPh>
    <rPh sb="4" eb="6">
      <t>シヨウ</t>
    </rPh>
    <rPh sb="6" eb="8">
      <t>キョカ</t>
    </rPh>
    <rPh sb="9" eb="11">
      <t>カンリ</t>
    </rPh>
    <phoneticPr fontId="1"/>
  </si>
  <si>
    <t>特定動物飼養許可申請をした者</t>
    <rPh sb="0" eb="2">
      <t>トクテイ</t>
    </rPh>
    <rPh sb="2" eb="4">
      <t>ドウブツ</t>
    </rPh>
    <rPh sb="4" eb="6">
      <t>シヨウ</t>
    </rPh>
    <rPh sb="6" eb="8">
      <t>キョカ</t>
    </rPh>
    <rPh sb="8" eb="10">
      <t>シンセイ</t>
    </rPh>
    <rPh sb="13" eb="14">
      <t>モノ</t>
    </rPh>
    <phoneticPr fontId="1"/>
  </si>
  <si>
    <t>動物の飼養収容許可台帳</t>
    <rPh sb="0" eb="2">
      <t>ドウブツ</t>
    </rPh>
    <rPh sb="3" eb="5">
      <t>シヨウ</t>
    </rPh>
    <rPh sb="5" eb="7">
      <t>シュウヨウ</t>
    </rPh>
    <rPh sb="7" eb="9">
      <t>キョカ</t>
    </rPh>
    <rPh sb="9" eb="11">
      <t>ダイチョウ</t>
    </rPh>
    <phoneticPr fontId="1"/>
  </si>
  <si>
    <t>動物の飼養収容許可の管理</t>
    <rPh sb="0" eb="2">
      <t>ドウブツ</t>
    </rPh>
    <rPh sb="3" eb="5">
      <t>シヨウ</t>
    </rPh>
    <rPh sb="5" eb="7">
      <t>シュウヨウ</t>
    </rPh>
    <rPh sb="7" eb="9">
      <t>キョカ</t>
    </rPh>
    <rPh sb="10" eb="12">
      <t>カンリ</t>
    </rPh>
    <phoneticPr fontId="1"/>
  </si>
  <si>
    <t>識別番号　氏名　生年月日　住所　</t>
    <rPh sb="0" eb="2">
      <t>シキベツ</t>
    </rPh>
    <rPh sb="2" eb="4">
      <t>バンゴウ</t>
    </rPh>
    <rPh sb="5" eb="7">
      <t>シメイ</t>
    </rPh>
    <rPh sb="8" eb="12">
      <t>セイネンガッピ</t>
    </rPh>
    <rPh sb="13" eb="15">
      <t>ジュウショ</t>
    </rPh>
    <phoneticPr fontId="1"/>
  </si>
  <si>
    <t>動物の飼養収容許可申請をした者</t>
    <rPh sb="0" eb="2">
      <t>ドウブツ</t>
    </rPh>
    <rPh sb="3" eb="5">
      <t>シヨウ</t>
    </rPh>
    <rPh sb="5" eb="7">
      <t>シュウヨウ</t>
    </rPh>
    <rPh sb="7" eb="9">
      <t>キョカ</t>
    </rPh>
    <rPh sb="9" eb="11">
      <t>シンセイ</t>
    </rPh>
    <rPh sb="14" eb="15">
      <t>モノ</t>
    </rPh>
    <phoneticPr fontId="1"/>
  </si>
  <si>
    <t>動物処理場許可台帳</t>
    <rPh sb="0" eb="2">
      <t>ドウブツ</t>
    </rPh>
    <rPh sb="2" eb="5">
      <t>ショリジョウ</t>
    </rPh>
    <rPh sb="5" eb="7">
      <t>キョカ</t>
    </rPh>
    <rPh sb="7" eb="9">
      <t>ダイチョウ</t>
    </rPh>
    <phoneticPr fontId="1"/>
  </si>
  <si>
    <t>動物処理場許可の管理</t>
    <rPh sb="0" eb="2">
      <t>ドウブツ</t>
    </rPh>
    <rPh sb="2" eb="5">
      <t>ショリジョウ</t>
    </rPh>
    <rPh sb="5" eb="7">
      <t>キョカ</t>
    </rPh>
    <rPh sb="8" eb="10">
      <t>カンリ</t>
    </rPh>
    <phoneticPr fontId="1"/>
  </si>
  <si>
    <t>識別番号　氏名　住所　電話番号　</t>
    <rPh sb="0" eb="2">
      <t>シキベツ</t>
    </rPh>
    <rPh sb="2" eb="4">
      <t>バンゴウ</t>
    </rPh>
    <rPh sb="5" eb="7">
      <t>シメイ</t>
    </rPh>
    <rPh sb="8" eb="10">
      <t>ジュウショ</t>
    </rPh>
    <rPh sb="11" eb="15">
      <t>デンワバンゴウ</t>
    </rPh>
    <phoneticPr fontId="1"/>
  </si>
  <si>
    <t>動物処理場許可申請をした者</t>
    <rPh sb="0" eb="2">
      <t>ドウブツ</t>
    </rPh>
    <rPh sb="2" eb="5">
      <t>ショリジョウ</t>
    </rPh>
    <rPh sb="5" eb="7">
      <t>キョカ</t>
    </rPh>
    <rPh sb="7" eb="9">
      <t>シンセイ</t>
    </rPh>
    <rPh sb="12" eb="13">
      <t>モノ</t>
    </rPh>
    <phoneticPr fontId="1"/>
  </si>
  <si>
    <t>引取願綴</t>
    <rPh sb="0" eb="2">
      <t>ヒキトリ</t>
    </rPh>
    <rPh sb="2" eb="3">
      <t>ネガイ</t>
    </rPh>
    <rPh sb="3" eb="4">
      <t>ツヅ</t>
    </rPh>
    <phoneticPr fontId="1"/>
  </si>
  <si>
    <t>動物引取の管理</t>
    <rPh sb="2" eb="4">
      <t>ヒキトリ</t>
    </rPh>
    <rPh sb="5" eb="7">
      <t>カンリ</t>
    </rPh>
    <phoneticPr fontId="1"/>
  </si>
  <si>
    <t>病歴　障害</t>
    <rPh sb="0" eb="2">
      <t>ビョウレキ</t>
    </rPh>
    <rPh sb="3" eb="5">
      <t>ショウガイ</t>
    </rPh>
    <phoneticPr fontId="1"/>
  </si>
  <si>
    <t>識別番号　氏名　住所　電話番号　公的扶助　親族関係　婚姻歴　家族状況　居住状況　相談内容</t>
    <rPh sb="16" eb="18">
      <t>コウテキ</t>
    </rPh>
    <rPh sb="18" eb="20">
      <t>フジョ</t>
    </rPh>
    <rPh sb="21" eb="23">
      <t>シンゾク</t>
    </rPh>
    <rPh sb="23" eb="25">
      <t>カンケイ</t>
    </rPh>
    <rPh sb="26" eb="28">
      <t>コンイン</t>
    </rPh>
    <rPh sb="28" eb="29">
      <t>レキ</t>
    </rPh>
    <rPh sb="30" eb="32">
      <t>カゾク</t>
    </rPh>
    <rPh sb="32" eb="34">
      <t>ジョウキョウ</t>
    </rPh>
    <rPh sb="35" eb="37">
      <t>キョジュウ</t>
    </rPh>
    <rPh sb="37" eb="39">
      <t>ジョウキョウ</t>
    </rPh>
    <rPh sb="40" eb="42">
      <t>ソウダン</t>
    </rPh>
    <rPh sb="42" eb="44">
      <t>ナイヨウ</t>
    </rPh>
    <phoneticPr fontId="1"/>
  </si>
  <si>
    <t>動物の引取相談及び返還申請をした者</t>
    <rPh sb="3" eb="5">
      <t>ヒキトリ</t>
    </rPh>
    <rPh sb="5" eb="7">
      <t>ソウダン</t>
    </rPh>
    <rPh sb="11" eb="13">
      <t>シンセイ</t>
    </rPh>
    <rPh sb="16" eb="17">
      <t>モノ</t>
    </rPh>
    <phoneticPr fontId="1"/>
  </si>
  <si>
    <t>口頭による申告</t>
    <rPh sb="0" eb="2">
      <t>コウトウ</t>
    </rPh>
    <rPh sb="5" eb="7">
      <t>シンコク</t>
    </rPh>
    <phoneticPr fontId="1"/>
  </si>
  <si>
    <t>状況によっては本人の家族知人から</t>
    <rPh sb="0" eb="2">
      <t>ジョウキョウ</t>
    </rPh>
    <rPh sb="7" eb="9">
      <t>ホンニン</t>
    </rPh>
    <rPh sb="10" eb="12">
      <t>カゾク</t>
    </rPh>
    <rPh sb="12" eb="14">
      <t>チジン</t>
    </rPh>
    <phoneticPr fontId="1"/>
  </si>
  <si>
    <t>譲渡ボランティア台帳</t>
    <rPh sb="0" eb="2">
      <t>ジョウト</t>
    </rPh>
    <rPh sb="8" eb="10">
      <t>ダイチョウ</t>
    </rPh>
    <phoneticPr fontId="1"/>
  </si>
  <si>
    <t>譲渡ボランティア登録の管理</t>
    <rPh sb="0" eb="2">
      <t>ジョウト</t>
    </rPh>
    <rPh sb="8" eb="10">
      <t>トウロク</t>
    </rPh>
    <rPh sb="11" eb="13">
      <t>カンリ</t>
    </rPh>
    <phoneticPr fontId="1"/>
  </si>
  <si>
    <t>識別番号　氏名　生年月日　住所　電話番号　メールアドレス　資格　ボランティアの活動歴　所属団体</t>
    <rPh sb="0" eb="2">
      <t>シキベツ</t>
    </rPh>
    <rPh sb="2" eb="4">
      <t>バンゴウ</t>
    </rPh>
    <rPh sb="29" eb="31">
      <t>シカク</t>
    </rPh>
    <rPh sb="39" eb="41">
      <t>カツドウ</t>
    </rPh>
    <rPh sb="41" eb="42">
      <t>レキ</t>
    </rPh>
    <rPh sb="43" eb="45">
      <t>ショゾク</t>
    </rPh>
    <rPh sb="45" eb="47">
      <t>ダンタイ</t>
    </rPh>
    <phoneticPr fontId="1"/>
  </si>
  <si>
    <t>譲渡ボランティア登録申請をした者</t>
    <rPh sb="0" eb="2">
      <t>ジョウト</t>
    </rPh>
    <rPh sb="8" eb="10">
      <t>トウロク</t>
    </rPh>
    <rPh sb="10" eb="12">
      <t>シンセイ</t>
    </rPh>
    <rPh sb="15" eb="16">
      <t>モノ</t>
    </rPh>
    <phoneticPr fontId="1"/>
  </si>
  <si>
    <t>公益社団法人名古屋市獣医師会</t>
    <rPh sb="0" eb="4">
      <t>コウエキシャダン</t>
    </rPh>
    <rPh sb="4" eb="6">
      <t>ホウジン</t>
    </rPh>
    <rPh sb="6" eb="14">
      <t>ナゴヤシジュウイシカイ</t>
    </rPh>
    <phoneticPr fontId="1"/>
  </si>
  <si>
    <t>譲渡希望者名簿</t>
    <rPh sb="0" eb="2">
      <t>ジョウト</t>
    </rPh>
    <rPh sb="2" eb="5">
      <t>キボウシャ</t>
    </rPh>
    <rPh sb="5" eb="7">
      <t>メイボ</t>
    </rPh>
    <phoneticPr fontId="1"/>
  </si>
  <si>
    <t>譲渡希望者情報の管理</t>
    <rPh sb="0" eb="2">
      <t>ジョウト</t>
    </rPh>
    <rPh sb="2" eb="5">
      <t>キボウシャ</t>
    </rPh>
    <rPh sb="5" eb="7">
      <t>ジョウホウ</t>
    </rPh>
    <rPh sb="8" eb="10">
      <t>カンリ</t>
    </rPh>
    <phoneticPr fontId="1"/>
  </si>
  <si>
    <t>識別番号　氏名　年齢　住所　電話番号　家族状況　居住状況</t>
    <rPh sb="0" eb="2">
      <t>シキベツ</t>
    </rPh>
    <rPh sb="2" eb="4">
      <t>バンゴウ</t>
    </rPh>
    <rPh sb="8" eb="10">
      <t>ネンレイ</t>
    </rPh>
    <rPh sb="16" eb="18">
      <t>バンゴウ</t>
    </rPh>
    <rPh sb="19" eb="21">
      <t>カゾク</t>
    </rPh>
    <rPh sb="21" eb="23">
      <t>ジョウキョウ</t>
    </rPh>
    <rPh sb="24" eb="26">
      <t>キョジュウ</t>
    </rPh>
    <rPh sb="26" eb="28">
      <t>ジョウキョウ</t>
    </rPh>
    <phoneticPr fontId="1"/>
  </si>
  <si>
    <t>譲渡申込書を提出した者</t>
    <rPh sb="0" eb="2">
      <t>ジョウト</t>
    </rPh>
    <rPh sb="2" eb="5">
      <t>モウシコミショ</t>
    </rPh>
    <rPh sb="6" eb="8">
      <t>テイシュツ</t>
    </rPh>
    <rPh sb="10" eb="11">
      <t>モノ</t>
    </rPh>
    <phoneticPr fontId="1"/>
  </si>
  <si>
    <t>健康福祉局食品衛生課</t>
    <rPh sb="5" eb="7">
      <t>ショクヒン</t>
    </rPh>
    <rPh sb="7" eb="10">
      <t>エイセイカ</t>
    </rPh>
    <phoneticPr fontId="1"/>
  </si>
  <si>
    <t>動物愛護推進員名簿</t>
    <rPh sb="0" eb="2">
      <t>ドウブツ</t>
    </rPh>
    <rPh sb="2" eb="4">
      <t>アイゴ</t>
    </rPh>
    <rPh sb="4" eb="7">
      <t>スイシンイン</t>
    </rPh>
    <rPh sb="7" eb="9">
      <t>メイボ</t>
    </rPh>
    <phoneticPr fontId="1"/>
  </si>
  <si>
    <t>動物愛護推進員情報の管理</t>
    <rPh sb="0" eb="2">
      <t>ドウブツ</t>
    </rPh>
    <rPh sb="2" eb="4">
      <t>アイゴ</t>
    </rPh>
    <rPh sb="4" eb="7">
      <t>スイシンイン</t>
    </rPh>
    <rPh sb="7" eb="9">
      <t>ジョウホウ</t>
    </rPh>
    <rPh sb="10" eb="12">
      <t>カンリ</t>
    </rPh>
    <phoneticPr fontId="1"/>
  </si>
  <si>
    <t>識別番号　氏名　性別　生年月日・年齢　住所　電話番号　メールアドレス　学業・学歴　資格　ボランティア活動歴　</t>
    <rPh sb="8" eb="10">
      <t>セイベツ</t>
    </rPh>
    <rPh sb="16" eb="18">
      <t>ネンレイ</t>
    </rPh>
    <rPh sb="35" eb="37">
      <t>ガクギョウ</t>
    </rPh>
    <rPh sb="38" eb="40">
      <t>ガクレキ</t>
    </rPh>
    <rPh sb="41" eb="43">
      <t>シカク</t>
    </rPh>
    <rPh sb="50" eb="52">
      <t>カツドウ</t>
    </rPh>
    <rPh sb="52" eb="53">
      <t>レキ</t>
    </rPh>
    <phoneticPr fontId="1"/>
  </si>
  <si>
    <t>動物愛護推進員に委嘱された者</t>
    <rPh sb="0" eb="2">
      <t>ドウブツ</t>
    </rPh>
    <rPh sb="2" eb="4">
      <t>アイゴ</t>
    </rPh>
    <rPh sb="4" eb="7">
      <t>スイシンイン</t>
    </rPh>
    <rPh sb="8" eb="10">
      <t>イショク</t>
    </rPh>
    <rPh sb="13" eb="14">
      <t>モノ</t>
    </rPh>
    <phoneticPr fontId="1"/>
  </si>
  <si>
    <t>応募書類の提出</t>
    <rPh sb="0" eb="2">
      <t>オウボ</t>
    </rPh>
    <rPh sb="2" eb="4">
      <t>ショルイ</t>
    </rPh>
    <rPh sb="5" eb="7">
      <t>テイシュツ</t>
    </rPh>
    <phoneticPr fontId="1"/>
  </si>
  <si>
    <t>予防接種台帳</t>
    <rPh sb="0" eb="4">
      <t>ヨボウセッシュ</t>
    </rPh>
    <rPh sb="4" eb="6">
      <t>ダイチョウ</t>
    </rPh>
    <phoneticPr fontId="1"/>
  </si>
  <si>
    <t>本市が実施した予防接種の記録</t>
    <rPh sb="0" eb="2">
      <t>ホンシ</t>
    </rPh>
    <rPh sb="3" eb="5">
      <t>ジッシ</t>
    </rPh>
    <rPh sb="7" eb="11">
      <t>ヨボウセッシュ</t>
    </rPh>
    <rPh sb="12" eb="14">
      <t>キロク</t>
    </rPh>
    <phoneticPr fontId="1"/>
  </si>
  <si>
    <t>本市が実施する予防接種を受けた者</t>
    <rPh sb="0" eb="2">
      <t>ホンシ</t>
    </rPh>
    <rPh sb="3" eb="5">
      <t>ジッシ</t>
    </rPh>
    <rPh sb="7" eb="11">
      <t>ヨボウセッシュ</t>
    </rPh>
    <rPh sb="12" eb="13">
      <t>ウ</t>
    </rPh>
    <rPh sb="15" eb="16">
      <t>モノ</t>
    </rPh>
    <phoneticPr fontId="1"/>
  </si>
  <si>
    <t>予防接種予診票の提出</t>
    <rPh sb="0" eb="4">
      <t>ヨボウセッシュ</t>
    </rPh>
    <rPh sb="4" eb="7">
      <t>ヨシンヒョウ</t>
    </rPh>
    <rPh sb="8" eb="10">
      <t>テイシュツ</t>
    </rPh>
    <phoneticPr fontId="1"/>
  </si>
  <si>
    <t>予防接種歴の取込み及び集計に関する事務</t>
    <rPh sb="0" eb="5">
      <t>ヨボウセッシュレキ</t>
    </rPh>
    <rPh sb="6" eb="8">
      <t>トリコ</t>
    </rPh>
    <rPh sb="9" eb="10">
      <t>オヨ</t>
    </rPh>
    <rPh sb="11" eb="13">
      <t>シュウケイ</t>
    </rPh>
    <rPh sb="14" eb="15">
      <t>カン</t>
    </rPh>
    <rPh sb="17" eb="19">
      <t>ジム</t>
    </rPh>
    <phoneticPr fontId="1"/>
  </si>
  <si>
    <t>B型・C型肝炎患者医療給付事業申請一覧</t>
    <rPh sb="1" eb="2">
      <t>ガタ</t>
    </rPh>
    <rPh sb="4" eb="5">
      <t>ガタ</t>
    </rPh>
    <rPh sb="5" eb="7">
      <t>カンエン</t>
    </rPh>
    <rPh sb="7" eb="9">
      <t>カンジャ</t>
    </rPh>
    <rPh sb="9" eb="11">
      <t>イリョウ</t>
    </rPh>
    <rPh sb="11" eb="13">
      <t>キュウフ</t>
    </rPh>
    <rPh sb="13" eb="15">
      <t>ジギョウ</t>
    </rPh>
    <rPh sb="15" eb="17">
      <t>シンセイ</t>
    </rPh>
    <rPh sb="17" eb="19">
      <t>イチラン</t>
    </rPh>
    <phoneticPr fontId="1"/>
  </si>
  <si>
    <t>愛知県が実施する肝炎患者の医療費に係る公費負担業務の申請受付等を実施するため</t>
    <rPh sb="0" eb="3">
      <t>アイチケン</t>
    </rPh>
    <rPh sb="4" eb="6">
      <t>ジッシ</t>
    </rPh>
    <rPh sb="8" eb="10">
      <t>カンエン</t>
    </rPh>
    <rPh sb="10" eb="12">
      <t>カンジャ</t>
    </rPh>
    <rPh sb="13" eb="16">
      <t>イリョウヒ</t>
    </rPh>
    <rPh sb="17" eb="18">
      <t>カカ</t>
    </rPh>
    <rPh sb="19" eb="21">
      <t>コウヒ</t>
    </rPh>
    <rPh sb="21" eb="23">
      <t>フタン</t>
    </rPh>
    <rPh sb="23" eb="25">
      <t>ギョウム</t>
    </rPh>
    <rPh sb="26" eb="28">
      <t>シンセイ</t>
    </rPh>
    <rPh sb="28" eb="30">
      <t>ウケツケ</t>
    </rPh>
    <rPh sb="30" eb="31">
      <t>ナド</t>
    </rPh>
    <rPh sb="32" eb="34">
      <t>ジッシ</t>
    </rPh>
    <phoneticPr fontId="1"/>
  </si>
  <si>
    <t>B型・C型肝炎患者医療給付手当受給者と、同一世帯に属する者</t>
    <rPh sb="20" eb="24">
      <t>ドウイツセタイ</t>
    </rPh>
    <rPh sb="25" eb="26">
      <t>ゾク</t>
    </rPh>
    <rPh sb="28" eb="29">
      <t>モノ</t>
    </rPh>
    <phoneticPr fontId="1"/>
  </si>
  <si>
    <t>愛知県感染症対策課</t>
    <rPh sb="0" eb="3">
      <t>アイチケン</t>
    </rPh>
    <rPh sb="3" eb="6">
      <t>カンセンショウ</t>
    </rPh>
    <rPh sb="6" eb="9">
      <t>タイサクカ</t>
    </rPh>
    <phoneticPr fontId="1"/>
  </si>
  <si>
    <t>結核患者管理事務</t>
    <rPh sb="0" eb="2">
      <t>ケッカク</t>
    </rPh>
    <rPh sb="2" eb="4">
      <t>カンジャ</t>
    </rPh>
    <rPh sb="4" eb="6">
      <t>カンリ</t>
    </rPh>
    <rPh sb="6" eb="8">
      <t>ジム</t>
    </rPh>
    <phoneticPr fontId="1"/>
  </si>
  <si>
    <t>結核患者に対して適切な医療を加え、また周囲に対する感染の危険を防ぎ、発病予防・早期発見を図る。</t>
    <rPh sb="0" eb="2">
      <t>ケッカク</t>
    </rPh>
    <rPh sb="2" eb="4">
      <t>カンジャ</t>
    </rPh>
    <rPh sb="5" eb="6">
      <t>タイ</t>
    </rPh>
    <rPh sb="8" eb="10">
      <t>テキセツ</t>
    </rPh>
    <rPh sb="11" eb="13">
      <t>イリョウ</t>
    </rPh>
    <rPh sb="14" eb="15">
      <t>クワ</t>
    </rPh>
    <rPh sb="19" eb="21">
      <t>シュウイ</t>
    </rPh>
    <rPh sb="22" eb="23">
      <t>タイ</t>
    </rPh>
    <rPh sb="25" eb="27">
      <t>カンセン</t>
    </rPh>
    <rPh sb="28" eb="30">
      <t>キケン</t>
    </rPh>
    <rPh sb="31" eb="32">
      <t>フセ</t>
    </rPh>
    <rPh sb="34" eb="36">
      <t>ハツビョウ</t>
    </rPh>
    <rPh sb="36" eb="38">
      <t>ヨボウ</t>
    </rPh>
    <rPh sb="39" eb="41">
      <t>ソウキ</t>
    </rPh>
    <rPh sb="41" eb="43">
      <t>ハッケン</t>
    </rPh>
    <rPh sb="44" eb="45">
      <t>ハカ</t>
    </rPh>
    <phoneticPr fontId="1"/>
  </si>
  <si>
    <t>結核患者として保健所で登録されている者と結核患者と接触があった者</t>
    <rPh sb="0" eb="2">
      <t>ケッカク</t>
    </rPh>
    <rPh sb="2" eb="4">
      <t>カンジャ</t>
    </rPh>
    <rPh sb="7" eb="10">
      <t>ホケンジョ</t>
    </rPh>
    <rPh sb="11" eb="13">
      <t>トウロク</t>
    </rPh>
    <rPh sb="18" eb="19">
      <t>モノ</t>
    </rPh>
    <rPh sb="20" eb="22">
      <t>ケッカク</t>
    </rPh>
    <rPh sb="22" eb="24">
      <t>カンジャ</t>
    </rPh>
    <rPh sb="25" eb="27">
      <t>セッショク</t>
    </rPh>
    <rPh sb="31" eb="32">
      <t>モノ</t>
    </rPh>
    <phoneticPr fontId="1"/>
  </si>
  <si>
    <t>申請書等の提出
聞取調査</t>
    <rPh sb="0" eb="3">
      <t>シンセイショ</t>
    </rPh>
    <rPh sb="3" eb="4">
      <t>ナド</t>
    </rPh>
    <rPh sb="5" eb="7">
      <t>テイシュツ</t>
    </rPh>
    <rPh sb="8" eb="9">
      <t>キ</t>
    </rPh>
    <rPh sb="9" eb="10">
      <t>ト</t>
    </rPh>
    <rPh sb="10" eb="12">
      <t>チョウサ</t>
    </rPh>
    <phoneticPr fontId="1"/>
  </si>
  <si>
    <t>本人の家族、医療機関他</t>
    <rPh sb="0" eb="2">
      <t>ホンニン</t>
    </rPh>
    <rPh sb="3" eb="5">
      <t>カゾク</t>
    </rPh>
    <rPh sb="6" eb="10">
      <t>イリョウキカン</t>
    </rPh>
    <rPh sb="10" eb="11">
      <t>ホカ</t>
    </rPh>
    <phoneticPr fontId="1"/>
  </si>
  <si>
    <t>厚生労働省</t>
    <rPh sb="0" eb="5">
      <t>コウセイロウドウショウ</t>
    </rPh>
    <phoneticPr fontId="1"/>
  </si>
  <si>
    <t>肝がん・重度肝硬変患者医療給付事業申請一覧</t>
    <rPh sb="9" eb="11">
      <t>カンジャ</t>
    </rPh>
    <rPh sb="11" eb="13">
      <t>イリョウ</t>
    </rPh>
    <rPh sb="13" eb="15">
      <t>キュウフ</t>
    </rPh>
    <rPh sb="15" eb="17">
      <t>ジギョウ</t>
    </rPh>
    <rPh sb="17" eb="19">
      <t>シンセイ</t>
    </rPh>
    <rPh sb="19" eb="21">
      <t>イチラン</t>
    </rPh>
    <phoneticPr fontId="1"/>
  </si>
  <si>
    <t>愛知県が実施する肝がん・重度肝硬変医療に係る公費負担業務の申請受付等を実施するため</t>
    <rPh sb="0" eb="3">
      <t>アイチケン</t>
    </rPh>
    <rPh sb="4" eb="6">
      <t>ジッシ</t>
    </rPh>
    <rPh sb="8" eb="9">
      <t>カン</t>
    </rPh>
    <rPh sb="12" eb="14">
      <t>ジュウド</t>
    </rPh>
    <rPh sb="14" eb="17">
      <t>カンコウヘン</t>
    </rPh>
    <rPh sb="17" eb="19">
      <t>イリョウ</t>
    </rPh>
    <rPh sb="20" eb="21">
      <t>カカ</t>
    </rPh>
    <rPh sb="22" eb="24">
      <t>コウヒ</t>
    </rPh>
    <rPh sb="24" eb="26">
      <t>フタン</t>
    </rPh>
    <rPh sb="26" eb="28">
      <t>ギョウム</t>
    </rPh>
    <rPh sb="29" eb="31">
      <t>シンセイ</t>
    </rPh>
    <rPh sb="31" eb="33">
      <t>ウケツケ</t>
    </rPh>
    <rPh sb="33" eb="34">
      <t>トウ</t>
    </rPh>
    <rPh sb="35" eb="37">
      <t>ジッシ</t>
    </rPh>
    <phoneticPr fontId="1"/>
  </si>
  <si>
    <t>肝がん・重度肝硬変患者医療給付手当受給者と、同一世帯に属する者</t>
    <rPh sb="0" eb="1">
      <t>カン</t>
    </rPh>
    <rPh sb="4" eb="6">
      <t>ジュウド</t>
    </rPh>
    <rPh sb="6" eb="9">
      <t>カンコウヘン</t>
    </rPh>
    <rPh sb="22" eb="24">
      <t>ドウイツ</t>
    </rPh>
    <rPh sb="24" eb="26">
      <t>セタイ</t>
    </rPh>
    <rPh sb="27" eb="28">
      <t>ゾク</t>
    </rPh>
    <rPh sb="30" eb="31">
      <t>モノ</t>
    </rPh>
    <phoneticPr fontId="1"/>
  </si>
  <si>
    <t>氏名、性別、生年月日、住所、電話番号、健康状態、入院先、勤務先、コロナ陽性判明日、行動歴、接触者</t>
    <rPh sb="0" eb="2">
      <t>シメイ</t>
    </rPh>
    <rPh sb="3" eb="5">
      <t>セイベツ</t>
    </rPh>
    <rPh sb="6" eb="10">
      <t>セイネンガッピ</t>
    </rPh>
    <rPh sb="11" eb="13">
      <t>ジュウショ</t>
    </rPh>
    <rPh sb="14" eb="16">
      <t>デンワ</t>
    </rPh>
    <rPh sb="16" eb="18">
      <t>バンゴウ</t>
    </rPh>
    <rPh sb="19" eb="21">
      <t>ケンコウ</t>
    </rPh>
    <rPh sb="21" eb="23">
      <t>ジョウタイ</t>
    </rPh>
    <rPh sb="24" eb="26">
      <t>ニュウイン</t>
    </rPh>
    <rPh sb="26" eb="27">
      <t>サキ</t>
    </rPh>
    <rPh sb="28" eb="30">
      <t>キンム</t>
    </rPh>
    <rPh sb="30" eb="31">
      <t>サキ</t>
    </rPh>
    <rPh sb="35" eb="37">
      <t>ヨウセイ</t>
    </rPh>
    <rPh sb="37" eb="40">
      <t>ハンメイヒ</t>
    </rPh>
    <rPh sb="41" eb="44">
      <t>コウドウレキ</t>
    </rPh>
    <rPh sb="45" eb="48">
      <t>セッショクシャ</t>
    </rPh>
    <phoneticPr fontId="1"/>
  </si>
  <si>
    <t>新型コロナウイルス感染症で入院・救急要請・移送手段を利用した者</t>
    <rPh sb="0" eb="2">
      <t>シンガタ</t>
    </rPh>
    <rPh sb="13" eb="15">
      <t>ニュウイン</t>
    </rPh>
    <rPh sb="16" eb="18">
      <t>キュウキュウ</t>
    </rPh>
    <rPh sb="18" eb="20">
      <t>ヨウセイ</t>
    </rPh>
    <rPh sb="21" eb="23">
      <t>イソウ</t>
    </rPh>
    <rPh sb="23" eb="25">
      <t>シュダン</t>
    </rPh>
    <rPh sb="26" eb="28">
      <t>リヨウ</t>
    </rPh>
    <rPh sb="30" eb="31">
      <t>モノ</t>
    </rPh>
    <phoneticPr fontId="1"/>
  </si>
  <si>
    <t>本人による医療機関・救急隊・保健センターへの申告、発生届</t>
    <rPh sb="0" eb="2">
      <t>ホンニン</t>
    </rPh>
    <rPh sb="5" eb="9">
      <t>イリョウキカン</t>
    </rPh>
    <rPh sb="10" eb="13">
      <t>キュウキュウタイ</t>
    </rPh>
    <rPh sb="14" eb="16">
      <t>ホケン</t>
    </rPh>
    <rPh sb="22" eb="24">
      <t>シンコク</t>
    </rPh>
    <rPh sb="25" eb="28">
      <t>ハッセイトドケ</t>
    </rPh>
    <phoneticPr fontId="1"/>
  </si>
  <si>
    <t>医療機関、消防局、保健センター、委託事業者</t>
    <rPh sb="0" eb="4">
      <t>イリョウキカン</t>
    </rPh>
    <rPh sb="5" eb="8">
      <t>ショウボウキョク</t>
    </rPh>
    <rPh sb="9" eb="11">
      <t>ホケン</t>
    </rPh>
    <rPh sb="16" eb="18">
      <t>イタク</t>
    </rPh>
    <rPh sb="18" eb="21">
      <t>ジギョウシャ</t>
    </rPh>
    <phoneticPr fontId="1"/>
  </si>
  <si>
    <t>消防局、保健センター、愛知県感染症対策局感染症対策課、入院先医療機関、愛知県災害派遣医療チーム、感染症診査協議会、委託事業者</t>
    <rPh sb="0" eb="3">
      <t>ショウボウキョク</t>
    </rPh>
    <rPh sb="4" eb="6">
      <t>ホケン</t>
    </rPh>
    <rPh sb="27" eb="30">
      <t>ニュウインサキ</t>
    </rPh>
    <rPh sb="30" eb="34">
      <t>イリョウキカン</t>
    </rPh>
    <rPh sb="35" eb="38">
      <t>アイチケン</t>
    </rPh>
    <rPh sb="38" eb="40">
      <t>サイガイ</t>
    </rPh>
    <rPh sb="40" eb="42">
      <t>ハケン</t>
    </rPh>
    <rPh sb="42" eb="44">
      <t>イリョウ</t>
    </rPh>
    <rPh sb="48" eb="51">
      <t>カンセンショウ</t>
    </rPh>
    <rPh sb="51" eb="53">
      <t>シンサ</t>
    </rPh>
    <rPh sb="53" eb="56">
      <t>キョウギカイ</t>
    </rPh>
    <rPh sb="57" eb="59">
      <t>イタク</t>
    </rPh>
    <rPh sb="59" eb="62">
      <t>ジギョウシャ</t>
    </rPh>
    <phoneticPr fontId="8"/>
  </si>
  <si>
    <t>氏名、性別、生年月日、住所、電話番号、健康状態、コロナ陽性判明日</t>
    <rPh sb="0" eb="2">
      <t>シメイ</t>
    </rPh>
    <rPh sb="3" eb="5">
      <t>セイベツ</t>
    </rPh>
    <rPh sb="6" eb="10">
      <t>セイネンガッピ</t>
    </rPh>
    <rPh sb="11" eb="13">
      <t>ジュウショ</t>
    </rPh>
    <rPh sb="14" eb="16">
      <t>デンワ</t>
    </rPh>
    <rPh sb="16" eb="18">
      <t>バンゴウ</t>
    </rPh>
    <rPh sb="19" eb="21">
      <t>ケンコウ</t>
    </rPh>
    <rPh sb="21" eb="23">
      <t>ジョウタイ</t>
    </rPh>
    <rPh sb="27" eb="29">
      <t>ヨウセイ</t>
    </rPh>
    <rPh sb="29" eb="32">
      <t>ハンメイヒ</t>
    </rPh>
    <phoneticPr fontId="1"/>
  </si>
  <si>
    <t>新型コロナウイルス感染症で、名古屋市内の医療機関、訪問看護ステーション、薬局で、電話診療や、オンライン診療、外来診療、訪問看護、服薬指導を受けた者</t>
    <rPh sb="14" eb="19">
      <t>ナゴヤシナイ</t>
    </rPh>
    <rPh sb="20" eb="24">
      <t>イリョウキカン</t>
    </rPh>
    <rPh sb="25" eb="29">
      <t>ホウモンカンゴ</t>
    </rPh>
    <rPh sb="36" eb="38">
      <t>ヤッキョク</t>
    </rPh>
    <rPh sb="40" eb="44">
      <t>デンワシンリョウ</t>
    </rPh>
    <rPh sb="51" eb="53">
      <t>シンリョウ</t>
    </rPh>
    <rPh sb="54" eb="58">
      <t>ガイライシンリョウ</t>
    </rPh>
    <rPh sb="59" eb="63">
      <t>ホウモンカンゴ</t>
    </rPh>
    <rPh sb="64" eb="68">
      <t>フクヤクシドウ</t>
    </rPh>
    <rPh sb="69" eb="70">
      <t>ウ</t>
    </rPh>
    <rPh sb="72" eb="73">
      <t>モノ</t>
    </rPh>
    <phoneticPr fontId="1"/>
  </si>
  <si>
    <t>所見報告書による申告</t>
    <rPh sb="0" eb="5">
      <t>ショケンホウコクショ</t>
    </rPh>
    <rPh sb="8" eb="10">
      <t>シンコク</t>
    </rPh>
    <phoneticPr fontId="1"/>
  </si>
  <si>
    <t>委託事業者</t>
    <rPh sb="0" eb="2">
      <t>イタク</t>
    </rPh>
    <rPh sb="2" eb="5">
      <t>ジギョウシャ</t>
    </rPh>
    <phoneticPr fontId="1"/>
  </si>
  <si>
    <t>申請書類の不備を確認する事務</t>
    <rPh sb="0" eb="4">
      <t>シンセイショルイ</t>
    </rPh>
    <rPh sb="5" eb="7">
      <t>フビ</t>
    </rPh>
    <rPh sb="8" eb="10">
      <t>カクニン</t>
    </rPh>
    <rPh sb="12" eb="14">
      <t>ジム</t>
    </rPh>
    <phoneticPr fontId="1"/>
  </si>
  <si>
    <t>新型コロナウイルス感染症で宿泊療養サービスを利用した者</t>
    <rPh sb="0" eb="2">
      <t>シンガタ</t>
    </rPh>
    <rPh sb="9" eb="12">
      <t>カンセンショウ</t>
    </rPh>
    <rPh sb="13" eb="15">
      <t>シュクハク</t>
    </rPh>
    <rPh sb="15" eb="17">
      <t>リョウヨウ</t>
    </rPh>
    <rPh sb="22" eb="24">
      <t>リヨウ</t>
    </rPh>
    <rPh sb="26" eb="27">
      <t>モノ</t>
    </rPh>
    <phoneticPr fontId="1"/>
  </si>
  <si>
    <t>本人による委託事業者への申告</t>
    <rPh sb="0" eb="2">
      <t>ホンニン</t>
    </rPh>
    <rPh sb="5" eb="7">
      <t>イタク</t>
    </rPh>
    <rPh sb="7" eb="10">
      <t>ジギョウシャ</t>
    </rPh>
    <rPh sb="12" eb="14">
      <t>シンコク</t>
    </rPh>
    <phoneticPr fontId="1"/>
  </si>
  <si>
    <t>委託事業者、入所施設</t>
    <rPh sb="0" eb="2">
      <t>イタク</t>
    </rPh>
    <rPh sb="2" eb="5">
      <t>ジギョウシャ</t>
    </rPh>
    <rPh sb="6" eb="8">
      <t>ニュウショ</t>
    </rPh>
    <rPh sb="8" eb="10">
      <t>シセツ</t>
    </rPh>
    <phoneticPr fontId="1"/>
  </si>
  <si>
    <t>入所調整に関する事務</t>
    <rPh sb="0" eb="2">
      <t>ニュウショ</t>
    </rPh>
    <rPh sb="2" eb="4">
      <t>チョウセイ</t>
    </rPh>
    <rPh sb="5" eb="6">
      <t>カン</t>
    </rPh>
    <rPh sb="8" eb="10">
      <t>ジム</t>
    </rPh>
    <phoneticPr fontId="1"/>
  </si>
  <si>
    <t>コールセンター業務、事務局運営事務</t>
    <rPh sb="7" eb="9">
      <t>ギョウム</t>
    </rPh>
    <rPh sb="10" eb="13">
      <t>ジムキョク</t>
    </rPh>
    <rPh sb="13" eb="15">
      <t>ウンエイ</t>
    </rPh>
    <rPh sb="15" eb="17">
      <t>ジム</t>
    </rPh>
    <phoneticPr fontId="1"/>
  </si>
  <si>
    <t>新形コロナウイルス陽性患者データベース</t>
    <rPh sb="0" eb="2">
      <t>シンガタ</t>
    </rPh>
    <rPh sb="9" eb="13">
      <t>ヨウセイカンジャ</t>
    </rPh>
    <phoneticPr fontId="1"/>
  </si>
  <si>
    <t>積極的疫学調査</t>
    <rPh sb="0" eb="7">
      <t>セッキョクテキエキガクチョウサ</t>
    </rPh>
    <phoneticPr fontId="1"/>
  </si>
  <si>
    <t xml:space="preserve">・病歴
・障害
・健康診断
</t>
    <rPh sb="1" eb="3">
      <t>ビョウレキ</t>
    </rPh>
    <rPh sb="5" eb="7">
      <t>ショウガイ</t>
    </rPh>
    <phoneticPr fontId="1"/>
  </si>
  <si>
    <t>氏名、性別、生年月日・年齢、住所・電話番号・職業</t>
    <rPh sb="0" eb="2">
      <t>シメイ</t>
    </rPh>
    <rPh sb="3" eb="5">
      <t>セイベツ</t>
    </rPh>
    <rPh sb="6" eb="10">
      <t>セイネンガッピ</t>
    </rPh>
    <rPh sb="11" eb="13">
      <t>ネンレイ</t>
    </rPh>
    <rPh sb="14" eb="16">
      <t>ジュウショ</t>
    </rPh>
    <rPh sb="17" eb="21">
      <t>デンワバンゴウ</t>
    </rPh>
    <rPh sb="22" eb="24">
      <t>ショクギョウ</t>
    </rPh>
    <phoneticPr fontId="1"/>
  </si>
  <si>
    <t>新型コロナ陽性患者において本市に届出があった者</t>
    <rPh sb="0" eb="2">
      <t>シンガタ</t>
    </rPh>
    <rPh sb="5" eb="7">
      <t>ヨウセイ</t>
    </rPh>
    <rPh sb="7" eb="9">
      <t>カンジャ</t>
    </rPh>
    <rPh sb="13" eb="15">
      <t>ホンシ</t>
    </rPh>
    <rPh sb="16" eb="18">
      <t>トドケデ</t>
    </rPh>
    <rPh sb="22" eb="23">
      <t>モノ</t>
    </rPh>
    <phoneticPr fontId="1"/>
  </si>
  <si>
    <t>発生届、本人からの申告</t>
    <rPh sb="0" eb="3">
      <t>ハッセイトドケ</t>
    </rPh>
    <rPh sb="4" eb="6">
      <t>ホンニン</t>
    </rPh>
    <rPh sb="9" eb="11">
      <t>シンコク</t>
    </rPh>
    <phoneticPr fontId="1"/>
  </si>
  <si>
    <t>新型コロナ対策に係る他自治体職員</t>
    <rPh sb="0" eb="2">
      <t>シンガタ</t>
    </rPh>
    <rPh sb="5" eb="7">
      <t>タイサク</t>
    </rPh>
    <rPh sb="8" eb="9">
      <t>カカ</t>
    </rPh>
    <rPh sb="10" eb="11">
      <t>タ</t>
    </rPh>
    <rPh sb="11" eb="14">
      <t>ジチタイ</t>
    </rPh>
    <rPh sb="14" eb="16">
      <t>ショクイン</t>
    </rPh>
    <phoneticPr fontId="1"/>
  </si>
  <si>
    <t>これに基づく外部クラウドサービス（kintone）の設計</t>
    <rPh sb="3" eb="4">
      <t>モト</t>
    </rPh>
    <rPh sb="6" eb="8">
      <t>ガイブ</t>
    </rPh>
    <rPh sb="26" eb="28">
      <t>セッケイ</t>
    </rPh>
    <phoneticPr fontId="1"/>
  </si>
  <si>
    <t>HER-SYS情報アプリ
診査協議会スケジュールアプリ</t>
    <rPh sb="7" eb="9">
      <t>ジョウホウ</t>
    </rPh>
    <rPh sb="13" eb="15">
      <t>シンサ</t>
    </rPh>
    <rPh sb="15" eb="18">
      <t>キョウギカイ</t>
    </rPh>
    <phoneticPr fontId="1"/>
  </si>
  <si>
    <t>病歴（入院医療機関、入院期間）</t>
    <rPh sb="0" eb="2">
      <t>ビョウレキ</t>
    </rPh>
    <rPh sb="3" eb="5">
      <t>ニュウイン</t>
    </rPh>
    <rPh sb="5" eb="9">
      <t>イリョウキカン</t>
    </rPh>
    <rPh sb="10" eb="12">
      <t>ニュウイン</t>
    </rPh>
    <rPh sb="12" eb="14">
      <t>キカン</t>
    </rPh>
    <phoneticPr fontId="1"/>
  </si>
  <si>
    <t>識別番号、氏名、生年月日、性別、年齢、住所、居所</t>
    <rPh sb="0" eb="2">
      <t>シキベツ</t>
    </rPh>
    <rPh sb="2" eb="4">
      <t>バンゴウ</t>
    </rPh>
    <rPh sb="5" eb="7">
      <t>シメイ</t>
    </rPh>
    <rPh sb="8" eb="12">
      <t>セイネンガッピ</t>
    </rPh>
    <rPh sb="13" eb="15">
      <t>セイベツ</t>
    </rPh>
    <rPh sb="16" eb="18">
      <t>ネンレイ</t>
    </rPh>
    <rPh sb="19" eb="21">
      <t>ジュウショ</t>
    </rPh>
    <rPh sb="22" eb="24">
      <t>イドコロ</t>
    </rPh>
    <phoneticPr fontId="1"/>
  </si>
  <si>
    <t>市内において新型コロナウイルス感染症に罹患し、かつ入院したことが医療機関より市へ届出された者</t>
    <rPh sb="0" eb="2">
      <t>シナイ</t>
    </rPh>
    <rPh sb="6" eb="8">
      <t>シンガタ</t>
    </rPh>
    <rPh sb="15" eb="18">
      <t>カンセンショウ</t>
    </rPh>
    <rPh sb="19" eb="21">
      <t>リカン</t>
    </rPh>
    <rPh sb="25" eb="27">
      <t>ニュウイン</t>
    </rPh>
    <rPh sb="32" eb="36">
      <t>イリョウキカン</t>
    </rPh>
    <rPh sb="38" eb="39">
      <t>シ</t>
    </rPh>
    <rPh sb="40" eb="42">
      <t>トドケデ</t>
    </rPh>
    <rPh sb="45" eb="46">
      <t>モノ</t>
    </rPh>
    <phoneticPr fontId="1"/>
  </si>
  <si>
    <t>・クラウドサービスを利用したデータベースの保管</t>
    <rPh sb="10" eb="12">
      <t>リヨウ</t>
    </rPh>
    <rPh sb="21" eb="23">
      <t>ホカン</t>
    </rPh>
    <phoneticPr fontId="1"/>
  </si>
  <si>
    <t>クラウドサービスを利用しデータを管理</t>
    <rPh sb="9" eb="11">
      <t>リヨウ</t>
    </rPh>
    <rPh sb="16" eb="18">
      <t>カンリ</t>
    </rPh>
    <phoneticPr fontId="1"/>
  </si>
  <si>
    <t>HER-SYS情報アプリ</t>
    <rPh sb="7" eb="9">
      <t>ジョウホウ</t>
    </rPh>
    <phoneticPr fontId="1"/>
  </si>
  <si>
    <t>・感染症法第19条第1項に基づく入院勧告
・感染症法第20条第1項に基づく入院延長勧告
・感染症法第20条第3項及び第4項に基づく入院延長通知</t>
    <rPh sb="1" eb="4">
      <t>カンセンショウ</t>
    </rPh>
    <rPh sb="4" eb="5">
      <t>ホウ</t>
    </rPh>
    <rPh sb="5" eb="6">
      <t>ダイ</t>
    </rPh>
    <rPh sb="8" eb="9">
      <t>ジョウ</t>
    </rPh>
    <rPh sb="9" eb="10">
      <t>ダイ</t>
    </rPh>
    <rPh sb="11" eb="12">
      <t>コウ</t>
    </rPh>
    <rPh sb="13" eb="14">
      <t>モト</t>
    </rPh>
    <rPh sb="16" eb="18">
      <t>ニュウイン</t>
    </rPh>
    <rPh sb="18" eb="20">
      <t>カンコク</t>
    </rPh>
    <rPh sb="22" eb="26">
      <t>カンセンショウホウ</t>
    </rPh>
    <rPh sb="26" eb="27">
      <t>ダイ</t>
    </rPh>
    <rPh sb="29" eb="30">
      <t>ジョウ</t>
    </rPh>
    <rPh sb="30" eb="31">
      <t>ダイ</t>
    </rPh>
    <rPh sb="32" eb="33">
      <t>コウ</t>
    </rPh>
    <rPh sb="34" eb="35">
      <t>モト</t>
    </rPh>
    <rPh sb="37" eb="39">
      <t>ニュウイン</t>
    </rPh>
    <rPh sb="39" eb="41">
      <t>エンチョウ</t>
    </rPh>
    <rPh sb="41" eb="43">
      <t>カンコク</t>
    </rPh>
    <rPh sb="45" eb="48">
      <t>カンセンショウ</t>
    </rPh>
    <rPh sb="48" eb="49">
      <t>ホウ</t>
    </rPh>
    <rPh sb="49" eb="50">
      <t>ダイ</t>
    </rPh>
    <rPh sb="52" eb="53">
      <t>ジョウ</t>
    </rPh>
    <rPh sb="53" eb="54">
      <t>ダイ</t>
    </rPh>
    <rPh sb="55" eb="56">
      <t>コウ</t>
    </rPh>
    <rPh sb="56" eb="57">
      <t>オヨ</t>
    </rPh>
    <rPh sb="58" eb="59">
      <t>ダイ</t>
    </rPh>
    <rPh sb="60" eb="61">
      <t>コウ</t>
    </rPh>
    <rPh sb="62" eb="63">
      <t>モト</t>
    </rPh>
    <rPh sb="65" eb="69">
      <t>ニュウインエンチョウ</t>
    </rPh>
    <rPh sb="69" eb="71">
      <t>ツウチ</t>
    </rPh>
    <phoneticPr fontId="1"/>
  </si>
  <si>
    <t>HER-SYS情報アプリ
公費負担請求アプリ
公費申請状況アプリ
診査協議会スケジュールアプリ</t>
    <rPh sb="7" eb="9">
      <t>ジョウホウ</t>
    </rPh>
    <rPh sb="13" eb="17">
      <t>コウヒフタン</t>
    </rPh>
    <rPh sb="17" eb="19">
      <t>セイキュウ</t>
    </rPh>
    <rPh sb="23" eb="25">
      <t>コウヒ</t>
    </rPh>
    <rPh sb="25" eb="27">
      <t>シンセイ</t>
    </rPh>
    <rPh sb="27" eb="29">
      <t>ジョウキョウ</t>
    </rPh>
    <rPh sb="33" eb="35">
      <t>シンサ</t>
    </rPh>
    <rPh sb="35" eb="38">
      <t>キョウギカイ</t>
    </rPh>
    <phoneticPr fontId="1"/>
  </si>
  <si>
    <t>感染症法第37条又は42条に基づく入院医療費の公費負担の支給決定</t>
    <rPh sb="0" eb="3">
      <t>カンセンショウ</t>
    </rPh>
    <rPh sb="3" eb="4">
      <t>ホウ</t>
    </rPh>
    <rPh sb="4" eb="5">
      <t>ダイ</t>
    </rPh>
    <rPh sb="7" eb="8">
      <t>ジョウ</t>
    </rPh>
    <rPh sb="8" eb="9">
      <t>マタ</t>
    </rPh>
    <rPh sb="12" eb="13">
      <t>ジョウ</t>
    </rPh>
    <rPh sb="14" eb="15">
      <t>モト</t>
    </rPh>
    <rPh sb="17" eb="22">
      <t>ニュウインイリョウヒ</t>
    </rPh>
    <rPh sb="23" eb="27">
      <t>コウヒフタン</t>
    </rPh>
    <rPh sb="28" eb="30">
      <t>シキュウ</t>
    </rPh>
    <rPh sb="30" eb="32">
      <t>ケッテイ</t>
    </rPh>
    <phoneticPr fontId="1"/>
  </si>
  <si>
    <t>受付簿_入力用.accdb
☆受付簿(郵送等).xlsx</t>
  </si>
  <si>
    <t>療養証明書交付申請書の郵送</t>
    <rPh sb="0" eb="5">
      <t>リョウヨウショウメイショ</t>
    </rPh>
    <rPh sb="5" eb="10">
      <t>コウフシンセイショ</t>
    </rPh>
    <rPh sb="11" eb="13">
      <t>ユウソウ</t>
    </rPh>
    <phoneticPr fontId="1"/>
  </si>
  <si>
    <t>氏名、生年月日、住所、電話番号</t>
    <rPh sb="11" eb="15">
      <t>デンワバンゴウ</t>
    </rPh>
    <phoneticPr fontId="1"/>
  </si>
  <si>
    <t>療養証明書の交付申請書の送付を希望した者</t>
    <rPh sb="0" eb="2">
      <t>リョウヨウ</t>
    </rPh>
    <rPh sb="2" eb="5">
      <t>ショウメイショ</t>
    </rPh>
    <rPh sb="6" eb="11">
      <t>コウフシンセイショ</t>
    </rPh>
    <rPh sb="12" eb="14">
      <t>ソウフ</t>
    </rPh>
    <rPh sb="15" eb="17">
      <t>キボウ</t>
    </rPh>
    <rPh sb="19" eb="20">
      <t>モノ</t>
    </rPh>
    <phoneticPr fontId="1"/>
  </si>
  <si>
    <t>電話、電子メール</t>
    <rPh sb="0" eb="2">
      <t>デンワ</t>
    </rPh>
    <rPh sb="3" eb="5">
      <t>デンシ</t>
    </rPh>
    <phoneticPr fontId="1"/>
  </si>
  <si>
    <t>療養証明書発行アプリ
療養証明書申請受付アプリ</t>
    <rPh sb="0" eb="7">
      <t>リョウヨウショウメイショハッコウ</t>
    </rPh>
    <rPh sb="11" eb="16">
      <t>リョウヨウショウメイショ</t>
    </rPh>
    <rPh sb="16" eb="20">
      <t>シンセイウケツケ</t>
    </rPh>
    <phoneticPr fontId="1"/>
  </si>
  <si>
    <t>療養証明書の発行</t>
    <rPh sb="0" eb="5">
      <t>リョウヨウショウメイショ</t>
    </rPh>
    <rPh sb="6" eb="8">
      <t>ハッコウ</t>
    </rPh>
    <phoneticPr fontId="1"/>
  </si>
  <si>
    <t>診断結果(診断医療機関、陽性診断日、療養終了日)</t>
    <rPh sb="0" eb="4">
      <t>シンダンケッカ</t>
    </rPh>
    <phoneticPr fontId="1"/>
  </si>
  <si>
    <t>氏名、生年月日、住所、電話番号、メールアドレス</t>
    <rPh sb="11" eb="15">
      <t>デンワバンゴウ</t>
    </rPh>
    <phoneticPr fontId="1"/>
  </si>
  <si>
    <t>療養証明書の交付申請をした者</t>
    <rPh sb="0" eb="2">
      <t>リョウヨウ</t>
    </rPh>
    <rPh sb="2" eb="4">
      <t>ショウメイ</t>
    </rPh>
    <rPh sb="4" eb="5">
      <t>ショ</t>
    </rPh>
    <rPh sb="6" eb="8">
      <t>コウフ</t>
    </rPh>
    <rPh sb="8" eb="10">
      <t>シンセイ</t>
    </rPh>
    <rPh sb="13" eb="14">
      <t>モノ</t>
    </rPh>
    <phoneticPr fontId="1"/>
  </si>
  <si>
    <t>・外部提供
・療養証明書交付申請書による申請</t>
    <rPh sb="1" eb="3">
      <t>ガイブ</t>
    </rPh>
    <rPh sb="3" eb="5">
      <t>テイキョウ</t>
    </rPh>
    <rPh sb="7" eb="12">
      <t>リョウヨウショウメイショ</t>
    </rPh>
    <rPh sb="12" eb="17">
      <t>コウフシンセイショ</t>
    </rPh>
    <rPh sb="20" eb="22">
      <t>シンセイ</t>
    </rPh>
    <phoneticPr fontId="1"/>
  </si>
  <si>
    <t>・クラウドサービスを利用したデータベースの保管
・申請データのKintoneへの取り込みシステムの構築</t>
    <rPh sb="10" eb="12">
      <t>リヨウ</t>
    </rPh>
    <rPh sb="21" eb="23">
      <t>ホカン</t>
    </rPh>
    <rPh sb="25" eb="27">
      <t>シンセイ</t>
    </rPh>
    <rPh sb="40" eb="41">
      <t>ト</t>
    </rPh>
    <rPh sb="42" eb="43">
      <t>コ</t>
    </rPh>
    <rPh sb="49" eb="51">
      <t>コウチク</t>
    </rPh>
    <phoneticPr fontId="1"/>
  </si>
  <si>
    <t>新型コロナワクチンの接種記録管理事務</t>
  </si>
  <si>
    <t>新型コロナワクチンの接種記録を管理する</t>
  </si>
  <si>
    <t>接種歴
DV避難者</t>
    <rPh sb="0" eb="3">
      <t>セッシュレキ</t>
    </rPh>
    <rPh sb="6" eb="8">
      <t>ヒナン</t>
    </rPh>
    <rPh sb="8" eb="9">
      <t>シャ</t>
    </rPh>
    <phoneticPr fontId="1"/>
  </si>
  <si>
    <t>個人番号、氏名、性別、生年月日</t>
    <rPh sb="0" eb="2">
      <t>コジン</t>
    </rPh>
    <rPh sb="2" eb="4">
      <t>バンゴウ</t>
    </rPh>
    <rPh sb="5" eb="7">
      <t>シメイ</t>
    </rPh>
    <rPh sb="8" eb="10">
      <t>セイベツ</t>
    </rPh>
    <rPh sb="11" eb="13">
      <t>セイネン</t>
    </rPh>
    <rPh sb="13" eb="15">
      <t>ガッピ</t>
    </rPh>
    <phoneticPr fontId="1"/>
  </si>
  <si>
    <t>全市民</t>
    <rPh sb="0" eb="1">
      <t>ゼン</t>
    </rPh>
    <rPh sb="1" eb="3">
      <t>シミン</t>
    </rPh>
    <phoneticPr fontId="1"/>
  </si>
  <si>
    <t>本人からの申請書提出</t>
    <rPh sb="0" eb="2">
      <t>ホンニン</t>
    </rPh>
    <rPh sb="5" eb="8">
      <t>シンセイショ</t>
    </rPh>
    <rPh sb="8" eb="10">
      <t>テイシュツ</t>
    </rPh>
    <phoneticPr fontId="1"/>
  </si>
  <si>
    <t>情報連携基盤システム</t>
  </si>
  <si>
    <t>本人転出先市区町村</t>
    <rPh sb="0" eb="2">
      <t>ホンニン</t>
    </rPh>
    <rPh sb="2" eb="4">
      <t>テンシュツ</t>
    </rPh>
    <rPh sb="4" eb="5">
      <t>サキ</t>
    </rPh>
    <rPh sb="5" eb="7">
      <t>シク</t>
    </rPh>
    <rPh sb="7" eb="9">
      <t>チョウソン</t>
    </rPh>
    <phoneticPr fontId="1"/>
  </si>
  <si>
    <t>新型コロナワクチン予防接種証明書発行事務</t>
  </si>
  <si>
    <t>新型コロナワクチンが接種済みであることを証明する証明書の発行</t>
  </si>
  <si>
    <t>接種歴</t>
    <rPh sb="0" eb="2">
      <t>セッシュ</t>
    </rPh>
    <rPh sb="2" eb="3">
      <t>レキ</t>
    </rPh>
    <phoneticPr fontId="1"/>
  </si>
  <si>
    <t>識別番号　住所　電話番号　国籍　旅券番号</t>
    <rPh sb="0" eb="2">
      <t>シキベツ</t>
    </rPh>
    <rPh sb="13" eb="15">
      <t>コクセキ</t>
    </rPh>
    <rPh sb="16" eb="18">
      <t>リョケン</t>
    </rPh>
    <rPh sb="18" eb="20">
      <t>バンゴウ</t>
    </rPh>
    <phoneticPr fontId="1"/>
  </si>
  <si>
    <t>ワクチン接種証明書
の申請者</t>
    <rPh sb="4" eb="6">
      <t>セッシュ</t>
    </rPh>
    <rPh sb="6" eb="9">
      <t>ショウメイショ</t>
    </rPh>
    <rPh sb="11" eb="14">
      <t>シンセイシャ</t>
    </rPh>
    <phoneticPr fontId="1"/>
  </si>
  <si>
    <t>新型コロナワクチン予防接種健康被害救済請求一覧</t>
    <rPh sb="0" eb="2">
      <t>シンガタ</t>
    </rPh>
    <rPh sb="9" eb="17">
      <t>ヨボウセッシュケンコウヒガイ</t>
    </rPh>
    <rPh sb="17" eb="19">
      <t>キュウサイ</t>
    </rPh>
    <rPh sb="19" eb="21">
      <t>セイキュウ</t>
    </rPh>
    <rPh sb="21" eb="23">
      <t>イチラン</t>
    </rPh>
    <phoneticPr fontId="1"/>
  </si>
  <si>
    <t>新型コロナワクチン予防接種健康被害救済申請の進捗管理</t>
    <rPh sb="0" eb="2">
      <t>シンガタ</t>
    </rPh>
    <rPh sb="9" eb="11">
      <t>ヨボウ</t>
    </rPh>
    <rPh sb="11" eb="13">
      <t>セッシュ</t>
    </rPh>
    <rPh sb="13" eb="17">
      <t>ケンコウヒガイ</t>
    </rPh>
    <rPh sb="17" eb="19">
      <t>キュウサイ</t>
    </rPh>
    <rPh sb="19" eb="21">
      <t>シンセイ</t>
    </rPh>
    <rPh sb="22" eb="24">
      <t>シンチョク</t>
    </rPh>
    <rPh sb="24" eb="26">
      <t>カンリ</t>
    </rPh>
    <phoneticPr fontId="1"/>
  </si>
  <si>
    <t>氏名、性別、生年月日・年齢、請求内容</t>
    <rPh sb="14" eb="18">
      <t>セイキュウナイヨウ</t>
    </rPh>
    <phoneticPr fontId="1"/>
  </si>
  <si>
    <t>新型コロナワクチン予防接種健康被害救済に係る請求書を提出した者</t>
    <rPh sb="0" eb="2">
      <t>シンガタ</t>
    </rPh>
    <rPh sb="9" eb="11">
      <t>ヨボウ</t>
    </rPh>
    <rPh sb="11" eb="13">
      <t>セッシュ</t>
    </rPh>
    <rPh sb="13" eb="19">
      <t>ケンコウヒガイキュウサイ</t>
    </rPh>
    <rPh sb="20" eb="21">
      <t>カカ</t>
    </rPh>
    <rPh sb="22" eb="25">
      <t>セイキュウショ</t>
    </rPh>
    <rPh sb="26" eb="28">
      <t>テイシュツ</t>
    </rPh>
    <rPh sb="30" eb="31">
      <t>モノ</t>
    </rPh>
    <phoneticPr fontId="1"/>
  </si>
  <si>
    <t>相続人</t>
    <rPh sb="0" eb="3">
      <t>ソウゾクニン</t>
    </rPh>
    <phoneticPr fontId="1"/>
  </si>
  <si>
    <t>1003001</t>
    <phoneticPr fontId="1"/>
  </si>
  <si>
    <t>1003002</t>
  </si>
  <si>
    <t>1003003</t>
  </si>
  <si>
    <t>1003004</t>
  </si>
  <si>
    <t>1003005</t>
  </si>
  <si>
    <t>1003006</t>
  </si>
  <si>
    <t>1003007</t>
  </si>
  <si>
    <t>1004001</t>
    <phoneticPr fontId="1"/>
  </si>
  <si>
    <t>1004002</t>
  </si>
  <si>
    <t>1004003</t>
  </si>
  <si>
    <t>1004004</t>
  </si>
  <si>
    <t>1004005</t>
  </si>
  <si>
    <t>1004006</t>
  </si>
  <si>
    <t>1004007</t>
  </si>
  <si>
    <t>1004008</t>
  </si>
  <si>
    <t>1004009</t>
  </si>
  <si>
    <t>1004010</t>
  </si>
  <si>
    <t>1004011</t>
  </si>
  <si>
    <t>1005001</t>
    <phoneticPr fontId="1"/>
  </si>
  <si>
    <t>1005002</t>
  </si>
  <si>
    <t>1005003</t>
  </si>
  <si>
    <t>1005004</t>
  </si>
  <si>
    <t>1005005</t>
  </si>
  <si>
    <t>1005006</t>
  </si>
  <si>
    <t>1005007</t>
  </si>
  <si>
    <t>1005008</t>
  </si>
  <si>
    <t>1005009</t>
  </si>
  <si>
    <t>1005010</t>
  </si>
  <si>
    <t>1005011</t>
  </si>
  <si>
    <t>1005012</t>
  </si>
  <si>
    <t>1005013</t>
  </si>
  <si>
    <t>1005014</t>
  </si>
  <si>
    <t>1005015</t>
  </si>
  <si>
    <t>1005016</t>
  </si>
  <si>
    <t>1005017</t>
  </si>
  <si>
    <t>1005018</t>
  </si>
  <si>
    <t>1005019</t>
  </si>
  <si>
    <t>1005020</t>
  </si>
  <si>
    <t>1005021</t>
  </si>
  <si>
    <t>1005022</t>
  </si>
  <si>
    <t>1005023</t>
  </si>
  <si>
    <t>1005024</t>
  </si>
  <si>
    <t>1005025</t>
  </si>
  <si>
    <t>1005026</t>
  </si>
  <si>
    <t>1005027</t>
  </si>
  <si>
    <t>1006001</t>
    <phoneticPr fontId="1"/>
  </si>
  <si>
    <t>1006003</t>
  </si>
  <si>
    <t>1006004</t>
  </si>
  <si>
    <t>1006005</t>
  </si>
  <si>
    <t>1006006</t>
  </si>
  <si>
    <t>1006007</t>
  </si>
  <si>
    <t>1006008</t>
  </si>
  <si>
    <t>1006009</t>
  </si>
  <si>
    <t>1006010</t>
  </si>
  <si>
    <t>1006011</t>
  </si>
  <si>
    <t>1006012</t>
  </si>
  <si>
    <t>1006013</t>
  </si>
  <si>
    <t>1006014</t>
  </si>
  <si>
    <t>1006015</t>
  </si>
  <si>
    <t>1006016</t>
  </si>
  <si>
    <t>1006017</t>
  </si>
  <si>
    <t>1006018</t>
  </si>
  <si>
    <t>1006019</t>
  </si>
  <si>
    <t>1006020</t>
  </si>
  <si>
    <t>1007001</t>
    <phoneticPr fontId="1"/>
  </si>
  <si>
    <t>1009001</t>
    <phoneticPr fontId="1"/>
  </si>
  <si>
    <t>1009002</t>
  </si>
  <si>
    <t>1010001</t>
    <phoneticPr fontId="1"/>
  </si>
  <si>
    <t>1010002</t>
  </si>
  <si>
    <t>1005029</t>
  </si>
  <si>
    <t>1008001</t>
    <phoneticPr fontId="1"/>
  </si>
  <si>
    <t>1008002</t>
  </si>
  <si>
    <t>1008003</t>
  </si>
  <si>
    <t>1008004</t>
  </si>
  <si>
    <t>1008005</t>
  </si>
  <si>
    <t>1008006</t>
  </si>
  <si>
    <t>1008007</t>
  </si>
  <si>
    <t>1008008</t>
  </si>
  <si>
    <t>1008009</t>
  </si>
  <si>
    <t>1008010</t>
  </si>
  <si>
    <t>1008011</t>
  </si>
  <si>
    <t>1008012</t>
  </si>
  <si>
    <t>1008013</t>
  </si>
  <si>
    <t>1008014</t>
  </si>
  <si>
    <t>1008015</t>
  </si>
  <si>
    <t>1008016</t>
  </si>
  <si>
    <t>1008017</t>
  </si>
  <si>
    <t>1008018</t>
  </si>
  <si>
    <t>1008019</t>
  </si>
  <si>
    <t>1008020</t>
  </si>
  <si>
    <t>1008021</t>
  </si>
  <si>
    <t>1008022</t>
  </si>
  <si>
    <t>1008023</t>
  </si>
  <si>
    <t>1015001</t>
    <phoneticPr fontId="1"/>
  </si>
  <si>
    <t>1013001</t>
    <phoneticPr fontId="1"/>
  </si>
  <si>
    <t>1013002</t>
  </si>
  <si>
    <t>1013003</t>
  </si>
  <si>
    <t>1013004</t>
  </si>
  <si>
    <t>1013005</t>
  </si>
  <si>
    <t>1013006</t>
  </si>
  <si>
    <t>1013007</t>
  </si>
  <si>
    <t>1013008</t>
  </si>
  <si>
    <t>1013009</t>
  </si>
  <si>
    <t>1016001</t>
    <phoneticPr fontId="1"/>
  </si>
  <si>
    <t>1016002</t>
  </si>
  <si>
    <t>1016003</t>
  </si>
  <si>
    <t>1016004</t>
  </si>
  <si>
    <t>1016005</t>
  </si>
  <si>
    <t>1016006</t>
  </si>
  <si>
    <t>1016007</t>
  </si>
  <si>
    <t>観光文化交流局観光推進課</t>
    <rPh sb="0" eb="7">
      <t>カンコウブンカコウリュウキョク</t>
    </rPh>
    <rPh sb="7" eb="12">
      <t>カンコウスイシンカ</t>
    </rPh>
    <phoneticPr fontId="1"/>
  </si>
  <si>
    <t>名古屋観光文化交流特命大使関係資料</t>
    <rPh sb="0" eb="3">
      <t>ナゴヤ</t>
    </rPh>
    <rPh sb="3" eb="5">
      <t>カンコウ</t>
    </rPh>
    <rPh sb="5" eb="7">
      <t>ブンカ</t>
    </rPh>
    <rPh sb="7" eb="9">
      <t>コウリュウ</t>
    </rPh>
    <rPh sb="9" eb="11">
      <t>トクメイ</t>
    </rPh>
    <rPh sb="11" eb="13">
      <t>タイシ</t>
    </rPh>
    <rPh sb="13" eb="15">
      <t>カンケイ</t>
    </rPh>
    <rPh sb="15" eb="17">
      <t>シリョウ</t>
    </rPh>
    <phoneticPr fontId="5"/>
  </si>
  <si>
    <t>「名古屋が大好きで応援したい」という方に名古屋観光文化交流特命大使を委嘱し、魅力発信等の協力を依頼したり、自身の活動の場において名古屋をPRしたりしてもらうもの。特命大使に協力を依頼したり、活動報告を受け付けたりするため。</t>
    <rPh sb="1" eb="4">
      <t>ナゴヤ</t>
    </rPh>
    <rPh sb="5" eb="7">
      <t>ダイス</t>
    </rPh>
    <rPh sb="9" eb="11">
      <t>オウエン</t>
    </rPh>
    <rPh sb="18" eb="19">
      <t>カタ</t>
    </rPh>
    <rPh sb="20" eb="23">
      <t>ナゴヤ</t>
    </rPh>
    <rPh sb="23" eb="25">
      <t>カンコウ</t>
    </rPh>
    <rPh sb="25" eb="27">
      <t>ブンカ</t>
    </rPh>
    <rPh sb="27" eb="29">
      <t>コウリュウ</t>
    </rPh>
    <rPh sb="29" eb="31">
      <t>トクメイ</t>
    </rPh>
    <rPh sb="31" eb="33">
      <t>タイシ</t>
    </rPh>
    <rPh sb="34" eb="36">
      <t>イショク</t>
    </rPh>
    <rPh sb="38" eb="40">
      <t>ミリョク</t>
    </rPh>
    <rPh sb="40" eb="42">
      <t>ハッシン</t>
    </rPh>
    <rPh sb="42" eb="43">
      <t>トウ</t>
    </rPh>
    <rPh sb="44" eb="46">
      <t>キョウリョク</t>
    </rPh>
    <rPh sb="47" eb="49">
      <t>イライ</t>
    </rPh>
    <rPh sb="53" eb="55">
      <t>ジシン</t>
    </rPh>
    <rPh sb="56" eb="58">
      <t>カツドウ</t>
    </rPh>
    <rPh sb="59" eb="60">
      <t>バ</t>
    </rPh>
    <rPh sb="64" eb="67">
      <t>ナゴヤ</t>
    </rPh>
    <rPh sb="81" eb="83">
      <t>トクメイ</t>
    </rPh>
    <rPh sb="83" eb="85">
      <t>タイシ</t>
    </rPh>
    <rPh sb="86" eb="88">
      <t>キョウリョク</t>
    </rPh>
    <rPh sb="89" eb="91">
      <t>イライ</t>
    </rPh>
    <rPh sb="95" eb="97">
      <t>カツドウ</t>
    </rPh>
    <rPh sb="97" eb="99">
      <t>ホウコク</t>
    </rPh>
    <rPh sb="100" eb="101">
      <t>ウ</t>
    </rPh>
    <rPh sb="102" eb="103">
      <t>ツ</t>
    </rPh>
    <phoneticPr fontId="5"/>
  </si>
  <si>
    <t>氏名、住所、電話番号、　メールアドレス</t>
  </si>
  <si>
    <t>名古屋観光文化交流特命大使に任命された者及びその者から連絡窓口として指名された者</t>
    <rPh sb="14" eb="16">
      <t>ニンメイ</t>
    </rPh>
    <rPh sb="19" eb="20">
      <t>モノ</t>
    </rPh>
    <rPh sb="20" eb="21">
      <t>オヨ</t>
    </rPh>
    <rPh sb="24" eb="25">
      <t>モノ</t>
    </rPh>
    <rPh sb="27" eb="29">
      <t>レンラク</t>
    </rPh>
    <rPh sb="29" eb="31">
      <t>マドグチ</t>
    </rPh>
    <rPh sb="34" eb="36">
      <t>シメイ</t>
    </rPh>
    <rPh sb="39" eb="40">
      <t>モノ</t>
    </rPh>
    <phoneticPr fontId="1"/>
  </si>
  <si>
    <t>大使による申告</t>
    <rPh sb="0" eb="2">
      <t>タイシ</t>
    </rPh>
    <rPh sb="5" eb="7">
      <t>シンコク</t>
    </rPh>
    <phoneticPr fontId="1"/>
  </si>
  <si>
    <t>観光文化交流局観光推進課</t>
  </si>
  <si>
    <t>藍染が風に揺れる日本遺産の町有松寄附金に係る事務関係資料</t>
  </si>
  <si>
    <t>一覧の作成、寄附データ（寄附者名、住所、金額など）、ふるさと納税ワンストップ特例制度事務</t>
  </si>
  <si>
    <t>年齢、メールアドレス、寄付金額</t>
  </si>
  <si>
    <t>藍染が風に揺れる日本遺産の町有松へ寄附をした者</t>
  </si>
  <si>
    <t>寄付者による申告</t>
  </si>
  <si>
    <t>財政局資金課（委託事業者）</t>
  </si>
  <si>
    <t>名古屋市ふるさと納税「藍染が風にゆれる日本遺産のまち 有松」返礼品取扱い業務委託</t>
  </si>
  <si>
    <t>観光文化交流局国際交流課</t>
    <rPh sb="0" eb="7">
      <t>カンコウブンカコウリュウキョク</t>
    </rPh>
    <rPh sb="7" eb="12">
      <t>コクサイコウリュウカ</t>
    </rPh>
    <phoneticPr fontId="1"/>
  </si>
  <si>
    <t>名古屋市国際交流活動助成申請書類</t>
    <rPh sb="12" eb="14">
      <t>シンセイ</t>
    </rPh>
    <rPh sb="14" eb="16">
      <t>ショルイ</t>
    </rPh>
    <phoneticPr fontId="1"/>
  </si>
  <si>
    <t>市民の国際交流活動に対する助成事務</t>
  </si>
  <si>
    <t>申請団体の代表者、連絡担当者</t>
    <rPh sb="0" eb="4">
      <t>シンセイダンタイ</t>
    </rPh>
    <rPh sb="5" eb="8">
      <t>ダイヒョウシャ</t>
    </rPh>
    <rPh sb="9" eb="11">
      <t>レンラク</t>
    </rPh>
    <rPh sb="11" eb="14">
      <t>タントウシャ</t>
    </rPh>
    <phoneticPr fontId="1"/>
  </si>
  <si>
    <t>観光文化交流局国際交流課</t>
    <rPh sb="0" eb="12">
      <t>カンコウブンカコウリュウキョクコクサイコウリュウカ</t>
    </rPh>
    <phoneticPr fontId="1"/>
  </si>
  <si>
    <t>ウクライナ避難民支援</t>
    <rPh sb="5" eb="8">
      <t>ヒナンミン</t>
    </rPh>
    <rPh sb="8" eb="10">
      <t>シエン</t>
    </rPh>
    <phoneticPr fontId="1"/>
  </si>
  <si>
    <t>ウクライナ避難民支援に際し必要となる避難民についての情報</t>
    <rPh sb="5" eb="8">
      <t>ヒナンミン</t>
    </rPh>
    <rPh sb="8" eb="10">
      <t>シエン</t>
    </rPh>
    <rPh sb="11" eb="12">
      <t>サイ</t>
    </rPh>
    <rPh sb="13" eb="15">
      <t>ヒツヨウ</t>
    </rPh>
    <rPh sb="18" eb="21">
      <t>ヒナンミン</t>
    </rPh>
    <rPh sb="26" eb="28">
      <t>ジョウホウ</t>
    </rPh>
    <phoneticPr fontId="1"/>
  </si>
  <si>
    <t>出入国在留管理庁発行の「ウクライナ避難民であることの証明書」を所持し名古屋市内に住民登録した者</t>
    <rPh sb="0" eb="8">
      <t>シュツニュウコクザイリュウカンリチョウ</t>
    </rPh>
    <rPh sb="8" eb="10">
      <t>ハッコウ</t>
    </rPh>
    <rPh sb="17" eb="20">
      <t>ヒナンミン</t>
    </rPh>
    <rPh sb="26" eb="29">
      <t>ショウメイショ</t>
    </rPh>
    <rPh sb="31" eb="33">
      <t>ショジ</t>
    </rPh>
    <rPh sb="34" eb="39">
      <t>ナゴヤシナイ</t>
    </rPh>
    <rPh sb="40" eb="44">
      <t>ジュウミントウロク</t>
    </rPh>
    <rPh sb="46" eb="47">
      <t>モノ</t>
    </rPh>
    <phoneticPr fontId="1"/>
  </si>
  <si>
    <t>個別相談対応・通訳</t>
    <rPh sb="0" eb="4">
      <t>コベツソウダン</t>
    </rPh>
    <rPh sb="4" eb="6">
      <t>タイオウ</t>
    </rPh>
    <rPh sb="7" eb="9">
      <t>ツウヤク</t>
    </rPh>
    <phoneticPr fontId="1"/>
  </si>
  <si>
    <t>海外からの来訪者の受入れ事務</t>
    <rPh sb="0" eb="2">
      <t>カイガイ</t>
    </rPh>
    <rPh sb="5" eb="8">
      <t>ライホウシャ</t>
    </rPh>
    <rPh sb="9" eb="11">
      <t>ウケイレ</t>
    </rPh>
    <rPh sb="12" eb="14">
      <t>ジム</t>
    </rPh>
    <phoneticPr fontId="1"/>
  </si>
  <si>
    <t>来訪者の基本的事項や職業等について把握し、本市代表者との懇談の参考にする。</t>
  </si>
  <si>
    <t>氏名　性別　生年月日・年齢　住所　電話番号　国籍　職業　学歴</t>
    <rPh sb="25" eb="27">
      <t>ショクギョウ</t>
    </rPh>
    <rPh sb="28" eb="30">
      <t>ガクレキ</t>
    </rPh>
    <phoneticPr fontId="1"/>
  </si>
  <si>
    <t>本市が受入れる海外からの研修生、賓客及び賓客接遇を行う本市職員</t>
  </si>
  <si>
    <t>申告書による申告、外部提供</t>
    <rPh sb="0" eb="3">
      <t>シンコクショ</t>
    </rPh>
    <rPh sb="6" eb="8">
      <t>シンコク</t>
    </rPh>
    <rPh sb="9" eb="11">
      <t>ガイブ</t>
    </rPh>
    <rPh sb="11" eb="13">
      <t>テイキョウ</t>
    </rPh>
    <phoneticPr fontId="1"/>
  </si>
  <si>
    <t>受入れ機関</t>
    <rPh sb="0" eb="2">
      <t>ウケイレ</t>
    </rPh>
    <rPh sb="3" eb="5">
      <t>キカン</t>
    </rPh>
    <phoneticPr fontId="1"/>
  </si>
  <si>
    <t>名古屋姉妹友好都市協会との共催事業運営事務</t>
    <rPh sb="0" eb="3">
      <t>ナゴヤ</t>
    </rPh>
    <rPh sb="3" eb="5">
      <t>シマイ</t>
    </rPh>
    <rPh sb="5" eb="7">
      <t>ユウコウ</t>
    </rPh>
    <rPh sb="7" eb="9">
      <t>トシ</t>
    </rPh>
    <rPh sb="9" eb="11">
      <t>キョウカイ</t>
    </rPh>
    <rPh sb="13" eb="15">
      <t>キョウサイ</t>
    </rPh>
    <rPh sb="15" eb="17">
      <t>ジギョウ</t>
    </rPh>
    <rPh sb="17" eb="19">
      <t>ウンエイ</t>
    </rPh>
    <rPh sb="19" eb="21">
      <t>ジム</t>
    </rPh>
    <phoneticPr fontId="1"/>
  </si>
  <si>
    <t>名古屋姉妹友好都市協会と共催で行う事業について、事業案内発送、名簿管理等のため、個人・学生会員の個人情報を取り扱っている。</t>
    <rPh sb="0" eb="3">
      <t>ナゴヤ</t>
    </rPh>
    <rPh sb="3" eb="5">
      <t>シマイ</t>
    </rPh>
    <rPh sb="5" eb="7">
      <t>ユウコウ</t>
    </rPh>
    <rPh sb="7" eb="9">
      <t>トシ</t>
    </rPh>
    <rPh sb="9" eb="11">
      <t>キョウカイ</t>
    </rPh>
    <rPh sb="12" eb="14">
      <t>キョウサイ</t>
    </rPh>
    <rPh sb="15" eb="16">
      <t>オコナ</t>
    </rPh>
    <rPh sb="17" eb="19">
      <t>ジギョウ</t>
    </rPh>
    <rPh sb="24" eb="26">
      <t>ジギョウ</t>
    </rPh>
    <rPh sb="26" eb="28">
      <t>アンナイ</t>
    </rPh>
    <rPh sb="28" eb="30">
      <t>ハッソウ</t>
    </rPh>
    <rPh sb="31" eb="33">
      <t>メイボ</t>
    </rPh>
    <rPh sb="33" eb="35">
      <t>カンリ</t>
    </rPh>
    <rPh sb="35" eb="36">
      <t>トウ</t>
    </rPh>
    <rPh sb="40" eb="42">
      <t>コジン</t>
    </rPh>
    <rPh sb="43" eb="45">
      <t>ガクセイ</t>
    </rPh>
    <rPh sb="45" eb="47">
      <t>カイイン</t>
    </rPh>
    <rPh sb="48" eb="50">
      <t>コジン</t>
    </rPh>
    <rPh sb="50" eb="52">
      <t>ジョウホウ</t>
    </rPh>
    <rPh sb="53" eb="54">
      <t>ト</t>
    </rPh>
    <rPh sb="55" eb="56">
      <t>アツカ</t>
    </rPh>
    <phoneticPr fontId="1"/>
  </si>
  <si>
    <t>氏名、性別、生年月日、年齢、住所、電話番号、ﾒｰﾙｱﾄﾞﾚｽ</t>
    <rPh sb="0" eb="2">
      <t>シメイ</t>
    </rPh>
    <rPh sb="3" eb="5">
      <t>セイベツ</t>
    </rPh>
    <rPh sb="6" eb="8">
      <t>セイネン</t>
    </rPh>
    <rPh sb="8" eb="10">
      <t>ガッピ</t>
    </rPh>
    <rPh sb="11" eb="13">
      <t>ネンレイ</t>
    </rPh>
    <rPh sb="14" eb="16">
      <t>ジュウショ</t>
    </rPh>
    <rPh sb="17" eb="19">
      <t>デンワ</t>
    </rPh>
    <rPh sb="19" eb="21">
      <t>バンゴウ</t>
    </rPh>
    <phoneticPr fontId="1"/>
  </si>
  <si>
    <t>名古屋姉妹友好都市協会会員（個人・学生）</t>
    <rPh sb="0" eb="3">
      <t>ナゴヤ</t>
    </rPh>
    <rPh sb="3" eb="5">
      <t>シマイ</t>
    </rPh>
    <rPh sb="5" eb="7">
      <t>ユウコウ</t>
    </rPh>
    <rPh sb="7" eb="9">
      <t>トシ</t>
    </rPh>
    <rPh sb="9" eb="11">
      <t>キョウカイ</t>
    </rPh>
    <rPh sb="11" eb="13">
      <t>カイイン</t>
    </rPh>
    <rPh sb="14" eb="16">
      <t>コジン</t>
    </rPh>
    <rPh sb="17" eb="19">
      <t>ガクセイ</t>
    </rPh>
    <phoneticPr fontId="1"/>
  </si>
  <si>
    <t>ロサンゼルス交歓高校生受入派遣事業</t>
    <rPh sb="6" eb="8">
      <t>コウカン</t>
    </rPh>
    <rPh sb="8" eb="11">
      <t>コウコウセイ</t>
    </rPh>
    <rPh sb="11" eb="13">
      <t>ウケイレ</t>
    </rPh>
    <rPh sb="13" eb="15">
      <t>ハケン</t>
    </rPh>
    <rPh sb="15" eb="17">
      <t>ジギョウ</t>
    </rPh>
    <phoneticPr fontId="1"/>
  </si>
  <si>
    <t>名古屋市と姉妹都市のロサンゼルス市の高校生が、毎年交互に相手都市を訪れ、体験入学やホームステイなどを通じて相互理解と友好親善を促進することを目的とした事業。その対象となる高校生の個人情報を取り扱っている。</t>
    <rPh sb="0" eb="4">
      <t>ナゴヤシ</t>
    </rPh>
    <rPh sb="5" eb="7">
      <t>シマイ</t>
    </rPh>
    <rPh sb="7" eb="9">
      <t>トシ</t>
    </rPh>
    <rPh sb="16" eb="17">
      <t>シ</t>
    </rPh>
    <rPh sb="18" eb="21">
      <t>コウコウセイ</t>
    </rPh>
    <rPh sb="23" eb="25">
      <t>マイトシ</t>
    </rPh>
    <rPh sb="25" eb="27">
      <t>コウゴ</t>
    </rPh>
    <rPh sb="28" eb="30">
      <t>アイテ</t>
    </rPh>
    <rPh sb="30" eb="32">
      <t>トシ</t>
    </rPh>
    <rPh sb="33" eb="34">
      <t>オトズ</t>
    </rPh>
    <rPh sb="36" eb="38">
      <t>タイケン</t>
    </rPh>
    <rPh sb="38" eb="40">
      <t>ニュウガク</t>
    </rPh>
    <rPh sb="75" eb="77">
      <t>ジギョウ</t>
    </rPh>
    <rPh sb="80" eb="82">
      <t>タイショウ</t>
    </rPh>
    <rPh sb="85" eb="88">
      <t>コウコウセイ</t>
    </rPh>
    <rPh sb="89" eb="91">
      <t>コジン</t>
    </rPh>
    <rPh sb="91" eb="93">
      <t>ジョウホウ</t>
    </rPh>
    <rPh sb="94" eb="95">
      <t>ト</t>
    </rPh>
    <rPh sb="96" eb="97">
      <t>アツカ</t>
    </rPh>
    <phoneticPr fontId="1"/>
  </si>
  <si>
    <t>氏名、性別、生年月日、年齢、住所、電話番号、国籍、趣味・嗜好、語学力、緊急連絡先</t>
    <rPh sb="0" eb="2">
      <t>シメイ</t>
    </rPh>
    <rPh sb="3" eb="5">
      <t>セイベツ</t>
    </rPh>
    <rPh sb="6" eb="8">
      <t>セイネン</t>
    </rPh>
    <rPh sb="8" eb="10">
      <t>ガッピ</t>
    </rPh>
    <rPh sb="11" eb="13">
      <t>ネンレイ</t>
    </rPh>
    <rPh sb="14" eb="16">
      <t>ジュウショ</t>
    </rPh>
    <rPh sb="17" eb="19">
      <t>デンワ</t>
    </rPh>
    <rPh sb="19" eb="21">
      <t>バンゴウ</t>
    </rPh>
    <rPh sb="22" eb="24">
      <t>コクセキ</t>
    </rPh>
    <rPh sb="25" eb="27">
      <t>シュミ</t>
    </rPh>
    <rPh sb="28" eb="30">
      <t>シコウ</t>
    </rPh>
    <rPh sb="31" eb="34">
      <t>ゴガクリョク</t>
    </rPh>
    <rPh sb="35" eb="37">
      <t>キンキュウ</t>
    </rPh>
    <rPh sb="37" eb="39">
      <t>レンラク</t>
    </rPh>
    <rPh sb="39" eb="40">
      <t>サキ</t>
    </rPh>
    <phoneticPr fontId="1"/>
  </si>
  <si>
    <t>交歓高校生</t>
    <rPh sb="0" eb="2">
      <t>コウカン</t>
    </rPh>
    <rPh sb="2" eb="5">
      <t>コウコウセイ</t>
    </rPh>
    <phoneticPr fontId="1"/>
  </si>
  <si>
    <t>ホームステイ、体験入学関係の連絡調整、市内視察、宿泊研修の実施、報告書の作成等</t>
  </si>
  <si>
    <t>ロサンゼルス交歓高校生派遣事業に関して、派遣する交歓高校生の選考を行う。</t>
    <rPh sb="6" eb="8">
      <t>コウカン</t>
    </rPh>
    <rPh sb="8" eb="11">
      <t>コウコウセイ</t>
    </rPh>
    <rPh sb="11" eb="13">
      <t>ハケン</t>
    </rPh>
    <rPh sb="13" eb="15">
      <t>ジギョウ</t>
    </rPh>
    <rPh sb="16" eb="17">
      <t>カン</t>
    </rPh>
    <rPh sb="20" eb="22">
      <t>ハケン</t>
    </rPh>
    <rPh sb="24" eb="26">
      <t>コウカン</t>
    </rPh>
    <rPh sb="26" eb="29">
      <t>コウコウセイ</t>
    </rPh>
    <rPh sb="30" eb="32">
      <t>センコウ</t>
    </rPh>
    <rPh sb="33" eb="34">
      <t>オコナ</t>
    </rPh>
    <phoneticPr fontId="1"/>
  </si>
  <si>
    <t>交歓高校生申込者</t>
    <rPh sb="0" eb="2">
      <t>コウカン</t>
    </rPh>
    <rPh sb="2" eb="5">
      <t>コウコウセイ</t>
    </rPh>
    <rPh sb="5" eb="7">
      <t>モウシコミ</t>
    </rPh>
    <rPh sb="7" eb="8">
      <t>シャ</t>
    </rPh>
    <phoneticPr fontId="1"/>
  </si>
  <si>
    <t>名古屋市と姉妹都市等との提携関係の促進と交流事業の円滑な推進等のため、名古屋市と各都市間との連絡・調整、調査、宣伝・広報活動及び情報収集・提供等を行う連絡員の個人情報を取り扱っている。</t>
    <rPh sb="0" eb="3">
      <t>ナゴヤ</t>
    </rPh>
    <rPh sb="3" eb="4">
      <t>シ</t>
    </rPh>
    <rPh sb="5" eb="7">
      <t>シマイ</t>
    </rPh>
    <rPh sb="7" eb="9">
      <t>トシ</t>
    </rPh>
    <rPh sb="9" eb="10">
      <t>トウ</t>
    </rPh>
    <rPh sb="12" eb="14">
      <t>テイケイ</t>
    </rPh>
    <rPh sb="14" eb="16">
      <t>カンケイ</t>
    </rPh>
    <rPh sb="17" eb="19">
      <t>ソクシン</t>
    </rPh>
    <rPh sb="20" eb="22">
      <t>コウリュウ</t>
    </rPh>
    <rPh sb="22" eb="24">
      <t>ジギョウ</t>
    </rPh>
    <rPh sb="25" eb="27">
      <t>エンカツ</t>
    </rPh>
    <rPh sb="28" eb="30">
      <t>スイシン</t>
    </rPh>
    <rPh sb="30" eb="31">
      <t>トウ</t>
    </rPh>
    <rPh sb="35" eb="38">
      <t>ナゴヤ</t>
    </rPh>
    <rPh sb="38" eb="39">
      <t>シ</t>
    </rPh>
    <rPh sb="40" eb="41">
      <t>カク</t>
    </rPh>
    <rPh sb="41" eb="43">
      <t>トシ</t>
    </rPh>
    <rPh sb="43" eb="44">
      <t>カン</t>
    </rPh>
    <rPh sb="46" eb="48">
      <t>レンラク</t>
    </rPh>
    <rPh sb="49" eb="51">
      <t>チョウセイ</t>
    </rPh>
    <rPh sb="52" eb="54">
      <t>チョウサ</t>
    </rPh>
    <rPh sb="55" eb="57">
      <t>センデン</t>
    </rPh>
    <rPh sb="58" eb="60">
      <t>コウホウ</t>
    </rPh>
    <rPh sb="60" eb="62">
      <t>カツドウ</t>
    </rPh>
    <rPh sb="62" eb="63">
      <t>オヨ</t>
    </rPh>
    <rPh sb="64" eb="66">
      <t>ジョウホウ</t>
    </rPh>
    <rPh sb="66" eb="68">
      <t>シュウシュウ</t>
    </rPh>
    <rPh sb="69" eb="71">
      <t>テイキョウ</t>
    </rPh>
    <rPh sb="71" eb="72">
      <t>トウ</t>
    </rPh>
    <rPh sb="73" eb="74">
      <t>オコナ</t>
    </rPh>
    <rPh sb="75" eb="77">
      <t>レンラク</t>
    </rPh>
    <rPh sb="77" eb="78">
      <t>イン</t>
    </rPh>
    <rPh sb="79" eb="81">
      <t>コジン</t>
    </rPh>
    <rPh sb="81" eb="83">
      <t>ジョウホウ</t>
    </rPh>
    <rPh sb="84" eb="85">
      <t>ト</t>
    </rPh>
    <rPh sb="86" eb="87">
      <t>アツカ</t>
    </rPh>
    <phoneticPr fontId="1"/>
  </si>
  <si>
    <t>氏名、生年月日・年齢、出身地、現住所、本籍、電話番号、ＦＡＸ番号、メールアドレス、学歴・職歴、役職</t>
    <rPh sb="11" eb="14">
      <t>シュッシンチ</t>
    </rPh>
    <rPh sb="15" eb="16">
      <t>ゲン</t>
    </rPh>
    <rPh sb="19" eb="21">
      <t>ホンセキ</t>
    </rPh>
    <rPh sb="30" eb="32">
      <t>バンゴウ</t>
    </rPh>
    <rPh sb="41" eb="43">
      <t>ガクレキ</t>
    </rPh>
    <rPh sb="44" eb="46">
      <t>ショクレキ</t>
    </rPh>
    <rPh sb="47" eb="49">
      <t>ヤクショク</t>
    </rPh>
    <phoneticPr fontId="1"/>
  </si>
  <si>
    <t>姉妹都市等連絡員</t>
    <rPh sb="0" eb="2">
      <t>シマイ</t>
    </rPh>
    <rPh sb="2" eb="4">
      <t>トシ</t>
    </rPh>
    <rPh sb="4" eb="5">
      <t>トウ</t>
    </rPh>
    <rPh sb="5" eb="7">
      <t>レンラク</t>
    </rPh>
    <rPh sb="7" eb="8">
      <t>イン</t>
    </rPh>
    <phoneticPr fontId="1"/>
  </si>
  <si>
    <t>行政財産の目的外使用許可・貸付一覧</t>
    <rPh sb="15" eb="17">
      <t>イチラン</t>
    </rPh>
    <phoneticPr fontId="1"/>
  </si>
  <si>
    <t>行政財産に係る事務の進捗管理</t>
    <rPh sb="2" eb="4">
      <t>ザイサン</t>
    </rPh>
    <rPh sb="7" eb="9">
      <t>ジム</t>
    </rPh>
    <phoneticPr fontId="1"/>
  </si>
  <si>
    <t>申請者住所、申請者名、役職・肩書</t>
    <rPh sb="0" eb="3">
      <t>シンセイシャ</t>
    </rPh>
    <rPh sb="3" eb="5">
      <t>ジュウショ</t>
    </rPh>
    <rPh sb="11" eb="13">
      <t>ヤクショク</t>
    </rPh>
    <rPh sb="14" eb="16">
      <t>カタガキ</t>
    </rPh>
    <phoneticPr fontId="1"/>
  </si>
  <si>
    <t>行政財産使用許可申請書等を提出した者</t>
    <rPh sb="0" eb="8">
      <t>ギョウセイザイサンシヨウキョカ</t>
    </rPh>
    <rPh sb="8" eb="10">
      <t>シンセイ</t>
    </rPh>
    <rPh sb="10" eb="11">
      <t>ショ</t>
    </rPh>
    <rPh sb="11" eb="12">
      <t>トウ</t>
    </rPh>
    <rPh sb="13" eb="15">
      <t>テイシュツ</t>
    </rPh>
    <rPh sb="17" eb="18">
      <t>モノ</t>
    </rPh>
    <phoneticPr fontId="1"/>
  </si>
  <si>
    <t>申請書等による申告</t>
    <rPh sb="0" eb="3">
      <t>シンセイショ</t>
    </rPh>
    <rPh sb="3" eb="4">
      <t>ナド</t>
    </rPh>
    <rPh sb="7" eb="9">
      <t>シンコク</t>
    </rPh>
    <phoneticPr fontId="1"/>
  </si>
  <si>
    <t>観光文化交流局文化芸術推進課</t>
    <rPh sb="0" eb="2">
      <t>カンコウ</t>
    </rPh>
    <rPh sb="2" eb="4">
      <t>ブンカ</t>
    </rPh>
    <rPh sb="4" eb="6">
      <t>コウリュウ</t>
    </rPh>
    <rPh sb="9" eb="14">
      <t>ゲイジュツスイシンカ</t>
    </rPh>
    <phoneticPr fontId="1"/>
  </si>
  <si>
    <t>名古屋市芸術賞事務</t>
  </si>
  <si>
    <t>市芸術賞受賞者の略歴を収集し、記者発表資料作成に活用。</t>
  </si>
  <si>
    <t>氏名　性別　生年月日・年齢　住所　電話番号　職業・職歴　学業・学歴　活動歴</t>
  </si>
  <si>
    <t>名古屋市長賞交付事務</t>
  </si>
  <si>
    <t>名古屋市長賞交付先の確認</t>
  </si>
  <si>
    <t>後援名義使用承認事務</t>
  </si>
  <si>
    <t>後援名義の使用承認先の確認</t>
  </si>
  <si>
    <t>文化振興基金</t>
  </si>
  <si>
    <t>寄附金は、税法上の控除等の対象となっているとともに、あいさつ状の交付をしているので、納付書に個人情報の記載を求めている。</t>
  </si>
  <si>
    <t>寄附者</t>
  </si>
  <si>
    <t>施設使用料徴収、還付、減免事務</t>
  </si>
  <si>
    <t>施設使用料の徴収、還付又は減免を行う。</t>
  </si>
  <si>
    <t>氏名　生年月日　住所　電話番号　印影　取引状況</t>
  </si>
  <si>
    <t>ホーメックス㈱</t>
  </si>
  <si>
    <t>行政財産の目的外使用許可・公有財産貸付事務</t>
  </si>
  <si>
    <t>識別番号　氏名　生年月日　住所　電話番号　印影　納税状況</t>
  </si>
  <si>
    <t>名古屋市民御岳休暇村応援寄付金</t>
    <rPh sb="0" eb="10">
      <t>ナゴヤシミンオンタケキュウカムラ</t>
    </rPh>
    <rPh sb="10" eb="15">
      <t>オウエンキフキン</t>
    </rPh>
    <phoneticPr fontId="1"/>
  </si>
  <si>
    <t>寄附金は、税法上の控除等の対象となっているため、個人情報の記載を求めている。</t>
  </si>
  <si>
    <t>歴史的建造物保存・活用業務</t>
  </si>
  <si>
    <t>氏名、住所、電話番号、建物の概要</t>
  </si>
  <si>
    <t>建物所有者・関係者</t>
    <rPh sb="0" eb="2">
      <t>タテモノ</t>
    </rPh>
    <rPh sb="2" eb="5">
      <t>ショユウシャ</t>
    </rPh>
    <rPh sb="6" eb="9">
      <t>カンケイシャ</t>
    </rPh>
    <phoneticPr fontId="1"/>
  </si>
  <si>
    <t>ヒアリングシートによる聴取等</t>
    <rPh sb="11" eb="13">
      <t>チョウシュ</t>
    </rPh>
    <rPh sb="13" eb="14">
      <t>トウ</t>
    </rPh>
    <phoneticPr fontId="1"/>
  </si>
  <si>
    <t>本人の家族等からの聴取、建物調査等</t>
    <rPh sb="0" eb="2">
      <t>ホンニン</t>
    </rPh>
    <rPh sb="3" eb="5">
      <t>カゾク</t>
    </rPh>
    <rPh sb="5" eb="6">
      <t>トウ</t>
    </rPh>
    <rPh sb="9" eb="11">
      <t>チョウシュ</t>
    </rPh>
    <rPh sb="12" eb="14">
      <t>タテモノ</t>
    </rPh>
    <rPh sb="14" eb="16">
      <t>チョウサ</t>
    </rPh>
    <rPh sb="16" eb="17">
      <t>トウ</t>
    </rPh>
    <phoneticPr fontId="1"/>
  </si>
  <si>
    <t>町並み保存地区現状変更届一覧</t>
  </si>
  <si>
    <t>町並み保存地区届出事務</t>
  </si>
  <si>
    <t>氏名・住所</t>
  </si>
  <si>
    <t>町並み保存地区補助金交付一覧　</t>
  </si>
  <si>
    <t>町並み保存地区補助金事務</t>
  </si>
  <si>
    <t>交付申請者</t>
    <rPh sb="0" eb="2">
      <t>コウフ</t>
    </rPh>
    <rPh sb="2" eb="5">
      <t>シンセイシャ</t>
    </rPh>
    <phoneticPr fontId="1"/>
  </si>
  <si>
    <t>交付申請書の提出</t>
    <rPh sb="0" eb="2">
      <t>コウフ</t>
    </rPh>
    <rPh sb="2" eb="5">
      <t>シンセイショ</t>
    </rPh>
    <rPh sb="6" eb="8">
      <t>テイシュツ</t>
    </rPh>
    <phoneticPr fontId="1"/>
  </si>
  <si>
    <t>申請台帳</t>
  </si>
  <si>
    <t>名古屋市伝統的建造物群保存地区現状変更行為許認可事務</t>
  </si>
  <si>
    <t>伝統的建造物群保存地区補助金交付一覧</t>
  </si>
  <si>
    <t>名古屋市伝統的建造物群保存地区補助金事務</t>
  </si>
  <si>
    <t>氏名、住所　</t>
    <rPh sb="0" eb="2">
      <t>シメイ</t>
    </rPh>
    <rPh sb="3" eb="5">
      <t>ジュウショ</t>
    </rPh>
    <phoneticPr fontId="1"/>
  </si>
  <si>
    <t>代表者名簿</t>
  </si>
  <si>
    <t>名古屋市観光文化交流局指定管理者選定委員会審査事務</t>
  </si>
  <si>
    <t>氏名、生年月日、住所、役職</t>
  </si>
  <si>
    <t>指定管理者応募者</t>
    <rPh sb="0" eb="5">
      <t>シテイカンリシャ</t>
    </rPh>
    <rPh sb="5" eb="8">
      <t>オウボシャ</t>
    </rPh>
    <phoneticPr fontId="1"/>
  </si>
  <si>
    <t>観光文化交流局名古屋城総合事務所管理活用課</t>
    <rPh sb="0" eb="2">
      <t>カンコウ</t>
    </rPh>
    <rPh sb="2" eb="4">
      <t>ブンカ</t>
    </rPh>
    <rPh sb="4" eb="6">
      <t>コウリュウ</t>
    </rPh>
    <rPh sb="6" eb="7">
      <t>キョク</t>
    </rPh>
    <rPh sb="18" eb="20">
      <t>カツヨウ</t>
    </rPh>
    <phoneticPr fontId="1"/>
  </si>
  <si>
    <t>都市公園使用許可に係る事務</t>
  </si>
  <si>
    <t>都市公園使用許可及び使用料減免事務</t>
  </si>
  <si>
    <t>本丸御殿積立基金に係る事務</t>
    <rPh sb="9" eb="10">
      <t>カカ</t>
    </rPh>
    <rPh sb="11" eb="13">
      <t>ジム</t>
    </rPh>
    <phoneticPr fontId="1"/>
  </si>
  <si>
    <t>一覧の作成、基金寄附データ（寄附者名、住所、金額など）、ふるさと納税ワンストップ特例制度事務</t>
    <rPh sb="44" eb="46">
      <t>ジム</t>
    </rPh>
    <phoneticPr fontId="1"/>
  </si>
  <si>
    <t>同基金寄附者</t>
  </si>
  <si>
    <t>書類の提出</t>
    <rPh sb="0" eb="2">
      <t>ショルイ</t>
    </rPh>
    <rPh sb="3" eb="5">
      <t>テイシュツ</t>
    </rPh>
    <phoneticPr fontId="1"/>
  </si>
  <si>
    <t>名古屋城整備積立基金に係る事務</t>
    <rPh sb="11" eb="12">
      <t>カカ</t>
    </rPh>
    <rPh sb="13" eb="15">
      <t>ジム</t>
    </rPh>
    <phoneticPr fontId="1"/>
  </si>
  <si>
    <t>一覧の作成、基金寄附データ（寄附者名、住所、金額など）、ふるさと納税ワンストップ特例制度事務</t>
    <rPh sb="32" eb="34">
      <t>ノウゼイ</t>
    </rPh>
    <rPh sb="40" eb="42">
      <t>トクレイ</t>
    </rPh>
    <rPh sb="42" eb="44">
      <t>セイド</t>
    </rPh>
    <rPh sb="44" eb="46">
      <t>ジム</t>
    </rPh>
    <phoneticPr fontId="1"/>
  </si>
  <si>
    <t>名古屋城観光ガイドボランティア事務</t>
    <rPh sb="4" eb="6">
      <t>カンコウ</t>
    </rPh>
    <rPh sb="15" eb="17">
      <t>ジム</t>
    </rPh>
    <phoneticPr fontId="1"/>
  </si>
  <si>
    <t>名古屋城観光ガイドボランティアの登録管理</t>
    <rPh sb="0" eb="3">
      <t>ナゴヤ</t>
    </rPh>
    <rPh sb="3" eb="4">
      <t>ジョウ</t>
    </rPh>
    <rPh sb="4" eb="6">
      <t>カンコウ</t>
    </rPh>
    <rPh sb="16" eb="18">
      <t>トウロク</t>
    </rPh>
    <rPh sb="18" eb="20">
      <t>カンリ</t>
    </rPh>
    <phoneticPr fontId="1"/>
  </si>
  <si>
    <t>氏名　性別　生年月日・年齢　住所　電話番号　メールアドレス</t>
    <rPh sb="3" eb="5">
      <t>セイベツ</t>
    </rPh>
    <rPh sb="6" eb="8">
      <t>セイネン</t>
    </rPh>
    <rPh sb="8" eb="10">
      <t>ガッピ</t>
    </rPh>
    <rPh sb="11" eb="13">
      <t>ネンレイ</t>
    </rPh>
    <rPh sb="17" eb="19">
      <t>デンワ</t>
    </rPh>
    <rPh sb="19" eb="21">
      <t>バンゴウ</t>
    </rPh>
    <phoneticPr fontId="1"/>
  </si>
  <si>
    <t>名古屋城観光ガイドボランティア</t>
    <rPh sb="4" eb="6">
      <t>カンコウ</t>
    </rPh>
    <phoneticPr fontId="1"/>
  </si>
  <si>
    <t>申込書による申込</t>
    <rPh sb="0" eb="3">
      <t>モウシコミショ</t>
    </rPh>
    <rPh sb="6" eb="8">
      <t>モウシコミ</t>
    </rPh>
    <phoneticPr fontId="1"/>
  </si>
  <si>
    <t>氏名　性別　生年月日・年齢　住所　電話番号　学業・学歴　メールアドレス</t>
    <rPh sb="3" eb="5">
      <t>セイベツ</t>
    </rPh>
    <rPh sb="6" eb="8">
      <t>セイネン</t>
    </rPh>
    <rPh sb="8" eb="10">
      <t>ガッピ</t>
    </rPh>
    <rPh sb="11" eb="13">
      <t>ネンレイ</t>
    </rPh>
    <rPh sb="17" eb="19">
      <t>デンワ</t>
    </rPh>
    <rPh sb="19" eb="21">
      <t>バンゴウ</t>
    </rPh>
    <rPh sb="22" eb="24">
      <t>ガクギョウ</t>
    </rPh>
    <rPh sb="25" eb="27">
      <t>ガクレキ</t>
    </rPh>
    <phoneticPr fontId="1"/>
  </si>
  <si>
    <t>講師・委員・アドバイザー等に係る源泉徴収票等作成事務</t>
    <rPh sb="0" eb="2">
      <t>コウシ</t>
    </rPh>
    <rPh sb="3" eb="5">
      <t>イイン</t>
    </rPh>
    <rPh sb="12" eb="13">
      <t>トウ</t>
    </rPh>
    <rPh sb="14" eb="15">
      <t>カカ</t>
    </rPh>
    <rPh sb="16" eb="18">
      <t>ゲンセン</t>
    </rPh>
    <rPh sb="18" eb="21">
      <t>チョウシュウヒョウ</t>
    </rPh>
    <rPh sb="21" eb="22">
      <t>トウ</t>
    </rPh>
    <rPh sb="22" eb="24">
      <t>サクセイ</t>
    </rPh>
    <rPh sb="24" eb="26">
      <t>ジム</t>
    </rPh>
    <phoneticPr fontId="1"/>
  </si>
  <si>
    <t>イベント、会議等における講師、委員、調査研究等おけるアドバイザー等に旅費、謝金を支払い、源泉徴収票等を作成する</t>
    <rPh sb="5" eb="7">
      <t>カイギ</t>
    </rPh>
    <rPh sb="7" eb="8">
      <t>トウ</t>
    </rPh>
    <rPh sb="12" eb="14">
      <t>コウシ</t>
    </rPh>
    <rPh sb="15" eb="17">
      <t>イイン</t>
    </rPh>
    <rPh sb="18" eb="20">
      <t>チョウサ</t>
    </rPh>
    <rPh sb="20" eb="22">
      <t>ケンキュウ</t>
    </rPh>
    <rPh sb="22" eb="23">
      <t>トウ</t>
    </rPh>
    <rPh sb="32" eb="33">
      <t>トウ</t>
    </rPh>
    <rPh sb="34" eb="36">
      <t>リョヒ</t>
    </rPh>
    <rPh sb="37" eb="39">
      <t>シャキン</t>
    </rPh>
    <rPh sb="40" eb="42">
      <t>シハラ</t>
    </rPh>
    <rPh sb="44" eb="46">
      <t>ゲンセン</t>
    </rPh>
    <rPh sb="46" eb="49">
      <t>チョウシュウヒョウ</t>
    </rPh>
    <rPh sb="49" eb="50">
      <t>トウ</t>
    </rPh>
    <rPh sb="51" eb="53">
      <t>サクセイ</t>
    </rPh>
    <phoneticPr fontId="1"/>
  </si>
  <si>
    <t>氏名　生年月日・年齢　住所　電話番号　職業・職歴　メールアドレス</t>
    <rPh sb="3" eb="5">
      <t>セイネン</t>
    </rPh>
    <rPh sb="5" eb="7">
      <t>ガッピ</t>
    </rPh>
    <rPh sb="8" eb="10">
      <t>ネンレイ</t>
    </rPh>
    <rPh sb="14" eb="16">
      <t>デンワ</t>
    </rPh>
    <rPh sb="16" eb="18">
      <t>バンゴウ</t>
    </rPh>
    <rPh sb="19" eb="21">
      <t>ショクギョウ</t>
    </rPh>
    <rPh sb="22" eb="24">
      <t>ショクレキ</t>
    </rPh>
    <phoneticPr fontId="1"/>
  </si>
  <si>
    <t>講師、委員、アドバイザー等</t>
    <rPh sb="0" eb="2">
      <t>コウシ</t>
    </rPh>
    <rPh sb="3" eb="5">
      <t>イイン</t>
    </rPh>
    <rPh sb="12" eb="13">
      <t>トウ</t>
    </rPh>
    <phoneticPr fontId="1"/>
  </si>
  <si>
    <t>名古屋城天守閣積立基金に係る事務</t>
    <rPh sb="0" eb="3">
      <t>ナゴヤ</t>
    </rPh>
    <rPh sb="3" eb="4">
      <t>ジョウ</t>
    </rPh>
    <rPh sb="4" eb="7">
      <t>テンシュカク</t>
    </rPh>
    <rPh sb="7" eb="11">
      <t>ツミタテキキン</t>
    </rPh>
    <rPh sb="12" eb="13">
      <t>カカ</t>
    </rPh>
    <rPh sb="14" eb="16">
      <t>ジム</t>
    </rPh>
    <phoneticPr fontId="1"/>
  </si>
  <si>
    <t>一覧の作成、基金寄附データ（寄附者名、住所、金額など）、ふるさと納税ワンストップ特例制度事務、寄附者に対する特典の作成・送付等に関する事務</t>
    <rPh sb="47" eb="49">
      <t>キフ</t>
    </rPh>
    <rPh sb="49" eb="50">
      <t>シャ</t>
    </rPh>
    <rPh sb="51" eb="52">
      <t>タイ</t>
    </rPh>
    <rPh sb="54" eb="56">
      <t>トクテン</t>
    </rPh>
    <rPh sb="57" eb="59">
      <t>サクセイ</t>
    </rPh>
    <rPh sb="60" eb="62">
      <t>ソウフ</t>
    </rPh>
    <rPh sb="62" eb="63">
      <t>トウ</t>
    </rPh>
    <rPh sb="64" eb="65">
      <t>カン</t>
    </rPh>
    <rPh sb="67" eb="69">
      <t>ジム</t>
    </rPh>
    <phoneticPr fontId="1"/>
  </si>
  <si>
    <t>同基金寄附者</t>
    <rPh sb="0" eb="3">
      <t>ドウキキン</t>
    </rPh>
    <rPh sb="3" eb="5">
      <t>キフ</t>
    </rPh>
    <rPh sb="5" eb="6">
      <t>シャ</t>
    </rPh>
    <phoneticPr fontId="1"/>
  </si>
  <si>
    <t>寄附者に対する特典の作成、送付等に係る事務</t>
    <rPh sb="0" eb="2">
      <t>キフ</t>
    </rPh>
    <rPh sb="2" eb="3">
      <t>シャ</t>
    </rPh>
    <rPh sb="4" eb="5">
      <t>タイ</t>
    </rPh>
    <rPh sb="7" eb="9">
      <t>トクテン</t>
    </rPh>
    <rPh sb="10" eb="12">
      <t>サクセイ</t>
    </rPh>
    <rPh sb="13" eb="15">
      <t>ソウフ</t>
    </rPh>
    <rPh sb="15" eb="16">
      <t>トウ</t>
    </rPh>
    <rPh sb="17" eb="18">
      <t>カカワ</t>
    </rPh>
    <rPh sb="19" eb="21">
      <t>ジム</t>
    </rPh>
    <phoneticPr fontId="1"/>
  </si>
  <si>
    <t>募金箱に投函された寄附者芳名札に関する事務</t>
    <rPh sb="0" eb="3">
      <t>ボキンバコ</t>
    </rPh>
    <rPh sb="4" eb="6">
      <t>トウカン</t>
    </rPh>
    <rPh sb="9" eb="11">
      <t>キフ</t>
    </rPh>
    <rPh sb="11" eb="12">
      <t>シャ</t>
    </rPh>
    <rPh sb="12" eb="14">
      <t>ホウメイ</t>
    </rPh>
    <rPh sb="14" eb="15">
      <t>フダ</t>
    </rPh>
    <rPh sb="16" eb="17">
      <t>カン</t>
    </rPh>
    <rPh sb="19" eb="21">
      <t>ジム</t>
    </rPh>
    <phoneticPr fontId="1"/>
  </si>
  <si>
    <t>寄附者への顕彰のため、募金箱を通じて名古屋城天守閣寄附金に寄附をする際に投函された芳名札の登録管理、顕彰に係る事務</t>
    <rPh sb="0" eb="2">
      <t>キフ</t>
    </rPh>
    <rPh sb="2" eb="3">
      <t>シャ</t>
    </rPh>
    <rPh sb="5" eb="7">
      <t>ケンショウ</t>
    </rPh>
    <rPh sb="11" eb="14">
      <t>ボキンバコ</t>
    </rPh>
    <rPh sb="15" eb="16">
      <t>ツウ</t>
    </rPh>
    <rPh sb="18" eb="21">
      <t>ナゴヤ</t>
    </rPh>
    <rPh sb="21" eb="22">
      <t>ジョウ</t>
    </rPh>
    <rPh sb="22" eb="25">
      <t>テンシュカク</t>
    </rPh>
    <rPh sb="25" eb="28">
      <t>キフキン</t>
    </rPh>
    <rPh sb="29" eb="31">
      <t>キフ</t>
    </rPh>
    <rPh sb="34" eb="35">
      <t>サイ</t>
    </rPh>
    <rPh sb="36" eb="38">
      <t>トウカン</t>
    </rPh>
    <rPh sb="41" eb="43">
      <t>ホウメイ</t>
    </rPh>
    <rPh sb="43" eb="44">
      <t>フダ</t>
    </rPh>
    <rPh sb="45" eb="47">
      <t>トウロク</t>
    </rPh>
    <rPh sb="47" eb="49">
      <t>カンリ</t>
    </rPh>
    <rPh sb="50" eb="52">
      <t>ケンショウ</t>
    </rPh>
    <rPh sb="53" eb="54">
      <t>カカ</t>
    </rPh>
    <rPh sb="55" eb="57">
      <t>ジム</t>
    </rPh>
    <phoneticPr fontId="1"/>
  </si>
  <si>
    <t>氏名　住所　電話番号　学校・学年</t>
    <rPh sb="11" eb="13">
      <t>ガッコウ</t>
    </rPh>
    <rPh sb="14" eb="16">
      <t>ガクネン</t>
    </rPh>
    <phoneticPr fontId="1"/>
  </si>
  <si>
    <t>募金箱で寄附した者のうち、芳名札を投函した者</t>
    <rPh sb="0" eb="3">
      <t>ボキンバコ</t>
    </rPh>
    <rPh sb="4" eb="6">
      <t>キフ</t>
    </rPh>
    <rPh sb="8" eb="9">
      <t>モノ</t>
    </rPh>
    <rPh sb="13" eb="15">
      <t>ホウメイ</t>
    </rPh>
    <rPh sb="15" eb="16">
      <t>フダ</t>
    </rPh>
    <rPh sb="17" eb="19">
      <t>トウカン</t>
    </rPh>
    <rPh sb="21" eb="22">
      <t>シャ</t>
    </rPh>
    <phoneticPr fontId="1"/>
  </si>
  <si>
    <t>観光文化交流局名古屋城調査研究センター</t>
    <rPh sb="0" eb="7">
      <t>カンコウブンカコウリュウキョク</t>
    </rPh>
    <rPh sb="7" eb="15">
      <t>ナゴヤジョウチョウサケンキュウ</t>
    </rPh>
    <phoneticPr fontId="1"/>
  </si>
  <si>
    <t>寄贈者・寄託者名簿</t>
    <rPh sb="0" eb="2">
      <t>キゾウ</t>
    </rPh>
    <rPh sb="2" eb="3">
      <t>シャ</t>
    </rPh>
    <rPh sb="4" eb="6">
      <t>キタク</t>
    </rPh>
    <rPh sb="6" eb="7">
      <t>シャ</t>
    </rPh>
    <rPh sb="7" eb="9">
      <t>メイボ</t>
    </rPh>
    <phoneticPr fontId="1"/>
  </si>
  <si>
    <t>資料の寄贈・寄託受付、招待券発送事務</t>
    <rPh sb="0" eb="2">
      <t>シリョウ</t>
    </rPh>
    <rPh sb="3" eb="5">
      <t>キゾウ</t>
    </rPh>
    <rPh sb="6" eb="8">
      <t>キタク</t>
    </rPh>
    <rPh sb="8" eb="10">
      <t>ウケツケ</t>
    </rPh>
    <rPh sb="11" eb="14">
      <t>ショウタイケン</t>
    </rPh>
    <rPh sb="14" eb="16">
      <t>ハッソウ</t>
    </rPh>
    <phoneticPr fontId="1"/>
  </si>
  <si>
    <t>氏名、住所、電話番号、職業・職歴、寄贈・寄託内容</t>
    <rPh sb="0" eb="2">
      <t>シメイ</t>
    </rPh>
    <rPh sb="3" eb="5">
      <t>ジュウショ</t>
    </rPh>
    <rPh sb="6" eb="8">
      <t>デンワ</t>
    </rPh>
    <rPh sb="8" eb="10">
      <t>バンゴウ</t>
    </rPh>
    <rPh sb="11" eb="13">
      <t>ショクギョウ</t>
    </rPh>
    <rPh sb="14" eb="16">
      <t>ショクレキ</t>
    </rPh>
    <rPh sb="17" eb="19">
      <t>キゾウ</t>
    </rPh>
    <rPh sb="20" eb="22">
      <t>キタク</t>
    </rPh>
    <rPh sb="22" eb="24">
      <t>ナイヨウ</t>
    </rPh>
    <phoneticPr fontId="1"/>
  </si>
  <si>
    <t>寄贈・寄託申込者</t>
    <rPh sb="0" eb="2">
      <t>キゾウ</t>
    </rPh>
    <rPh sb="3" eb="5">
      <t>キタク</t>
    </rPh>
    <phoneticPr fontId="1"/>
  </si>
  <si>
    <t>0802001</t>
    <phoneticPr fontId="1"/>
  </si>
  <si>
    <t>0802002</t>
  </si>
  <si>
    <t>0803001</t>
    <phoneticPr fontId="1"/>
  </si>
  <si>
    <t>0803002</t>
  </si>
  <si>
    <t>0803005</t>
  </si>
  <si>
    <t>0803006</t>
  </si>
  <si>
    <t>0803007</t>
  </si>
  <si>
    <t>0803008</t>
  </si>
  <si>
    <t>0804001</t>
    <phoneticPr fontId="1"/>
  </si>
  <si>
    <t>0805001</t>
    <phoneticPr fontId="1"/>
  </si>
  <si>
    <t>0805002</t>
  </si>
  <si>
    <t>0805003</t>
  </si>
  <si>
    <t>0805004</t>
  </si>
  <si>
    <t>0805005</t>
  </si>
  <si>
    <t>0805006</t>
  </si>
  <si>
    <t>0805007</t>
  </si>
  <si>
    <t>0806001</t>
    <phoneticPr fontId="1"/>
  </si>
  <si>
    <t>0806002</t>
  </si>
  <si>
    <t>0806003</t>
  </si>
  <si>
    <t>0806004</t>
  </si>
  <si>
    <t>0806005</t>
  </si>
  <si>
    <t>0806006</t>
  </si>
  <si>
    <t>0807001</t>
    <phoneticPr fontId="1"/>
  </si>
  <si>
    <t>0807002</t>
  </si>
  <si>
    <t>0807003</t>
  </si>
  <si>
    <t>0807004</t>
  </si>
  <si>
    <t>0807005</t>
  </si>
  <si>
    <t>0807006</t>
  </si>
  <si>
    <t>0807007</t>
  </si>
  <si>
    <t>0807008</t>
  </si>
  <si>
    <t>0807009</t>
  </si>
  <si>
    <t>承諾書の提出</t>
    <rPh sb="0" eb="3">
      <t>ショウダクショ</t>
    </rPh>
    <rPh sb="4" eb="6">
      <t>テイシュツ</t>
    </rPh>
    <phoneticPr fontId="1"/>
  </si>
  <si>
    <t>氏名、住所、生年月日、電話番号</t>
    <rPh sb="0" eb="2">
      <t>シメイ</t>
    </rPh>
    <rPh sb="3" eb="5">
      <t>ジュウショ</t>
    </rPh>
    <rPh sb="6" eb="10">
      <t>セイネンガッピ</t>
    </rPh>
    <rPh sb="11" eb="15">
      <t>デンワバンゴウ</t>
    </rPh>
    <phoneticPr fontId="1"/>
  </si>
  <si>
    <t>登録調査員一覧</t>
    <rPh sb="0" eb="5">
      <t>トウロクチョウサイン</t>
    </rPh>
    <rPh sb="5" eb="7">
      <t>イチラン</t>
    </rPh>
    <phoneticPr fontId="1"/>
  </si>
  <si>
    <t>登録調査員の管理</t>
    <rPh sb="0" eb="5">
      <t>トウロクチョウサイン</t>
    </rPh>
    <rPh sb="6" eb="8">
      <t>カンリ</t>
    </rPh>
    <phoneticPr fontId="1"/>
  </si>
  <si>
    <t>登録番号、氏名、性別、生年月日、住所、電話番号、印影、顔写真、学歴・職歴、金融機関の口座</t>
    <rPh sb="0" eb="4">
      <t>トウロクバンゴウ</t>
    </rPh>
    <rPh sb="5" eb="7">
      <t>シメイ</t>
    </rPh>
    <rPh sb="8" eb="10">
      <t>セイベツ</t>
    </rPh>
    <rPh sb="11" eb="15">
      <t>セイネンガッピ</t>
    </rPh>
    <rPh sb="16" eb="18">
      <t>ジュウショ</t>
    </rPh>
    <rPh sb="19" eb="23">
      <t>デンワバンゴウ</t>
    </rPh>
    <rPh sb="24" eb="26">
      <t>インエイ</t>
    </rPh>
    <rPh sb="27" eb="30">
      <t>カオシャシン</t>
    </rPh>
    <rPh sb="31" eb="33">
      <t>ガクレキ</t>
    </rPh>
    <rPh sb="34" eb="36">
      <t>ショクレキ</t>
    </rPh>
    <rPh sb="37" eb="41">
      <t>キンユウキカン</t>
    </rPh>
    <rPh sb="42" eb="44">
      <t>コウザ</t>
    </rPh>
    <phoneticPr fontId="1"/>
  </si>
  <si>
    <t>履歴書及び口座振替申込書を提出した者</t>
    <rPh sb="0" eb="3">
      <t>リレキショ</t>
    </rPh>
    <rPh sb="3" eb="4">
      <t>オヨ</t>
    </rPh>
    <rPh sb="5" eb="9">
      <t>コウザフリカエ</t>
    </rPh>
    <rPh sb="9" eb="12">
      <t>モウシコミショ</t>
    </rPh>
    <rPh sb="13" eb="15">
      <t>テイシュツ</t>
    </rPh>
    <rPh sb="17" eb="18">
      <t>モノ</t>
    </rPh>
    <phoneticPr fontId="1"/>
  </si>
  <si>
    <t>履歴書及び口座振替申込書の提出</t>
    <rPh sb="0" eb="3">
      <t>リレキショ</t>
    </rPh>
    <rPh sb="3" eb="4">
      <t>オヨ</t>
    </rPh>
    <rPh sb="5" eb="9">
      <t>コウザフリカエ</t>
    </rPh>
    <rPh sb="9" eb="12">
      <t>モウシコミショ</t>
    </rPh>
    <rPh sb="13" eb="15">
      <t>テイシュツ</t>
    </rPh>
    <phoneticPr fontId="1"/>
  </si>
  <si>
    <t>登録調査員マイナンバー一覧</t>
    <rPh sb="0" eb="5">
      <t>トウロクチョウサイン</t>
    </rPh>
    <rPh sb="11" eb="13">
      <t>イチラン</t>
    </rPh>
    <phoneticPr fontId="1"/>
  </si>
  <si>
    <t>登録調査員のマイナンバー管理のため</t>
    <rPh sb="0" eb="5">
      <t>トウロクチョウサイン</t>
    </rPh>
    <rPh sb="12" eb="14">
      <t>カンリ</t>
    </rPh>
    <phoneticPr fontId="1"/>
  </si>
  <si>
    <t>登録番号、氏名、住所、生年月日、個人番号</t>
    <rPh sb="0" eb="4">
      <t>トウロクバンゴウ</t>
    </rPh>
    <rPh sb="5" eb="7">
      <t>シメイ</t>
    </rPh>
    <rPh sb="8" eb="10">
      <t>ジュウショ</t>
    </rPh>
    <rPh sb="11" eb="15">
      <t>セイネンガッピ</t>
    </rPh>
    <rPh sb="16" eb="20">
      <t>コジンバンゴウ</t>
    </rPh>
    <phoneticPr fontId="1"/>
  </si>
  <si>
    <t>個人番号提供書を提出した者</t>
    <rPh sb="0" eb="7">
      <t>コジンバンゴウテイキョウショ</t>
    </rPh>
    <rPh sb="8" eb="10">
      <t>テイシュツ</t>
    </rPh>
    <rPh sb="12" eb="13">
      <t>モノ</t>
    </rPh>
    <phoneticPr fontId="1"/>
  </si>
  <si>
    <t>個人番号提供書の提出</t>
    <rPh sb="0" eb="7">
      <t>コジンバンゴウテイキョウショ</t>
    </rPh>
    <rPh sb="8" eb="10">
      <t>テイシュツ</t>
    </rPh>
    <phoneticPr fontId="1"/>
  </si>
  <si>
    <t>災害対策住民リスト</t>
    <rPh sb="0" eb="4">
      <t>サイガイタイサク</t>
    </rPh>
    <rPh sb="4" eb="6">
      <t>ジュウミン</t>
    </rPh>
    <phoneticPr fontId="1"/>
  </si>
  <si>
    <t>災害時の住民把握</t>
    <rPh sb="0" eb="3">
      <t>サイガイジ</t>
    </rPh>
    <rPh sb="4" eb="6">
      <t>ジュウミン</t>
    </rPh>
    <rPh sb="6" eb="8">
      <t>ハアク</t>
    </rPh>
    <phoneticPr fontId="1"/>
  </si>
  <si>
    <t>氏名、住所、生年月日</t>
    <rPh sb="0" eb="2">
      <t>シメイ</t>
    </rPh>
    <rPh sb="3" eb="5">
      <t>ジュウショ</t>
    </rPh>
    <rPh sb="6" eb="10">
      <t>セイネンガッピ</t>
    </rPh>
    <phoneticPr fontId="1"/>
  </si>
  <si>
    <t>住民基本台帳に記録された者</t>
    <rPh sb="0" eb="6">
      <t>ジュウミンキホンダイチョウ</t>
    </rPh>
    <rPh sb="7" eb="9">
      <t>キロク</t>
    </rPh>
    <rPh sb="12" eb="13">
      <t>モノ</t>
    </rPh>
    <phoneticPr fontId="1"/>
  </si>
  <si>
    <t>災対委員別災害対策住民リスト</t>
    <rPh sb="0" eb="2">
      <t>サイタイ</t>
    </rPh>
    <rPh sb="2" eb="5">
      <t>イインベツ</t>
    </rPh>
    <rPh sb="5" eb="9">
      <t>サイガイタイサク</t>
    </rPh>
    <rPh sb="9" eb="11">
      <t>ジュウミン</t>
    </rPh>
    <phoneticPr fontId="1"/>
  </si>
  <si>
    <t>避難行動要支援者リスト</t>
    <rPh sb="0" eb="4">
      <t>ヒナンコウドウ</t>
    </rPh>
    <rPh sb="4" eb="8">
      <t>ヨウシエンシャ</t>
    </rPh>
    <phoneticPr fontId="1"/>
  </si>
  <si>
    <t>避難行動要支援者の把握と避難の支援</t>
    <rPh sb="0" eb="4">
      <t>ヒナンコウドウ</t>
    </rPh>
    <rPh sb="4" eb="8">
      <t>ヨウシエンシャ</t>
    </rPh>
    <rPh sb="9" eb="11">
      <t>ハアク</t>
    </rPh>
    <rPh sb="12" eb="14">
      <t>ヒナン</t>
    </rPh>
    <rPh sb="15" eb="17">
      <t>シエン</t>
    </rPh>
    <phoneticPr fontId="1"/>
  </si>
  <si>
    <t>避難の際に支援が必要であると届け出た者</t>
    <rPh sb="0" eb="2">
      <t>ヒナン</t>
    </rPh>
    <rPh sb="3" eb="4">
      <t>サイ</t>
    </rPh>
    <rPh sb="5" eb="7">
      <t>シエン</t>
    </rPh>
    <rPh sb="8" eb="10">
      <t>ヒツヨウ</t>
    </rPh>
    <rPh sb="14" eb="15">
      <t>トド</t>
    </rPh>
    <rPh sb="16" eb="17">
      <t>デ</t>
    </rPh>
    <rPh sb="18" eb="19">
      <t>モノ</t>
    </rPh>
    <phoneticPr fontId="1"/>
  </si>
  <si>
    <t>1405001</t>
    <phoneticPr fontId="1"/>
  </si>
  <si>
    <t>スポーツ市民局区政課</t>
    <rPh sb="4" eb="7">
      <t>シミンキョク</t>
    </rPh>
    <rPh sb="7" eb="10">
      <t>クセイカ</t>
    </rPh>
    <phoneticPr fontId="1"/>
  </si>
  <si>
    <t>取得者名簿</t>
    <rPh sb="0" eb="3">
      <t>シュトクシャ</t>
    </rPh>
    <rPh sb="3" eb="5">
      <t>メイボ</t>
    </rPh>
    <phoneticPr fontId="1"/>
  </si>
  <si>
    <t>遭難船舶の救護や漂流物及び沈没品の拾得者の管理</t>
    <rPh sb="19" eb="20">
      <t>シャ</t>
    </rPh>
    <rPh sb="21" eb="23">
      <t>カンリ</t>
    </rPh>
    <phoneticPr fontId="1"/>
  </si>
  <si>
    <t>氏名　住所　資格</t>
    <rPh sb="0" eb="2">
      <t>シメイ</t>
    </rPh>
    <rPh sb="3" eb="5">
      <t>ジュウショ</t>
    </rPh>
    <rPh sb="6" eb="8">
      <t>シカク</t>
    </rPh>
    <phoneticPr fontId="1"/>
  </si>
  <si>
    <t>遭難船舶の船長、漂流物等の拾得者</t>
  </si>
  <si>
    <t>住民基本台帳</t>
    <rPh sb="0" eb="6">
      <t>ジュウミンキホンダイチョウ</t>
    </rPh>
    <phoneticPr fontId="1"/>
  </si>
  <si>
    <t>スポーツ市民局区政課</t>
  </si>
  <si>
    <t>給付対象者リスト</t>
  </si>
  <si>
    <t>「新型コロナウイルス感染症緊急経済対策」により、感染拡大防止に留意しつつ、簡素な仕組みで迅速かつ的確に家計への支援を行うもの。</t>
  </si>
  <si>
    <t>氏名　生年月日　電話番号　住所　口座番号</t>
  </si>
  <si>
    <t>令和2年4月27日時点で名古屋市の住民基本台帳に記録されている者</t>
  </si>
  <si>
    <t>コールセンター、申請書の受付・処理</t>
  </si>
  <si>
    <t>区まちづくり基金管理表</t>
    <rPh sb="8" eb="11">
      <t>カンリヒョウ</t>
    </rPh>
    <phoneticPr fontId="1"/>
  </si>
  <si>
    <t>寄附金は税法上の控除等の対象となることから、寄附者の管理を行うもの。</t>
    <rPh sb="22" eb="24">
      <t>キフ</t>
    </rPh>
    <rPh sb="24" eb="25">
      <t>シャ</t>
    </rPh>
    <rPh sb="26" eb="28">
      <t>カンリ</t>
    </rPh>
    <rPh sb="29" eb="30">
      <t>オコナ</t>
    </rPh>
    <phoneticPr fontId="1"/>
  </si>
  <si>
    <t>識別番号　氏名　住所　生年月日　電話番号　メールアドレス</t>
  </si>
  <si>
    <t>寄附者</t>
    <rPh sb="0" eb="3">
      <t>キフシャ</t>
    </rPh>
    <phoneticPr fontId="1"/>
  </si>
  <si>
    <t>申込</t>
    <rPh sb="0" eb="1">
      <t>モウ</t>
    </rPh>
    <rPh sb="1" eb="2">
      <t>コ</t>
    </rPh>
    <phoneticPr fontId="1"/>
  </si>
  <si>
    <t>スポーツ市民局地域振興課</t>
  </si>
  <si>
    <t>・区政協力委員データベース
・学区区政協力委員推薦会委員データベース
区区政協力委員審査会委員データベース</t>
    <rPh sb="1" eb="3">
      <t>クセイ</t>
    </rPh>
    <rPh sb="3" eb="5">
      <t>キョウリョク</t>
    </rPh>
    <rPh sb="5" eb="7">
      <t>イイン</t>
    </rPh>
    <phoneticPr fontId="1"/>
  </si>
  <si>
    <t>区政協力委員制度の運営や、区政協力委員費用弁償の支払を行う。</t>
    <rPh sb="0" eb="6">
      <t>クセイキョウリョクイイン</t>
    </rPh>
    <rPh sb="6" eb="8">
      <t>セイド</t>
    </rPh>
    <rPh sb="9" eb="11">
      <t>ウンエイ</t>
    </rPh>
    <rPh sb="13" eb="19">
      <t>クセイキョウリョクイイン</t>
    </rPh>
    <rPh sb="19" eb="23">
      <t>ヒヨウベンショウ</t>
    </rPh>
    <rPh sb="24" eb="26">
      <t>シハラ</t>
    </rPh>
    <rPh sb="27" eb="28">
      <t>オコナ</t>
    </rPh>
    <phoneticPr fontId="1"/>
  </si>
  <si>
    <t>区政協力委員、学区区政協力委員推薦会委員、区区政協力委員審査会委員</t>
  </si>
  <si>
    <t>区役所地域力推進室（共通）</t>
  </si>
  <si>
    <t>地縁団体認可事務</t>
  </si>
  <si>
    <t>地縁団体の認可申請の受付を行う。</t>
  </si>
  <si>
    <t>氏名　住所</t>
  </si>
  <si>
    <t>認可地縁団体構成員</t>
  </si>
  <si>
    <t>申請書による記載</t>
    <rPh sb="0" eb="3">
      <t>シンセイショ</t>
    </rPh>
    <rPh sb="6" eb="8">
      <t>キサイ</t>
    </rPh>
    <phoneticPr fontId="1"/>
  </si>
  <si>
    <t>コミュニティ講習会（テーマ別ワークショップ）事務</t>
    <rPh sb="6" eb="9">
      <t>コウシュウカイ</t>
    </rPh>
    <rPh sb="13" eb="14">
      <t>ベツ</t>
    </rPh>
    <rPh sb="22" eb="24">
      <t>ジム</t>
    </rPh>
    <phoneticPr fontId="4"/>
  </si>
  <si>
    <t>地域団体の活動支援、新たな担い手育成のため市内の活動事例の紹介や団体運営等の講習、地域課題についてのワークショップを行う講習会を開催するもの。</t>
    <rPh sb="0" eb="2">
      <t>チイキ</t>
    </rPh>
    <rPh sb="2" eb="4">
      <t>ダンタイ</t>
    </rPh>
    <rPh sb="5" eb="7">
      <t>カツドウ</t>
    </rPh>
    <rPh sb="7" eb="9">
      <t>シエン</t>
    </rPh>
    <rPh sb="10" eb="11">
      <t>アラ</t>
    </rPh>
    <rPh sb="13" eb="14">
      <t>ニナ</t>
    </rPh>
    <rPh sb="15" eb="16">
      <t>テ</t>
    </rPh>
    <rPh sb="16" eb="18">
      <t>イクセイ</t>
    </rPh>
    <rPh sb="21" eb="23">
      <t>シナイ</t>
    </rPh>
    <rPh sb="24" eb="26">
      <t>カツドウ</t>
    </rPh>
    <rPh sb="26" eb="28">
      <t>ジレイ</t>
    </rPh>
    <rPh sb="29" eb="31">
      <t>ショウカイ</t>
    </rPh>
    <rPh sb="32" eb="34">
      <t>ダンタイ</t>
    </rPh>
    <rPh sb="34" eb="36">
      <t>ウンエイ</t>
    </rPh>
    <rPh sb="36" eb="37">
      <t>トウ</t>
    </rPh>
    <rPh sb="38" eb="40">
      <t>コウシュウ</t>
    </rPh>
    <rPh sb="41" eb="43">
      <t>チイキ</t>
    </rPh>
    <rPh sb="43" eb="45">
      <t>カダイ</t>
    </rPh>
    <rPh sb="58" eb="59">
      <t>オコナ</t>
    </rPh>
    <rPh sb="60" eb="63">
      <t>コウシュウカイ</t>
    </rPh>
    <rPh sb="64" eb="66">
      <t>カイサイ</t>
    </rPh>
    <phoneticPr fontId="4"/>
  </si>
  <si>
    <t>受講申込者</t>
    <rPh sb="0" eb="2">
      <t>ジュコウ</t>
    </rPh>
    <phoneticPr fontId="4"/>
  </si>
  <si>
    <t>申込フォームによる申込</t>
    <rPh sb="0" eb="2">
      <t>モウシコミ</t>
    </rPh>
    <rPh sb="9" eb="10">
      <t>モウ</t>
    </rPh>
    <rPh sb="10" eb="11">
      <t>コ</t>
    </rPh>
    <phoneticPr fontId="1"/>
  </si>
  <si>
    <t>受講者名簿</t>
    <rPh sb="0" eb="3">
      <t>ジュコウシャ</t>
    </rPh>
    <rPh sb="3" eb="5">
      <t>メイボ</t>
    </rPh>
    <phoneticPr fontId="4"/>
  </si>
  <si>
    <t>スポーツ市民局地域振興課</t>
    <rPh sb="7" eb="9">
      <t>チイキ</t>
    </rPh>
    <rPh sb="9" eb="11">
      <t>シンコウ</t>
    </rPh>
    <rPh sb="11" eb="12">
      <t>カ</t>
    </rPh>
    <phoneticPr fontId="4"/>
  </si>
  <si>
    <t>地域活動への参加促進講座等事務</t>
    <rPh sb="0" eb="2">
      <t>チイキ</t>
    </rPh>
    <rPh sb="2" eb="4">
      <t>カツドウ</t>
    </rPh>
    <rPh sb="6" eb="8">
      <t>サンカ</t>
    </rPh>
    <rPh sb="8" eb="10">
      <t>ソクシン</t>
    </rPh>
    <rPh sb="10" eb="12">
      <t>コウザ</t>
    </rPh>
    <rPh sb="12" eb="13">
      <t>トウ</t>
    </rPh>
    <rPh sb="13" eb="15">
      <t>ジム</t>
    </rPh>
    <phoneticPr fontId="4"/>
  </si>
  <si>
    <t>地域活動を身近に捉え、その重要性や必要性についての理解を深め、地域活動への積極的な参加を促すため講座等を開催するもの。</t>
    <rPh sb="0" eb="2">
      <t>チイキ</t>
    </rPh>
    <rPh sb="2" eb="4">
      <t>カツドウ</t>
    </rPh>
    <rPh sb="5" eb="7">
      <t>ミジカ</t>
    </rPh>
    <rPh sb="8" eb="9">
      <t>トラ</t>
    </rPh>
    <rPh sb="13" eb="16">
      <t>ジュウヨウセイ</t>
    </rPh>
    <rPh sb="17" eb="19">
      <t>ヒツヨウ</t>
    </rPh>
    <rPh sb="19" eb="20">
      <t>セイ</t>
    </rPh>
    <rPh sb="25" eb="27">
      <t>リカイ</t>
    </rPh>
    <rPh sb="28" eb="29">
      <t>フカ</t>
    </rPh>
    <rPh sb="31" eb="33">
      <t>チイキ</t>
    </rPh>
    <rPh sb="33" eb="35">
      <t>カツドウ</t>
    </rPh>
    <rPh sb="37" eb="40">
      <t>セッキョクテキ</t>
    </rPh>
    <rPh sb="41" eb="43">
      <t>サンカ</t>
    </rPh>
    <rPh sb="44" eb="45">
      <t>ウナガ</t>
    </rPh>
    <rPh sb="48" eb="50">
      <t>コウザ</t>
    </rPh>
    <rPh sb="50" eb="51">
      <t>トウ</t>
    </rPh>
    <rPh sb="52" eb="54">
      <t>カイサイ</t>
    </rPh>
    <phoneticPr fontId="4"/>
  </si>
  <si>
    <t>受講申込者</t>
    <rPh sb="0" eb="2">
      <t>ジュコウ</t>
    </rPh>
    <rPh sb="2" eb="4">
      <t>モウシコミ</t>
    </rPh>
    <rPh sb="4" eb="5">
      <t>シャ</t>
    </rPh>
    <phoneticPr fontId="4"/>
  </si>
  <si>
    <t>受講者集約</t>
    <rPh sb="0" eb="3">
      <t>ジュコウシャ</t>
    </rPh>
    <rPh sb="3" eb="5">
      <t>シュウヤク</t>
    </rPh>
    <phoneticPr fontId="4"/>
  </si>
  <si>
    <t>名古屋市スポーツ市民局指定管理者選定委員会（地区会館部会）事務</t>
    <rPh sb="0" eb="4">
      <t>ナゴヤシ</t>
    </rPh>
    <rPh sb="11" eb="13">
      <t>シテイ</t>
    </rPh>
    <rPh sb="13" eb="16">
      <t>カンリシャ</t>
    </rPh>
    <rPh sb="16" eb="18">
      <t>センテイ</t>
    </rPh>
    <rPh sb="18" eb="21">
      <t>イインカイ</t>
    </rPh>
    <rPh sb="22" eb="24">
      <t>チク</t>
    </rPh>
    <rPh sb="24" eb="26">
      <t>カイカン</t>
    </rPh>
    <rPh sb="26" eb="28">
      <t>ブカイ</t>
    </rPh>
    <rPh sb="29" eb="31">
      <t>ジム</t>
    </rPh>
    <phoneticPr fontId="4"/>
  </si>
  <si>
    <t>名古屋市地区会館（6館）の指定管理者候補者を選定するもの。</t>
    <rPh sb="0" eb="4">
      <t>ナゴヤシ</t>
    </rPh>
    <rPh sb="4" eb="6">
      <t>チク</t>
    </rPh>
    <rPh sb="6" eb="8">
      <t>カイカン</t>
    </rPh>
    <rPh sb="10" eb="11">
      <t>カン</t>
    </rPh>
    <rPh sb="13" eb="15">
      <t>シテイ</t>
    </rPh>
    <rPh sb="15" eb="18">
      <t>カンリシャ</t>
    </rPh>
    <rPh sb="18" eb="21">
      <t>コウホシャ</t>
    </rPh>
    <rPh sb="22" eb="24">
      <t>センテイ</t>
    </rPh>
    <phoneticPr fontId="4"/>
  </si>
  <si>
    <t>氏名　生年月日　住所　年齢　職業・職歴</t>
    <rPh sb="0" eb="2">
      <t>シメイ</t>
    </rPh>
    <rPh sb="3" eb="5">
      <t>セイネン</t>
    </rPh>
    <rPh sb="5" eb="7">
      <t>ガッピ</t>
    </rPh>
    <rPh sb="8" eb="10">
      <t>ジュウショ</t>
    </rPh>
    <rPh sb="11" eb="13">
      <t>ネンレイ</t>
    </rPh>
    <rPh sb="14" eb="16">
      <t>ショクギョウ</t>
    </rPh>
    <rPh sb="17" eb="19">
      <t>ショクレキ</t>
    </rPh>
    <phoneticPr fontId="4"/>
  </si>
  <si>
    <t>選定委員</t>
    <rPh sb="0" eb="2">
      <t>センテイ</t>
    </rPh>
    <rPh sb="2" eb="4">
      <t>イイン</t>
    </rPh>
    <phoneticPr fontId="4"/>
  </si>
  <si>
    <t>委員一覧</t>
    <rPh sb="0" eb="2">
      <t>イイン</t>
    </rPh>
    <rPh sb="2" eb="4">
      <t>イチラン</t>
    </rPh>
    <phoneticPr fontId="4"/>
  </si>
  <si>
    <t>認可地縁団体の所有不動産に係る公告事務</t>
  </si>
  <si>
    <t>認可地縁団体の所有不動産の登記移転等に係る公告事務を行うもの。</t>
  </si>
  <si>
    <t>氏名　住所　生年月日</t>
  </si>
  <si>
    <t>認可地縁団体構成員・異議申出者</t>
  </si>
  <si>
    <t>申出書による記載</t>
    <rPh sb="0" eb="3">
      <t>モウシデショ</t>
    </rPh>
    <rPh sb="6" eb="8">
      <t>キサイ</t>
    </rPh>
    <phoneticPr fontId="1"/>
  </si>
  <si>
    <t>認可地縁団体の所有不動産の登記移転等に係る公告申請の受付を行うもの。</t>
  </si>
  <si>
    <t>町内会・自治会加入促進事務</t>
    <rPh sb="0" eb="2">
      <t>チョウナイ</t>
    </rPh>
    <rPh sb="2" eb="3">
      <t>カイ</t>
    </rPh>
    <rPh sb="4" eb="7">
      <t>ジチカイ</t>
    </rPh>
    <rPh sb="7" eb="9">
      <t>カニュウ</t>
    </rPh>
    <rPh sb="9" eb="11">
      <t>ソクシン</t>
    </rPh>
    <rPh sb="11" eb="13">
      <t>ジム</t>
    </rPh>
    <phoneticPr fontId="4"/>
  </si>
  <si>
    <t>地域コミュニティ活性化を図るため、町内会・自治会の加入促進を行うもの。</t>
    <rPh sb="0" eb="2">
      <t>チイキ</t>
    </rPh>
    <rPh sb="8" eb="11">
      <t>カッセイカ</t>
    </rPh>
    <rPh sb="12" eb="13">
      <t>ハカ</t>
    </rPh>
    <rPh sb="17" eb="19">
      <t>チョウナイ</t>
    </rPh>
    <rPh sb="19" eb="20">
      <t>カイ</t>
    </rPh>
    <rPh sb="21" eb="24">
      <t>ジチカイ</t>
    </rPh>
    <rPh sb="25" eb="27">
      <t>カニュウ</t>
    </rPh>
    <rPh sb="27" eb="29">
      <t>ソクシン</t>
    </rPh>
    <rPh sb="30" eb="31">
      <t>オコナ</t>
    </rPh>
    <phoneticPr fontId="4"/>
  </si>
  <si>
    <t>氏名　住所　連絡先</t>
    <rPh sb="0" eb="1">
      <t>シ</t>
    </rPh>
    <rPh sb="1" eb="2">
      <t>メイ</t>
    </rPh>
    <rPh sb="3" eb="5">
      <t>ジュウショ</t>
    </rPh>
    <rPh sb="6" eb="9">
      <t>レンラクサキ</t>
    </rPh>
    <phoneticPr fontId="4"/>
  </si>
  <si>
    <t>町内会長・自治会長等、町内会・自治会加入希望者等</t>
    <rPh sb="0" eb="2">
      <t>チョウナイ</t>
    </rPh>
    <rPh sb="2" eb="3">
      <t>カイ</t>
    </rPh>
    <rPh sb="5" eb="7">
      <t>ジチ</t>
    </rPh>
    <rPh sb="7" eb="9">
      <t>カイチョウ</t>
    </rPh>
    <rPh sb="9" eb="10">
      <t>トウ</t>
    </rPh>
    <phoneticPr fontId="4"/>
  </si>
  <si>
    <t>町内会長・自治会長名簿</t>
    <rPh sb="0" eb="2">
      <t>チョウナイ</t>
    </rPh>
    <rPh sb="2" eb="3">
      <t>カイ</t>
    </rPh>
    <rPh sb="3" eb="4">
      <t>チョウ</t>
    </rPh>
    <rPh sb="5" eb="7">
      <t>ジチ</t>
    </rPh>
    <rPh sb="7" eb="9">
      <t>カイチョウ</t>
    </rPh>
    <rPh sb="9" eb="11">
      <t>メイボ</t>
    </rPh>
    <phoneticPr fontId="4"/>
  </si>
  <si>
    <t>市民活動保険事務</t>
  </si>
  <si>
    <t>市が市民に呼びかけて実施している各種市民活動中に事故があった場合に備え、市が保険料の全額を負担し保険会社と契約し、保険金を支給するもの。</t>
  </si>
  <si>
    <t>識別番号　氏名　性別　生年月日・年齢　住所　電話番号　保険の対象となる事故の状況</t>
  </si>
  <si>
    <t>保険事故関係者</t>
  </si>
  <si>
    <t>報告書による報告</t>
    <rPh sb="0" eb="3">
      <t>ホウコクショ</t>
    </rPh>
    <rPh sb="6" eb="8">
      <t>ホウコク</t>
    </rPh>
    <phoneticPr fontId="1"/>
  </si>
  <si>
    <t>担当課（保険事故の内容によって異なる）</t>
    <rPh sb="0" eb="3">
      <t>タントウカ</t>
    </rPh>
    <rPh sb="4" eb="8">
      <t>ホケンジコ</t>
    </rPh>
    <rPh sb="9" eb="11">
      <t>ナイヨウ</t>
    </rPh>
    <rPh sb="15" eb="16">
      <t>コト</t>
    </rPh>
    <phoneticPr fontId="1"/>
  </si>
  <si>
    <t>保険契約の相手方が請求者に対して保険支払い事務を行う</t>
    <rPh sb="0" eb="2">
      <t>ホケン</t>
    </rPh>
    <rPh sb="2" eb="4">
      <t>ケイヤク</t>
    </rPh>
    <rPh sb="5" eb="7">
      <t>アイテ</t>
    </rPh>
    <rPh sb="7" eb="8">
      <t>カタ</t>
    </rPh>
    <rPh sb="9" eb="12">
      <t>セイキュウシャ</t>
    </rPh>
    <rPh sb="13" eb="14">
      <t>タイ</t>
    </rPh>
    <rPh sb="16" eb="18">
      <t>ホケン</t>
    </rPh>
    <rPh sb="18" eb="20">
      <t>シハラ</t>
    </rPh>
    <rPh sb="21" eb="23">
      <t>ジム</t>
    </rPh>
    <rPh sb="24" eb="25">
      <t>オコナ</t>
    </rPh>
    <phoneticPr fontId="4"/>
  </si>
  <si>
    <t>有（管理リスト）</t>
  </si>
  <si>
    <t>氏名　性別　生年月日・年齢　住所　電話番号　保険の対象となる事故の状況　</t>
  </si>
  <si>
    <t>届出</t>
    <rPh sb="0" eb="1">
      <t>トド</t>
    </rPh>
    <rPh sb="1" eb="2">
      <t>デ</t>
    </rPh>
    <phoneticPr fontId="1"/>
  </si>
  <si>
    <t>コミュニティセンター建設事務</t>
  </si>
  <si>
    <t>コミュニティセンター建設を希望する公共的団体からの申請手続を行うもの。</t>
    <rPh sb="30" eb="31">
      <t>オコナ</t>
    </rPh>
    <phoneticPr fontId="1"/>
  </si>
  <si>
    <t>氏名　住所　電話番号　団体名　役職名</t>
  </si>
  <si>
    <t>コミュニティセンター建設申請団体構成員</t>
  </si>
  <si>
    <t>準コミュニティセンターの新築等を希望する公共的団体からの申請手続を行うもの。</t>
    <rPh sb="33" eb="34">
      <t>オコナ</t>
    </rPh>
    <phoneticPr fontId="1"/>
  </si>
  <si>
    <t>準コミュニティセンター新築等補助金申請団体構成員</t>
  </si>
  <si>
    <t>準コミュニティセンター認定事務</t>
  </si>
  <si>
    <t>学区集会所を準コミュニティセンターとして認定を希望する公共的団体からの申請手続を行うもの。</t>
    <rPh sb="40" eb="41">
      <t>オコナ</t>
    </rPh>
    <phoneticPr fontId="1"/>
  </si>
  <si>
    <t>準コミュニティセンター認定申請団体構成員</t>
  </si>
  <si>
    <t>町を美しくする運動（空地をきれいにする運動）事務</t>
  </si>
  <si>
    <t>空地の実態調査を行い、空地の所有者・管理者に対して雑草・ゴミ・ガレキ等の自主清掃を呼びかけるもの。</t>
  </si>
  <si>
    <t>氏名　住所　財産･収入</t>
  </si>
  <si>
    <t>空地所有者</t>
  </si>
  <si>
    <t>・登記
・戸籍
・住民票
・回答票による申告</t>
    <rPh sb="1" eb="3">
      <t>トウキ</t>
    </rPh>
    <phoneticPr fontId="1"/>
  </si>
  <si>
    <t>町を美しくする運動事務</t>
  </si>
  <si>
    <t>清潔で住みよいまちづくりを進めるため市民と行政とが一体となり各種の美化実践活動や町美意識の向上とモラル確立のための広報・啓発活動などを行うもの。</t>
  </si>
  <si>
    <t>氏名　住所　電話番号　団体名・役職名</t>
  </si>
  <si>
    <t>区安心・安全で快適なまちづくり協議会快適部会委員</t>
  </si>
  <si>
    <t xml:space="preserve">特定空家等管理リスト
</t>
    <rPh sb="0" eb="5">
      <t>トクテイアキヤトウ</t>
    </rPh>
    <rPh sb="5" eb="7">
      <t>カンリ</t>
    </rPh>
    <phoneticPr fontId="1"/>
  </si>
  <si>
    <t>不適切な管理状態にある空家等やその所有者等の情報管理を行うもの。</t>
    <rPh sb="17" eb="20">
      <t>ショユウシャ</t>
    </rPh>
    <rPh sb="20" eb="21">
      <t>トウ</t>
    </rPh>
    <rPh sb="22" eb="26">
      <t>ジョウホウカンリ</t>
    </rPh>
    <rPh sb="27" eb="28">
      <t>オコナ</t>
    </rPh>
    <phoneticPr fontId="1"/>
  </si>
  <si>
    <t>氏名　住所　電話番号　財産・収入　居住状況</t>
    <rPh sb="17" eb="19">
      <t>キョジュウ</t>
    </rPh>
    <rPh sb="19" eb="21">
      <t>ジョウキョウ</t>
    </rPh>
    <phoneticPr fontId="4"/>
  </si>
  <si>
    <t>所有者・管理者</t>
  </si>
  <si>
    <t>・登記
・戸籍
・住民票
・課税情報
・回答票による申告</t>
    <rPh sb="1" eb="3">
      <t>トウキ</t>
    </rPh>
    <rPh sb="5" eb="7">
      <t>コセキ</t>
    </rPh>
    <rPh sb="9" eb="12">
      <t>ジュウミンヒョウ</t>
    </rPh>
    <rPh sb="14" eb="18">
      <t>カゼイジョウホウ</t>
    </rPh>
    <rPh sb="20" eb="23">
      <t>カイトウヒョウ</t>
    </rPh>
    <rPh sb="26" eb="28">
      <t>シンコク</t>
    </rPh>
    <phoneticPr fontId="1"/>
  </si>
  <si>
    <t>公益社団法人愛知県宅地建物取引業協会　公益社団法人全日本不動産協会愛知県本部</t>
    <rPh sb="0" eb="6">
      <t>コウエキシャダンホウジン</t>
    </rPh>
    <rPh sb="6" eb="9">
      <t>アイチケン</t>
    </rPh>
    <rPh sb="9" eb="11">
      <t>タクチ</t>
    </rPh>
    <rPh sb="11" eb="13">
      <t>タテモノ</t>
    </rPh>
    <rPh sb="13" eb="16">
      <t>トリヒキギョウ</t>
    </rPh>
    <rPh sb="16" eb="18">
      <t>キョウカイ</t>
    </rPh>
    <rPh sb="19" eb="25">
      <t>コウエキシャダンホウジン</t>
    </rPh>
    <rPh sb="25" eb="28">
      <t>ゼンニホン</t>
    </rPh>
    <rPh sb="28" eb="31">
      <t>フドウサン</t>
    </rPh>
    <rPh sb="31" eb="33">
      <t>キョウカイ</t>
    </rPh>
    <rPh sb="33" eb="36">
      <t>アイチケン</t>
    </rPh>
    <rPh sb="36" eb="38">
      <t>ホンブ</t>
    </rPh>
    <phoneticPr fontId="4"/>
  </si>
  <si>
    <t>特定空家等の所有者特定調査について司法書士会に委託</t>
  </si>
  <si>
    <t>名古屋市空家等対策審議会事務</t>
  </si>
  <si>
    <t>名古屋市空家等対策審議会委員の委嘱・解嘱や旅費等の支払等を行うもの。</t>
  </si>
  <si>
    <t>氏名　生年月日・年齢　住所　電話番号　職業・職歴　学業・学歴　資格</t>
  </si>
  <si>
    <t>名古屋市空家等対策審議会委員</t>
  </si>
  <si>
    <t>委員名簿</t>
  </si>
  <si>
    <t>住民記録システムDB（住民基本台帳法関連事務）</t>
    <rPh sb="0" eb="2">
      <t>ジュウミン</t>
    </rPh>
    <rPh sb="2" eb="4">
      <t>キロク</t>
    </rPh>
    <rPh sb="11" eb="18">
      <t>ジュウミンキホンダイチョウホウ</t>
    </rPh>
    <rPh sb="18" eb="20">
      <t>カンレン</t>
    </rPh>
    <rPh sb="20" eb="22">
      <t>ジム</t>
    </rPh>
    <phoneticPr fontId="1"/>
  </si>
  <si>
    <t>「住民基本台帳法」に基づき、住民に関する記録を正確かつ統一的に整備し、それに基づいて、住民の居住関係の公証をなすとともに、行政の適正な執行を図ることを目的とする。</t>
  </si>
  <si>
    <t>識別番号　氏名　性別　生年月日　住所　電話番号　国籍・本籍　親族関係　在留資格</t>
    <rPh sb="19" eb="23">
      <t>デンワバンゴウ</t>
    </rPh>
    <rPh sb="24" eb="26">
      <t>コクセキ</t>
    </rPh>
    <rPh sb="27" eb="29">
      <t>ホンセキ</t>
    </rPh>
    <rPh sb="30" eb="34">
      <t>シンゾクカンケイ</t>
    </rPh>
    <rPh sb="35" eb="37">
      <t>ザイリュウ</t>
    </rPh>
    <rPh sb="37" eb="39">
      <t>シカク</t>
    </rPh>
    <phoneticPr fontId="1"/>
  </si>
  <si>
    <t>住民基本台帳に記載されている者　住民票の写し等の申請者及び申請に係る者　住民異動届の届出人及び届出に係る者</t>
    <rPh sb="0" eb="2">
      <t>ジュウミン</t>
    </rPh>
    <rPh sb="2" eb="4">
      <t>キホン</t>
    </rPh>
    <rPh sb="4" eb="6">
      <t>ダイチョウ</t>
    </rPh>
    <rPh sb="7" eb="9">
      <t>キサイ</t>
    </rPh>
    <rPh sb="14" eb="15">
      <t>モノ</t>
    </rPh>
    <rPh sb="16" eb="19">
      <t>ジュウミンヒョウ</t>
    </rPh>
    <rPh sb="20" eb="21">
      <t>ウツ</t>
    </rPh>
    <rPh sb="22" eb="23">
      <t>ナド</t>
    </rPh>
    <rPh sb="24" eb="26">
      <t>シンセイ</t>
    </rPh>
    <rPh sb="26" eb="27">
      <t>シャ</t>
    </rPh>
    <rPh sb="27" eb="28">
      <t>オヨ</t>
    </rPh>
    <rPh sb="29" eb="31">
      <t>シンセイ</t>
    </rPh>
    <rPh sb="32" eb="33">
      <t>カカワ</t>
    </rPh>
    <rPh sb="34" eb="35">
      <t>モノ</t>
    </rPh>
    <rPh sb="36" eb="38">
      <t>ジュウミン</t>
    </rPh>
    <rPh sb="38" eb="41">
      <t>イドウトドケ</t>
    </rPh>
    <rPh sb="42" eb="44">
      <t>トドケデ</t>
    </rPh>
    <rPh sb="44" eb="45">
      <t>ニン</t>
    </rPh>
    <rPh sb="45" eb="46">
      <t>オヨ</t>
    </rPh>
    <rPh sb="47" eb="49">
      <t>トドケデ</t>
    </rPh>
    <rPh sb="50" eb="51">
      <t>カカワ</t>
    </rPh>
    <rPh sb="52" eb="53">
      <t>モノ</t>
    </rPh>
    <phoneticPr fontId="1"/>
  </si>
  <si>
    <t>他の実施機関、他市町村役場等（住民基本台帳法第11条各項等）</t>
    <rPh sb="0" eb="1">
      <t>ホカ</t>
    </rPh>
    <rPh sb="2" eb="6">
      <t>ジッシキカン</t>
    </rPh>
    <rPh sb="7" eb="8">
      <t>タ</t>
    </rPh>
    <rPh sb="8" eb="11">
      <t>シチョウソン</t>
    </rPh>
    <rPh sb="11" eb="13">
      <t>ヤクバ</t>
    </rPh>
    <rPh sb="13" eb="14">
      <t>トウ</t>
    </rPh>
    <rPh sb="15" eb="22">
      <t>ジュウミンキホンダイチョウホウ</t>
    </rPh>
    <rPh sb="22" eb="23">
      <t>ダイ</t>
    </rPh>
    <rPh sb="25" eb="26">
      <t>ジョウ</t>
    </rPh>
    <rPh sb="26" eb="28">
      <t>カクコウ</t>
    </rPh>
    <rPh sb="28" eb="29">
      <t>トウ</t>
    </rPh>
    <phoneticPr fontId="1"/>
  </si>
  <si>
    <t>訂正請求→住民基本台帳法第14条第2項
利用停止→無</t>
    <rPh sb="0" eb="2">
      <t>テイセイ</t>
    </rPh>
    <rPh sb="2" eb="4">
      <t>セイキュウ</t>
    </rPh>
    <rPh sb="5" eb="12">
      <t>ジュウミンキホンダイチョウホウ</t>
    </rPh>
    <rPh sb="12" eb="13">
      <t>ダイ</t>
    </rPh>
    <rPh sb="15" eb="16">
      <t>ジョウ</t>
    </rPh>
    <rPh sb="16" eb="17">
      <t>ダイ</t>
    </rPh>
    <rPh sb="18" eb="19">
      <t>コウ</t>
    </rPh>
    <rPh sb="20" eb="24">
      <t>リヨウテイシ</t>
    </rPh>
    <rPh sb="25" eb="26">
      <t>ナシ</t>
    </rPh>
    <phoneticPr fontId="1"/>
  </si>
  <si>
    <t>住民基本台帳事務保守
閲覧リスト作成事務</t>
    <rPh sb="0" eb="6">
      <t>ジュウミンキホンダイチョウ</t>
    </rPh>
    <rPh sb="6" eb="8">
      <t>ジム</t>
    </rPh>
    <rPh sb="8" eb="10">
      <t>ホシュ</t>
    </rPh>
    <rPh sb="11" eb="13">
      <t>エツラン</t>
    </rPh>
    <rPh sb="16" eb="18">
      <t>サクセイ</t>
    </rPh>
    <rPh sb="18" eb="20">
      <t>ジム</t>
    </rPh>
    <phoneticPr fontId="1"/>
  </si>
  <si>
    <t>住民記録システムDB（印鑑事務）</t>
    <rPh sb="11" eb="13">
      <t>インカン</t>
    </rPh>
    <rPh sb="13" eb="15">
      <t>ジム</t>
    </rPh>
    <phoneticPr fontId="1"/>
  </si>
  <si>
    <t>「名古屋市印鑑条例」に基づく、印鑑の登録及び印鑑登録証明に関する事務。</t>
  </si>
  <si>
    <t>識別番号　氏名　性別　住所　生年月日・年齢　住所　印影　</t>
    <rPh sb="0" eb="4">
      <t>シキベツバンゴウ</t>
    </rPh>
    <rPh sb="5" eb="7">
      <t>シメイ</t>
    </rPh>
    <rPh sb="8" eb="10">
      <t>セイベツ</t>
    </rPh>
    <rPh sb="11" eb="13">
      <t>ジュウショ</t>
    </rPh>
    <rPh sb="14" eb="16">
      <t>セイネン</t>
    </rPh>
    <rPh sb="16" eb="18">
      <t>ガッピ</t>
    </rPh>
    <rPh sb="19" eb="21">
      <t>ネンレイ</t>
    </rPh>
    <rPh sb="22" eb="24">
      <t>ジュウショ</t>
    </rPh>
    <rPh sb="25" eb="27">
      <t>インエイ</t>
    </rPh>
    <phoneticPr fontId="1"/>
  </si>
  <si>
    <t>印鑑登録者　印鑑登録証明の申請者　印鑑登録証明の申請に係る者　印鑑登録等の申請者</t>
  </si>
  <si>
    <t>届出</t>
    <rPh sb="0" eb="1">
      <t>トドケ</t>
    </rPh>
    <rPh sb="1" eb="2">
      <t>デ</t>
    </rPh>
    <phoneticPr fontId="1"/>
  </si>
  <si>
    <t>代理人</t>
    <rPh sb="0" eb="3">
      <t>ダイリニン</t>
    </rPh>
    <phoneticPr fontId="1"/>
  </si>
  <si>
    <t>印鑑登録事務保守</t>
    <rPh sb="0" eb="6">
      <t>インカントウロクジム</t>
    </rPh>
    <rPh sb="6" eb="8">
      <t>ホシュ</t>
    </rPh>
    <phoneticPr fontId="1"/>
  </si>
  <si>
    <t>住民記録システムDB（特別永住許可事務）</t>
  </si>
  <si>
    <t>「日本国との平和条約に基づき日本の国籍を離脱した者等の出入国管理に関する特例法」に基づく平和条約国籍離脱者及びその子孫に対する日本での永住許可に関する事務</t>
  </si>
  <si>
    <t>識別番号　氏名　性別　生年月日　住所　電話番号　国籍・本籍　親族関係　在留資格</t>
    <rPh sb="19" eb="23">
      <t>デンワバンゴウ</t>
    </rPh>
    <rPh sb="37" eb="39">
      <t>シカク</t>
    </rPh>
    <phoneticPr fontId="1"/>
  </si>
  <si>
    <t>「日本国との平和条約に基づき日本の国籍を離脱した者等の出入国管理に関する特例法」に基づく平和条約国籍離脱者及びその子孫</t>
  </si>
  <si>
    <t>出入国在留管理庁</t>
  </si>
  <si>
    <t>特別永住許可事務保守</t>
    <rPh sb="0" eb="2">
      <t>トクベツ</t>
    </rPh>
    <rPh sb="2" eb="4">
      <t>エイジュウ</t>
    </rPh>
    <rPh sb="4" eb="6">
      <t>キョカ</t>
    </rPh>
    <rPh sb="6" eb="8">
      <t>ジム</t>
    </rPh>
    <rPh sb="8" eb="10">
      <t>ホシュ</t>
    </rPh>
    <phoneticPr fontId="1"/>
  </si>
  <si>
    <t>住民記録システムDB（市区町村在留関連事務）</t>
  </si>
  <si>
    <t>「出入国管理及び難民認定法」「日本国との平和条約に基づき日本の国籍を離脱した者等の出入国管理に関する特例法」に基づく住居地の届出の受付、特別永住者証明書の交付に関する事務</t>
  </si>
  <si>
    <t>中長期在留者、特別永住者　居住地届出の申請者　特別永住者証明書交付申請書等の申請者</t>
  </si>
  <si>
    <t>家族　他の官公庁　申請者　届出人</t>
    <rPh sb="0" eb="2">
      <t>カゾク</t>
    </rPh>
    <rPh sb="3" eb="4">
      <t>タ</t>
    </rPh>
    <rPh sb="5" eb="8">
      <t>カンコウチョウ</t>
    </rPh>
    <rPh sb="9" eb="12">
      <t>シンセイシャ</t>
    </rPh>
    <rPh sb="13" eb="15">
      <t>トドケデ</t>
    </rPh>
    <rPh sb="15" eb="16">
      <t>ニン</t>
    </rPh>
    <phoneticPr fontId="1"/>
  </si>
  <si>
    <t>市区町村在留関連事務保守</t>
    <rPh sb="0" eb="2">
      <t>シク</t>
    </rPh>
    <rPh sb="2" eb="4">
      <t>チョウソン</t>
    </rPh>
    <rPh sb="4" eb="6">
      <t>ザイリュウ</t>
    </rPh>
    <rPh sb="6" eb="8">
      <t>カンレン</t>
    </rPh>
    <rPh sb="8" eb="10">
      <t>ジム</t>
    </rPh>
    <rPh sb="10" eb="12">
      <t>ホシュ</t>
    </rPh>
    <phoneticPr fontId="1"/>
  </si>
  <si>
    <t>戸籍電算システムDB（戸籍法関連事務）</t>
    <rPh sb="11" eb="14">
      <t>コセキホウ</t>
    </rPh>
    <rPh sb="14" eb="16">
      <t>カンレン</t>
    </rPh>
    <rPh sb="16" eb="18">
      <t>ジム</t>
    </rPh>
    <phoneticPr fontId="1"/>
  </si>
  <si>
    <t>「戸籍法」に基づく、届書の受付、戸籍の作成、戸籍謄抄本等の交付に関する事務。</t>
  </si>
  <si>
    <t>識別番号　氏名　性別　生年月日　住所　電話番号　国籍・本籍　印影　親族関係　婚姻歴　家族状況</t>
  </si>
  <si>
    <t>戸籍に記載されている者　戸籍謄本等の申請者及び申請に係る者　戸籍の届出における届出人及び届出事件本人</t>
  </si>
  <si>
    <t>家族　他の実施機関　他の官公庁　申請者　</t>
  </si>
  <si>
    <t>名古屋法務局戸籍課（戸籍法第8条、副本管理）
他の実施機関、他市町村役場等（戸籍法第10条の2第2項等）</t>
    <rPh sb="10" eb="13">
      <t>コセキホウ</t>
    </rPh>
    <rPh sb="13" eb="14">
      <t>ダイ</t>
    </rPh>
    <rPh sb="15" eb="16">
      <t>ジョウ</t>
    </rPh>
    <rPh sb="17" eb="21">
      <t>フクホンカンリ</t>
    </rPh>
    <rPh sb="38" eb="40">
      <t>コセキ</t>
    </rPh>
    <rPh sb="47" eb="48">
      <t>ダイ</t>
    </rPh>
    <phoneticPr fontId="1"/>
  </si>
  <si>
    <t>訂正請求→戸籍法第113条、114条等
利用停止→無</t>
    <rPh sb="0" eb="2">
      <t>テイセイ</t>
    </rPh>
    <rPh sb="2" eb="4">
      <t>セイキュウ</t>
    </rPh>
    <rPh sb="5" eb="8">
      <t>コセキホウ</t>
    </rPh>
    <rPh sb="8" eb="9">
      <t>ダイ</t>
    </rPh>
    <rPh sb="12" eb="13">
      <t>ジョウ</t>
    </rPh>
    <rPh sb="17" eb="18">
      <t>ジョウ</t>
    </rPh>
    <rPh sb="18" eb="19">
      <t>トウ</t>
    </rPh>
    <rPh sb="20" eb="24">
      <t>リヨウテイシ</t>
    </rPh>
    <rPh sb="25" eb="26">
      <t>ナシ</t>
    </rPh>
    <phoneticPr fontId="1"/>
  </si>
  <si>
    <t>戸籍事務に関する保守</t>
    <rPh sb="0" eb="2">
      <t>コセキ</t>
    </rPh>
    <rPh sb="5" eb="6">
      <t>カン</t>
    </rPh>
    <phoneticPr fontId="1"/>
  </si>
  <si>
    <t>戸籍法第129条により戸籍及び戸籍に係る届出書等に記録されている保有個人情報は個人情報保護法第5章第4　節の適用を除外されている
（戸籍に記録されている保有個人情報の確認は戸籍謄抄本の取得により代替可。届出書等に記録されている保有個人情報の開示については、当該届出を受け付けた市区町村長を所管する法務局へお尋ねください。）</t>
    <rPh sb="0" eb="3">
      <t>コセキホウ</t>
    </rPh>
    <rPh sb="3" eb="4">
      <t>ダイ</t>
    </rPh>
    <rPh sb="7" eb="8">
      <t>ジョウ</t>
    </rPh>
    <rPh sb="11" eb="13">
      <t>コセキ</t>
    </rPh>
    <rPh sb="13" eb="14">
      <t>オヨ</t>
    </rPh>
    <rPh sb="15" eb="17">
      <t>コセキ</t>
    </rPh>
    <rPh sb="18" eb="19">
      <t>カカ</t>
    </rPh>
    <rPh sb="20" eb="23">
      <t>トドケデショ</t>
    </rPh>
    <rPh sb="23" eb="24">
      <t>トウ</t>
    </rPh>
    <rPh sb="25" eb="27">
      <t>キロク</t>
    </rPh>
    <rPh sb="32" eb="38">
      <t>ホユウコジンジョウホウ</t>
    </rPh>
    <rPh sb="39" eb="41">
      <t>コジン</t>
    </rPh>
    <rPh sb="41" eb="43">
      <t>ジョウホウ</t>
    </rPh>
    <rPh sb="43" eb="46">
      <t>ホゴホウ</t>
    </rPh>
    <rPh sb="46" eb="47">
      <t>ダイ</t>
    </rPh>
    <rPh sb="48" eb="49">
      <t>ショウ</t>
    </rPh>
    <rPh sb="49" eb="50">
      <t>ダイ</t>
    </rPh>
    <rPh sb="52" eb="53">
      <t>セツ</t>
    </rPh>
    <rPh sb="54" eb="56">
      <t>テキヨウ</t>
    </rPh>
    <rPh sb="57" eb="59">
      <t>ジョガイ</t>
    </rPh>
    <rPh sb="83" eb="85">
      <t>カクニン</t>
    </rPh>
    <rPh sb="86" eb="88">
      <t>コセキ</t>
    </rPh>
    <rPh sb="88" eb="91">
      <t>トウショウホン</t>
    </rPh>
    <rPh sb="92" eb="94">
      <t>シュトク</t>
    </rPh>
    <rPh sb="97" eb="99">
      <t>ダイタイ</t>
    </rPh>
    <rPh sb="99" eb="100">
      <t>カ</t>
    </rPh>
    <rPh sb="120" eb="122">
      <t>カイジ</t>
    </rPh>
    <rPh sb="128" eb="130">
      <t>トウガイ</t>
    </rPh>
    <rPh sb="130" eb="132">
      <t>トドケデ</t>
    </rPh>
    <rPh sb="133" eb="134">
      <t>ウ</t>
    </rPh>
    <rPh sb="135" eb="136">
      <t>ツ</t>
    </rPh>
    <rPh sb="138" eb="143">
      <t>シクチョウソンチョウ</t>
    </rPh>
    <rPh sb="144" eb="146">
      <t>ショカン</t>
    </rPh>
    <rPh sb="148" eb="151">
      <t>ホウムキョク</t>
    </rPh>
    <rPh sb="153" eb="154">
      <t>タズ</t>
    </rPh>
    <phoneticPr fontId="1"/>
  </si>
  <si>
    <t>戸籍電算システムDB(民刑事務)</t>
  </si>
  <si>
    <t>罰金以上の刑に処せられた者、禁治産・準禁治産及び破産の宣告を受けた者、後見の登記の通知を受けた者に関し、選挙人名簿の調製や特定の法令が定める資格制限事由の証明等を行う事務。</t>
  </si>
  <si>
    <t>15　犯罪</t>
    <rPh sb="3" eb="5">
      <t>ハンザイ</t>
    </rPh>
    <phoneticPr fontId="1"/>
  </si>
  <si>
    <t>識別番号　氏名　性別　生年月日　住所　国籍・本籍　賞罰</t>
  </si>
  <si>
    <t>罰金以上の刑に処せられた者、禁治産・準禁治産者、成年被後見人、破産者</t>
  </si>
  <si>
    <t>民刑事務に関する保守</t>
    <rPh sb="0" eb="2">
      <t>ミンケイ</t>
    </rPh>
    <rPh sb="2" eb="4">
      <t>ジム</t>
    </rPh>
    <rPh sb="5" eb="6">
      <t>カン</t>
    </rPh>
    <phoneticPr fontId="1"/>
  </si>
  <si>
    <t>戸籍電算システムDB(埋火葬許可事務)</t>
  </si>
  <si>
    <t>「墓地、埋葬等に関する法律」に基づく、埋火葬の許可に関する事務。</t>
  </si>
  <si>
    <t>氏名　性別　生年月日　住所　国籍・本籍　</t>
  </si>
  <si>
    <t>死亡者　申請者</t>
  </si>
  <si>
    <t>埋火葬許可に関する保守</t>
    <rPh sb="6" eb="7">
      <t>カン</t>
    </rPh>
    <phoneticPr fontId="1"/>
  </si>
  <si>
    <t>住民基本台帳ネットワークシステムＤＢ（公的個人認証サービス事務）</t>
  </si>
  <si>
    <t>「電子署名等に係る地方公共団体情報システム機構の認証業務に関する法律」第３条に基づき、電子証明書の発行等の業務に利用する</t>
    <rPh sb="56" eb="58">
      <t>リヨウ</t>
    </rPh>
    <phoneticPr fontId="1"/>
  </si>
  <si>
    <t>識別番号　氏名　性別　生年月日　住所　</t>
  </si>
  <si>
    <t>電子署名等に係る地方公共団体情報システム機構の認証業務に関する法律第58条第2項、第61条第1項</t>
    <rPh sb="0" eb="5">
      <t>デンシショメイトウ</t>
    </rPh>
    <rPh sb="6" eb="7">
      <t>カカ</t>
    </rPh>
    <rPh sb="8" eb="10">
      <t>チホウ</t>
    </rPh>
    <rPh sb="10" eb="14">
      <t>コウキョウダンタイ</t>
    </rPh>
    <rPh sb="14" eb="16">
      <t>ジョウホウ</t>
    </rPh>
    <rPh sb="20" eb="22">
      <t>キコウ</t>
    </rPh>
    <rPh sb="23" eb="25">
      <t>ニンショウ</t>
    </rPh>
    <rPh sb="25" eb="27">
      <t>ギョウム</t>
    </rPh>
    <rPh sb="28" eb="29">
      <t>カン</t>
    </rPh>
    <rPh sb="31" eb="33">
      <t>ホウリツ</t>
    </rPh>
    <rPh sb="33" eb="34">
      <t>ダイ</t>
    </rPh>
    <rPh sb="36" eb="37">
      <t>ジョウ</t>
    </rPh>
    <rPh sb="37" eb="38">
      <t>ダイ</t>
    </rPh>
    <rPh sb="39" eb="40">
      <t>コウ</t>
    </rPh>
    <rPh sb="41" eb="42">
      <t>ダイ</t>
    </rPh>
    <rPh sb="44" eb="45">
      <t>ジョウ</t>
    </rPh>
    <rPh sb="45" eb="46">
      <t>ダイ</t>
    </rPh>
    <rPh sb="47" eb="48">
      <t>コウ</t>
    </rPh>
    <phoneticPr fontId="1"/>
  </si>
  <si>
    <t>住民基本台帳ネットワークシステム保守運用</t>
    <rPh sb="0" eb="6">
      <t>ジュウミンキホンダイチョウ</t>
    </rPh>
    <rPh sb="16" eb="20">
      <t>ホシュウンヨウ</t>
    </rPh>
    <phoneticPr fontId="1"/>
  </si>
  <si>
    <t>東京都千代田区一番町25番地　全国町村議員会館7F　地方公共団体情報システム機構（J-LIS）</t>
  </si>
  <si>
    <t>住民基本台帳ネットワークシステムDB（個人番号カード関連事務）</t>
    <rPh sb="0" eb="6">
      <t>ジュウミンキホンダイチョウ</t>
    </rPh>
    <phoneticPr fontId="1"/>
  </si>
  <si>
    <t>「行政手続における特定の個人を識別するための番号の利用等に関する法律」に基づく、個人番号カードの交付に関する事務に利用する</t>
    <rPh sb="57" eb="59">
      <t>リヨウ</t>
    </rPh>
    <phoneticPr fontId="1"/>
  </si>
  <si>
    <t>識別番号　氏名　性別　生年月日　住所　電話番号　　身体的特性・能力　親族関係</t>
  </si>
  <si>
    <t>住民基本台帳に記載されている者、個人番号カード交付の申請者、申請に関わる者及び発行者　</t>
    <rPh sb="33" eb="34">
      <t>カカ</t>
    </rPh>
    <rPh sb="37" eb="38">
      <t>オヨ</t>
    </rPh>
    <rPh sb="39" eb="42">
      <t>ハッコウシャ</t>
    </rPh>
    <phoneticPr fontId="1"/>
  </si>
  <si>
    <t>住民基本台帳ネットワークシステムDB（住民基本台帳法関連事務）</t>
    <rPh sb="0" eb="6">
      <t>ジュウミンキホンダイチョウ</t>
    </rPh>
    <rPh sb="19" eb="26">
      <t>ジュウミンキホンダイチョウホウ</t>
    </rPh>
    <rPh sb="26" eb="30">
      <t>カンレンジム</t>
    </rPh>
    <phoneticPr fontId="1"/>
  </si>
  <si>
    <t>住民票コードを基に市町村の区域を越えた住民基本台帳に関する事務の処理及び国の機関等に対する本人確認情報の提供等に関する事務。</t>
    <rPh sb="54" eb="55">
      <t>ナド</t>
    </rPh>
    <rPh sb="56" eb="57">
      <t>カン</t>
    </rPh>
    <rPh sb="59" eb="61">
      <t>ジム</t>
    </rPh>
    <phoneticPr fontId="1"/>
  </si>
  <si>
    <t>住民基本台帳に記載されている者　住民異動届の届出人及び届出に係る者</t>
    <rPh sb="0" eb="2">
      <t>ジュウミン</t>
    </rPh>
    <rPh sb="2" eb="4">
      <t>キホン</t>
    </rPh>
    <rPh sb="4" eb="6">
      <t>ダイチョウ</t>
    </rPh>
    <rPh sb="7" eb="9">
      <t>キサイ</t>
    </rPh>
    <rPh sb="14" eb="15">
      <t>モノ</t>
    </rPh>
    <rPh sb="16" eb="18">
      <t>ジュウミン</t>
    </rPh>
    <rPh sb="18" eb="21">
      <t>イドウトドケ</t>
    </rPh>
    <rPh sb="22" eb="24">
      <t>トドケデ</t>
    </rPh>
    <rPh sb="24" eb="25">
      <t>ニン</t>
    </rPh>
    <rPh sb="25" eb="26">
      <t>オヨ</t>
    </rPh>
    <rPh sb="27" eb="29">
      <t>トドケデ</t>
    </rPh>
    <rPh sb="30" eb="31">
      <t>カカワ</t>
    </rPh>
    <rPh sb="32" eb="33">
      <t>モノ</t>
    </rPh>
    <phoneticPr fontId="1"/>
  </si>
  <si>
    <t>愛知県（住民基本台帳法第30条の6）</t>
  </si>
  <si>
    <t>住民基本台帳法第30条の32及び第30条の35</t>
    <rPh sb="0" eb="7">
      <t>ジュウミンキホンダイチョウホウ</t>
    </rPh>
    <rPh sb="7" eb="8">
      <t>ダイ</t>
    </rPh>
    <rPh sb="10" eb="11">
      <t>ジョウ</t>
    </rPh>
    <rPh sb="14" eb="15">
      <t>オヨ</t>
    </rPh>
    <rPh sb="16" eb="17">
      <t>ダイ</t>
    </rPh>
    <rPh sb="19" eb="20">
      <t>ジョウ</t>
    </rPh>
    <phoneticPr fontId="1"/>
  </si>
  <si>
    <t>東京都千代田区一番町25番地　全国町村議員会館7F　地方公共団体情報システム機構（J-LIS）　又は
名古屋市中区三の丸2-3-2　県民文化局県民生活部県民生活課　県民相談・情報センター</t>
    <rPh sb="0" eb="3">
      <t>トウキョウト</t>
    </rPh>
    <rPh sb="3" eb="7">
      <t>チヨダク</t>
    </rPh>
    <rPh sb="7" eb="10">
      <t>イチバンチョウ</t>
    </rPh>
    <rPh sb="12" eb="14">
      <t>バンチ</t>
    </rPh>
    <rPh sb="15" eb="17">
      <t>ゼンコク</t>
    </rPh>
    <rPh sb="17" eb="18">
      <t>マチ</t>
    </rPh>
    <rPh sb="18" eb="19">
      <t>ムラ</t>
    </rPh>
    <rPh sb="19" eb="23">
      <t>ギインカイカン</t>
    </rPh>
    <rPh sb="26" eb="32">
      <t>チホウコウキョウダンタイ</t>
    </rPh>
    <rPh sb="32" eb="34">
      <t>ジョウホウ</t>
    </rPh>
    <rPh sb="38" eb="40">
      <t>キコウ</t>
    </rPh>
    <rPh sb="48" eb="49">
      <t>マタ</t>
    </rPh>
    <rPh sb="51" eb="55">
      <t>ナゴヤシ</t>
    </rPh>
    <rPh sb="55" eb="57">
      <t>ナカク</t>
    </rPh>
    <rPh sb="57" eb="58">
      <t>サン</t>
    </rPh>
    <rPh sb="59" eb="60">
      <t>マル</t>
    </rPh>
    <rPh sb="66" eb="71">
      <t>ケンミンブンカキョク</t>
    </rPh>
    <rPh sb="71" eb="73">
      <t>ケンミン</t>
    </rPh>
    <rPh sb="73" eb="76">
      <t>セイカツブ</t>
    </rPh>
    <rPh sb="76" eb="81">
      <t>ケンミンセイカツカ</t>
    </rPh>
    <rPh sb="82" eb="86">
      <t>ケンミンソウダン</t>
    </rPh>
    <rPh sb="87" eb="89">
      <t>ジョウホウ</t>
    </rPh>
    <phoneticPr fontId="1"/>
  </si>
  <si>
    <t>住所の旧新対照表・新旧対照表</t>
    <rPh sb="0" eb="2">
      <t>ジュウショ</t>
    </rPh>
    <rPh sb="3" eb="5">
      <t>キュウシン</t>
    </rPh>
    <rPh sb="5" eb="8">
      <t>タイショウヒョウ</t>
    </rPh>
    <rPh sb="9" eb="11">
      <t>シンキュウ</t>
    </rPh>
    <rPh sb="11" eb="14">
      <t>タイショウヒョウ</t>
    </rPh>
    <phoneticPr fontId="1"/>
  </si>
  <si>
    <t>町名変更・住居表示等に伴う住所についての諸証明事務</t>
    <rPh sb="5" eb="9">
      <t>ジュウキョヒョウジ</t>
    </rPh>
    <rPh sb="13" eb="15">
      <t>ジュウショ</t>
    </rPh>
    <phoneticPr fontId="1"/>
  </si>
  <si>
    <t>氏名　住所</t>
    <rPh sb="0" eb="2">
      <t>シメイ</t>
    </rPh>
    <rPh sb="3" eb="5">
      <t>ジュウショ</t>
    </rPh>
    <phoneticPr fontId="1"/>
  </si>
  <si>
    <t>町名変更等の実施時に該当区域に住所があった者</t>
    <rPh sb="6" eb="9">
      <t>ジッシジ</t>
    </rPh>
    <rPh sb="10" eb="12">
      <t>ガイトウ</t>
    </rPh>
    <rPh sb="12" eb="14">
      <t>クイキ</t>
    </rPh>
    <rPh sb="15" eb="17">
      <t>ジュウショ</t>
    </rPh>
    <rPh sb="21" eb="22">
      <t>モノ</t>
    </rPh>
    <phoneticPr fontId="1"/>
  </si>
  <si>
    <t>申告書による申告、外部提供、現地調査</t>
    <rPh sb="6" eb="9">
      <t>ジッシジ</t>
    </rPh>
    <rPh sb="10" eb="12">
      <t>ガイトウ</t>
    </rPh>
    <rPh sb="12" eb="14">
      <t>クイキ</t>
    </rPh>
    <rPh sb="15" eb="17">
      <t>ジュウショモノ</t>
    </rPh>
    <phoneticPr fontId="1"/>
  </si>
  <si>
    <t>土地・家屋の各筆調書（旧新・新旧対照表）</t>
    <rPh sb="0" eb="2">
      <t>トチ</t>
    </rPh>
    <rPh sb="3" eb="5">
      <t>カオク</t>
    </rPh>
    <rPh sb="6" eb="10">
      <t>カクヒツチョウショ</t>
    </rPh>
    <phoneticPr fontId="1"/>
  </si>
  <si>
    <t>町名変更・住居表示等の実施対象の管理</t>
    <rPh sb="5" eb="9">
      <t>ジュウキョヒョウジ</t>
    </rPh>
    <rPh sb="11" eb="13">
      <t>ジッシ</t>
    </rPh>
    <rPh sb="13" eb="15">
      <t>タイショウ</t>
    </rPh>
    <rPh sb="16" eb="18">
      <t>カンリ</t>
    </rPh>
    <phoneticPr fontId="1"/>
  </si>
  <si>
    <t>町名変更等の実施時に該当区域に土地や家屋を所有している者</t>
    <rPh sb="0" eb="2">
      <t>チョウメイ</t>
    </rPh>
    <rPh sb="2" eb="4">
      <t>ヘンコウ</t>
    </rPh>
    <rPh sb="4" eb="5">
      <t>ナド</t>
    </rPh>
    <rPh sb="6" eb="9">
      <t>ジッシジ</t>
    </rPh>
    <rPh sb="10" eb="12">
      <t>ガイトウ</t>
    </rPh>
    <rPh sb="12" eb="14">
      <t>クイキ</t>
    </rPh>
    <rPh sb="15" eb="17">
      <t>トチ</t>
    </rPh>
    <rPh sb="18" eb="20">
      <t>カオク</t>
    </rPh>
    <rPh sb="21" eb="23">
      <t>ショユウ</t>
    </rPh>
    <rPh sb="27" eb="28">
      <t>モノ</t>
    </rPh>
    <phoneticPr fontId="1"/>
  </si>
  <si>
    <t>住所の旧新対照表閲覧記録簿</t>
    <rPh sb="0" eb="2">
      <t>ジュウショ</t>
    </rPh>
    <rPh sb="3" eb="5">
      <t>キュウシン</t>
    </rPh>
    <rPh sb="5" eb="8">
      <t>タイショウヒョウ</t>
    </rPh>
    <rPh sb="8" eb="13">
      <t>エツランキロクボ</t>
    </rPh>
    <phoneticPr fontId="1"/>
  </si>
  <si>
    <t>町名変更・住居表示等に伴う住所変更の閲覧履歴の管理</t>
    <rPh sb="5" eb="9">
      <t>ジュウキョヒョウジ</t>
    </rPh>
    <rPh sb="13" eb="15">
      <t>ジュウショ</t>
    </rPh>
    <rPh sb="15" eb="17">
      <t>ヘンコウ</t>
    </rPh>
    <rPh sb="18" eb="20">
      <t>エツラン</t>
    </rPh>
    <rPh sb="20" eb="22">
      <t>リレキ</t>
    </rPh>
    <rPh sb="23" eb="25">
      <t>カンリ</t>
    </rPh>
    <phoneticPr fontId="1"/>
  </si>
  <si>
    <t>氏名　住所　電話番号</t>
    <rPh sb="0" eb="2">
      <t>シメイ</t>
    </rPh>
    <rPh sb="3" eb="5">
      <t>ジュウショ</t>
    </rPh>
    <rPh sb="6" eb="10">
      <t>デンワバンゴウ</t>
    </rPh>
    <phoneticPr fontId="1"/>
  </si>
  <si>
    <t>住居表示受付処理簿</t>
    <rPh sb="0" eb="4">
      <t>ジュウキョヒョウジ</t>
    </rPh>
    <rPh sb="4" eb="6">
      <t>ウケツケ</t>
    </rPh>
    <rPh sb="6" eb="9">
      <t>ショリボ</t>
    </rPh>
    <phoneticPr fontId="1"/>
  </si>
  <si>
    <t>住居番号の付定・変更・廃止の管理</t>
    <rPh sb="0" eb="4">
      <t>ジュウキョバンゴウ</t>
    </rPh>
    <rPh sb="5" eb="7">
      <t>フテイ</t>
    </rPh>
    <rPh sb="8" eb="10">
      <t>ヘンコウ</t>
    </rPh>
    <rPh sb="11" eb="13">
      <t>ハイシ</t>
    </rPh>
    <rPh sb="14" eb="16">
      <t>カンリ</t>
    </rPh>
    <phoneticPr fontId="1"/>
  </si>
  <si>
    <t>住居表示制度実施区域における住居表示の届出人・申出人</t>
    <rPh sb="0" eb="4">
      <t>ジュウキョヒョウジ</t>
    </rPh>
    <rPh sb="4" eb="6">
      <t>セイド</t>
    </rPh>
    <rPh sb="6" eb="8">
      <t>ジッシ</t>
    </rPh>
    <rPh sb="8" eb="10">
      <t>クイキ</t>
    </rPh>
    <rPh sb="14" eb="18">
      <t>ジュウキョヒョウジ</t>
    </rPh>
    <rPh sb="19" eb="21">
      <t>トドケデ</t>
    </rPh>
    <rPh sb="21" eb="22">
      <t>ニン</t>
    </rPh>
    <rPh sb="23" eb="26">
      <t>モウシデニン</t>
    </rPh>
    <phoneticPr fontId="1"/>
  </si>
  <si>
    <t>届出書・申出書による届出・申出</t>
    <rPh sb="0" eb="2">
      <t>トドケデ</t>
    </rPh>
    <rPh sb="2" eb="3">
      <t>ショ</t>
    </rPh>
    <rPh sb="4" eb="6">
      <t>モウシデ</t>
    </rPh>
    <rPh sb="6" eb="7">
      <t>ショ</t>
    </rPh>
    <phoneticPr fontId="1"/>
  </si>
  <si>
    <t>町名、町界審議会委員名簿</t>
    <rPh sb="10" eb="12">
      <t>メイボ</t>
    </rPh>
    <phoneticPr fontId="1"/>
  </si>
  <si>
    <t>町名、町界審議会委員委解嘱事務</t>
  </si>
  <si>
    <t>氏名　職業</t>
    <rPh sb="0" eb="2">
      <t>シメイ</t>
    </rPh>
    <rPh sb="3" eb="4">
      <t>ショク</t>
    </rPh>
    <rPh sb="4" eb="5">
      <t>ギョウ</t>
    </rPh>
    <phoneticPr fontId="1"/>
  </si>
  <si>
    <t>町名、町界審議会委員</t>
    <rPh sb="0" eb="2">
      <t>チョウメイ</t>
    </rPh>
    <rPh sb="3" eb="4">
      <t>マチ</t>
    </rPh>
    <rPh sb="4" eb="5">
      <t>カイ</t>
    </rPh>
    <rPh sb="5" eb="8">
      <t>シンギカイ</t>
    </rPh>
    <rPh sb="8" eb="10">
      <t>イイン</t>
    </rPh>
    <phoneticPr fontId="1"/>
  </si>
  <si>
    <t>スポーツ市民局
市民活動推進センター</t>
    <rPh sb="4" eb="6">
      <t>シミン</t>
    </rPh>
    <rPh sb="6" eb="7">
      <t>キョク</t>
    </rPh>
    <rPh sb="8" eb="10">
      <t>シミン</t>
    </rPh>
    <rPh sb="10" eb="12">
      <t>カツドウ</t>
    </rPh>
    <rPh sb="12" eb="14">
      <t>スイシン</t>
    </rPh>
    <phoneticPr fontId="1"/>
  </si>
  <si>
    <t>特定非営利活動法人等の役員一覧</t>
    <rPh sb="0" eb="7">
      <t>トクテイヒエイリカツドウ</t>
    </rPh>
    <rPh sb="7" eb="9">
      <t>ホウジン</t>
    </rPh>
    <rPh sb="9" eb="10">
      <t>トウ</t>
    </rPh>
    <rPh sb="11" eb="13">
      <t>ヤクイン</t>
    </rPh>
    <rPh sb="13" eb="15">
      <t>イチラン</t>
    </rPh>
    <phoneticPr fontId="1"/>
  </si>
  <si>
    <t>特定非営利活動法人の設立の認証・認定申請の役員要件確認事務
（愛知県警照会用）</t>
    <rPh sb="16" eb="18">
      <t>ニンテイ</t>
    </rPh>
    <rPh sb="18" eb="20">
      <t>シンセイ</t>
    </rPh>
    <rPh sb="21" eb="23">
      <t>ヤクイン</t>
    </rPh>
    <rPh sb="23" eb="25">
      <t>ヨウケン</t>
    </rPh>
    <rPh sb="25" eb="27">
      <t>カクニン</t>
    </rPh>
    <rPh sb="27" eb="29">
      <t>ジム</t>
    </rPh>
    <rPh sb="31" eb="35">
      <t>アイチケンケイ</t>
    </rPh>
    <rPh sb="35" eb="37">
      <t>ショウカイ</t>
    </rPh>
    <rPh sb="37" eb="38">
      <t>ヨウ</t>
    </rPh>
    <phoneticPr fontId="1"/>
  </si>
  <si>
    <t>設立しようとする特定非営利活動法人の役員、認定を受けようとする特定非営利活動法人の役員</t>
    <rPh sb="41" eb="43">
      <t>ヤクイン</t>
    </rPh>
    <phoneticPr fontId="1"/>
  </si>
  <si>
    <t>本人が取得した住民票を添付した申請書（届出書）の提出</t>
    <rPh sb="0" eb="2">
      <t>ホンニン</t>
    </rPh>
    <rPh sb="3" eb="5">
      <t>シュトク</t>
    </rPh>
    <rPh sb="7" eb="10">
      <t>ジュウミンヒョウ</t>
    </rPh>
    <rPh sb="11" eb="13">
      <t>テンプ</t>
    </rPh>
    <rPh sb="15" eb="18">
      <t>シンセイショ</t>
    </rPh>
    <rPh sb="19" eb="22">
      <t>トドケデショ</t>
    </rPh>
    <rPh sb="24" eb="26">
      <t>テイシュツ</t>
    </rPh>
    <phoneticPr fontId="1"/>
  </si>
  <si>
    <t>愛知県警</t>
    <rPh sb="0" eb="4">
      <t>アイチケンケイ</t>
    </rPh>
    <phoneticPr fontId="1"/>
  </si>
  <si>
    <t>災害ボランティアコーディネーター養成講座修了者名簿</t>
    <rPh sb="0" eb="2">
      <t>サイガイ</t>
    </rPh>
    <rPh sb="16" eb="20">
      <t>ヨウセイコウザ</t>
    </rPh>
    <rPh sb="20" eb="23">
      <t>シュウリョウシャ</t>
    </rPh>
    <rPh sb="23" eb="25">
      <t>メイボ</t>
    </rPh>
    <phoneticPr fontId="1"/>
  </si>
  <si>
    <t>災害ボランティアコーディネーターに関する情報提供</t>
    <rPh sb="0" eb="2">
      <t>サイガイ</t>
    </rPh>
    <rPh sb="17" eb="18">
      <t>カン</t>
    </rPh>
    <rPh sb="20" eb="24">
      <t>ジョウホウテイキョウ</t>
    </rPh>
    <phoneticPr fontId="1"/>
  </si>
  <si>
    <t>氏名　住所　電話番号　メールアドレス　生年月日　顔写真</t>
    <rPh sb="19" eb="23">
      <t>セイネンガッピ</t>
    </rPh>
    <rPh sb="24" eb="27">
      <t>カオシャシン</t>
    </rPh>
    <phoneticPr fontId="1"/>
  </si>
  <si>
    <t>災害ボランティアコーディネーター養成講座修了者</t>
    <rPh sb="0" eb="2">
      <t>サイガイ</t>
    </rPh>
    <rPh sb="16" eb="20">
      <t>ヨウセイコウザ</t>
    </rPh>
    <rPh sb="20" eb="23">
      <t>シュウリョウシャ</t>
    </rPh>
    <phoneticPr fontId="1"/>
  </si>
  <si>
    <t>登録用紙の提出</t>
    <rPh sb="0" eb="2">
      <t>トウロク</t>
    </rPh>
    <rPh sb="2" eb="4">
      <t>ヨウシ</t>
    </rPh>
    <rPh sb="5" eb="7">
      <t>テイシュツ</t>
    </rPh>
    <phoneticPr fontId="1"/>
  </si>
  <si>
    <t>災害ボランティア団体</t>
    <rPh sb="0" eb="2">
      <t>サイガイ</t>
    </rPh>
    <rPh sb="8" eb="10">
      <t>ダンタイ</t>
    </rPh>
    <phoneticPr fontId="1"/>
  </si>
  <si>
    <t>なごやＮＰＯ応援寄附金寄附者一覧</t>
    <rPh sb="6" eb="11">
      <t>オウエンキフキン</t>
    </rPh>
    <rPh sb="11" eb="14">
      <t>キフシャ</t>
    </rPh>
    <rPh sb="14" eb="16">
      <t>イチラン</t>
    </rPh>
    <phoneticPr fontId="1"/>
  </si>
  <si>
    <t>寄附者に対するお礼状・報告書の送付</t>
    <rPh sb="0" eb="3">
      <t>キフシャ</t>
    </rPh>
    <rPh sb="4" eb="5">
      <t>タイ</t>
    </rPh>
    <rPh sb="8" eb="10">
      <t>レイジョウ</t>
    </rPh>
    <rPh sb="11" eb="14">
      <t>ホウコクショ</t>
    </rPh>
    <rPh sb="15" eb="17">
      <t>ソウフ</t>
    </rPh>
    <phoneticPr fontId="1"/>
  </si>
  <si>
    <t>なごやNPO応援寄附金の寄附者</t>
    <rPh sb="6" eb="11">
      <t>オウエンキフキン</t>
    </rPh>
    <rPh sb="12" eb="14">
      <t>キフ</t>
    </rPh>
    <rPh sb="14" eb="15">
      <t>シャ</t>
    </rPh>
    <phoneticPr fontId="1"/>
  </si>
  <si>
    <t>申込</t>
    <rPh sb="0" eb="2">
      <t>モウシコミ</t>
    </rPh>
    <phoneticPr fontId="1"/>
  </si>
  <si>
    <t>なごやＮＰＯ応援寄附金申告特例申請書・変更届一覧</t>
    <rPh sb="6" eb="11">
      <t>オウエンキフキン</t>
    </rPh>
    <rPh sb="11" eb="13">
      <t>シンコク</t>
    </rPh>
    <rPh sb="13" eb="15">
      <t>トクレイ</t>
    </rPh>
    <rPh sb="15" eb="18">
      <t>シンセイショ</t>
    </rPh>
    <rPh sb="19" eb="22">
      <t>ヘンコウトドケ</t>
    </rPh>
    <rPh sb="22" eb="24">
      <t>イチラン</t>
    </rPh>
    <phoneticPr fontId="1"/>
  </si>
  <si>
    <t>寄付金税額控除に係る事務</t>
    <rPh sb="0" eb="3">
      <t>キフキン</t>
    </rPh>
    <rPh sb="3" eb="5">
      <t>ゼイガク</t>
    </rPh>
    <rPh sb="5" eb="7">
      <t>コウジョ</t>
    </rPh>
    <rPh sb="8" eb="9">
      <t>カカ</t>
    </rPh>
    <rPh sb="10" eb="12">
      <t>ジム</t>
    </rPh>
    <phoneticPr fontId="1"/>
  </si>
  <si>
    <t>氏名　生年月日　住所　電話番号　寄附額</t>
    <rPh sb="0" eb="2">
      <t>シメイ</t>
    </rPh>
    <rPh sb="3" eb="7">
      <t>セイネンガッピ</t>
    </rPh>
    <rPh sb="8" eb="10">
      <t>ジュウショ</t>
    </rPh>
    <rPh sb="11" eb="15">
      <t>デンワバンゴウ</t>
    </rPh>
    <rPh sb="16" eb="19">
      <t>キフガク</t>
    </rPh>
    <phoneticPr fontId="1"/>
  </si>
  <si>
    <t>なごやNPO応援寄附金の寄附者で寄附金税額控除に係る申告特例申請書を提出した者</t>
    <rPh sb="6" eb="11">
      <t>オウエンキフキン</t>
    </rPh>
    <rPh sb="12" eb="14">
      <t>キフ</t>
    </rPh>
    <rPh sb="14" eb="15">
      <t>シャ</t>
    </rPh>
    <rPh sb="16" eb="19">
      <t>キフキン</t>
    </rPh>
    <rPh sb="19" eb="21">
      <t>ゼイガク</t>
    </rPh>
    <rPh sb="21" eb="23">
      <t>コウジョ</t>
    </rPh>
    <rPh sb="24" eb="25">
      <t>カカ</t>
    </rPh>
    <rPh sb="26" eb="28">
      <t>シンコク</t>
    </rPh>
    <rPh sb="28" eb="30">
      <t>トクレイ</t>
    </rPh>
    <rPh sb="30" eb="33">
      <t>シンセイショ</t>
    </rPh>
    <rPh sb="34" eb="36">
      <t>テイシュツ</t>
    </rPh>
    <rPh sb="38" eb="39">
      <t>モノ</t>
    </rPh>
    <phoneticPr fontId="1"/>
  </si>
  <si>
    <t>人権擁護委員推薦事務</t>
  </si>
  <si>
    <t>「人権擁護委員法」第6条第3項に基づいて、法務大臣に対し人権擁護委員の候補者を推薦するもの。</t>
  </si>
  <si>
    <t>氏名　性別　生年月日・年齢　住所　本籍　職業・職歴　学業・学歴　賞罰　名古屋市議会議員の選挙権を有すること、人権擁護委員法第7条第1項に規定する欠格条項に該当しないこと</t>
  </si>
  <si>
    <t>人権擁護委員の推薦を受けた者</t>
    <rPh sb="10" eb="11">
      <t>ウ</t>
    </rPh>
    <rPh sb="13" eb="14">
      <t>モノ</t>
    </rPh>
    <phoneticPr fontId="1"/>
  </si>
  <si>
    <t>推薦書等の提出</t>
    <rPh sb="0" eb="2">
      <t>スイセン</t>
    </rPh>
    <rPh sb="2" eb="3">
      <t>ショ</t>
    </rPh>
    <rPh sb="3" eb="4">
      <t>トウ</t>
    </rPh>
    <rPh sb="5" eb="7">
      <t>テイシュツ</t>
    </rPh>
    <phoneticPr fontId="1"/>
  </si>
  <si>
    <t>区役所総務課</t>
    <rPh sb="0" eb="3">
      <t>クヤクショ</t>
    </rPh>
    <rPh sb="3" eb="6">
      <t>ソウムカ</t>
    </rPh>
    <phoneticPr fontId="1"/>
  </si>
  <si>
    <t>同和個人施策事務</t>
  </si>
  <si>
    <t>同和個人施策の貸付金に係る債権回収業務に利用する。</t>
    <rPh sb="7" eb="9">
      <t>カシツケ</t>
    </rPh>
    <rPh sb="9" eb="10">
      <t>キン</t>
    </rPh>
    <rPh sb="11" eb="12">
      <t>カカ</t>
    </rPh>
    <rPh sb="13" eb="19">
      <t>サイケンカイシュウギョウム</t>
    </rPh>
    <rPh sb="20" eb="22">
      <t>リヨウ</t>
    </rPh>
    <phoneticPr fontId="1"/>
  </si>
  <si>
    <t>社会的身分　相談内容</t>
    <rPh sb="0" eb="2">
      <t>シャカイ</t>
    </rPh>
    <rPh sb="2" eb="3">
      <t>テキ</t>
    </rPh>
    <rPh sb="3" eb="5">
      <t>ミブン</t>
    </rPh>
    <phoneticPr fontId="1"/>
  </si>
  <si>
    <t>識別番号　氏名　住所　電話番号　学業・学歴　保証人の氏名（間柄）　保証人の住所　保証人の電話番号　返済実績　</t>
    <rPh sb="22" eb="25">
      <t>ホショウニン</t>
    </rPh>
    <rPh sb="26" eb="28">
      <t>シメイ</t>
    </rPh>
    <rPh sb="29" eb="31">
      <t>アイダガラ</t>
    </rPh>
    <rPh sb="33" eb="36">
      <t>ホショウニン</t>
    </rPh>
    <rPh sb="37" eb="39">
      <t>ジュウショ</t>
    </rPh>
    <rPh sb="40" eb="43">
      <t>ホショウニン</t>
    </rPh>
    <rPh sb="44" eb="46">
      <t>デンワ</t>
    </rPh>
    <rPh sb="46" eb="48">
      <t>バンゴウ</t>
    </rPh>
    <rPh sb="49" eb="51">
      <t>ヘンサイ</t>
    </rPh>
    <rPh sb="51" eb="53">
      <t>ジッセキ</t>
    </rPh>
    <phoneticPr fontId="1"/>
  </si>
  <si>
    <t>貸付金の借受人及び保証人</t>
    <rPh sb="0" eb="3">
      <t>カシツケキン</t>
    </rPh>
    <rPh sb="4" eb="6">
      <t>カリウケ</t>
    </rPh>
    <rPh sb="6" eb="7">
      <t>ニン</t>
    </rPh>
    <rPh sb="7" eb="8">
      <t>オヨ</t>
    </rPh>
    <rPh sb="9" eb="12">
      <t>ホショウニン</t>
    </rPh>
    <phoneticPr fontId="1"/>
  </si>
  <si>
    <t>名古屋市犯罪被害者等総合支援窓口における相談業務</t>
  </si>
  <si>
    <t>犯罪被害者等からの不安や相談に応え、希望や必要に応じて同行支援や、本市支援事業の申請手続きの援助、関係機関等の紹介、関係機関と犯罪被害者等への支援に関する情報の授受を行う。</t>
  </si>
  <si>
    <t>犯罪被害状況</t>
  </si>
  <si>
    <t>氏名　性別　生年月日・年齢　住所　電話番号　メールアドレス　家族状況</t>
  </si>
  <si>
    <t>犯罪被害者及びその家族・遺族</t>
    <rPh sb="0" eb="5">
      <t>ハンザイヒガイシャ</t>
    </rPh>
    <rPh sb="5" eb="6">
      <t>オヨ</t>
    </rPh>
    <rPh sb="9" eb="11">
      <t>カゾク</t>
    </rPh>
    <rPh sb="12" eb="14">
      <t>イゾク</t>
    </rPh>
    <phoneticPr fontId="1"/>
  </si>
  <si>
    <t>申請書の提出または相談対応による聞き取り</t>
    <rPh sb="0" eb="3">
      <t>シンセイショ</t>
    </rPh>
    <rPh sb="4" eb="6">
      <t>テイシュツ</t>
    </rPh>
    <rPh sb="9" eb="11">
      <t>ソウダン</t>
    </rPh>
    <rPh sb="11" eb="13">
      <t>タイオウ</t>
    </rPh>
    <rPh sb="16" eb="17">
      <t>キ</t>
    </rPh>
    <rPh sb="18" eb="19">
      <t>ト</t>
    </rPh>
    <phoneticPr fontId="1"/>
  </si>
  <si>
    <t>スポーツ市民局なごや人権啓発センター</t>
    <rPh sb="10" eb="12">
      <t>ジンケン</t>
    </rPh>
    <rPh sb="12" eb="14">
      <t>ケイハツ</t>
    </rPh>
    <phoneticPr fontId="1"/>
  </si>
  <si>
    <t>図書・視聴覚資料の貸出しに関する事務</t>
    <rPh sb="0" eb="2">
      <t>トショ</t>
    </rPh>
    <rPh sb="3" eb="6">
      <t>シチョウカク</t>
    </rPh>
    <rPh sb="6" eb="8">
      <t>シリョウ</t>
    </rPh>
    <rPh sb="9" eb="11">
      <t>カシダ</t>
    </rPh>
    <rPh sb="13" eb="14">
      <t>カン</t>
    </rPh>
    <rPh sb="16" eb="18">
      <t>ジム</t>
    </rPh>
    <phoneticPr fontId="1"/>
  </si>
  <si>
    <t>利用者からの申し出により図書・視聴覚資料の貸出しなどを行う。</t>
    <rPh sb="0" eb="3">
      <t>リヨウシャ</t>
    </rPh>
    <rPh sb="6" eb="7">
      <t>モウ</t>
    </rPh>
    <rPh sb="8" eb="9">
      <t>デ</t>
    </rPh>
    <rPh sb="12" eb="14">
      <t>トショ</t>
    </rPh>
    <rPh sb="15" eb="18">
      <t>シチョウカク</t>
    </rPh>
    <rPh sb="18" eb="20">
      <t>シリョウ</t>
    </rPh>
    <rPh sb="21" eb="23">
      <t>カシダ</t>
    </rPh>
    <rPh sb="27" eb="28">
      <t>オコナ</t>
    </rPh>
    <phoneticPr fontId="1"/>
  </si>
  <si>
    <t>識別番号　氏名　住所　電話番号　職業・職歴　学業・学歴</t>
    <rPh sb="0" eb="2">
      <t>シキベツ</t>
    </rPh>
    <rPh sb="2" eb="4">
      <t>バンゴウ</t>
    </rPh>
    <rPh sb="5" eb="7">
      <t>シメイ</t>
    </rPh>
    <rPh sb="11" eb="13">
      <t>デンワ</t>
    </rPh>
    <rPh sb="13" eb="15">
      <t>バンゴウ</t>
    </rPh>
    <rPh sb="16" eb="18">
      <t>ショクギョウ</t>
    </rPh>
    <rPh sb="19" eb="21">
      <t>ショクレキ</t>
    </rPh>
    <rPh sb="22" eb="24">
      <t>ガクギョウ</t>
    </rPh>
    <rPh sb="25" eb="27">
      <t>ガクレキ</t>
    </rPh>
    <phoneticPr fontId="1"/>
  </si>
  <si>
    <t>図書・視聴覚資料利用カード申込書を提出した者</t>
    <rPh sb="0" eb="2">
      <t>トショ</t>
    </rPh>
    <rPh sb="3" eb="6">
      <t>シチョウカク</t>
    </rPh>
    <rPh sb="6" eb="8">
      <t>シリョウ</t>
    </rPh>
    <rPh sb="8" eb="10">
      <t>リヨウ</t>
    </rPh>
    <rPh sb="13" eb="15">
      <t>モウシコミ</t>
    </rPh>
    <rPh sb="15" eb="16">
      <t>ショ</t>
    </rPh>
    <rPh sb="17" eb="19">
      <t>テイシュツ</t>
    </rPh>
    <rPh sb="21" eb="22">
      <t>モノ</t>
    </rPh>
    <phoneticPr fontId="1"/>
  </si>
  <si>
    <t>図書・視聴覚資料利用カード申込書</t>
  </si>
  <si>
    <t>なごや人権啓発センター会員登録に関する事務</t>
    <rPh sb="3" eb="5">
      <t>ジンケン</t>
    </rPh>
    <rPh sb="5" eb="7">
      <t>ケイハツ</t>
    </rPh>
    <rPh sb="11" eb="13">
      <t>カイイン</t>
    </rPh>
    <rPh sb="13" eb="15">
      <t>トウロク</t>
    </rPh>
    <rPh sb="16" eb="17">
      <t>カン</t>
    </rPh>
    <rPh sb="19" eb="21">
      <t>ジム</t>
    </rPh>
    <phoneticPr fontId="4"/>
  </si>
  <si>
    <t>センター会員に対して特典を付与する。</t>
    <rPh sb="4" eb="6">
      <t>カイイン</t>
    </rPh>
    <rPh sb="7" eb="8">
      <t>タイ</t>
    </rPh>
    <rPh sb="10" eb="12">
      <t>トクテン</t>
    </rPh>
    <rPh sb="13" eb="15">
      <t>フヨ</t>
    </rPh>
    <phoneticPr fontId="4"/>
  </si>
  <si>
    <t>識別番号　氏名　生年月日　住所　電話番号　メールアドレス</t>
    <rPh sb="0" eb="2">
      <t>シキベツ</t>
    </rPh>
    <rPh sb="2" eb="4">
      <t>バンゴウ</t>
    </rPh>
    <rPh sb="5" eb="7">
      <t>シメイ</t>
    </rPh>
    <rPh sb="8" eb="10">
      <t>セイネン</t>
    </rPh>
    <rPh sb="10" eb="12">
      <t>ガッピ</t>
    </rPh>
    <rPh sb="13" eb="15">
      <t>ジュウショ</t>
    </rPh>
    <rPh sb="16" eb="18">
      <t>デンワ</t>
    </rPh>
    <rPh sb="18" eb="20">
      <t>バンゴウ</t>
    </rPh>
    <phoneticPr fontId="4"/>
  </si>
  <si>
    <t>会員登録申請書を提出した者</t>
    <rPh sb="0" eb="4">
      <t>カイイントウロク</t>
    </rPh>
    <rPh sb="4" eb="7">
      <t>シンセイショ</t>
    </rPh>
    <rPh sb="8" eb="10">
      <t>テイシュツ</t>
    </rPh>
    <rPh sb="12" eb="13">
      <t>モノ</t>
    </rPh>
    <phoneticPr fontId="1"/>
  </si>
  <si>
    <t>会員登録申請書</t>
  </si>
  <si>
    <t>スポーツ市民局地域安全推進課</t>
    <rPh sb="4" eb="7">
      <t>シミンキョク</t>
    </rPh>
    <rPh sb="7" eb="14">
      <t>チイキアンゼンスイシンカ</t>
    </rPh>
    <phoneticPr fontId="1"/>
  </si>
  <si>
    <t>名古屋市防犯協会連合会の市長表彰団体（者）一覧</t>
    <rPh sb="12" eb="14">
      <t>シチョウ</t>
    </rPh>
    <rPh sb="14" eb="16">
      <t>ヒョウショウ</t>
    </rPh>
    <phoneticPr fontId="1"/>
  </si>
  <si>
    <t>名古屋市防犯協会連合会から名古屋市長表彰の具申を受け、防犯功労者（団体）に対し、感謝状を贈呈する。</t>
  </si>
  <si>
    <t>氏名　生年月日・年齢　住所　職業・職歴</t>
  </si>
  <si>
    <t>名古屋市防犯協会連合会から具申のあった者(団体)</t>
    <rPh sb="19" eb="20">
      <t>モノ</t>
    </rPh>
    <rPh sb="21" eb="23">
      <t>ダンタイ</t>
    </rPh>
    <phoneticPr fontId="1"/>
  </si>
  <si>
    <t>名古屋市防犯協会連合会による具申</t>
  </si>
  <si>
    <t>名古屋市防犯協会連合会（8号）</t>
  </si>
  <si>
    <t>名古屋市防犯パトロール協力企業一覧</t>
    <rPh sb="11" eb="13">
      <t>キョウリョク</t>
    </rPh>
    <rPh sb="13" eb="15">
      <t>キギョウ</t>
    </rPh>
    <rPh sb="15" eb="17">
      <t>イチラン</t>
    </rPh>
    <phoneticPr fontId="1"/>
  </si>
  <si>
    <t>協力企業代表者が暴力団員等でないことを愛知県警察に照会する。</t>
  </si>
  <si>
    <t>氏名　生年月日　性別</t>
  </si>
  <si>
    <t>申請のあった企業代表者</t>
    <rPh sb="0" eb="2">
      <t>シンセイ</t>
    </rPh>
    <rPh sb="6" eb="8">
      <t>キギョウ</t>
    </rPh>
    <rPh sb="8" eb="11">
      <t>ダイヒョウシャ</t>
    </rPh>
    <phoneticPr fontId="1"/>
  </si>
  <si>
    <t>申込票の提出</t>
    <rPh sb="0" eb="1">
      <t>モウ</t>
    </rPh>
    <rPh sb="1" eb="2">
      <t>コ</t>
    </rPh>
    <rPh sb="2" eb="3">
      <t>ヒョウ</t>
    </rPh>
    <rPh sb="4" eb="6">
      <t>テイシュツ</t>
    </rPh>
    <phoneticPr fontId="1"/>
  </si>
  <si>
    <t>防犯カメラ設置補助金交付申請団体一覧</t>
    <rPh sb="0" eb="2">
      <t>ボウハン</t>
    </rPh>
    <rPh sb="5" eb="7">
      <t>セッチ</t>
    </rPh>
    <rPh sb="7" eb="9">
      <t>ホジョ</t>
    </rPh>
    <rPh sb="9" eb="10">
      <t>キン</t>
    </rPh>
    <rPh sb="10" eb="12">
      <t>コウフ</t>
    </rPh>
    <rPh sb="12" eb="14">
      <t>シンセイ</t>
    </rPh>
    <rPh sb="14" eb="16">
      <t>ダンタイ</t>
    </rPh>
    <rPh sb="16" eb="18">
      <t>イチラン</t>
    </rPh>
    <phoneticPr fontId="1"/>
  </si>
  <si>
    <t>防犯カメラ設置補助金交付申請の進捗管理</t>
    <rPh sb="7" eb="12">
      <t>ホジョキンコウフ</t>
    </rPh>
    <rPh sb="12" eb="14">
      <t>シンセイ</t>
    </rPh>
    <rPh sb="15" eb="17">
      <t>シンチョク</t>
    </rPh>
    <rPh sb="17" eb="19">
      <t>カンリ</t>
    </rPh>
    <phoneticPr fontId="1"/>
  </si>
  <si>
    <t>氏名　住所　電話番号　口座番号</t>
    <rPh sb="0" eb="2">
      <t>シメイ</t>
    </rPh>
    <rPh sb="3" eb="5">
      <t>ジュウショ</t>
    </rPh>
    <rPh sb="6" eb="10">
      <t>デンワバンゴウ</t>
    </rPh>
    <rPh sb="11" eb="13">
      <t>コウザ</t>
    </rPh>
    <rPh sb="13" eb="15">
      <t>バンゴウ</t>
    </rPh>
    <phoneticPr fontId="1"/>
  </si>
  <si>
    <t>申請のあった団体代表者</t>
    <rPh sb="0" eb="2">
      <t>シンセイ</t>
    </rPh>
    <rPh sb="6" eb="8">
      <t>ダンタイ</t>
    </rPh>
    <rPh sb="8" eb="11">
      <t>ダイヒョウシャ</t>
    </rPh>
    <phoneticPr fontId="1"/>
  </si>
  <si>
    <t>区役所地域力推進室地域力推進係（共通）</t>
  </si>
  <si>
    <t>防犯灯LED化補助金交付申請団体一覧</t>
    <rPh sb="0" eb="3">
      <t>ボウハントウ</t>
    </rPh>
    <rPh sb="6" eb="7">
      <t>カ</t>
    </rPh>
    <rPh sb="7" eb="10">
      <t>ホジョキン</t>
    </rPh>
    <rPh sb="10" eb="14">
      <t>コウフシンセイ</t>
    </rPh>
    <rPh sb="14" eb="16">
      <t>ダンタイ</t>
    </rPh>
    <rPh sb="16" eb="18">
      <t>イチラン</t>
    </rPh>
    <phoneticPr fontId="1"/>
  </si>
  <si>
    <t>防犯灯LED化補助金交付申請の進捗管理</t>
    <rPh sb="7" eb="12">
      <t>ホジョキンコウフ</t>
    </rPh>
    <rPh sb="12" eb="14">
      <t>シンセイ</t>
    </rPh>
    <rPh sb="15" eb="17">
      <t>シンチョク</t>
    </rPh>
    <rPh sb="17" eb="19">
      <t>カンリ</t>
    </rPh>
    <phoneticPr fontId="1"/>
  </si>
  <si>
    <t>防犯灯・防犯カメラ電気料補助金交付申請団体一覧</t>
    <rPh sb="0" eb="3">
      <t>ボウハントウ</t>
    </rPh>
    <rPh sb="4" eb="6">
      <t>ボウハン</t>
    </rPh>
    <rPh sb="9" eb="12">
      <t>デンキリョウ</t>
    </rPh>
    <rPh sb="12" eb="15">
      <t>ホジョキン</t>
    </rPh>
    <rPh sb="15" eb="17">
      <t>コウフ</t>
    </rPh>
    <rPh sb="17" eb="19">
      <t>シンセイ</t>
    </rPh>
    <rPh sb="19" eb="21">
      <t>ダンタイ</t>
    </rPh>
    <rPh sb="21" eb="23">
      <t>イチラン</t>
    </rPh>
    <phoneticPr fontId="1"/>
  </si>
  <si>
    <t>防犯灯・防犯カメラ電気料補助金交付申請の進捗管理</t>
    <rPh sb="12" eb="17">
      <t>ホジョキンコウフ</t>
    </rPh>
    <rPh sb="17" eb="19">
      <t>シンセイ</t>
    </rPh>
    <rPh sb="20" eb="22">
      <t>シンチョク</t>
    </rPh>
    <rPh sb="22" eb="24">
      <t>カンリ</t>
    </rPh>
    <phoneticPr fontId="1"/>
  </si>
  <si>
    <t>スポーツ市民局地域安全推進課</t>
  </si>
  <si>
    <t>名古屋市運転免許自主返納促進事業申請者一覧</t>
    <rPh sb="0" eb="4">
      <t>ナゴヤシ</t>
    </rPh>
    <rPh sb="4" eb="6">
      <t>ウンテン</t>
    </rPh>
    <rPh sb="6" eb="8">
      <t>メンキョ</t>
    </rPh>
    <rPh sb="8" eb="10">
      <t>ジシュ</t>
    </rPh>
    <rPh sb="10" eb="12">
      <t>ヘンノウ</t>
    </rPh>
    <rPh sb="12" eb="14">
      <t>ソクシン</t>
    </rPh>
    <rPh sb="14" eb="16">
      <t>ジギョウ</t>
    </rPh>
    <rPh sb="16" eb="19">
      <t>シンセイシャ</t>
    </rPh>
    <rPh sb="19" eb="21">
      <t>イチラン</t>
    </rPh>
    <phoneticPr fontId="1"/>
  </si>
  <si>
    <t>高齢者事故抑止のため、運転免許を自主返納された高齢者にマナカチャージ券を交付する。</t>
    <rPh sb="0" eb="3">
      <t>コウレイシャ</t>
    </rPh>
    <rPh sb="3" eb="5">
      <t>ジコ</t>
    </rPh>
    <rPh sb="5" eb="7">
      <t>ヨクシ</t>
    </rPh>
    <rPh sb="11" eb="13">
      <t>ウンテン</t>
    </rPh>
    <rPh sb="13" eb="15">
      <t>メンキョ</t>
    </rPh>
    <rPh sb="16" eb="18">
      <t>ジシュ</t>
    </rPh>
    <rPh sb="18" eb="20">
      <t>ヘンノウ</t>
    </rPh>
    <rPh sb="23" eb="26">
      <t>コウレイシャ</t>
    </rPh>
    <rPh sb="34" eb="35">
      <t>ケン</t>
    </rPh>
    <rPh sb="36" eb="38">
      <t>コウフ</t>
    </rPh>
    <phoneticPr fontId="1"/>
  </si>
  <si>
    <t>氏名　生年月日　住所　電話番号　免許証番号</t>
  </si>
  <si>
    <t>名古屋市運転免許自主返納促進事業申請者</t>
  </si>
  <si>
    <t>名古屋市運転免許自主返納促進事業に係る事務</t>
    <rPh sb="17" eb="18">
      <t>カカ</t>
    </rPh>
    <rPh sb="19" eb="21">
      <t>ジム</t>
    </rPh>
    <phoneticPr fontId="1"/>
  </si>
  <si>
    <t>自転車安全利用講習会受講団体一覧</t>
    <rPh sb="0" eb="3">
      <t>ジテンシャ</t>
    </rPh>
    <rPh sb="3" eb="5">
      <t>アンゼン</t>
    </rPh>
    <rPh sb="5" eb="7">
      <t>リヨウ</t>
    </rPh>
    <rPh sb="7" eb="10">
      <t>コウシュウカイ</t>
    </rPh>
    <rPh sb="10" eb="12">
      <t>ジュコウ</t>
    </rPh>
    <rPh sb="12" eb="14">
      <t>ダンタイ</t>
    </rPh>
    <rPh sb="14" eb="16">
      <t>イチラン</t>
    </rPh>
    <phoneticPr fontId="1"/>
  </si>
  <si>
    <t>自転車の安全利用促進を図るために、講習会を実施する。</t>
    <rPh sb="0" eb="3">
      <t>ジテンシャ</t>
    </rPh>
    <rPh sb="4" eb="6">
      <t>アンゼン</t>
    </rPh>
    <rPh sb="6" eb="8">
      <t>リヨウ</t>
    </rPh>
    <rPh sb="8" eb="10">
      <t>ソクシン</t>
    </rPh>
    <rPh sb="11" eb="12">
      <t>ハカ</t>
    </rPh>
    <rPh sb="17" eb="20">
      <t>コウシュウカイ</t>
    </rPh>
    <rPh sb="21" eb="23">
      <t>ジッシ</t>
    </rPh>
    <phoneticPr fontId="4"/>
  </si>
  <si>
    <t>講習会受講団体代表者</t>
    <rPh sb="0" eb="3">
      <t>コウシュウカイ</t>
    </rPh>
    <rPh sb="3" eb="5">
      <t>ジュコウ</t>
    </rPh>
    <rPh sb="5" eb="7">
      <t>ダンタイ</t>
    </rPh>
    <rPh sb="7" eb="10">
      <t>ダイヒョウシャ</t>
    </rPh>
    <phoneticPr fontId="1"/>
  </si>
  <si>
    <t>ヘルメット購入補助金申請者一覧</t>
    <rPh sb="5" eb="7">
      <t>コウニュウ</t>
    </rPh>
    <rPh sb="7" eb="9">
      <t>ホジョ</t>
    </rPh>
    <rPh sb="9" eb="10">
      <t>キン</t>
    </rPh>
    <rPh sb="10" eb="13">
      <t>シンセイシャ</t>
    </rPh>
    <rPh sb="13" eb="15">
      <t>イチラン</t>
    </rPh>
    <phoneticPr fontId="1"/>
  </si>
  <si>
    <t>自転車乗車時のヘルメット着用促進を図るため、ヘルメット購入費用の補助金を交付する。</t>
    <rPh sb="0" eb="3">
      <t>ジテンシャ</t>
    </rPh>
    <rPh sb="3" eb="5">
      <t>ジョウシャ</t>
    </rPh>
    <rPh sb="5" eb="6">
      <t>ジ</t>
    </rPh>
    <rPh sb="12" eb="14">
      <t>チャクヨウ</t>
    </rPh>
    <rPh sb="14" eb="16">
      <t>ソクシン</t>
    </rPh>
    <rPh sb="17" eb="18">
      <t>ハカ</t>
    </rPh>
    <rPh sb="27" eb="29">
      <t>コウニュウ</t>
    </rPh>
    <rPh sb="29" eb="31">
      <t>ヒヨウ</t>
    </rPh>
    <rPh sb="32" eb="34">
      <t>ホジョ</t>
    </rPh>
    <rPh sb="34" eb="35">
      <t>キン</t>
    </rPh>
    <rPh sb="36" eb="38">
      <t>コウフ</t>
    </rPh>
    <phoneticPr fontId="1"/>
  </si>
  <si>
    <t>氏名　生年月日　住所　電話番号　口座番号</t>
    <rPh sb="16" eb="18">
      <t>コウザ</t>
    </rPh>
    <rPh sb="18" eb="20">
      <t>バンゴウ</t>
    </rPh>
    <phoneticPr fontId="4"/>
  </si>
  <si>
    <t>補助金申請者</t>
  </si>
  <si>
    <t>区役所地域力推進室地域力推進係（共通）</t>
    <rPh sb="3" eb="5">
      <t>チイキ</t>
    </rPh>
    <rPh sb="5" eb="6">
      <t>リョク</t>
    </rPh>
    <rPh sb="16" eb="18">
      <t>キョウツウ</t>
    </rPh>
    <phoneticPr fontId="1"/>
  </si>
  <si>
    <t>スポーツ市民局地域安全推進課</t>
    <rPh sb="4" eb="14">
      <t>シミンキョクチイキアンゼンスイシンカ</t>
    </rPh>
    <phoneticPr fontId="1"/>
  </si>
  <si>
    <t>名古屋市交通安全・生活安全功労市長表彰推薦一覧</t>
    <rPh sb="13" eb="15">
      <t>コウロウ</t>
    </rPh>
    <rPh sb="15" eb="17">
      <t>シチョウ</t>
    </rPh>
    <rPh sb="17" eb="19">
      <t>ヒョウショウ</t>
    </rPh>
    <rPh sb="19" eb="21">
      <t>スイセン</t>
    </rPh>
    <rPh sb="21" eb="23">
      <t>イチラン</t>
    </rPh>
    <phoneticPr fontId="1"/>
  </si>
  <si>
    <t>交通安全活動又は生活安全活動を積極的に推進し、構成をあげた団体又は個人に対して表彰を行う。</t>
  </si>
  <si>
    <t>賞罰</t>
    <rPh sb="0" eb="2">
      <t>ショウバツ</t>
    </rPh>
    <phoneticPr fontId="1"/>
  </si>
  <si>
    <t>氏名　性別　生年月日・年齢　住所　電話番号　職業・職歴　</t>
  </si>
  <si>
    <t>被表彰団体代表者、被表彰者</t>
  </si>
  <si>
    <t>スポーツ市民局
地域安全推進課</t>
  </si>
  <si>
    <t>区安心・安全で快適なまちづくり協議会委員一覧</t>
    <rPh sb="18" eb="20">
      <t>イイン</t>
    </rPh>
    <rPh sb="20" eb="22">
      <t>イチラン</t>
    </rPh>
    <phoneticPr fontId="1"/>
  </si>
  <si>
    <t>安心・安全で快適なまちづくりなごや条例第5条第1項により各区において整備した組織（以下「まちづくり協議会」という。）について、定例総会等の開催等、その運営を行う。</t>
  </si>
  <si>
    <t>氏名　住所　電話番号　団体名</t>
  </si>
  <si>
    <t>まちづくり協議会委員</t>
  </si>
  <si>
    <t>本人聴き取り</t>
    <rPh sb="0" eb="2">
      <t>ホンニン</t>
    </rPh>
    <rPh sb="2" eb="3">
      <t>キ</t>
    </rPh>
    <rPh sb="4" eb="5">
      <t>ト</t>
    </rPh>
    <phoneticPr fontId="1"/>
  </si>
  <si>
    <t>安心・安全・快適まちづくり活動補助金申請団体一覧</t>
    <rPh sb="0" eb="2">
      <t>アンシン</t>
    </rPh>
    <rPh sb="3" eb="5">
      <t>アンゼン</t>
    </rPh>
    <rPh sb="6" eb="8">
      <t>カイテキ</t>
    </rPh>
    <rPh sb="13" eb="18">
      <t>カツドウホジョキン</t>
    </rPh>
    <rPh sb="18" eb="20">
      <t>シンセイ</t>
    </rPh>
    <rPh sb="20" eb="22">
      <t>ダンタイ</t>
    </rPh>
    <rPh sb="22" eb="24">
      <t>イチラン</t>
    </rPh>
    <phoneticPr fontId="1"/>
  </si>
  <si>
    <t>安心・安全・快適まちづくり活動補助金交付申請の入金、精算の実施及び活動の実績をまとめる。</t>
    <rPh sb="0" eb="2">
      <t>アンシン</t>
    </rPh>
    <rPh sb="3" eb="5">
      <t>アンゼン</t>
    </rPh>
    <rPh sb="6" eb="8">
      <t>カイテキ</t>
    </rPh>
    <rPh sb="13" eb="15">
      <t>カツドウ</t>
    </rPh>
    <rPh sb="15" eb="18">
      <t>ホジョキン</t>
    </rPh>
    <rPh sb="18" eb="20">
      <t>コウフ</t>
    </rPh>
    <rPh sb="20" eb="22">
      <t>シンセイ</t>
    </rPh>
    <rPh sb="23" eb="25">
      <t>ニュウキン</t>
    </rPh>
    <rPh sb="26" eb="28">
      <t>セイサン</t>
    </rPh>
    <rPh sb="29" eb="31">
      <t>ジッシ</t>
    </rPh>
    <rPh sb="31" eb="32">
      <t>オヨ</t>
    </rPh>
    <rPh sb="33" eb="35">
      <t>カツドウ</t>
    </rPh>
    <rPh sb="36" eb="38">
      <t>ジッセキ</t>
    </rPh>
    <phoneticPr fontId="1"/>
  </si>
  <si>
    <t>氏名　住所　電話番号　団体名　口座番号</t>
    <rPh sb="15" eb="19">
      <t>コウザバンゴウ</t>
    </rPh>
    <phoneticPr fontId="1"/>
  </si>
  <si>
    <t>申請団体代表者</t>
    <rPh sb="0" eb="2">
      <t>シンセイ</t>
    </rPh>
    <rPh sb="2" eb="4">
      <t>ダンタイ</t>
    </rPh>
    <rPh sb="4" eb="7">
      <t>ダイヒョウシャ</t>
    </rPh>
    <phoneticPr fontId="1"/>
  </si>
  <si>
    <t>客引き行為等に係る指導等一覧</t>
    <rPh sb="0" eb="2">
      <t>キャクヒ</t>
    </rPh>
    <rPh sb="3" eb="6">
      <t>コウイトウ</t>
    </rPh>
    <rPh sb="7" eb="8">
      <t>カカ</t>
    </rPh>
    <rPh sb="9" eb="12">
      <t>シドウトウ</t>
    </rPh>
    <rPh sb="12" eb="14">
      <t>イチラン</t>
    </rPh>
    <phoneticPr fontId="1"/>
  </si>
  <si>
    <t>条例に違反して客引き行為等を行った者の過去の違反歴の確認</t>
    <rPh sb="0" eb="2">
      <t>ジョウレイ</t>
    </rPh>
    <rPh sb="3" eb="5">
      <t>イハン</t>
    </rPh>
    <rPh sb="7" eb="9">
      <t>キャクヒ</t>
    </rPh>
    <rPh sb="10" eb="13">
      <t>コウイトウ</t>
    </rPh>
    <rPh sb="14" eb="15">
      <t>オコナ</t>
    </rPh>
    <rPh sb="17" eb="18">
      <t>モノ</t>
    </rPh>
    <rPh sb="19" eb="21">
      <t>カコ</t>
    </rPh>
    <rPh sb="22" eb="25">
      <t>イハンレキ</t>
    </rPh>
    <rPh sb="26" eb="28">
      <t>カクニン</t>
    </rPh>
    <phoneticPr fontId="1"/>
  </si>
  <si>
    <t>氏名　生年月日・年齢　住所　電話番号　性別　身体的特徴　違反行為の内容　指導等の段階　所属する法人・店舗等の名称　住所及び電話番号等</t>
    <rPh sb="28" eb="32">
      <t>イハンコウイ</t>
    </rPh>
    <rPh sb="33" eb="35">
      <t>ナイヨウ</t>
    </rPh>
    <rPh sb="36" eb="39">
      <t>シドウトウ</t>
    </rPh>
    <rPh sb="40" eb="42">
      <t>ダンカイ</t>
    </rPh>
    <rPh sb="50" eb="52">
      <t>テンポ</t>
    </rPh>
    <rPh sb="52" eb="53">
      <t>トウ</t>
    </rPh>
    <rPh sb="54" eb="56">
      <t>メイショウ</t>
    </rPh>
    <rPh sb="57" eb="59">
      <t>ジュウショ</t>
    </rPh>
    <rPh sb="59" eb="60">
      <t>オヨ</t>
    </rPh>
    <rPh sb="61" eb="65">
      <t>デンワバンゴウ</t>
    </rPh>
    <phoneticPr fontId="1"/>
  </si>
  <si>
    <t>条例に違反して客引き行為等を行った者</t>
    <rPh sb="0" eb="2">
      <t>ジョウレイ</t>
    </rPh>
    <rPh sb="3" eb="5">
      <t>イハン</t>
    </rPh>
    <rPh sb="7" eb="9">
      <t>キャクヒ</t>
    </rPh>
    <rPh sb="10" eb="12">
      <t>コウイ</t>
    </rPh>
    <rPh sb="12" eb="13">
      <t>トウ</t>
    </rPh>
    <rPh sb="14" eb="15">
      <t>オコナ</t>
    </rPh>
    <rPh sb="17" eb="18">
      <t>モノ</t>
    </rPh>
    <phoneticPr fontId="1"/>
  </si>
  <si>
    <t>名古屋市立ち直り支援コーディネート事業年次・月次報告書</t>
    <rPh sb="17" eb="19">
      <t>ジギョウ</t>
    </rPh>
    <rPh sb="26" eb="27">
      <t>ショ</t>
    </rPh>
    <phoneticPr fontId="1"/>
  </si>
  <si>
    <t>立ち直り支援コーディネート事業に係る支援状況の進捗管理</t>
    <rPh sb="0" eb="1">
      <t>タ</t>
    </rPh>
    <rPh sb="2" eb="3">
      <t>ナオ</t>
    </rPh>
    <rPh sb="4" eb="6">
      <t>シエン</t>
    </rPh>
    <rPh sb="13" eb="15">
      <t>ジギョウ</t>
    </rPh>
    <rPh sb="16" eb="17">
      <t>カカ</t>
    </rPh>
    <rPh sb="18" eb="22">
      <t>シエンジョウキョウ</t>
    </rPh>
    <rPh sb="23" eb="27">
      <t>シンチョクカンリ</t>
    </rPh>
    <phoneticPr fontId="1"/>
  </si>
  <si>
    <t>氏名　性別　生年月日・年齢　住所　電話番号　職業・職歴　身体的特性・能力　財産・収入　公的扶助　取引状況　親族関係
婚姻歴　家族状況　成育歴</t>
    <rPh sb="3" eb="5">
      <t>セイベツ</t>
    </rPh>
    <rPh sb="17" eb="21">
      <t>デンワバンゴウ</t>
    </rPh>
    <rPh sb="67" eb="69">
      <t>セイイク</t>
    </rPh>
    <rPh sb="69" eb="70">
      <t>レキ</t>
    </rPh>
    <phoneticPr fontId="1"/>
  </si>
  <si>
    <t>立ち直り支援コーディネート事業対象者</t>
    <rPh sb="15" eb="18">
      <t>タイショウシャ</t>
    </rPh>
    <phoneticPr fontId="1"/>
  </si>
  <si>
    <t>支援依頼機関からの情報提供、本人聞き取り</t>
    <rPh sb="0" eb="4">
      <t>シエンイライ</t>
    </rPh>
    <rPh sb="4" eb="6">
      <t>キカン</t>
    </rPh>
    <rPh sb="9" eb="13">
      <t>ジョウホウテイキョウ</t>
    </rPh>
    <rPh sb="14" eb="16">
      <t>ホンニン</t>
    </rPh>
    <rPh sb="16" eb="17">
      <t>キ</t>
    </rPh>
    <rPh sb="18" eb="19">
      <t>ト</t>
    </rPh>
    <phoneticPr fontId="1"/>
  </si>
  <si>
    <t>支援依頼機関からの情報提供</t>
  </si>
  <si>
    <t>スポーツ市民局広聴課</t>
  </si>
  <si>
    <t>①法律相談実施に伴う委託
②名古屋市コールセンターの構築及び運営業務委託</t>
  </si>
  <si>
    <t>②システムの構築及び保守に関する事務</t>
    <rPh sb="6" eb="8">
      <t>コウチク</t>
    </rPh>
    <rPh sb="8" eb="9">
      <t>オヨ</t>
    </rPh>
    <rPh sb="10" eb="12">
      <t>ホシュ</t>
    </rPh>
    <rPh sb="13" eb="14">
      <t>カン</t>
    </rPh>
    <rPh sb="16" eb="18">
      <t>ジム</t>
    </rPh>
    <phoneticPr fontId="1"/>
  </si>
  <si>
    <t>申出人</t>
  </si>
  <si>
    <t>名古屋市コールセンターの構築及び運営業務委託</t>
    <rPh sb="0" eb="4">
      <t>ナゴヤシ</t>
    </rPh>
    <rPh sb="12" eb="14">
      <t>コウチク</t>
    </rPh>
    <rPh sb="14" eb="15">
      <t>オヨ</t>
    </rPh>
    <rPh sb="16" eb="18">
      <t>ウンエイ</t>
    </rPh>
    <rPh sb="18" eb="20">
      <t>ギョウム</t>
    </rPh>
    <rPh sb="20" eb="22">
      <t>イタク</t>
    </rPh>
    <phoneticPr fontId="4"/>
  </si>
  <si>
    <t>システムの構築及び保守に関する事務</t>
    <rPh sb="5" eb="7">
      <t>コウチク</t>
    </rPh>
    <rPh sb="7" eb="8">
      <t>オヨ</t>
    </rPh>
    <rPh sb="9" eb="11">
      <t>ホシュ</t>
    </rPh>
    <rPh sb="12" eb="13">
      <t>カン</t>
    </rPh>
    <rPh sb="15" eb="17">
      <t>ジム</t>
    </rPh>
    <phoneticPr fontId="1"/>
  </si>
  <si>
    <t>識別番号　氏名　性別　生年月日・年齢　住所　電話番号　メールアドレス</t>
  </si>
  <si>
    <t>ネット・モニター応募者</t>
  </si>
  <si>
    <t>市政世論調査等調査委託</t>
  </si>
  <si>
    <t>市政アンケート調査対象者</t>
    <rPh sb="0" eb="2">
      <t>シセイ</t>
    </rPh>
    <rPh sb="7" eb="9">
      <t>チョウサ</t>
    </rPh>
    <rPh sb="9" eb="11">
      <t>タイショウ</t>
    </rPh>
    <rPh sb="11" eb="12">
      <t>シャ</t>
    </rPh>
    <phoneticPr fontId="4"/>
  </si>
  <si>
    <t>行政文書公開請求等に係る不服審査の進捗管理</t>
    <rPh sb="0" eb="2">
      <t>ギョウセイ</t>
    </rPh>
    <rPh sb="2" eb="4">
      <t>ブンショ</t>
    </rPh>
    <rPh sb="4" eb="6">
      <t>コウカイ</t>
    </rPh>
    <rPh sb="6" eb="8">
      <t>セイキュウ</t>
    </rPh>
    <rPh sb="8" eb="9">
      <t>トウ</t>
    </rPh>
    <phoneticPr fontId="1"/>
  </si>
  <si>
    <t>行政文書公開請求の進捗管理</t>
    <rPh sb="9" eb="11">
      <t>シンチョク</t>
    </rPh>
    <rPh sb="11" eb="13">
      <t>カンリ</t>
    </rPh>
    <phoneticPr fontId="1"/>
  </si>
  <si>
    <t>識別番号　 請求年月日　氏名　請求者属性　請求種別　請求方法　 開示請求等の内容　不備の有無　補正発出日　補正完了日　控除日数　申出方法　郵送交付　開示希望日　電磁媒体　担当部署　受領書　決定期限　決定年月日　対象文書搬入日　決定通知送付日　対象文書交付日　決定内容　不開示理由</t>
    <rPh sb="6" eb="8">
      <t>セイキュウ</t>
    </rPh>
    <rPh sb="8" eb="11">
      <t>ネンガッピ</t>
    </rPh>
    <rPh sb="15" eb="18">
      <t>セイキュウシャ</t>
    </rPh>
    <rPh sb="18" eb="20">
      <t>ゾクセイ</t>
    </rPh>
    <rPh sb="21" eb="25">
      <t>セイキュウシュベツ</t>
    </rPh>
    <rPh sb="26" eb="30">
      <t>セイキュウホウホウ</t>
    </rPh>
    <rPh sb="41" eb="43">
      <t>フビ</t>
    </rPh>
    <rPh sb="44" eb="46">
      <t>ウム</t>
    </rPh>
    <rPh sb="47" eb="52">
      <t>ホセイハッシュツビ</t>
    </rPh>
    <rPh sb="53" eb="58">
      <t>ホセイカンリョウビ</t>
    </rPh>
    <rPh sb="59" eb="63">
      <t>コウジョニッスウ</t>
    </rPh>
    <rPh sb="64" eb="66">
      <t>モウシデ</t>
    </rPh>
    <rPh sb="66" eb="68">
      <t>ホウホウ</t>
    </rPh>
    <rPh sb="69" eb="71">
      <t>ユウソウ</t>
    </rPh>
    <rPh sb="71" eb="73">
      <t>コウフ</t>
    </rPh>
    <rPh sb="74" eb="79">
      <t>カイジキボウビ</t>
    </rPh>
    <rPh sb="80" eb="84">
      <t>デンジバイタイ</t>
    </rPh>
    <rPh sb="85" eb="89">
      <t>タントウブショ</t>
    </rPh>
    <rPh sb="90" eb="93">
      <t>ジュリョウショ</t>
    </rPh>
    <rPh sb="94" eb="98">
      <t>ケッテイキゲン</t>
    </rPh>
    <rPh sb="99" eb="104">
      <t>ケッテイネンガッピ</t>
    </rPh>
    <rPh sb="113" eb="117">
      <t>ケッテイツウチ</t>
    </rPh>
    <rPh sb="117" eb="120">
      <t>ソウフビ</t>
    </rPh>
    <rPh sb="129" eb="133">
      <t>ケッテイナイヨウ</t>
    </rPh>
    <rPh sb="137" eb="139">
      <t>リユウ</t>
    </rPh>
    <phoneticPr fontId="1"/>
  </si>
  <si>
    <t>諮問起案者 識別番号　不服種別 氏名　請求内容 原決定 請求年月日 決定年月日 不服申立年月日 補正命令 諮問年月日 対象文書 弁明受理年月日 反論受理年月日 意見陳述希望日 補佐人希望 着手年月日 答申了承年月日 審議会数 答申年月日 イントラ掲載　ウェブ掲載 裁決等年月日 裁決等内容 不服申立年月日 不服処理年月日 諮問年度　答申年度 日数（諮問～答申） 日数（申立～裁決） 日数（諮問～着手）</t>
    <rPh sb="0" eb="4">
      <t>シモンキアン</t>
    </rPh>
    <rPh sb="4" eb="5">
      <t>シャ</t>
    </rPh>
    <rPh sb="11" eb="13">
      <t>フフク</t>
    </rPh>
    <rPh sb="13" eb="15">
      <t>シュベツ</t>
    </rPh>
    <rPh sb="24" eb="25">
      <t>ハラ</t>
    </rPh>
    <rPh sb="25" eb="27">
      <t>ケッテイ</t>
    </rPh>
    <rPh sb="28" eb="33">
      <t>セイキュウネンガッピ</t>
    </rPh>
    <rPh sb="34" eb="39">
      <t>ケッテイネンガッピ</t>
    </rPh>
    <rPh sb="40" eb="42">
      <t>フフク</t>
    </rPh>
    <rPh sb="42" eb="43">
      <t>モウ</t>
    </rPh>
    <rPh sb="43" eb="44">
      <t>タ</t>
    </rPh>
    <rPh sb="44" eb="47">
      <t>ネンガッピ</t>
    </rPh>
    <rPh sb="48" eb="52">
      <t>ホセイメイレイ</t>
    </rPh>
    <rPh sb="53" eb="58">
      <t>シモンネンガッピ</t>
    </rPh>
    <rPh sb="59" eb="63">
      <t>タイショウブンショ</t>
    </rPh>
    <rPh sb="64" eb="66">
      <t>ベンメイ</t>
    </rPh>
    <rPh sb="66" eb="68">
      <t>ジュリ</t>
    </rPh>
    <rPh sb="68" eb="71">
      <t>ネンガッピ</t>
    </rPh>
    <rPh sb="72" eb="76">
      <t>ハンロンジュリ</t>
    </rPh>
    <rPh sb="76" eb="79">
      <t>ネンガッピ</t>
    </rPh>
    <rPh sb="80" eb="87">
      <t>イケンチンジュツキボウビ</t>
    </rPh>
    <rPh sb="88" eb="91">
      <t>ホサニン</t>
    </rPh>
    <rPh sb="91" eb="93">
      <t>キボウ</t>
    </rPh>
    <rPh sb="94" eb="99">
      <t>チャクシュネンガッピ</t>
    </rPh>
    <rPh sb="100" eb="104">
      <t>トウシンリョウショウ</t>
    </rPh>
    <rPh sb="104" eb="107">
      <t>ネンガッピ</t>
    </rPh>
    <rPh sb="108" eb="112">
      <t>シンギカイスウ</t>
    </rPh>
    <rPh sb="113" eb="118">
      <t>トウシンネンガッピ</t>
    </rPh>
    <rPh sb="123" eb="125">
      <t>ケイサイ</t>
    </rPh>
    <rPh sb="129" eb="131">
      <t>ケイサイ</t>
    </rPh>
    <rPh sb="132" eb="134">
      <t>サイケツ</t>
    </rPh>
    <rPh sb="134" eb="135">
      <t>トウ</t>
    </rPh>
    <rPh sb="135" eb="138">
      <t>ネンガッピ</t>
    </rPh>
    <rPh sb="139" eb="142">
      <t>サイケツトウ</t>
    </rPh>
    <rPh sb="142" eb="144">
      <t>ナイヨウ</t>
    </rPh>
    <rPh sb="145" eb="148">
      <t>フフクモウ</t>
    </rPh>
    <rPh sb="148" eb="149">
      <t>タ</t>
    </rPh>
    <rPh sb="149" eb="152">
      <t>ネンガッピ</t>
    </rPh>
    <rPh sb="153" eb="157">
      <t>フフクショリ</t>
    </rPh>
    <rPh sb="157" eb="160">
      <t>ネンガッピ</t>
    </rPh>
    <rPh sb="161" eb="165">
      <t>シモンネンド</t>
    </rPh>
    <rPh sb="166" eb="170">
      <t>トウシンネンド</t>
    </rPh>
    <rPh sb="171" eb="173">
      <t>ニッスウ</t>
    </rPh>
    <rPh sb="174" eb="176">
      <t>シモン</t>
    </rPh>
    <rPh sb="177" eb="179">
      <t>トウシン</t>
    </rPh>
    <rPh sb="181" eb="183">
      <t>ニッスウ</t>
    </rPh>
    <rPh sb="184" eb="186">
      <t>モウシタテ</t>
    </rPh>
    <rPh sb="187" eb="189">
      <t>サイケツ</t>
    </rPh>
    <rPh sb="191" eb="193">
      <t>ニッスウ</t>
    </rPh>
    <rPh sb="194" eb="196">
      <t>シモン</t>
    </rPh>
    <rPh sb="197" eb="199">
      <t>チャクシュ</t>
    </rPh>
    <phoneticPr fontId="1"/>
  </si>
  <si>
    <t>特定死者情報提供申出</t>
    <rPh sb="0" eb="4">
      <t>トクテイシシャ</t>
    </rPh>
    <rPh sb="4" eb="6">
      <t>ジョウホウ</t>
    </rPh>
    <rPh sb="6" eb="8">
      <t>テイキョウ</t>
    </rPh>
    <rPh sb="8" eb="10">
      <t>モウシデ</t>
    </rPh>
    <phoneticPr fontId="1"/>
  </si>
  <si>
    <t>特定死者情報提供申出の進捗管理</t>
    <rPh sb="0" eb="2">
      <t>トクテイ</t>
    </rPh>
    <rPh sb="2" eb="4">
      <t>シシャ</t>
    </rPh>
    <rPh sb="4" eb="6">
      <t>ジョウホウ</t>
    </rPh>
    <rPh sb="6" eb="8">
      <t>テイキョウ</t>
    </rPh>
    <rPh sb="8" eb="10">
      <t>モウシデ</t>
    </rPh>
    <rPh sb="11" eb="15">
      <t>シンチョクカンリ</t>
    </rPh>
    <phoneticPr fontId="1"/>
  </si>
  <si>
    <t>識別番号 申出年月日 氏名 申出者属性 申出方法 申出内容 不備 郵送交付 担当部署 受領書 対象文書搬入日 対象文書交付日</t>
    <rPh sb="0" eb="4">
      <t>シキベツバンゴウ</t>
    </rPh>
    <rPh sb="5" eb="7">
      <t>モウシデ</t>
    </rPh>
    <rPh sb="7" eb="10">
      <t>ネンガッピ</t>
    </rPh>
    <rPh sb="11" eb="13">
      <t>シメイ</t>
    </rPh>
    <rPh sb="14" eb="15">
      <t>モウ</t>
    </rPh>
    <rPh sb="15" eb="17">
      <t>デシャ</t>
    </rPh>
    <rPh sb="17" eb="19">
      <t>ゾクセイ</t>
    </rPh>
    <rPh sb="20" eb="22">
      <t>モウシデ</t>
    </rPh>
    <rPh sb="22" eb="24">
      <t>ホウホウ</t>
    </rPh>
    <rPh sb="25" eb="27">
      <t>モウシデ</t>
    </rPh>
    <rPh sb="27" eb="29">
      <t>ナイヨウ</t>
    </rPh>
    <rPh sb="30" eb="32">
      <t>フビ</t>
    </rPh>
    <rPh sb="33" eb="37">
      <t>ユウソウコウフ</t>
    </rPh>
    <rPh sb="38" eb="42">
      <t>タントウブショ</t>
    </rPh>
    <rPh sb="43" eb="46">
      <t>ジュリョウショ</t>
    </rPh>
    <rPh sb="47" eb="51">
      <t>タイショウブンショ</t>
    </rPh>
    <rPh sb="51" eb="54">
      <t>ハンニュウビ</t>
    </rPh>
    <rPh sb="55" eb="59">
      <t>タイショウブンショ</t>
    </rPh>
    <rPh sb="59" eb="62">
      <t>コウフビ</t>
    </rPh>
    <phoneticPr fontId="1"/>
  </si>
  <si>
    <t>申出書の提出</t>
    <rPh sb="0" eb="2">
      <t>モウシデ</t>
    </rPh>
    <rPh sb="2" eb="3">
      <t>ショ</t>
    </rPh>
    <rPh sb="4" eb="6">
      <t>テイシュツ</t>
    </rPh>
    <phoneticPr fontId="1"/>
  </si>
  <si>
    <t>スポーツ市民局消費生活課</t>
    <rPh sb="4" eb="7">
      <t>シミンキョク</t>
    </rPh>
    <rPh sb="7" eb="12">
      <t>ショウヒ</t>
    </rPh>
    <phoneticPr fontId="1"/>
  </si>
  <si>
    <t>消費生活調査員名簿</t>
    <rPh sb="7" eb="9">
      <t>メイボ</t>
    </rPh>
    <phoneticPr fontId="1"/>
  </si>
  <si>
    <t>消費生活に関する調査に係る連絡調整</t>
    <rPh sb="0" eb="4">
      <t>ショウヒセイカツ</t>
    </rPh>
    <rPh sb="5" eb="6">
      <t>カン</t>
    </rPh>
    <rPh sb="8" eb="10">
      <t>チョウサ</t>
    </rPh>
    <rPh sb="11" eb="12">
      <t>カカ</t>
    </rPh>
    <rPh sb="13" eb="17">
      <t>レンラクチョウセイ</t>
    </rPh>
    <phoneticPr fontId="1"/>
  </si>
  <si>
    <t>識別番号　氏名　性別　生年月日・年齢　住所　電話番号　職業　メールアドレス</t>
  </si>
  <si>
    <t>名古屋市消費生活調査員募集に対し応募のあった者</t>
    <rPh sb="0" eb="4">
      <t>ナゴヤシ</t>
    </rPh>
    <rPh sb="4" eb="8">
      <t>ショウヒセイカツ</t>
    </rPh>
    <rPh sb="8" eb="11">
      <t>チョウサイン</t>
    </rPh>
    <rPh sb="11" eb="13">
      <t>ボシュウ</t>
    </rPh>
    <rPh sb="14" eb="15">
      <t>タイ</t>
    </rPh>
    <rPh sb="16" eb="18">
      <t>オウボ</t>
    </rPh>
    <rPh sb="22" eb="23">
      <t>モノ</t>
    </rPh>
    <phoneticPr fontId="1"/>
  </si>
  <si>
    <t>市の募集に対する応募</t>
    <rPh sb="0" eb="1">
      <t>シ</t>
    </rPh>
    <rPh sb="2" eb="4">
      <t>ボシュウ</t>
    </rPh>
    <rPh sb="5" eb="6">
      <t>タイ</t>
    </rPh>
    <rPh sb="8" eb="10">
      <t>オウボ</t>
    </rPh>
    <phoneticPr fontId="1"/>
  </si>
  <si>
    <t>スポーツ市民局消費生活課</t>
    <rPh sb="4" eb="7">
      <t>シミンキョク</t>
    </rPh>
    <rPh sb="7" eb="12">
      <t>ショウヒセイカツカ</t>
    </rPh>
    <phoneticPr fontId="1"/>
  </si>
  <si>
    <t>消費生活審議会委員名簿</t>
    <rPh sb="0" eb="7">
      <t>ショウヒセイカツシンギカイ</t>
    </rPh>
    <rPh sb="7" eb="11">
      <t>イインメイボ</t>
    </rPh>
    <phoneticPr fontId="1"/>
  </si>
  <si>
    <t>消費生活審議会の運営</t>
    <rPh sb="8" eb="10">
      <t>ウンエイ</t>
    </rPh>
    <phoneticPr fontId="1"/>
  </si>
  <si>
    <t>氏名　生年月日・年齢　住所　電話番号　職業・職歴　学業・学歴　自宅以外の連絡先（職場・団体事務所等）メールアドレス</t>
  </si>
  <si>
    <t>略歴書を提出した者</t>
    <rPh sb="0" eb="3">
      <t>リャクレキショ</t>
    </rPh>
    <rPh sb="4" eb="6">
      <t>テイシュツ</t>
    </rPh>
    <rPh sb="8" eb="9">
      <t>モノ</t>
    </rPh>
    <phoneticPr fontId="1"/>
  </si>
  <si>
    <t>スポーツ市民局消費生活課</t>
    <rPh sb="4" eb="12">
      <t>シミンキョクショウヒセイカツカ</t>
    </rPh>
    <phoneticPr fontId="1"/>
  </si>
  <si>
    <t>くらしのほっと通信送付先名簿</t>
    <rPh sb="7" eb="9">
      <t>ツウシン</t>
    </rPh>
    <rPh sb="9" eb="12">
      <t>ソウフサキ</t>
    </rPh>
    <rPh sb="12" eb="14">
      <t>メイボ</t>
    </rPh>
    <phoneticPr fontId="1"/>
  </si>
  <si>
    <t>くらしのほっと通信の送付</t>
    <rPh sb="7" eb="9">
      <t>ツウシン</t>
    </rPh>
    <rPh sb="10" eb="12">
      <t>ソウフ</t>
    </rPh>
    <phoneticPr fontId="1"/>
  </si>
  <si>
    <t>ほっと通信の送付を希望した者</t>
    <rPh sb="3" eb="5">
      <t>ツウシン</t>
    </rPh>
    <rPh sb="6" eb="8">
      <t>ソウフ</t>
    </rPh>
    <rPh sb="9" eb="11">
      <t>キボウ</t>
    </rPh>
    <rPh sb="13" eb="14">
      <t>モノ</t>
    </rPh>
    <phoneticPr fontId="1"/>
  </si>
  <si>
    <t>消費生活に関する講座等の受講者名簿</t>
  </si>
  <si>
    <t>受講者連絡用</t>
    <rPh sb="0" eb="6">
      <t>ジュコウシャレンラクヨウ</t>
    </rPh>
    <phoneticPr fontId="1"/>
  </si>
  <si>
    <t>当該講座等受講者</t>
    <rPh sb="0" eb="2">
      <t>トウガイ</t>
    </rPh>
    <rPh sb="2" eb="8">
      <t>コウザトウジュコウシャ</t>
    </rPh>
    <phoneticPr fontId="1"/>
  </si>
  <si>
    <t>受講申込</t>
    <rPh sb="0" eb="4">
      <t>ジュコウモウシコミ</t>
    </rPh>
    <phoneticPr fontId="1"/>
  </si>
  <si>
    <t>消費生活相談の相談者名簿</t>
    <rPh sb="4" eb="6">
      <t>ソウダン</t>
    </rPh>
    <rPh sb="7" eb="12">
      <t>ソウダンシャメイボ</t>
    </rPh>
    <phoneticPr fontId="1"/>
  </si>
  <si>
    <t>消費生活に関する相談・苦情処理</t>
    <rPh sb="0" eb="4">
      <t>ショウヒセイカツ</t>
    </rPh>
    <rPh sb="5" eb="6">
      <t>カン</t>
    </rPh>
    <rPh sb="8" eb="10">
      <t>ソウダン</t>
    </rPh>
    <rPh sb="11" eb="15">
      <t>クジョウショリ</t>
    </rPh>
    <phoneticPr fontId="1"/>
  </si>
  <si>
    <t>識別番号　氏名　性別　年齢　住所　電話番号　メールアドレス　職業　取引状況　相談者と当事者の関係　相談内容</t>
    <rPh sb="0" eb="4">
      <t>シキベツバンゴウ</t>
    </rPh>
    <rPh sb="5" eb="7">
      <t>シメイ</t>
    </rPh>
    <rPh sb="8" eb="10">
      <t>セイベツ</t>
    </rPh>
    <rPh sb="11" eb="13">
      <t>ネンレイ</t>
    </rPh>
    <rPh sb="14" eb="16">
      <t>ジュウショ</t>
    </rPh>
    <rPh sb="17" eb="21">
      <t>デンワバンゴウ</t>
    </rPh>
    <rPh sb="30" eb="32">
      <t>ショクギョウ</t>
    </rPh>
    <rPh sb="33" eb="37">
      <t>トリヒキジョウキョウ</t>
    </rPh>
    <rPh sb="38" eb="41">
      <t>ソウダンシャ</t>
    </rPh>
    <rPh sb="42" eb="45">
      <t>トウジシャ</t>
    </rPh>
    <rPh sb="46" eb="48">
      <t>カンケイ</t>
    </rPh>
    <rPh sb="49" eb="53">
      <t>ソウダンナイヨウ</t>
    </rPh>
    <phoneticPr fontId="1"/>
  </si>
  <si>
    <t>消費生活相談者・当事者
消費生活相談関係個人事業者</t>
    <rPh sb="0" eb="7">
      <t>ショウヒセイカツソウダンシャ</t>
    </rPh>
    <rPh sb="8" eb="11">
      <t>トウジシャ</t>
    </rPh>
    <rPh sb="12" eb="20">
      <t>ショウヒセイカツソウダンカンケイ</t>
    </rPh>
    <rPh sb="20" eb="25">
      <t>コジンジギョウシャ</t>
    </rPh>
    <phoneticPr fontId="1"/>
  </si>
  <si>
    <t>相談時に聞き取り</t>
    <rPh sb="0" eb="2">
      <t>ソウダン</t>
    </rPh>
    <rPh sb="2" eb="3">
      <t>ジ</t>
    </rPh>
    <rPh sb="4" eb="5">
      <t>キ</t>
    </rPh>
    <rPh sb="6" eb="7">
      <t>ト</t>
    </rPh>
    <phoneticPr fontId="1"/>
  </si>
  <si>
    <t>図書カード名簿</t>
    <rPh sb="0" eb="2">
      <t>トショ</t>
    </rPh>
    <rPh sb="5" eb="7">
      <t>メイボ</t>
    </rPh>
    <phoneticPr fontId="1"/>
  </si>
  <si>
    <t>図書カードの発行・管理</t>
    <rPh sb="0" eb="2">
      <t>トショ</t>
    </rPh>
    <rPh sb="6" eb="8">
      <t>ハッコウ</t>
    </rPh>
    <rPh sb="9" eb="11">
      <t>カンリ</t>
    </rPh>
    <phoneticPr fontId="1"/>
  </si>
  <si>
    <t>識別番号　氏名　住所　電話番号</t>
    <rPh sb="0" eb="4">
      <t>シキベツバンゴウ</t>
    </rPh>
    <rPh sb="5" eb="7">
      <t>シメイ</t>
    </rPh>
    <rPh sb="8" eb="10">
      <t>ジュウショ</t>
    </rPh>
    <rPh sb="11" eb="15">
      <t>デンワバンゴウ</t>
    </rPh>
    <phoneticPr fontId="1"/>
  </si>
  <si>
    <t>利用申請書を提出した者</t>
    <rPh sb="0" eb="2">
      <t>リヨウ</t>
    </rPh>
    <rPh sb="2" eb="5">
      <t>シンセイショ</t>
    </rPh>
    <rPh sb="6" eb="8">
      <t>テイシュツ</t>
    </rPh>
    <rPh sb="10" eb="11">
      <t>モノ</t>
    </rPh>
    <phoneticPr fontId="1"/>
  </si>
  <si>
    <t>名古屋市男女平等参画苦情処理制度</t>
    <rPh sb="0" eb="4">
      <t>ナゴヤシ</t>
    </rPh>
    <rPh sb="4" eb="6">
      <t>ダンジョ</t>
    </rPh>
    <rPh sb="6" eb="8">
      <t>ビョウドウ</t>
    </rPh>
    <rPh sb="8" eb="10">
      <t>サンカク</t>
    </rPh>
    <rPh sb="10" eb="12">
      <t>クジョウ</t>
    </rPh>
    <rPh sb="12" eb="16">
      <t>ショリセイド</t>
    </rPh>
    <phoneticPr fontId="1"/>
  </si>
  <si>
    <t>男女平等参画推進なごや条例に基づき、男女平等及び参画に関する、市民及び事業者からの苦情を処理するもの</t>
    <rPh sb="0" eb="4">
      <t>ダンジョビョウドウ</t>
    </rPh>
    <rPh sb="4" eb="8">
      <t>サンカクスイシン</t>
    </rPh>
    <rPh sb="11" eb="13">
      <t>ジョウレイ</t>
    </rPh>
    <rPh sb="14" eb="15">
      <t>モト</t>
    </rPh>
    <rPh sb="18" eb="23">
      <t>ダンジョビョウドウオヨ</t>
    </rPh>
    <rPh sb="24" eb="26">
      <t>サンカク</t>
    </rPh>
    <rPh sb="27" eb="28">
      <t>カン</t>
    </rPh>
    <rPh sb="31" eb="34">
      <t>シミンオヨ</t>
    </rPh>
    <rPh sb="35" eb="38">
      <t>ジギョウシャ</t>
    </rPh>
    <rPh sb="41" eb="43">
      <t>クジョウ</t>
    </rPh>
    <rPh sb="44" eb="46">
      <t>ショリ</t>
    </rPh>
    <phoneticPr fontId="1"/>
  </si>
  <si>
    <t>識別番号　氏名　生年月日　年齢　住所　電話番号</t>
    <rPh sb="0" eb="4">
      <t>シキベツバンゴウ</t>
    </rPh>
    <rPh sb="5" eb="7">
      <t>シメイ</t>
    </rPh>
    <rPh sb="8" eb="12">
      <t>セイネンガッピ</t>
    </rPh>
    <rPh sb="13" eb="15">
      <t>ネンレイ</t>
    </rPh>
    <rPh sb="16" eb="18">
      <t>ジュウショ</t>
    </rPh>
    <rPh sb="19" eb="23">
      <t>デンワバンゴウ</t>
    </rPh>
    <phoneticPr fontId="1"/>
  </si>
  <si>
    <t>・申出人
・関係者
・苦情処理委員</t>
    <rPh sb="1" eb="4">
      <t>モウシデニン</t>
    </rPh>
    <rPh sb="6" eb="9">
      <t>カンケイシャ</t>
    </rPh>
    <rPh sb="11" eb="15">
      <t>クジョウショリ</t>
    </rPh>
    <rPh sb="15" eb="17">
      <t>イイン</t>
    </rPh>
    <phoneticPr fontId="1"/>
  </si>
  <si>
    <t>・申請書の提出
・プロフィールの提出</t>
    <rPh sb="1" eb="4">
      <t>シンセイショ</t>
    </rPh>
    <rPh sb="5" eb="7">
      <t>テイシュツ</t>
    </rPh>
    <rPh sb="16" eb="18">
      <t>テイシュツ</t>
    </rPh>
    <phoneticPr fontId="1"/>
  </si>
  <si>
    <t>男女平等参画審議会</t>
    <rPh sb="0" eb="4">
      <t>ダンジョビョウドウ</t>
    </rPh>
    <rPh sb="4" eb="6">
      <t>サンカク</t>
    </rPh>
    <rPh sb="6" eb="9">
      <t>シンギカイ</t>
    </rPh>
    <phoneticPr fontId="1"/>
  </si>
  <si>
    <t>基本計画及び平等参画の推進に関する重要事項について調査審議するもの</t>
    <rPh sb="0" eb="4">
      <t>キホンケイカク</t>
    </rPh>
    <rPh sb="4" eb="5">
      <t>オヨ</t>
    </rPh>
    <rPh sb="6" eb="10">
      <t>ビョウドウサンカク</t>
    </rPh>
    <rPh sb="11" eb="13">
      <t>スイシン</t>
    </rPh>
    <rPh sb="14" eb="15">
      <t>カン</t>
    </rPh>
    <rPh sb="17" eb="19">
      <t>ジュウヨウ</t>
    </rPh>
    <rPh sb="19" eb="21">
      <t>ジコウ</t>
    </rPh>
    <rPh sb="25" eb="27">
      <t>チョウサ</t>
    </rPh>
    <rPh sb="27" eb="29">
      <t>シンギ</t>
    </rPh>
    <phoneticPr fontId="1"/>
  </si>
  <si>
    <t>氏名　性別　生年月日　年齢　住所　電話番号　メールアドレス　取引状況</t>
    <rPh sb="0" eb="2">
      <t>シメイ</t>
    </rPh>
    <rPh sb="3" eb="5">
      <t>セイベツ</t>
    </rPh>
    <rPh sb="6" eb="10">
      <t>セイネンガッピ</t>
    </rPh>
    <rPh sb="11" eb="13">
      <t>ネンレイ</t>
    </rPh>
    <rPh sb="14" eb="16">
      <t>ジュウショ</t>
    </rPh>
    <rPh sb="17" eb="21">
      <t>デンワバンゴウ</t>
    </rPh>
    <rPh sb="30" eb="34">
      <t>トリヒキジョウキョウ</t>
    </rPh>
    <phoneticPr fontId="1"/>
  </si>
  <si>
    <t>プロフィールの提出</t>
    <rPh sb="7" eb="9">
      <t>テイシュツ</t>
    </rPh>
    <phoneticPr fontId="1"/>
  </si>
  <si>
    <t>女性の活躍推進企業認定・表彰制度</t>
    <rPh sb="0" eb="2">
      <t>ジョセイ</t>
    </rPh>
    <rPh sb="3" eb="5">
      <t>カツヤク</t>
    </rPh>
    <rPh sb="5" eb="7">
      <t>スイシン</t>
    </rPh>
    <rPh sb="7" eb="11">
      <t>キギョウニンテイ</t>
    </rPh>
    <rPh sb="12" eb="16">
      <t>ヒョウショウセイド</t>
    </rPh>
    <phoneticPr fontId="1"/>
  </si>
  <si>
    <t>女性がいきいきと活躍できるような取組をしている企業を表彰するもの</t>
    <rPh sb="0" eb="2">
      <t>ジョセイ</t>
    </rPh>
    <rPh sb="8" eb="10">
      <t>カツヤク</t>
    </rPh>
    <rPh sb="16" eb="18">
      <t>トリクミ</t>
    </rPh>
    <rPh sb="23" eb="25">
      <t>キギョウ</t>
    </rPh>
    <rPh sb="26" eb="28">
      <t>ヒョウショウ</t>
    </rPh>
    <phoneticPr fontId="1"/>
  </si>
  <si>
    <t>氏名　性別　生年月日　年齢　住所　電話番号　メールアドレス　職業・職歴</t>
    <rPh sb="0" eb="2">
      <t>シメイ</t>
    </rPh>
    <rPh sb="3" eb="5">
      <t>セイベツ</t>
    </rPh>
    <rPh sb="6" eb="10">
      <t>セイネンガッピ</t>
    </rPh>
    <rPh sb="11" eb="13">
      <t>ネンレイ</t>
    </rPh>
    <rPh sb="14" eb="16">
      <t>ジュウショ</t>
    </rPh>
    <rPh sb="17" eb="21">
      <t>デンワバンゴウ</t>
    </rPh>
    <rPh sb="30" eb="32">
      <t>ショクギョウ</t>
    </rPh>
    <rPh sb="33" eb="35">
      <t>ショクレキ</t>
    </rPh>
    <phoneticPr fontId="1"/>
  </si>
  <si>
    <t>・申請企業(申請者)
・認定審査会委員</t>
    <rPh sb="1" eb="5">
      <t>シンセイキギョウ</t>
    </rPh>
    <rPh sb="6" eb="9">
      <t>シンセイシャ</t>
    </rPh>
    <rPh sb="12" eb="14">
      <t>ニンテイ</t>
    </rPh>
    <rPh sb="14" eb="17">
      <t>シンサカイ</t>
    </rPh>
    <rPh sb="17" eb="19">
      <t>イイン</t>
    </rPh>
    <phoneticPr fontId="1"/>
  </si>
  <si>
    <t>男女平等参画推進会議</t>
    <rPh sb="0" eb="4">
      <t>ダンジョビョウドウ</t>
    </rPh>
    <rPh sb="4" eb="6">
      <t>サンカク</t>
    </rPh>
    <rPh sb="6" eb="10">
      <t>スイシンカイギ</t>
    </rPh>
    <phoneticPr fontId="1"/>
  </si>
  <si>
    <t>関係機関、団体等との情報及び意見の交換並びにその他の必要な連携を図ることにより男女共同参画社会の形成の促進及び基本計画の推進を図るもの</t>
    <rPh sb="0" eb="4">
      <t>カンケイキカン</t>
    </rPh>
    <rPh sb="5" eb="7">
      <t>ダンタイ</t>
    </rPh>
    <rPh sb="7" eb="8">
      <t>トウ</t>
    </rPh>
    <rPh sb="10" eb="12">
      <t>ジョウホウ</t>
    </rPh>
    <rPh sb="12" eb="13">
      <t>オヨ</t>
    </rPh>
    <rPh sb="14" eb="16">
      <t>イケン</t>
    </rPh>
    <rPh sb="17" eb="19">
      <t>コウカン</t>
    </rPh>
    <rPh sb="19" eb="20">
      <t>ナラ</t>
    </rPh>
    <rPh sb="24" eb="25">
      <t>タ</t>
    </rPh>
    <rPh sb="26" eb="28">
      <t>ヒツヨウ</t>
    </rPh>
    <rPh sb="29" eb="31">
      <t>レンケイ</t>
    </rPh>
    <rPh sb="32" eb="33">
      <t>ハカ</t>
    </rPh>
    <rPh sb="39" eb="43">
      <t>ダンジョキョウドウ</t>
    </rPh>
    <rPh sb="43" eb="47">
      <t>サンカクシャカイ</t>
    </rPh>
    <rPh sb="48" eb="50">
      <t>ケイセイ</t>
    </rPh>
    <rPh sb="51" eb="53">
      <t>ソクシン</t>
    </rPh>
    <rPh sb="53" eb="54">
      <t>オヨ</t>
    </rPh>
    <rPh sb="55" eb="59">
      <t>キホンケイカク</t>
    </rPh>
    <rPh sb="60" eb="62">
      <t>スイシン</t>
    </rPh>
    <rPh sb="63" eb="64">
      <t>ハカ</t>
    </rPh>
    <phoneticPr fontId="1"/>
  </si>
  <si>
    <t>氏名　住所　電話番号　メールアドレス　職業・職歴　所属団体</t>
    <rPh sb="0" eb="2">
      <t>シメイ</t>
    </rPh>
    <rPh sb="3" eb="5">
      <t>ジュウショ</t>
    </rPh>
    <rPh sb="6" eb="10">
      <t>デンワバンゴウ</t>
    </rPh>
    <rPh sb="19" eb="21">
      <t>ショクギョウ</t>
    </rPh>
    <rPh sb="22" eb="24">
      <t>ショクレキ</t>
    </rPh>
    <rPh sb="25" eb="29">
      <t>ショゾクダンタイ</t>
    </rPh>
    <phoneticPr fontId="1"/>
  </si>
  <si>
    <t>男性相談</t>
    <rPh sb="0" eb="4">
      <t>ダンセイソウダン</t>
    </rPh>
    <phoneticPr fontId="1"/>
  </si>
  <si>
    <t>男性の悩みに対して相談員が電話及び面接で応じる</t>
    <rPh sb="0" eb="2">
      <t>ダンセイ</t>
    </rPh>
    <rPh sb="3" eb="4">
      <t>ナヤ</t>
    </rPh>
    <rPh sb="6" eb="7">
      <t>タイ</t>
    </rPh>
    <rPh sb="9" eb="12">
      <t>ソウダンイン</t>
    </rPh>
    <rPh sb="13" eb="16">
      <t>デンワオヨ</t>
    </rPh>
    <rPh sb="17" eb="19">
      <t>メンセツ</t>
    </rPh>
    <rPh sb="20" eb="21">
      <t>オウ</t>
    </rPh>
    <phoneticPr fontId="1"/>
  </si>
  <si>
    <t>氏名　性別　生年月日　住所　電話番号　メールアドレス　職業・職歴</t>
    <rPh sb="0" eb="2">
      <t>シメイ</t>
    </rPh>
    <rPh sb="3" eb="5">
      <t>セイベツ</t>
    </rPh>
    <rPh sb="6" eb="10">
      <t>セイネンガッピ</t>
    </rPh>
    <rPh sb="11" eb="13">
      <t>ジュウショ</t>
    </rPh>
    <rPh sb="14" eb="18">
      <t>デンワバンゴウ</t>
    </rPh>
    <rPh sb="27" eb="29">
      <t>ショクギョウ</t>
    </rPh>
    <rPh sb="30" eb="32">
      <t>ショクレキ</t>
    </rPh>
    <phoneticPr fontId="1"/>
  </si>
  <si>
    <t>名古屋市ファミリーシップ制度</t>
    <rPh sb="0" eb="4">
      <t>ナゴヤシ</t>
    </rPh>
    <rPh sb="12" eb="14">
      <t>セイド</t>
    </rPh>
    <phoneticPr fontId="1"/>
  </si>
  <si>
    <t xml:space="preserve">互いを人生のパートナーとしている二人が、日常生活において対等な立場で継続的な共同生活を行うことを市に宣誓（宣誓書に署名）し、名古屋市がその事実を証明するもの
</t>
  </si>
  <si>
    <t>氏名　生年月日　住所　電話番号　メールアドレス</t>
    <rPh sb="0" eb="2">
      <t>シメイ</t>
    </rPh>
    <rPh sb="3" eb="7">
      <t>セイネンガッピ</t>
    </rPh>
    <rPh sb="8" eb="10">
      <t>ジュウショ</t>
    </rPh>
    <rPh sb="11" eb="15">
      <t>デンワバンゴウ</t>
    </rPh>
    <phoneticPr fontId="1"/>
  </si>
  <si>
    <t>宣誓書を提出した者及びその子</t>
    <rPh sb="0" eb="3">
      <t>センセイショ</t>
    </rPh>
    <rPh sb="4" eb="6">
      <t>テイシュツ</t>
    </rPh>
    <rPh sb="8" eb="9">
      <t>モノ</t>
    </rPh>
    <rPh sb="9" eb="10">
      <t>オヨ</t>
    </rPh>
    <rPh sb="13" eb="14">
      <t>コ</t>
    </rPh>
    <phoneticPr fontId="1"/>
  </si>
  <si>
    <t>宣誓書の提出</t>
    <rPh sb="0" eb="3">
      <t>センセイショ</t>
    </rPh>
    <rPh sb="4" eb="6">
      <t>テイシュツ</t>
    </rPh>
    <phoneticPr fontId="1"/>
  </si>
  <si>
    <t>スポーツ・レクリエーション情報システム利用者登録事務</t>
  </si>
  <si>
    <t>スポーツ・レクリエーション施設の利用受付事務の処理及び利用に関する情報提供を行う。</t>
  </si>
  <si>
    <t>識別番号　氏名　生年月日・年齢　住所　電話番号　印影　取引状況　パスワード</t>
  </si>
  <si>
    <t>（スポーツ・レクリエーション情報システム）利用登録申請者</t>
  </si>
  <si>
    <t>本人による申込書の記入</t>
    <rPh sb="0" eb="2">
      <t>ホンニン</t>
    </rPh>
    <rPh sb="5" eb="8">
      <t>モウシコミショ</t>
    </rPh>
    <rPh sb="9" eb="11">
      <t>キニュウ</t>
    </rPh>
    <phoneticPr fontId="1"/>
  </si>
  <si>
    <t>システム運用委託</t>
    <rPh sb="4" eb="6">
      <t>ウンヨウ</t>
    </rPh>
    <rPh sb="6" eb="8">
      <t>イタク</t>
    </rPh>
    <phoneticPr fontId="1"/>
  </si>
  <si>
    <t>体育館利用調整に係る懇談会の構成員に係る事務</t>
    <rPh sb="0" eb="3">
      <t>タイイクカン</t>
    </rPh>
    <rPh sb="3" eb="5">
      <t>リヨウ</t>
    </rPh>
    <rPh sb="5" eb="7">
      <t>チョウセイ</t>
    </rPh>
    <rPh sb="8" eb="9">
      <t>カカ</t>
    </rPh>
    <rPh sb="10" eb="13">
      <t>コンダンカイ</t>
    </rPh>
    <rPh sb="14" eb="17">
      <t>コウセイイン</t>
    </rPh>
    <rPh sb="18" eb="19">
      <t>カカ</t>
    </rPh>
    <rPh sb="20" eb="22">
      <t>ジム</t>
    </rPh>
    <phoneticPr fontId="1"/>
  </si>
  <si>
    <t>体育館利用調整に係る懇談会開催基準に基づく体育館利用調整に係る懇談会の構成員の委嘱・報酬等</t>
    <rPh sb="13" eb="15">
      <t>カイサイ</t>
    </rPh>
    <rPh sb="15" eb="17">
      <t>キジュン</t>
    </rPh>
    <rPh sb="18" eb="19">
      <t>モト</t>
    </rPh>
    <rPh sb="21" eb="24">
      <t>タイイクカン</t>
    </rPh>
    <rPh sb="24" eb="26">
      <t>リヨウ</t>
    </rPh>
    <rPh sb="26" eb="28">
      <t>チョウセイ</t>
    </rPh>
    <rPh sb="29" eb="30">
      <t>カカ</t>
    </rPh>
    <rPh sb="31" eb="34">
      <t>コンダンカイ</t>
    </rPh>
    <rPh sb="35" eb="38">
      <t>コウセイイン</t>
    </rPh>
    <rPh sb="39" eb="41">
      <t>イショク</t>
    </rPh>
    <rPh sb="42" eb="44">
      <t>ホウシュウ</t>
    </rPh>
    <rPh sb="44" eb="45">
      <t>トウ</t>
    </rPh>
    <phoneticPr fontId="1"/>
  </si>
  <si>
    <t>体育館利用調整に係る懇談会の構成員</t>
  </si>
  <si>
    <t>0602001</t>
    <phoneticPr fontId="1"/>
  </si>
  <si>
    <t>0602002</t>
  </si>
  <si>
    <t>0602003</t>
  </si>
  <si>
    <t>0602004</t>
  </si>
  <si>
    <t>0603001</t>
    <phoneticPr fontId="1"/>
  </si>
  <si>
    <t>0603002</t>
  </si>
  <si>
    <t>0603003</t>
  </si>
  <si>
    <t>0603018</t>
  </si>
  <si>
    <t>0603019</t>
  </si>
  <si>
    <t>0604001</t>
    <phoneticPr fontId="1"/>
  </si>
  <si>
    <t>0604002</t>
  </si>
  <si>
    <t>0604003</t>
  </si>
  <si>
    <t>0604004</t>
  </si>
  <si>
    <t>0604005</t>
  </si>
  <si>
    <t>0604006</t>
  </si>
  <si>
    <t>0604007</t>
  </si>
  <si>
    <t>0604008</t>
  </si>
  <si>
    <t>0604009</t>
  </si>
  <si>
    <t>0604010</t>
  </si>
  <si>
    <t>0604011</t>
  </si>
  <si>
    <t>0604012</t>
  </si>
  <si>
    <t>0604013</t>
  </si>
  <si>
    <t>0604014</t>
  </si>
  <si>
    <t>0604015</t>
  </si>
  <si>
    <t>0605001</t>
    <phoneticPr fontId="1"/>
  </si>
  <si>
    <t>0605002</t>
  </si>
  <si>
    <t>0605003</t>
  </si>
  <si>
    <t>0605004</t>
  </si>
  <si>
    <t>0606001</t>
    <phoneticPr fontId="1"/>
  </si>
  <si>
    <t>0606002</t>
  </si>
  <si>
    <t>0606003</t>
  </si>
  <si>
    <t>0607001</t>
    <phoneticPr fontId="1"/>
  </si>
  <si>
    <t>0607002</t>
  </si>
  <si>
    <t>0610001</t>
    <phoneticPr fontId="1"/>
  </si>
  <si>
    <t>0610002</t>
  </si>
  <si>
    <t>0610003</t>
  </si>
  <si>
    <t>0610004</t>
  </si>
  <si>
    <t>0610005</t>
  </si>
  <si>
    <t>0610008</t>
  </si>
  <si>
    <t>0610009</t>
  </si>
  <si>
    <t>0610010</t>
  </si>
  <si>
    <t>0610011</t>
  </si>
  <si>
    <t>0610012</t>
  </si>
  <si>
    <t>0610013</t>
  </si>
  <si>
    <t>0610014</t>
  </si>
  <si>
    <t>0610015</t>
  </si>
  <si>
    <t>0610016</t>
  </si>
  <si>
    <t>0611001</t>
    <phoneticPr fontId="1"/>
  </si>
  <si>
    <t>0611002</t>
  </si>
  <si>
    <t>0611003</t>
  </si>
  <si>
    <t>0611004</t>
  </si>
  <si>
    <t>0611005</t>
  </si>
  <si>
    <t>0612002</t>
  </si>
  <si>
    <t>0612003</t>
  </si>
  <si>
    <t>0612004</t>
  </si>
  <si>
    <t>0612005</t>
  </si>
  <si>
    <t>0612006</t>
  </si>
  <si>
    <t>0613001</t>
    <phoneticPr fontId="1"/>
  </si>
  <si>
    <t>0613002</t>
  </si>
  <si>
    <t>0613003</t>
  </si>
  <si>
    <t>0613004</t>
  </si>
  <si>
    <t>0613005</t>
  </si>
  <si>
    <t>0613006</t>
  </si>
  <si>
    <t>0614001</t>
    <phoneticPr fontId="1"/>
  </si>
  <si>
    <t>0614002</t>
  </si>
  <si>
    <t>0614003</t>
  </si>
  <si>
    <t>0614004</t>
  </si>
  <si>
    <t>0614005</t>
  </si>
  <si>
    <t>0614006</t>
  </si>
  <si>
    <t>0616001</t>
    <phoneticPr fontId="1"/>
  </si>
  <si>
    <t>0616002</t>
  </si>
  <si>
    <t>総務局総務課</t>
    <rPh sb="0" eb="2">
      <t>ソウム</t>
    </rPh>
    <rPh sb="2" eb="3">
      <t>キョク</t>
    </rPh>
    <rPh sb="3" eb="6">
      <t>ソウムカ</t>
    </rPh>
    <phoneticPr fontId="1"/>
  </si>
  <si>
    <t>総務局総務課</t>
    <rPh sb="0" eb="3">
      <t>ソウムキョク</t>
    </rPh>
    <rPh sb="3" eb="6">
      <t>ソウムカ</t>
    </rPh>
    <phoneticPr fontId="1"/>
  </si>
  <si>
    <t>報酬等審議会名簿等</t>
    <rPh sb="0" eb="3">
      <t>ホウシュウナド</t>
    </rPh>
    <rPh sb="3" eb="6">
      <t>シンギカイ</t>
    </rPh>
    <rPh sb="6" eb="8">
      <t>メイボ</t>
    </rPh>
    <rPh sb="8" eb="9">
      <t>ナド</t>
    </rPh>
    <phoneticPr fontId="1"/>
  </si>
  <si>
    <t>委員の委嘱手続き等</t>
    <rPh sb="0" eb="2">
      <t>イイン</t>
    </rPh>
    <rPh sb="3" eb="7">
      <t>イショクテツヅ</t>
    </rPh>
    <rPh sb="8" eb="9">
      <t>ナド</t>
    </rPh>
    <phoneticPr fontId="1"/>
  </si>
  <si>
    <t>氏名 訪問先 電話番号　電子メールアドレス　FAX番号 役職</t>
    <rPh sb="3" eb="6">
      <t>ホウモンサキ</t>
    </rPh>
    <rPh sb="12" eb="14">
      <t>デンシ</t>
    </rPh>
    <rPh sb="25" eb="27">
      <t>バンゴウ</t>
    </rPh>
    <rPh sb="28" eb="30">
      <t>ヤクショク</t>
    </rPh>
    <phoneticPr fontId="1"/>
  </si>
  <si>
    <t>報酬等審議会委員</t>
    <rPh sb="0" eb="2">
      <t>ホウシュウ</t>
    </rPh>
    <rPh sb="2" eb="3">
      <t>ナド</t>
    </rPh>
    <rPh sb="3" eb="8">
      <t>シンギカイイイン</t>
    </rPh>
    <phoneticPr fontId="1"/>
  </si>
  <si>
    <t>本人からの聞き取り等</t>
    <rPh sb="0" eb="2">
      <t>ホンニン</t>
    </rPh>
    <rPh sb="5" eb="6">
      <t>キ</t>
    </rPh>
    <rPh sb="7" eb="8">
      <t>ト</t>
    </rPh>
    <rPh sb="9" eb="10">
      <t>ナド</t>
    </rPh>
    <phoneticPr fontId="1"/>
  </si>
  <si>
    <t>事務担当者</t>
    <rPh sb="0" eb="2">
      <t>ジム</t>
    </rPh>
    <rPh sb="2" eb="5">
      <t>タントウシャ</t>
    </rPh>
    <phoneticPr fontId="1"/>
  </si>
  <si>
    <t>市庁舎清掃業務委託に係る従事者名簿</t>
    <rPh sb="12" eb="15">
      <t>ジュウジシャ</t>
    </rPh>
    <phoneticPr fontId="1"/>
  </si>
  <si>
    <t>作業従事者の特定</t>
  </si>
  <si>
    <t>氏名 住所　電話番号</t>
  </si>
  <si>
    <t>業務委託に係る作業従事者</t>
    <rPh sb="0" eb="2">
      <t>ギョウム</t>
    </rPh>
    <rPh sb="2" eb="4">
      <t>イタク</t>
    </rPh>
    <rPh sb="5" eb="6">
      <t>カカ</t>
    </rPh>
    <rPh sb="7" eb="9">
      <t>サギョウ</t>
    </rPh>
    <rPh sb="9" eb="12">
      <t>ジュウジシャ</t>
    </rPh>
    <phoneticPr fontId="1"/>
  </si>
  <si>
    <t>名簿の提出</t>
    <rPh sb="0" eb="2">
      <t>メイボ</t>
    </rPh>
    <rPh sb="3" eb="5">
      <t>テイシュツ</t>
    </rPh>
    <phoneticPr fontId="1"/>
  </si>
  <si>
    <t>名古屋市役所庁舎警備業務委託にかかる警備員名簿</t>
  </si>
  <si>
    <t>警備員の身元確認等のため</t>
  </si>
  <si>
    <t>氏名　生年月日・年齢　住所　資格　電話番号</t>
  </si>
  <si>
    <t>業務委託にかかる従事者</t>
    <rPh sb="0" eb="2">
      <t>ギョウム</t>
    </rPh>
    <rPh sb="2" eb="4">
      <t>イタク</t>
    </rPh>
    <rPh sb="8" eb="11">
      <t>ジュウジシャ</t>
    </rPh>
    <phoneticPr fontId="1"/>
  </si>
  <si>
    <t>本庁舎ガイドツアー参加者募集に係る事務</t>
  </si>
  <si>
    <t>本庁舎開放イベントで実施するガイドツアーの参加者を募集するにあたり、応募者への抽選結果通知のために個人情報を取り扱うもの</t>
  </si>
  <si>
    <t>はがき、電子申請システム</t>
    <rPh sb="4" eb="6">
      <t>デンシ</t>
    </rPh>
    <rPh sb="6" eb="8">
      <t>シンセイ</t>
    </rPh>
    <phoneticPr fontId="1"/>
  </si>
  <si>
    <t>経営アドバイザー</t>
  </si>
  <si>
    <t>経営アドバイザーの委嘱、連絡、報酬等の支払い</t>
    <rPh sb="0" eb="2">
      <t>ケイエイ</t>
    </rPh>
    <rPh sb="9" eb="11">
      <t>イショク</t>
    </rPh>
    <rPh sb="12" eb="14">
      <t>レンラク</t>
    </rPh>
    <rPh sb="15" eb="18">
      <t>ホウシュウトウ</t>
    </rPh>
    <rPh sb="19" eb="21">
      <t>シハラ</t>
    </rPh>
    <phoneticPr fontId="1"/>
  </si>
  <si>
    <t>氏名、役職等、専門分野、住所、電話番号、メールアドレス、略歴</t>
    <rPh sb="0" eb="2">
      <t>シメイ</t>
    </rPh>
    <rPh sb="3" eb="5">
      <t>ヤクショク</t>
    </rPh>
    <rPh sb="5" eb="6">
      <t>トウ</t>
    </rPh>
    <rPh sb="7" eb="11">
      <t>センモンブンヤ</t>
    </rPh>
    <rPh sb="12" eb="14">
      <t>ジュウショ</t>
    </rPh>
    <rPh sb="15" eb="19">
      <t>デンワバンゴウ</t>
    </rPh>
    <rPh sb="28" eb="30">
      <t>リャクレキ</t>
    </rPh>
    <phoneticPr fontId="1"/>
  </si>
  <si>
    <t>市長が選任した経営アドバイザー</t>
    <rPh sb="0" eb="2">
      <t>シチョウ</t>
    </rPh>
    <rPh sb="3" eb="5">
      <t>センニン</t>
    </rPh>
    <rPh sb="7" eb="9">
      <t>ケイエイ</t>
    </rPh>
    <phoneticPr fontId="1"/>
  </si>
  <si>
    <t>メール、郵送等で本人より提供</t>
    <rPh sb="4" eb="6">
      <t>ユウソウ</t>
    </rPh>
    <rPh sb="6" eb="7">
      <t>トウ</t>
    </rPh>
    <rPh sb="8" eb="10">
      <t>ホンニン</t>
    </rPh>
    <rPh sb="12" eb="14">
      <t>テイキョウ</t>
    </rPh>
    <phoneticPr fontId="1"/>
  </si>
  <si>
    <t>外郭団体経営検討委員</t>
    <rPh sb="0" eb="2">
      <t>ガイカク</t>
    </rPh>
    <rPh sb="2" eb="4">
      <t>ダンタイ</t>
    </rPh>
    <rPh sb="4" eb="6">
      <t>ケイエイ</t>
    </rPh>
    <rPh sb="6" eb="8">
      <t>ケントウ</t>
    </rPh>
    <rPh sb="8" eb="10">
      <t>イイン</t>
    </rPh>
    <phoneticPr fontId="5"/>
  </si>
  <si>
    <t>委員の委嘱、連絡、報酬等の支払い</t>
    <rPh sb="0" eb="2">
      <t>イイン</t>
    </rPh>
    <rPh sb="3" eb="5">
      <t>イショク</t>
    </rPh>
    <rPh sb="6" eb="8">
      <t>レンラク</t>
    </rPh>
    <rPh sb="9" eb="12">
      <t>ホウシュウトウ</t>
    </rPh>
    <rPh sb="13" eb="15">
      <t>シハラ</t>
    </rPh>
    <phoneticPr fontId="1"/>
  </si>
  <si>
    <t>氏名、性別、生年月日、年齢、住所、電話番号、メールアドレス、職業・職歴</t>
    <rPh sb="0" eb="2">
      <t>シメイ</t>
    </rPh>
    <rPh sb="3" eb="5">
      <t>セイベツ</t>
    </rPh>
    <rPh sb="6" eb="10">
      <t>セイネンガッピ</t>
    </rPh>
    <rPh sb="11" eb="13">
      <t>ネンレイ</t>
    </rPh>
    <rPh sb="14" eb="16">
      <t>ジュウショ</t>
    </rPh>
    <rPh sb="17" eb="21">
      <t>デンワバンゴウ</t>
    </rPh>
    <rPh sb="30" eb="32">
      <t>ショクギョウ</t>
    </rPh>
    <rPh sb="33" eb="35">
      <t>ショクレキ</t>
    </rPh>
    <phoneticPr fontId="1"/>
  </si>
  <si>
    <t>外郭団体経営検討委員</t>
    <rPh sb="0" eb="4">
      <t>ガイカクダンタイ</t>
    </rPh>
    <rPh sb="4" eb="6">
      <t>ケイエイ</t>
    </rPh>
    <rPh sb="6" eb="8">
      <t>ケントウ</t>
    </rPh>
    <rPh sb="8" eb="10">
      <t>イイン</t>
    </rPh>
    <phoneticPr fontId="1"/>
  </si>
  <si>
    <t>審議会等の委員の選任状況</t>
    <rPh sb="3" eb="4">
      <t>トウ</t>
    </rPh>
    <rPh sb="5" eb="7">
      <t>イイン</t>
    </rPh>
    <rPh sb="8" eb="12">
      <t>センニンジョウキョウ</t>
    </rPh>
    <phoneticPr fontId="1"/>
  </si>
  <si>
    <t>名古屋市審議会の設置及び運営に関する指針に基づく委員の選任状況等の把握</t>
    <rPh sb="0" eb="4">
      <t>ナゴヤシ</t>
    </rPh>
    <rPh sb="4" eb="7">
      <t>シンギカイ</t>
    </rPh>
    <rPh sb="8" eb="10">
      <t>セッチ</t>
    </rPh>
    <rPh sb="10" eb="11">
      <t>オヨ</t>
    </rPh>
    <rPh sb="12" eb="14">
      <t>ウンエイ</t>
    </rPh>
    <rPh sb="15" eb="16">
      <t>カン</t>
    </rPh>
    <rPh sb="18" eb="20">
      <t>シシン</t>
    </rPh>
    <rPh sb="21" eb="22">
      <t>モト</t>
    </rPh>
    <rPh sb="24" eb="26">
      <t>イイン</t>
    </rPh>
    <rPh sb="27" eb="29">
      <t>センニン</t>
    </rPh>
    <rPh sb="29" eb="31">
      <t>ジョウキョウ</t>
    </rPh>
    <rPh sb="31" eb="32">
      <t>トウ</t>
    </rPh>
    <rPh sb="33" eb="35">
      <t>ハアク</t>
    </rPh>
    <phoneticPr fontId="1"/>
  </si>
  <si>
    <t>氏名、性別、生年月日、年齢、職業、職歴</t>
    <rPh sb="0" eb="2">
      <t>シメイ</t>
    </rPh>
    <rPh sb="3" eb="5">
      <t>セイベツ</t>
    </rPh>
    <rPh sb="6" eb="10">
      <t>セイネンガッピ</t>
    </rPh>
    <rPh sb="11" eb="13">
      <t>ネンレイ</t>
    </rPh>
    <rPh sb="14" eb="16">
      <t>ショクギョウ</t>
    </rPh>
    <rPh sb="17" eb="19">
      <t>ショクレキ</t>
    </rPh>
    <phoneticPr fontId="1"/>
  </si>
  <si>
    <t>審議会委員
行政委員会委員</t>
    <rPh sb="0" eb="3">
      <t>シンギカイ</t>
    </rPh>
    <rPh sb="3" eb="5">
      <t>イイン</t>
    </rPh>
    <rPh sb="6" eb="8">
      <t>ギョウセイ</t>
    </rPh>
    <rPh sb="8" eb="11">
      <t>イインカイ</t>
    </rPh>
    <rPh sb="11" eb="13">
      <t>イイン</t>
    </rPh>
    <phoneticPr fontId="1"/>
  </si>
  <si>
    <t>各局所管課から提出される審議会委員名簿</t>
    <rPh sb="0" eb="5">
      <t>カクキョクショカンカ</t>
    </rPh>
    <rPh sb="7" eb="9">
      <t>テイシュツ</t>
    </rPh>
    <rPh sb="12" eb="17">
      <t>シンギカイイイン</t>
    </rPh>
    <rPh sb="17" eb="19">
      <t>メイボ</t>
    </rPh>
    <phoneticPr fontId="1"/>
  </si>
  <si>
    <t>他の実施機関</t>
    <rPh sb="0" eb="1">
      <t>タ</t>
    </rPh>
    <rPh sb="2" eb="4">
      <t>ジッシ</t>
    </rPh>
    <rPh sb="4" eb="6">
      <t>キカン</t>
    </rPh>
    <phoneticPr fontId="1"/>
  </si>
  <si>
    <t>総務局法制課</t>
    <rPh sb="0" eb="6">
      <t>ソウムキョクホウセイカ</t>
    </rPh>
    <phoneticPr fontId="1"/>
  </si>
  <si>
    <t>総務局法制課</t>
    <rPh sb="0" eb="3">
      <t>ソウムキョク</t>
    </rPh>
    <rPh sb="3" eb="6">
      <t>ホウセイカ</t>
    </rPh>
    <phoneticPr fontId="1"/>
  </si>
  <si>
    <t>法制アドバイザー委嘱状況</t>
  </si>
  <si>
    <t>法制アドバイザー（専門委員の委嘱）</t>
    <rPh sb="0" eb="2">
      <t>ホウセイ</t>
    </rPh>
    <rPh sb="9" eb="13">
      <t>センモンイイン</t>
    </rPh>
    <rPh sb="14" eb="16">
      <t>イショク</t>
    </rPh>
    <phoneticPr fontId="1"/>
  </si>
  <si>
    <t>氏名 住所 性別　生年月日・年齢　電話番号　電子メールアドレス　印影　職業・職歴　学業・学歴　資格　社会活動　口座番号</t>
    <rPh sb="22" eb="24">
      <t>デンシ</t>
    </rPh>
    <phoneticPr fontId="1"/>
  </si>
  <si>
    <t>法制アドバイザーとして委嘱している弁護士等</t>
    <rPh sb="11" eb="13">
      <t>イショク</t>
    </rPh>
    <rPh sb="17" eb="20">
      <t>ベンゴシ</t>
    </rPh>
    <rPh sb="20" eb="21">
      <t>ナド</t>
    </rPh>
    <phoneticPr fontId="1"/>
  </si>
  <si>
    <t>経歴書の提出</t>
    <rPh sb="0" eb="3">
      <t>ケイレキショ</t>
    </rPh>
    <rPh sb="4" eb="6">
      <t>テイシュツ</t>
    </rPh>
    <phoneticPr fontId="1"/>
  </si>
  <si>
    <t>行政不服審査会委員名簿</t>
  </si>
  <si>
    <t>審査会委員の委嘱</t>
    <rPh sb="0" eb="3">
      <t>シンサカイ</t>
    </rPh>
    <rPh sb="3" eb="5">
      <t>イイン</t>
    </rPh>
    <rPh sb="6" eb="8">
      <t>イショク</t>
    </rPh>
    <phoneticPr fontId="1"/>
  </si>
  <si>
    <t>氏名 住所 性別　生年月日・年齢　電話番号　電子メールアドレス　印影　職業・職歴　学業・学歴　社会活動　口座番号</t>
    <rPh sb="22" eb="24">
      <t>デンシ</t>
    </rPh>
    <phoneticPr fontId="1"/>
  </si>
  <si>
    <t>行政不服審査会委員</t>
  </si>
  <si>
    <t>委員に対する聞き取り</t>
    <rPh sb="0" eb="2">
      <t>イイン</t>
    </rPh>
    <rPh sb="3" eb="4">
      <t>タイ</t>
    </rPh>
    <rPh sb="6" eb="7">
      <t>キ</t>
    </rPh>
    <rPh sb="8" eb="9">
      <t>ト</t>
    </rPh>
    <phoneticPr fontId="1"/>
  </si>
  <si>
    <t>名古屋市市政資料館警備業務委託にかかる警備業務従事者名簿</t>
    <rPh sb="19" eb="21">
      <t>ケイビ</t>
    </rPh>
    <rPh sb="21" eb="26">
      <t>ギョウムジュウジシャ</t>
    </rPh>
    <rPh sb="26" eb="28">
      <t>メイボ</t>
    </rPh>
    <phoneticPr fontId="1"/>
  </si>
  <si>
    <t>名古屋市市政資料館警備業務委託にかかる警備業務従事者の氏名等個人情報の把握</t>
    <rPh sb="19" eb="21">
      <t>ケイビ</t>
    </rPh>
    <rPh sb="21" eb="26">
      <t>ギョウムジュウジシャ</t>
    </rPh>
    <rPh sb="27" eb="29">
      <t>シメイ</t>
    </rPh>
    <rPh sb="29" eb="30">
      <t>トウ</t>
    </rPh>
    <rPh sb="30" eb="34">
      <t>コジンジョウホウ</t>
    </rPh>
    <rPh sb="35" eb="37">
      <t>ハアク</t>
    </rPh>
    <phoneticPr fontId="1"/>
  </si>
  <si>
    <t>氏名、生年月日、住所、電話番号、職業・職歴、資格</t>
    <rPh sb="0" eb="2">
      <t>シメイ</t>
    </rPh>
    <rPh sb="3" eb="7">
      <t>セイネンガッピ</t>
    </rPh>
    <rPh sb="8" eb="10">
      <t>ジュウショ</t>
    </rPh>
    <rPh sb="11" eb="15">
      <t>デンワバンゴウ</t>
    </rPh>
    <rPh sb="16" eb="18">
      <t>ショクギョウ</t>
    </rPh>
    <rPh sb="19" eb="21">
      <t>ショクレキ</t>
    </rPh>
    <rPh sb="22" eb="24">
      <t>シカク</t>
    </rPh>
    <phoneticPr fontId="1"/>
  </si>
  <si>
    <t>名古屋市市政資料館警備業務委託に従事する者</t>
    <rPh sb="9" eb="15">
      <t>ケイビギョウムイタク</t>
    </rPh>
    <rPh sb="16" eb="18">
      <t>ジュウジ</t>
    </rPh>
    <rPh sb="20" eb="21">
      <t>モノ</t>
    </rPh>
    <phoneticPr fontId="1"/>
  </si>
  <si>
    <t>名古屋市市政資料館警備業務委託にかかる警備業務従事者シフト表</t>
    <rPh sb="19" eb="21">
      <t>ケイビ</t>
    </rPh>
    <rPh sb="29" eb="30">
      <t>ヒョウ</t>
    </rPh>
    <phoneticPr fontId="1"/>
  </si>
  <si>
    <t>名古屋市市政資料館警備業務委託にかかる警備業務従事者のシフト把握</t>
    <rPh sb="19" eb="21">
      <t>ケイビ</t>
    </rPh>
    <rPh sb="30" eb="32">
      <t>ハアク</t>
    </rPh>
    <phoneticPr fontId="1"/>
  </si>
  <si>
    <t>氏名、勤務予定</t>
    <rPh sb="0" eb="2">
      <t>シメイ</t>
    </rPh>
    <rPh sb="3" eb="7">
      <t>キンムヨテイ</t>
    </rPh>
    <phoneticPr fontId="1"/>
  </si>
  <si>
    <t>名古屋市市政資料館警備業務委託に従事する者（業務責任者を除く）</t>
    <rPh sb="9" eb="15">
      <t>ケイビギョウムイタク</t>
    </rPh>
    <rPh sb="16" eb="18">
      <t>ジュウジ</t>
    </rPh>
    <rPh sb="20" eb="21">
      <t>モノ</t>
    </rPh>
    <rPh sb="22" eb="27">
      <t>ギョウムセキニンシャ</t>
    </rPh>
    <rPh sb="28" eb="29">
      <t>ノゾ</t>
    </rPh>
    <phoneticPr fontId="1"/>
  </si>
  <si>
    <t>名古屋市市政資料館設備運転管理等業務委託にかかる設備員名簿</t>
    <rPh sb="24" eb="26">
      <t>セツビ</t>
    </rPh>
    <rPh sb="26" eb="27">
      <t>イン</t>
    </rPh>
    <rPh sb="27" eb="29">
      <t>メイボ</t>
    </rPh>
    <phoneticPr fontId="1"/>
  </si>
  <si>
    <t>名古屋市市政資料館設備運転管理等業務委託にかかる設備員の個人情報の把握</t>
    <rPh sb="24" eb="27">
      <t>セツビイン</t>
    </rPh>
    <rPh sb="28" eb="32">
      <t>コジンジョウホウ</t>
    </rPh>
    <rPh sb="33" eb="35">
      <t>ハアク</t>
    </rPh>
    <phoneticPr fontId="1"/>
  </si>
  <si>
    <t>名古屋市市政資料館設備運転管理等業務委託に従事する者</t>
    <rPh sb="0" eb="9">
      <t>ナゴヤシシセイシリョウカン</t>
    </rPh>
    <rPh sb="9" eb="15">
      <t>セツビウンテンカンリ</t>
    </rPh>
    <rPh sb="15" eb="16">
      <t>トウ</t>
    </rPh>
    <rPh sb="16" eb="20">
      <t>ギョウムイタク</t>
    </rPh>
    <rPh sb="21" eb="23">
      <t>ジュウジ</t>
    </rPh>
    <rPh sb="25" eb="26">
      <t>モノ</t>
    </rPh>
    <phoneticPr fontId="1"/>
  </si>
  <si>
    <t>名古屋市市政資料館設備運転管理等業務委託緊急連絡体制表</t>
    <rPh sb="20" eb="26">
      <t>キンキュウレンラクタイセイ</t>
    </rPh>
    <rPh sb="26" eb="27">
      <t>ヒョウ</t>
    </rPh>
    <phoneticPr fontId="1"/>
  </si>
  <si>
    <t>名古屋市市政資料館設備運転管理等業務委託にかかる緊急連絡先の把握</t>
    <rPh sb="24" eb="26">
      <t>キンキュウ</t>
    </rPh>
    <rPh sb="26" eb="28">
      <t>レンラク</t>
    </rPh>
    <rPh sb="28" eb="29">
      <t>サキ</t>
    </rPh>
    <rPh sb="30" eb="32">
      <t>ハアク</t>
    </rPh>
    <phoneticPr fontId="1"/>
  </si>
  <si>
    <t>名前、電話番号</t>
    <rPh sb="0" eb="2">
      <t>ナマエ</t>
    </rPh>
    <rPh sb="3" eb="7">
      <t>デンワバンゴウ</t>
    </rPh>
    <phoneticPr fontId="1"/>
  </si>
  <si>
    <t>名古屋市市政資料館設備運転管理等業務委託にかかるシフト表</t>
    <rPh sb="27" eb="28">
      <t>ヒョウ</t>
    </rPh>
    <phoneticPr fontId="1"/>
  </si>
  <si>
    <t>名古屋市市政資料館設備運転管理等業務委託にかかる作業員のシフト把握</t>
    <rPh sb="24" eb="27">
      <t>サギョウイン</t>
    </rPh>
    <rPh sb="31" eb="33">
      <t>ハアク</t>
    </rPh>
    <phoneticPr fontId="1"/>
  </si>
  <si>
    <t>名古屋市市政資料館受付案内整理等業務委託にかかる業務従事者名簿</t>
    <rPh sb="18" eb="20">
      <t>イタク</t>
    </rPh>
    <rPh sb="24" eb="26">
      <t>ギョウム</t>
    </rPh>
    <rPh sb="26" eb="31">
      <t>ジュウジシャメイボ</t>
    </rPh>
    <phoneticPr fontId="1"/>
  </si>
  <si>
    <t>市政資料館の受付案内整理等委託業務に係る受付従事者の氏名把握</t>
    <rPh sb="28" eb="30">
      <t>ハアク</t>
    </rPh>
    <phoneticPr fontId="1"/>
  </si>
  <si>
    <t>名古屋市市政資料館受付案内整理等業務に従事する者（業務責任者を除く）</t>
    <rPh sb="19" eb="21">
      <t>ジュウジ</t>
    </rPh>
    <rPh sb="23" eb="24">
      <t>モノ</t>
    </rPh>
    <rPh sb="25" eb="30">
      <t>ギョウムセキニンシャ</t>
    </rPh>
    <rPh sb="31" eb="32">
      <t>ノゾ</t>
    </rPh>
    <phoneticPr fontId="1"/>
  </si>
  <si>
    <t>名古屋市市政資料館受付案内整理等業務委託にかかる業務従事者シフト表</t>
    <rPh sb="18" eb="20">
      <t>イタク</t>
    </rPh>
    <rPh sb="24" eb="26">
      <t>ギョウム</t>
    </rPh>
    <rPh sb="26" eb="29">
      <t>ジュウジシャ</t>
    </rPh>
    <rPh sb="32" eb="33">
      <t>ヒョウ</t>
    </rPh>
    <phoneticPr fontId="1"/>
  </si>
  <si>
    <t>市政資料館の受付案内整理等委託業務に係る受付従事者のシフト把握</t>
    <rPh sb="29" eb="31">
      <t>ハアク</t>
    </rPh>
    <phoneticPr fontId="1"/>
  </si>
  <si>
    <t>名古屋市市政資料館清掃業務委託定期清掃施工表</t>
    <rPh sb="15" eb="19">
      <t>テイキセイソウ</t>
    </rPh>
    <rPh sb="19" eb="21">
      <t>セコウ</t>
    </rPh>
    <rPh sb="21" eb="22">
      <t>ヒョウ</t>
    </rPh>
    <phoneticPr fontId="1"/>
  </si>
  <si>
    <t>名古屋市市政資料館清掃業務委託定期清掃にかかる従業員の情報の把握</t>
    <rPh sb="15" eb="19">
      <t>テイキセイソウ</t>
    </rPh>
    <rPh sb="23" eb="26">
      <t>ジュウギョウイン</t>
    </rPh>
    <rPh sb="27" eb="29">
      <t>ジョウホウ</t>
    </rPh>
    <rPh sb="30" eb="32">
      <t>ハアク</t>
    </rPh>
    <phoneticPr fontId="1"/>
  </si>
  <si>
    <t>氏名、年齢、住所、電話番号、車両情報</t>
    <rPh sb="0" eb="2">
      <t>シメイ</t>
    </rPh>
    <rPh sb="3" eb="5">
      <t>ネンレイ</t>
    </rPh>
    <rPh sb="6" eb="8">
      <t>ジュウショ</t>
    </rPh>
    <rPh sb="9" eb="13">
      <t>デンワバンゴウ</t>
    </rPh>
    <rPh sb="14" eb="18">
      <t>シャリョウジョウホウ</t>
    </rPh>
    <phoneticPr fontId="1"/>
  </si>
  <si>
    <t>名古屋市市政資料館清掃業務委託に従事する者</t>
    <rPh sb="0" eb="9">
      <t>ナゴヤシシセイシリョウカン</t>
    </rPh>
    <rPh sb="9" eb="15">
      <t>セイソウギョウムイタク</t>
    </rPh>
    <rPh sb="16" eb="18">
      <t>ジュウジ</t>
    </rPh>
    <rPh sb="20" eb="21">
      <t>モノ</t>
    </rPh>
    <phoneticPr fontId="1"/>
  </si>
  <si>
    <t>名古屋市市政資料館清掃業務委託にかかるシフト表</t>
    <rPh sb="22" eb="23">
      <t>ヒョウ</t>
    </rPh>
    <phoneticPr fontId="1"/>
  </si>
  <si>
    <t>名古屋市市政資料館清掃業務委託にかかるシフト把握</t>
    <rPh sb="22" eb="24">
      <t>ハアク</t>
    </rPh>
    <phoneticPr fontId="1"/>
  </si>
  <si>
    <t>名古屋市市政資料館清掃業務委託に従事する者（業務責任者を除く）</t>
    <rPh sb="0" eb="9">
      <t>ナゴヤシシセイシリョウカン</t>
    </rPh>
    <rPh sb="9" eb="15">
      <t>セイソウギョウムイタク</t>
    </rPh>
    <rPh sb="16" eb="18">
      <t>ジュウジ</t>
    </rPh>
    <rPh sb="20" eb="21">
      <t>モノ</t>
    </rPh>
    <rPh sb="22" eb="27">
      <t>ギョウムセキニンシャ</t>
    </rPh>
    <rPh sb="28" eb="29">
      <t>ノゾ</t>
    </rPh>
    <phoneticPr fontId="1"/>
  </si>
  <si>
    <t>名古屋市市政資料館エレベーター保守点検業務委託連絡体制表</t>
    <rPh sb="15" eb="23">
      <t>ホシュテンケンギョウムイタク</t>
    </rPh>
    <rPh sb="23" eb="25">
      <t>レンラク</t>
    </rPh>
    <rPh sb="25" eb="27">
      <t>タイセイ</t>
    </rPh>
    <rPh sb="27" eb="28">
      <t>ヒョウ</t>
    </rPh>
    <phoneticPr fontId="1"/>
  </si>
  <si>
    <t>名古屋市市政資料館エレベーター保守点検業務委託にかかる連絡先の把握</t>
    <rPh sb="15" eb="23">
      <t>ホシュテンケンギョウムイタク</t>
    </rPh>
    <rPh sb="27" eb="29">
      <t>レンラク</t>
    </rPh>
    <rPh sb="29" eb="30">
      <t>サキ</t>
    </rPh>
    <rPh sb="31" eb="33">
      <t>ハアク</t>
    </rPh>
    <phoneticPr fontId="1"/>
  </si>
  <si>
    <t>名古屋市市政資料館エレベーター保守点検業務委託受注者、コントロールセンター</t>
    <rPh sb="0" eb="9">
      <t>ナゴヤシシセイシリョウカン</t>
    </rPh>
    <rPh sb="15" eb="23">
      <t>ホシュテンケンギョウムイタク</t>
    </rPh>
    <rPh sb="23" eb="26">
      <t>ジュチュウシャ</t>
    </rPh>
    <phoneticPr fontId="1"/>
  </si>
  <si>
    <t>名古屋市市政資料館エレベーター保守点検業務委託業務責任者届出書</t>
    <rPh sb="15" eb="23">
      <t>ホシュテンケンギョウムイタク</t>
    </rPh>
    <rPh sb="23" eb="25">
      <t>ギョウム</t>
    </rPh>
    <rPh sb="25" eb="28">
      <t>セキニンシャ</t>
    </rPh>
    <rPh sb="28" eb="31">
      <t>トドケデショ</t>
    </rPh>
    <phoneticPr fontId="1"/>
  </si>
  <si>
    <t>名古屋市市政資料館エレベーター保守点検業務委託にかかる責任者氏名の把握</t>
    <rPh sb="15" eb="23">
      <t>ホシュテンケンギョウムイタク</t>
    </rPh>
    <rPh sb="27" eb="32">
      <t>セキニンシャシメイ</t>
    </rPh>
    <rPh sb="33" eb="35">
      <t>ハアク</t>
    </rPh>
    <phoneticPr fontId="1"/>
  </si>
  <si>
    <t>名古屋市市政資料館エレベーター保守点検業務委託業務責任者</t>
    <rPh sb="0" eb="9">
      <t>ナゴヤシシセイシリョウカン</t>
    </rPh>
    <rPh sb="15" eb="23">
      <t>ホシュテンケンギョウムイタク</t>
    </rPh>
    <rPh sb="23" eb="28">
      <t>ギョウムセキニンシャ</t>
    </rPh>
    <phoneticPr fontId="1"/>
  </si>
  <si>
    <t>市政資料館開催イベント及び講演会等参加者募集に係る応募者一覧</t>
    <rPh sb="0" eb="5">
      <t>シセイシリョウカン</t>
    </rPh>
    <rPh sb="5" eb="7">
      <t>カイサイ</t>
    </rPh>
    <rPh sb="11" eb="12">
      <t>オヨ</t>
    </rPh>
    <rPh sb="13" eb="16">
      <t>コウエンカイ</t>
    </rPh>
    <rPh sb="16" eb="17">
      <t>ナド</t>
    </rPh>
    <rPh sb="17" eb="20">
      <t>サンカシャ</t>
    </rPh>
    <rPh sb="20" eb="22">
      <t>ボシュウ</t>
    </rPh>
    <rPh sb="23" eb="24">
      <t>カカ</t>
    </rPh>
    <rPh sb="25" eb="30">
      <t>オウボシャイチラン</t>
    </rPh>
    <phoneticPr fontId="1"/>
  </si>
  <si>
    <t>市政資料館が開催するイベント及び講演会の参加者を募集するにあたっての応募者への抽選結果通知等の実施</t>
    <rPh sb="0" eb="5">
      <t>シセイシリョウカン</t>
    </rPh>
    <rPh sb="6" eb="8">
      <t>カイサイ</t>
    </rPh>
    <rPh sb="14" eb="15">
      <t>オヨ</t>
    </rPh>
    <rPh sb="16" eb="19">
      <t>コウエンカイ</t>
    </rPh>
    <rPh sb="45" eb="46">
      <t>トウ</t>
    </rPh>
    <rPh sb="47" eb="49">
      <t>ジッシ</t>
    </rPh>
    <phoneticPr fontId="1"/>
  </si>
  <si>
    <t>氏名、電話番号、住所、メールアドレス</t>
    <rPh sb="0" eb="2">
      <t>シメイ</t>
    </rPh>
    <rPh sb="3" eb="7">
      <t>デンワバンゴウ</t>
    </rPh>
    <rPh sb="8" eb="10">
      <t>ジュウショ</t>
    </rPh>
    <phoneticPr fontId="1"/>
  </si>
  <si>
    <t>市政資料館が開催するイベント及び講演会等への応募者</t>
    <rPh sb="19" eb="20">
      <t>トウ</t>
    </rPh>
    <rPh sb="22" eb="25">
      <t>オウボシャ</t>
    </rPh>
    <phoneticPr fontId="1"/>
  </si>
  <si>
    <t>本人等からの応募</t>
    <rPh sb="0" eb="3">
      <t>ホンニントウ</t>
    </rPh>
    <rPh sb="6" eb="8">
      <t>オウボ</t>
    </rPh>
    <phoneticPr fontId="1"/>
  </si>
  <si>
    <t>本人以外のイベント及び講演会等参加希望者</t>
    <rPh sb="0" eb="4">
      <t>ホンニンイガイ</t>
    </rPh>
    <rPh sb="9" eb="10">
      <t>オヨ</t>
    </rPh>
    <rPh sb="11" eb="14">
      <t>コウエンカイ</t>
    </rPh>
    <rPh sb="14" eb="15">
      <t>ナド</t>
    </rPh>
    <rPh sb="15" eb="17">
      <t>サンカ</t>
    </rPh>
    <rPh sb="17" eb="20">
      <t>キボウシャ</t>
    </rPh>
    <phoneticPr fontId="1"/>
  </si>
  <si>
    <t>市史資料所蔵者名簿</t>
    <rPh sb="7" eb="9">
      <t>メイボ</t>
    </rPh>
    <phoneticPr fontId="1"/>
  </si>
  <si>
    <t>市史資料の所蔵者の把握</t>
    <rPh sb="9" eb="11">
      <t>ハアク</t>
    </rPh>
    <phoneticPr fontId="1"/>
  </si>
  <si>
    <t>市史資料の所蔵者</t>
    <rPh sb="0" eb="4">
      <t>シシシリョウ</t>
    </rPh>
    <rPh sb="5" eb="8">
      <t>ショゾウシャ</t>
    </rPh>
    <phoneticPr fontId="1"/>
  </si>
  <si>
    <t>市政資料館調査協力員名簿</t>
    <rPh sb="0" eb="5">
      <t>シセイシリョウカン</t>
    </rPh>
    <rPh sb="5" eb="12">
      <t>チョウサキョウリョクインメイボ</t>
    </rPh>
    <phoneticPr fontId="1"/>
  </si>
  <si>
    <t>市政資料館調査協力員の把握</t>
    <rPh sb="11" eb="13">
      <t>ハアク</t>
    </rPh>
    <phoneticPr fontId="1"/>
  </si>
  <si>
    <t>市政資料館調査協力員</t>
  </si>
  <si>
    <t>採用候補者名簿（人事委員会事務局より受領）</t>
    <rPh sb="0" eb="5">
      <t>サイヨウコウホシャ</t>
    </rPh>
    <rPh sb="5" eb="7">
      <t>メイボ</t>
    </rPh>
    <rPh sb="8" eb="16">
      <t>ジンジイインカイジムキョク</t>
    </rPh>
    <rPh sb="18" eb="20">
      <t>ズリョウ</t>
    </rPh>
    <phoneticPr fontId="1"/>
  </si>
  <si>
    <t>人事委員会の作成した採用候補者名簿に記載されたものについて採用を行う。（地公法第２１条）</t>
    <rPh sb="0" eb="2">
      <t>ジンジ</t>
    </rPh>
    <rPh sb="2" eb="5">
      <t>イインカイ</t>
    </rPh>
    <rPh sb="6" eb="8">
      <t>サクセイ</t>
    </rPh>
    <rPh sb="10" eb="12">
      <t>サイヨウ</t>
    </rPh>
    <rPh sb="12" eb="14">
      <t>コウホ</t>
    </rPh>
    <rPh sb="14" eb="15">
      <t>シャ</t>
    </rPh>
    <rPh sb="15" eb="17">
      <t>メイボ</t>
    </rPh>
    <rPh sb="18" eb="20">
      <t>キサイ</t>
    </rPh>
    <rPh sb="29" eb="31">
      <t>サイヨウ</t>
    </rPh>
    <rPh sb="32" eb="33">
      <t>オコナ</t>
    </rPh>
    <rPh sb="36" eb="37">
      <t>チ</t>
    </rPh>
    <rPh sb="37" eb="38">
      <t>コウ</t>
    </rPh>
    <rPh sb="38" eb="39">
      <t>ホウ</t>
    </rPh>
    <rPh sb="39" eb="40">
      <t>ダイ</t>
    </rPh>
    <rPh sb="42" eb="43">
      <t>ジョウ</t>
    </rPh>
    <phoneticPr fontId="1"/>
  </si>
  <si>
    <t>採用候補者</t>
    <rPh sb="0" eb="5">
      <t>サイヨウコウホシャ</t>
    </rPh>
    <phoneticPr fontId="1"/>
  </si>
  <si>
    <t>人事委員会事務局より受領</t>
  </si>
  <si>
    <t>他の実施機関（人事委員会）より受領</t>
    <rPh sb="0" eb="1">
      <t>タ</t>
    </rPh>
    <rPh sb="2" eb="4">
      <t>ジッシ</t>
    </rPh>
    <rPh sb="4" eb="6">
      <t>キカン</t>
    </rPh>
    <rPh sb="7" eb="12">
      <t>ジンジイインカイ</t>
    </rPh>
    <rPh sb="15" eb="17">
      <t>ジュリョウ</t>
    </rPh>
    <phoneticPr fontId="1"/>
  </si>
  <si>
    <t>知的障害者職員採用選考申込者名簿</t>
    <rPh sb="0" eb="1">
      <t>チ</t>
    </rPh>
    <rPh sb="1" eb="2">
      <t>テキ</t>
    </rPh>
    <rPh sb="2" eb="4">
      <t>ショウガイ</t>
    </rPh>
    <rPh sb="4" eb="5">
      <t>シャ</t>
    </rPh>
    <rPh sb="5" eb="7">
      <t>ショクイン</t>
    </rPh>
    <rPh sb="7" eb="9">
      <t>サイヨウ</t>
    </rPh>
    <rPh sb="9" eb="11">
      <t>センコウ</t>
    </rPh>
    <rPh sb="11" eb="14">
      <t>モウシコミシャ</t>
    </rPh>
    <rPh sb="14" eb="16">
      <t>メイボ</t>
    </rPh>
    <phoneticPr fontId="1"/>
  </si>
  <si>
    <t>本市における障害者雇用を促進するため、知的障害者を対象とした名古屋市職員採用選考を行う。</t>
    <rPh sb="0" eb="1">
      <t>ホン</t>
    </rPh>
    <rPh sb="1" eb="2">
      <t>シ</t>
    </rPh>
    <rPh sb="6" eb="9">
      <t>ショウガイシャ</t>
    </rPh>
    <rPh sb="9" eb="11">
      <t>コヨウ</t>
    </rPh>
    <rPh sb="12" eb="14">
      <t>ソクシン</t>
    </rPh>
    <rPh sb="19" eb="21">
      <t>チテキ</t>
    </rPh>
    <rPh sb="21" eb="24">
      <t>ショウガイシャ</t>
    </rPh>
    <rPh sb="25" eb="27">
      <t>タイショウ</t>
    </rPh>
    <rPh sb="30" eb="34">
      <t>ナゴヤシ</t>
    </rPh>
    <rPh sb="34" eb="36">
      <t>ショクイン</t>
    </rPh>
    <rPh sb="36" eb="38">
      <t>サイヨウ</t>
    </rPh>
    <rPh sb="38" eb="40">
      <t>センコウ</t>
    </rPh>
    <rPh sb="41" eb="42">
      <t>オコナ</t>
    </rPh>
    <phoneticPr fontId="1"/>
  </si>
  <si>
    <t>選考申込者</t>
    <rPh sb="0" eb="2">
      <t>センコウ</t>
    </rPh>
    <rPh sb="2" eb="5">
      <t>モウシコミシャ</t>
    </rPh>
    <phoneticPr fontId="1"/>
  </si>
  <si>
    <t>申込時</t>
    <rPh sb="0" eb="3">
      <t>モウシコミジ</t>
    </rPh>
    <phoneticPr fontId="1"/>
  </si>
  <si>
    <t>障害者会計年度職員採用選考申込者名簿</t>
    <rPh sb="0" eb="2">
      <t>ショウガイ</t>
    </rPh>
    <rPh sb="2" eb="3">
      <t>シャ</t>
    </rPh>
    <rPh sb="3" eb="7">
      <t>カイケイネンド</t>
    </rPh>
    <rPh sb="7" eb="9">
      <t>ショクイン</t>
    </rPh>
    <rPh sb="9" eb="11">
      <t>サイヨウ</t>
    </rPh>
    <rPh sb="11" eb="13">
      <t>センコウ</t>
    </rPh>
    <rPh sb="13" eb="16">
      <t>モウシコミシャ</t>
    </rPh>
    <rPh sb="16" eb="18">
      <t>メイボ</t>
    </rPh>
    <phoneticPr fontId="1"/>
  </si>
  <si>
    <t>本市における障害者雇用を促進するため、障害者を対象とした会計年度任用職員採用選考を行う.</t>
    <rPh sb="0" eb="1">
      <t>ホン</t>
    </rPh>
    <rPh sb="1" eb="2">
      <t>シ</t>
    </rPh>
    <rPh sb="6" eb="8">
      <t>ショウガイ</t>
    </rPh>
    <rPh sb="8" eb="9">
      <t>シャ</t>
    </rPh>
    <rPh sb="9" eb="11">
      <t>コヨウ</t>
    </rPh>
    <rPh sb="12" eb="14">
      <t>ソクシン</t>
    </rPh>
    <rPh sb="19" eb="22">
      <t>ショウガイシャ</t>
    </rPh>
    <rPh sb="23" eb="25">
      <t>タイショウ</t>
    </rPh>
    <rPh sb="28" eb="30">
      <t>カイケイ</t>
    </rPh>
    <rPh sb="30" eb="32">
      <t>ネンド</t>
    </rPh>
    <rPh sb="32" eb="34">
      <t>ニンヨウ</t>
    </rPh>
    <rPh sb="34" eb="36">
      <t>ショクイン</t>
    </rPh>
    <rPh sb="36" eb="38">
      <t>サイヨウ</t>
    </rPh>
    <rPh sb="38" eb="40">
      <t>センコウ</t>
    </rPh>
    <rPh sb="41" eb="42">
      <t>オコナ</t>
    </rPh>
    <phoneticPr fontId="1"/>
  </si>
  <si>
    <t>申込時</t>
    <rPh sb="0" eb="2">
      <t>モウシコミ</t>
    </rPh>
    <rPh sb="2" eb="3">
      <t>ジ</t>
    </rPh>
    <phoneticPr fontId="1"/>
  </si>
  <si>
    <t>任期付職員採用選考受験者名簿</t>
    <rPh sb="0" eb="3">
      <t>ニンキツ</t>
    </rPh>
    <rPh sb="3" eb="5">
      <t>ショクイン</t>
    </rPh>
    <rPh sb="5" eb="7">
      <t>サイヨウ</t>
    </rPh>
    <rPh sb="7" eb="9">
      <t>センコウ</t>
    </rPh>
    <rPh sb="9" eb="12">
      <t>ジュケンシャ</t>
    </rPh>
    <rPh sb="12" eb="14">
      <t>メイボ</t>
    </rPh>
    <phoneticPr fontId="1"/>
  </si>
  <si>
    <t>任期付職員採用選考を行う</t>
    <rPh sb="0" eb="3">
      <t>ニンキツ</t>
    </rPh>
    <rPh sb="3" eb="5">
      <t>ショクイン</t>
    </rPh>
    <rPh sb="5" eb="7">
      <t>サイヨウ</t>
    </rPh>
    <rPh sb="7" eb="9">
      <t>シサイヨウ</t>
    </rPh>
    <rPh sb="10" eb="11">
      <t>オコナ</t>
    </rPh>
    <phoneticPr fontId="1"/>
  </si>
  <si>
    <t>氏名、性別、年齢</t>
    <rPh sb="0" eb="2">
      <t>シメイ</t>
    </rPh>
    <rPh sb="3" eb="5">
      <t>セイベツ</t>
    </rPh>
    <rPh sb="6" eb="8">
      <t>ネンレイ</t>
    </rPh>
    <phoneticPr fontId="1"/>
  </si>
  <si>
    <t>総務局給与課</t>
    <rPh sb="0" eb="3">
      <t>ソウムキョク</t>
    </rPh>
    <rPh sb="3" eb="6">
      <t>キュウヨカ</t>
    </rPh>
    <phoneticPr fontId="5"/>
  </si>
  <si>
    <t>事業者選定時の評価委員への委嘱及び謝金の支払に関する事務</t>
  </si>
  <si>
    <t>氏名、職名、略歴等</t>
    <rPh sb="3" eb="5">
      <t>ショクメイ</t>
    </rPh>
    <rPh sb="6" eb="9">
      <t>リャクレキトウ</t>
    </rPh>
    <phoneticPr fontId="1"/>
  </si>
  <si>
    <t>評価委員</t>
  </si>
  <si>
    <t>メール</t>
  </si>
  <si>
    <t>杉原千畝顕彰事業</t>
    <rPh sb="0" eb="2">
      <t>スギハラ</t>
    </rPh>
    <rPh sb="2" eb="4">
      <t>チウネ</t>
    </rPh>
    <rPh sb="4" eb="6">
      <t>ケンショウ</t>
    </rPh>
    <rPh sb="6" eb="8">
      <t>ジギョウ</t>
    </rPh>
    <phoneticPr fontId="1"/>
  </si>
  <si>
    <t>杉原千畝顕彰事業にかかる行事等への参加者、事業への寄付者の管理を行う</t>
    <rPh sb="0" eb="2">
      <t>スギハラ</t>
    </rPh>
    <rPh sb="2" eb="4">
      <t>チウネ</t>
    </rPh>
    <rPh sb="4" eb="6">
      <t>ケンショウ</t>
    </rPh>
    <rPh sb="6" eb="8">
      <t>ジギョウ</t>
    </rPh>
    <rPh sb="12" eb="14">
      <t>ギョウジ</t>
    </rPh>
    <rPh sb="14" eb="15">
      <t>トウ</t>
    </rPh>
    <rPh sb="17" eb="20">
      <t>サンカシャ</t>
    </rPh>
    <rPh sb="21" eb="23">
      <t>ジギョウ</t>
    </rPh>
    <rPh sb="25" eb="27">
      <t>キフ</t>
    </rPh>
    <rPh sb="27" eb="28">
      <t>シャ</t>
    </rPh>
    <rPh sb="29" eb="31">
      <t>カンリ</t>
    </rPh>
    <rPh sb="32" eb="33">
      <t>オコナ</t>
    </rPh>
    <phoneticPr fontId="1"/>
  </si>
  <si>
    <t>往復はがきを提出した者</t>
    <rPh sb="0" eb="2">
      <t>オウフク</t>
    </rPh>
    <rPh sb="6" eb="8">
      <t>テイシュツ</t>
    </rPh>
    <rPh sb="10" eb="11">
      <t>モノ</t>
    </rPh>
    <phoneticPr fontId="1"/>
  </si>
  <si>
    <t>往復はがき郵送</t>
    <rPh sb="0" eb="2">
      <t>オウフク</t>
    </rPh>
    <rPh sb="5" eb="7">
      <t>ユウソウ</t>
    </rPh>
    <phoneticPr fontId="1"/>
  </si>
  <si>
    <t>本人の同行者</t>
    <rPh sb="0" eb="2">
      <t>ホンニン</t>
    </rPh>
    <rPh sb="3" eb="6">
      <t>ドウコウシャ</t>
    </rPh>
    <phoneticPr fontId="1"/>
  </si>
  <si>
    <t>「杉原千畝像建立プロジェクト」寄付募集に係る事務</t>
    <rPh sb="1" eb="5">
      <t>スギハラチウネ</t>
    </rPh>
    <rPh sb="5" eb="6">
      <t>ゾウ</t>
    </rPh>
    <rPh sb="6" eb="8">
      <t>コンリュウ</t>
    </rPh>
    <rPh sb="15" eb="17">
      <t>キフ</t>
    </rPh>
    <rPh sb="17" eb="19">
      <t>ボシュウ</t>
    </rPh>
    <rPh sb="20" eb="21">
      <t>カカ</t>
    </rPh>
    <rPh sb="22" eb="24">
      <t>ジム</t>
    </rPh>
    <phoneticPr fontId="1"/>
  </si>
  <si>
    <t>「杉原千畝像建立プロジェクト」寄付者の管理を行う</t>
    <rPh sb="1" eb="3">
      <t>スギハラ</t>
    </rPh>
    <rPh sb="3" eb="4">
      <t>チ</t>
    </rPh>
    <rPh sb="4" eb="5">
      <t>ウネ</t>
    </rPh>
    <rPh sb="5" eb="6">
      <t>ゾウ</t>
    </rPh>
    <rPh sb="6" eb="8">
      <t>コンリュウ</t>
    </rPh>
    <rPh sb="15" eb="17">
      <t>キフ</t>
    </rPh>
    <phoneticPr fontId="1"/>
  </si>
  <si>
    <t>杉原千畝像建立プロジェクト寄附金お申出書を提出した者</t>
    <rPh sb="21" eb="23">
      <t>テイシュツ</t>
    </rPh>
    <rPh sb="25" eb="26">
      <t>モノ</t>
    </rPh>
    <phoneticPr fontId="1"/>
  </si>
  <si>
    <t>申込書郵送、インターネット、電話</t>
    <rPh sb="0" eb="3">
      <t>モウシコミショ</t>
    </rPh>
    <rPh sb="3" eb="5">
      <t>ユウソウ</t>
    </rPh>
    <rPh sb="14" eb="16">
      <t>デンワ</t>
    </rPh>
    <phoneticPr fontId="1"/>
  </si>
  <si>
    <t>財政局資金課（インターネットからの寄付に限る）</t>
    <rPh sb="0" eb="2">
      <t>ザイセイ</t>
    </rPh>
    <rPh sb="2" eb="3">
      <t>キョク</t>
    </rPh>
    <rPh sb="3" eb="5">
      <t>シキン</t>
    </rPh>
    <rPh sb="5" eb="6">
      <t>カ</t>
    </rPh>
    <rPh sb="17" eb="19">
      <t>キフ</t>
    </rPh>
    <rPh sb="20" eb="21">
      <t>カギ</t>
    </rPh>
    <phoneticPr fontId="1"/>
  </si>
  <si>
    <t>会員登録情報登録フォーマット</t>
    <rPh sb="0" eb="2">
      <t>カイイン</t>
    </rPh>
    <rPh sb="2" eb="4">
      <t>トウロク</t>
    </rPh>
    <rPh sb="4" eb="6">
      <t>ジョウホウ</t>
    </rPh>
    <rPh sb="6" eb="8">
      <t>トウロク</t>
    </rPh>
    <phoneticPr fontId="1"/>
  </si>
  <si>
    <t>公民交流フィールド会員登録企業等の連絡先として利用</t>
    <rPh sb="0" eb="2">
      <t>コウミン</t>
    </rPh>
    <rPh sb="2" eb="4">
      <t>コウリュウ</t>
    </rPh>
    <rPh sb="9" eb="11">
      <t>カイイン</t>
    </rPh>
    <rPh sb="11" eb="13">
      <t>トウロク</t>
    </rPh>
    <rPh sb="13" eb="15">
      <t>キギョウ</t>
    </rPh>
    <rPh sb="15" eb="16">
      <t>トウ</t>
    </rPh>
    <rPh sb="17" eb="20">
      <t>レンラクサキ</t>
    </rPh>
    <rPh sb="23" eb="25">
      <t>リヨウ</t>
    </rPh>
    <phoneticPr fontId="1"/>
  </si>
  <si>
    <t>氏名・電話番号・メールアドレス</t>
    <rPh sb="0" eb="2">
      <t>シメイ</t>
    </rPh>
    <rPh sb="3" eb="7">
      <t>デンワバンゴウ</t>
    </rPh>
    <phoneticPr fontId="1"/>
  </si>
  <si>
    <t>名古屋市公民連携ポータルサイト会員登録申請をした者</t>
    <rPh sb="24" eb="25">
      <t>モノ</t>
    </rPh>
    <phoneticPr fontId="1"/>
  </si>
  <si>
    <t>ポータルサイト内登録フォームによる申請</t>
    <rPh sb="7" eb="8">
      <t>ナイ</t>
    </rPh>
    <rPh sb="8" eb="10">
      <t>トウロク</t>
    </rPh>
    <rPh sb="17" eb="19">
      <t>シンセイ</t>
    </rPh>
    <phoneticPr fontId="1"/>
  </si>
  <si>
    <t>会員登録に関する事務</t>
    <rPh sb="0" eb="4">
      <t>カイイントウロク</t>
    </rPh>
    <rPh sb="5" eb="6">
      <t>カン</t>
    </rPh>
    <rPh sb="8" eb="10">
      <t>ジム</t>
    </rPh>
    <phoneticPr fontId="1"/>
  </si>
  <si>
    <t>「なごや学生社会課題解決プログラム」応募学生情報</t>
    <rPh sb="4" eb="12">
      <t>ガクセイシャカイカダイカイケツ</t>
    </rPh>
    <rPh sb="18" eb="20">
      <t>オウボ</t>
    </rPh>
    <rPh sb="20" eb="22">
      <t>ガクセイ</t>
    </rPh>
    <rPh sb="22" eb="24">
      <t>ジョウホウ</t>
    </rPh>
    <phoneticPr fontId="1"/>
  </si>
  <si>
    <t>応募学生の管理</t>
    <rPh sb="0" eb="2">
      <t>オウボ</t>
    </rPh>
    <rPh sb="2" eb="4">
      <t>ガクセイ</t>
    </rPh>
    <rPh sb="5" eb="7">
      <t>カンリ</t>
    </rPh>
    <phoneticPr fontId="1"/>
  </si>
  <si>
    <t>氏名・性別・住所・電話番号・メールアドレス・学歴</t>
    <rPh sb="0" eb="2">
      <t>シメイ</t>
    </rPh>
    <rPh sb="3" eb="5">
      <t>セイベツ</t>
    </rPh>
    <rPh sb="6" eb="8">
      <t>ジュウショ</t>
    </rPh>
    <rPh sb="9" eb="13">
      <t>デンワバンゴウ</t>
    </rPh>
    <rPh sb="22" eb="24">
      <t>ガクレキ</t>
    </rPh>
    <phoneticPr fontId="1"/>
  </si>
  <si>
    <t>事業に応募した学生</t>
    <rPh sb="0" eb="2">
      <t>ジギョウ</t>
    </rPh>
    <rPh sb="3" eb="5">
      <t>オウボ</t>
    </rPh>
    <rPh sb="7" eb="9">
      <t>ガクセイ</t>
    </rPh>
    <phoneticPr fontId="1"/>
  </si>
  <si>
    <t>応募フォームによる申請</t>
    <rPh sb="0" eb="2">
      <t>オウボ</t>
    </rPh>
    <rPh sb="9" eb="11">
      <t>シンセイ</t>
    </rPh>
    <phoneticPr fontId="1"/>
  </si>
  <si>
    <t>「公民連携に取り組む企業・団体への学生取材」応募学生情報</t>
    <rPh sb="1" eb="3">
      <t>コウミン</t>
    </rPh>
    <rPh sb="3" eb="5">
      <t>レンケイ</t>
    </rPh>
    <rPh sb="6" eb="7">
      <t>ト</t>
    </rPh>
    <rPh sb="8" eb="9">
      <t>ク</t>
    </rPh>
    <rPh sb="10" eb="12">
      <t>キギョウ</t>
    </rPh>
    <rPh sb="13" eb="15">
      <t>ダンタイ</t>
    </rPh>
    <rPh sb="17" eb="19">
      <t>ガクセイ</t>
    </rPh>
    <rPh sb="19" eb="21">
      <t>シュザイ</t>
    </rPh>
    <rPh sb="22" eb="26">
      <t>オウボガクセイ</t>
    </rPh>
    <rPh sb="26" eb="28">
      <t>ジョウホウ</t>
    </rPh>
    <phoneticPr fontId="1"/>
  </si>
  <si>
    <t>氏名・性別・生年月日・住所・電話番号・メールアドレス・学歴</t>
    <rPh sb="0" eb="2">
      <t>シメイ</t>
    </rPh>
    <rPh sb="3" eb="5">
      <t>セイベツ</t>
    </rPh>
    <rPh sb="6" eb="10">
      <t>セイネンガッピ</t>
    </rPh>
    <rPh sb="11" eb="13">
      <t>ジュウショ</t>
    </rPh>
    <rPh sb="14" eb="18">
      <t>デンワバンゴウ</t>
    </rPh>
    <rPh sb="27" eb="29">
      <t>ガクレキ</t>
    </rPh>
    <phoneticPr fontId="1"/>
  </si>
  <si>
    <t>NAGOYA学生キャンパス「ナゴ校」参加団体
登録事務</t>
  </si>
  <si>
    <t>NAGOYA学生キャンパス「ナゴ校」における活動団体に参加する学生の管理</t>
    <rPh sb="34" eb="36">
      <t>カンリ</t>
    </rPh>
    <phoneticPr fontId="1"/>
  </si>
  <si>
    <t>氏名、学歴、電話番号（※）、メールアドレス（※）
※は代表・窓口の学生のみ</t>
  </si>
  <si>
    <t>NAGOYA学生キャンパス「ナゴ校」における活動団体に参加する学生</t>
  </si>
  <si>
    <t>参加申込書</t>
    <rPh sb="0" eb="2">
      <t>サンカ</t>
    </rPh>
    <rPh sb="2" eb="5">
      <t>モウシコミショ</t>
    </rPh>
    <phoneticPr fontId="1"/>
  </si>
  <si>
    <t>学生共同活動拠点「N-base」学生登録事務</t>
  </si>
  <si>
    <t>学生共同活動拠点「N-base」を利用する学生の管理</t>
  </si>
  <si>
    <t>氏名、生年月日、学歴、電話番号、メールアドレス</t>
  </si>
  <si>
    <t>学生共同活動拠点「N-base」利用者</t>
  </si>
  <si>
    <t>利用登録簿</t>
    <rPh sb="0" eb="5">
      <t>リヨウトウロクボ</t>
    </rPh>
    <phoneticPr fontId="1"/>
  </si>
  <si>
    <t>利用登録簿の管理</t>
    <rPh sb="0" eb="5">
      <t>リヨウトウロクボ</t>
    </rPh>
    <rPh sb="6" eb="8">
      <t>カンリ</t>
    </rPh>
    <phoneticPr fontId="1"/>
  </si>
  <si>
    <t>「家族ふれあい航空教室」参加者名簿</t>
    <rPh sb="1" eb="3">
      <t>カゾク</t>
    </rPh>
    <rPh sb="7" eb="9">
      <t>コウクウ</t>
    </rPh>
    <rPh sb="9" eb="11">
      <t>キョウシツ</t>
    </rPh>
    <rPh sb="12" eb="15">
      <t>サンカシャ</t>
    </rPh>
    <rPh sb="15" eb="17">
      <t>メイボ</t>
    </rPh>
    <phoneticPr fontId="1"/>
  </si>
  <si>
    <t>「家族ふれあい航空教室」に係る事務</t>
    <rPh sb="1" eb="3">
      <t>カゾク</t>
    </rPh>
    <rPh sb="7" eb="9">
      <t>コウクウ</t>
    </rPh>
    <rPh sb="9" eb="11">
      <t>キョウシツ</t>
    </rPh>
    <rPh sb="13" eb="14">
      <t>カカ</t>
    </rPh>
    <rPh sb="15" eb="17">
      <t>ジム</t>
    </rPh>
    <phoneticPr fontId="1"/>
  </si>
  <si>
    <t>識別番号　氏名　年齢　住所　電話番号</t>
    <rPh sb="8" eb="10">
      <t>ネンレイ</t>
    </rPh>
    <rPh sb="11" eb="13">
      <t>ジュウショ</t>
    </rPh>
    <rPh sb="14" eb="16">
      <t>デンワ</t>
    </rPh>
    <rPh sb="16" eb="18">
      <t>バンゴウ</t>
    </rPh>
    <phoneticPr fontId="1"/>
  </si>
  <si>
    <t>「家族ふれあい航空教室」参加申込書を提出した者</t>
    <rPh sb="12" eb="14">
      <t>サンカ</t>
    </rPh>
    <rPh sb="14" eb="17">
      <t>モウシコミショ</t>
    </rPh>
    <rPh sb="18" eb="20">
      <t>テイシュツ</t>
    </rPh>
    <rPh sb="22" eb="23">
      <t>モノ</t>
    </rPh>
    <phoneticPr fontId="1"/>
  </si>
  <si>
    <t>申込書の提出</t>
    <rPh sb="4" eb="6">
      <t>テイシュツ</t>
    </rPh>
    <phoneticPr fontId="1"/>
  </si>
  <si>
    <t>名古屋空港周辺環境対策協議会担当市町（小牧市又は豊山町）</t>
    <rPh sb="0" eb="3">
      <t>ナゴヤ</t>
    </rPh>
    <rPh sb="3" eb="5">
      <t>クウコウ</t>
    </rPh>
    <rPh sb="5" eb="7">
      <t>シュウヘン</t>
    </rPh>
    <rPh sb="7" eb="9">
      <t>カンキョウ</t>
    </rPh>
    <rPh sb="9" eb="11">
      <t>タイサク</t>
    </rPh>
    <rPh sb="11" eb="14">
      <t>キョウギカイ</t>
    </rPh>
    <rPh sb="14" eb="16">
      <t>タントウ</t>
    </rPh>
    <rPh sb="16" eb="18">
      <t>シチョウ</t>
    </rPh>
    <rPh sb="19" eb="21">
      <t>コマキ</t>
    </rPh>
    <rPh sb="21" eb="22">
      <t>シ</t>
    </rPh>
    <rPh sb="22" eb="23">
      <t>マタ</t>
    </rPh>
    <rPh sb="24" eb="26">
      <t>トヨヤマ</t>
    </rPh>
    <rPh sb="26" eb="27">
      <t>チョウ</t>
    </rPh>
    <phoneticPr fontId="1"/>
  </si>
  <si>
    <t>「親子空港関連施設見学会」参加者名簿</t>
    <rPh sb="1" eb="3">
      <t>オヤコ</t>
    </rPh>
    <rPh sb="3" eb="5">
      <t>クウコウ</t>
    </rPh>
    <rPh sb="5" eb="7">
      <t>カンレン</t>
    </rPh>
    <rPh sb="7" eb="9">
      <t>シセツ</t>
    </rPh>
    <rPh sb="9" eb="11">
      <t>ケンガク</t>
    </rPh>
    <rPh sb="11" eb="12">
      <t>カイ</t>
    </rPh>
    <rPh sb="13" eb="16">
      <t>サンカシャ</t>
    </rPh>
    <rPh sb="16" eb="18">
      <t>メイボ</t>
    </rPh>
    <phoneticPr fontId="1"/>
  </si>
  <si>
    <t>「親子空港関連施設見学会」に係る事務</t>
    <rPh sb="1" eb="3">
      <t>オヤコ</t>
    </rPh>
    <rPh sb="3" eb="5">
      <t>クウコウ</t>
    </rPh>
    <rPh sb="5" eb="7">
      <t>カンレン</t>
    </rPh>
    <rPh sb="7" eb="9">
      <t>シセツ</t>
    </rPh>
    <rPh sb="9" eb="11">
      <t>ケンガク</t>
    </rPh>
    <rPh sb="11" eb="12">
      <t>カイ</t>
    </rPh>
    <rPh sb="14" eb="15">
      <t>カカ</t>
    </rPh>
    <rPh sb="16" eb="18">
      <t>ジム</t>
    </rPh>
    <phoneticPr fontId="1"/>
  </si>
  <si>
    <t>「親子空港関連施設見学会」参加申込書を提出した者</t>
    <rPh sb="13" eb="15">
      <t>サンカ</t>
    </rPh>
    <rPh sb="15" eb="18">
      <t>モウシコミショ</t>
    </rPh>
    <rPh sb="19" eb="21">
      <t>テイシュツ</t>
    </rPh>
    <rPh sb="23" eb="24">
      <t>モノ</t>
    </rPh>
    <phoneticPr fontId="1"/>
  </si>
  <si>
    <t>「航空機関連工場見学会」参加者名簿</t>
    <rPh sb="12" eb="15">
      <t>サンカシャ</t>
    </rPh>
    <rPh sb="15" eb="17">
      <t>メイボ</t>
    </rPh>
    <phoneticPr fontId="1"/>
  </si>
  <si>
    <t>「航空機関連工場見学会」に係る事務</t>
    <rPh sb="13" eb="14">
      <t>カカ</t>
    </rPh>
    <rPh sb="15" eb="17">
      <t>ジム</t>
    </rPh>
    <phoneticPr fontId="1"/>
  </si>
  <si>
    <t>「航空機関連工場見学会」参加申込書を提出した者</t>
    <rPh sb="12" eb="14">
      <t>サンカ</t>
    </rPh>
    <rPh sb="14" eb="17">
      <t>モウシコミショ</t>
    </rPh>
    <rPh sb="18" eb="20">
      <t>テイシュツ</t>
    </rPh>
    <rPh sb="22" eb="23">
      <t>モノ</t>
    </rPh>
    <phoneticPr fontId="1"/>
  </si>
  <si>
    <t>「なごや航空文化フェスタ航空文化トーク」参加者名簿</t>
    <rPh sb="4" eb="6">
      <t>コウクウ</t>
    </rPh>
    <rPh sb="6" eb="8">
      <t>ブンカ</t>
    </rPh>
    <rPh sb="12" eb="14">
      <t>コウクウ</t>
    </rPh>
    <rPh sb="14" eb="16">
      <t>ブンカ</t>
    </rPh>
    <rPh sb="20" eb="23">
      <t>サンカシャ</t>
    </rPh>
    <rPh sb="23" eb="25">
      <t>メイボ</t>
    </rPh>
    <phoneticPr fontId="1"/>
  </si>
  <si>
    <t>「なごや航空文化フェスタ航空文化トーク」に係る事務</t>
    <rPh sb="21" eb="22">
      <t>カカ</t>
    </rPh>
    <rPh sb="23" eb="25">
      <t>ジム</t>
    </rPh>
    <phoneticPr fontId="1"/>
  </si>
  <si>
    <t>識別番号　氏名　住所　電話番号　メールアドレス</t>
    <rPh sb="8" eb="10">
      <t>ジュウショ</t>
    </rPh>
    <rPh sb="11" eb="13">
      <t>デンワ</t>
    </rPh>
    <rPh sb="13" eb="15">
      <t>バンゴウ</t>
    </rPh>
    <phoneticPr fontId="1"/>
  </si>
  <si>
    <t>「なごや航空文化フェスタ航空文化トーク」参加申込書を提出した者</t>
    <rPh sb="20" eb="22">
      <t>サンカ</t>
    </rPh>
    <rPh sb="22" eb="25">
      <t>モウシコミショ</t>
    </rPh>
    <rPh sb="26" eb="28">
      <t>テイシュツ</t>
    </rPh>
    <rPh sb="30" eb="31">
      <t>モノ</t>
    </rPh>
    <phoneticPr fontId="1"/>
  </si>
  <si>
    <t>「なごや航空文化フェスタ」に係る事務</t>
    <rPh sb="4" eb="6">
      <t>コウクウ</t>
    </rPh>
    <rPh sb="6" eb="8">
      <t>ブンカ</t>
    </rPh>
    <rPh sb="14" eb="15">
      <t>カカ</t>
    </rPh>
    <rPh sb="16" eb="18">
      <t>ジム</t>
    </rPh>
    <phoneticPr fontId="1"/>
  </si>
  <si>
    <t>評価委員会名簿</t>
    <rPh sb="0" eb="2">
      <t>ヒョウカ</t>
    </rPh>
    <rPh sb="2" eb="5">
      <t>イインカイ</t>
    </rPh>
    <rPh sb="5" eb="7">
      <t>メイボ</t>
    </rPh>
    <phoneticPr fontId="1"/>
  </si>
  <si>
    <t>評価委員会資料作成のため</t>
    <rPh sb="0" eb="2">
      <t>ヒョウカ</t>
    </rPh>
    <rPh sb="2" eb="4">
      <t>イイン</t>
    </rPh>
    <rPh sb="4" eb="5">
      <t>カイ</t>
    </rPh>
    <rPh sb="5" eb="7">
      <t>シリョウ</t>
    </rPh>
    <rPh sb="7" eb="9">
      <t>サクセイ</t>
    </rPh>
    <phoneticPr fontId="1"/>
  </si>
  <si>
    <t>現職</t>
    <rPh sb="0" eb="2">
      <t>ゲンショク</t>
    </rPh>
    <phoneticPr fontId="1"/>
  </si>
  <si>
    <t>評価委員の委嘱を受けた者</t>
    <rPh sb="0" eb="2">
      <t>ヒョウカ</t>
    </rPh>
    <rPh sb="2" eb="4">
      <t>イイン</t>
    </rPh>
    <rPh sb="5" eb="7">
      <t>イショク</t>
    </rPh>
    <rPh sb="8" eb="9">
      <t>ウ</t>
    </rPh>
    <rPh sb="11" eb="12">
      <t>モノ</t>
    </rPh>
    <phoneticPr fontId="1"/>
  </si>
  <si>
    <t>0401002</t>
  </si>
  <si>
    <t>0401003</t>
  </si>
  <si>
    <t>0401004</t>
  </si>
  <si>
    <t>0402002</t>
  </si>
  <si>
    <t>0402003</t>
  </si>
  <si>
    <t>0403002</t>
  </si>
  <si>
    <t>0405002</t>
  </si>
  <si>
    <t>0405003</t>
  </si>
  <si>
    <t>0405004</t>
  </si>
  <si>
    <t>0405005</t>
  </si>
  <si>
    <t>0405006</t>
  </si>
  <si>
    <t>0405007</t>
  </si>
  <si>
    <t>0405008</t>
  </si>
  <si>
    <t>0405009</t>
  </si>
  <si>
    <t>0405010</t>
  </si>
  <si>
    <t>0405011</t>
  </si>
  <si>
    <t>0405012</t>
  </si>
  <si>
    <t>0405013</t>
  </si>
  <si>
    <t>0405014</t>
  </si>
  <si>
    <t>0406002</t>
  </si>
  <si>
    <t>0406003</t>
  </si>
  <si>
    <t>0406004</t>
  </si>
  <si>
    <t>0406005</t>
  </si>
  <si>
    <t>0413002</t>
  </si>
  <si>
    <t>0413003</t>
  </si>
  <si>
    <t>0413004</t>
  </si>
  <si>
    <t>0413005</t>
  </si>
  <si>
    <t>0413006</t>
  </si>
  <si>
    <t>0413007</t>
  </si>
  <si>
    <t>緑区助け合いの仕組みづくり</t>
    <rPh sb="0" eb="1">
      <t>ミドリ</t>
    </rPh>
    <rPh sb="1" eb="2">
      <t>ク</t>
    </rPh>
    <rPh sb="2" eb="3">
      <t>タス</t>
    </rPh>
    <rPh sb="4" eb="5">
      <t>ア</t>
    </rPh>
    <rPh sb="7" eb="9">
      <t>シク</t>
    </rPh>
    <phoneticPr fontId="1"/>
  </si>
  <si>
    <t>災害時に支援を必要とする者のうちで、高齢、障害を持つなどの理由により、災害時に避難勧告等の災害情報の入手が困難な者、自力で避難できないもの及び避難に時間を要する者などで家族等の支援が望めないものを対象として、本人の申込みにより避難行動要支援者名簿を緑区が作成し、あらかじめ地域の支援組織に提供し、地域における共助による支援体制づくりを進めることで、登録した支援希望者の迅速な安否確認や避難が出来るようにするもの</t>
    <rPh sb="0" eb="2">
      <t>サイガイ</t>
    </rPh>
    <rPh sb="2" eb="3">
      <t>ジ</t>
    </rPh>
    <rPh sb="4" eb="6">
      <t>シエン</t>
    </rPh>
    <rPh sb="7" eb="9">
      <t>ヒツヨウ</t>
    </rPh>
    <rPh sb="12" eb="13">
      <t>モノ</t>
    </rPh>
    <rPh sb="18" eb="20">
      <t>コウレイ</t>
    </rPh>
    <rPh sb="21" eb="23">
      <t>ショウガイ</t>
    </rPh>
    <rPh sb="24" eb="25">
      <t>モ</t>
    </rPh>
    <rPh sb="29" eb="31">
      <t>リユウ</t>
    </rPh>
    <rPh sb="35" eb="37">
      <t>サイガイ</t>
    </rPh>
    <rPh sb="37" eb="38">
      <t>ジ</t>
    </rPh>
    <rPh sb="39" eb="41">
      <t>ヒナン</t>
    </rPh>
    <rPh sb="41" eb="44">
      <t>カンコクトウ</t>
    </rPh>
    <rPh sb="45" eb="47">
      <t>サイガイ</t>
    </rPh>
    <rPh sb="47" eb="49">
      <t>ジョウホウ</t>
    </rPh>
    <rPh sb="50" eb="52">
      <t>ニュウシュ</t>
    </rPh>
    <rPh sb="53" eb="55">
      <t>コンナン</t>
    </rPh>
    <rPh sb="56" eb="57">
      <t>モノ</t>
    </rPh>
    <rPh sb="58" eb="60">
      <t>ジリキ</t>
    </rPh>
    <rPh sb="61" eb="63">
      <t>ヒナン</t>
    </rPh>
    <rPh sb="69" eb="70">
      <t>オヨ</t>
    </rPh>
    <rPh sb="71" eb="73">
      <t>ヒナン</t>
    </rPh>
    <rPh sb="74" eb="76">
      <t>ジカン</t>
    </rPh>
    <rPh sb="77" eb="78">
      <t>ヨウ</t>
    </rPh>
    <rPh sb="80" eb="81">
      <t>モノ</t>
    </rPh>
    <rPh sb="84" eb="87">
      <t>カゾクトウ</t>
    </rPh>
    <rPh sb="88" eb="90">
      <t>シエン</t>
    </rPh>
    <rPh sb="91" eb="92">
      <t>ノゾ</t>
    </rPh>
    <rPh sb="98" eb="100">
      <t>タイショウ</t>
    </rPh>
    <rPh sb="104" eb="106">
      <t>ホンニン</t>
    </rPh>
    <rPh sb="107" eb="108">
      <t>モウ</t>
    </rPh>
    <rPh sb="108" eb="109">
      <t>コ</t>
    </rPh>
    <rPh sb="113" eb="115">
      <t>ヒナン</t>
    </rPh>
    <rPh sb="115" eb="117">
      <t>コウドウ</t>
    </rPh>
    <rPh sb="117" eb="120">
      <t>ヨウシエン</t>
    </rPh>
    <rPh sb="120" eb="121">
      <t>シャ</t>
    </rPh>
    <rPh sb="121" eb="123">
      <t>メイボ</t>
    </rPh>
    <rPh sb="124" eb="125">
      <t>ミドリ</t>
    </rPh>
    <rPh sb="127" eb="129">
      <t>サクセイ</t>
    </rPh>
    <rPh sb="136" eb="138">
      <t>チイキ</t>
    </rPh>
    <rPh sb="139" eb="141">
      <t>シエン</t>
    </rPh>
    <rPh sb="141" eb="143">
      <t>ソシキ</t>
    </rPh>
    <rPh sb="144" eb="146">
      <t>テイキョウ</t>
    </rPh>
    <rPh sb="148" eb="150">
      <t>チイキ</t>
    </rPh>
    <rPh sb="154" eb="155">
      <t>キョウ</t>
    </rPh>
    <rPh sb="155" eb="156">
      <t>タス</t>
    </rPh>
    <rPh sb="159" eb="161">
      <t>シエン</t>
    </rPh>
    <rPh sb="161" eb="163">
      <t>タイセイ</t>
    </rPh>
    <rPh sb="167" eb="168">
      <t>スス</t>
    </rPh>
    <rPh sb="174" eb="176">
      <t>トウロク</t>
    </rPh>
    <rPh sb="178" eb="180">
      <t>シエン</t>
    </rPh>
    <rPh sb="180" eb="182">
      <t>キボウ</t>
    </rPh>
    <rPh sb="182" eb="183">
      <t>シャ</t>
    </rPh>
    <rPh sb="184" eb="186">
      <t>ジンソク</t>
    </rPh>
    <rPh sb="187" eb="189">
      <t>アンピ</t>
    </rPh>
    <rPh sb="189" eb="191">
      <t>カクニン</t>
    </rPh>
    <rPh sb="192" eb="194">
      <t>ヒナン</t>
    </rPh>
    <rPh sb="195" eb="197">
      <t>デキ</t>
    </rPh>
    <phoneticPr fontId="1"/>
  </si>
  <si>
    <t>病歴・障害</t>
    <rPh sb="0" eb="2">
      <t>ビョウレキ</t>
    </rPh>
    <rPh sb="3" eb="5">
      <t>ショウガイ</t>
    </rPh>
    <phoneticPr fontId="1"/>
  </si>
  <si>
    <t>緑区に登録された地域団体（学区連絡協議会）</t>
  </si>
  <si>
    <t>1414001</t>
    <phoneticPr fontId="1"/>
  </si>
  <si>
    <t>交通安全市民運動（東区交通安全街頭指導）事務</t>
  </si>
  <si>
    <t>交通安全市民運動の推進</t>
    <rPh sb="0" eb="4">
      <t>コウツウアンゼン</t>
    </rPh>
    <rPh sb="4" eb="6">
      <t>シミン</t>
    </rPh>
    <rPh sb="6" eb="8">
      <t>ウンドウ</t>
    </rPh>
    <rPh sb="9" eb="11">
      <t>スイシン</t>
    </rPh>
    <phoneticPr fontId="1"/>
  </si>
  <si>
    <t>氏名、住所、電話番号、学区、委嘱期間、在職年数、被表彰歴</t>
    <rPh sb="0" eb="2">
      <t>シメイ</t>
    </rPh>
    <rPh sb="3" eb="5">
      <t>ジュウショ</t>
    </rPh>
    <rPh sb="6" eb="8">
      <t>デンワ</t>
    </rPh>
    <rPh sb="8" eb="10">
      <t>バンゴウ</t>
    </rPh>
    <rPh sb="11" eb="13">
      <t>ガック</t>
    </rPh>
    <rPh sb="14" eb="16">
      <t>イショク</t>
    </rPh>
    <rPh sb="16" eb="18">
      <t>キカン</t>
    </rPh>
    <rPh sb="19" eb="21">
      <t>ザイショク</t>
    </rPh>
    <rPh sb="21" eb="23">
      <t>ネンスウ</t>
    </rPh>
    <rPh sb="24" eb="25">
      <t>ヒ</t>
    </rPh>
    <rPh sb="25" eb="27">
      <t>ヒョウショウ</t>
    </rPh>
    <rPh sb="27" eb="28">
      <t>レキ</t>
    </rPh>
    <phoneticPr fontId="1"/>
  </si>
  <si>
    <t>東区交通安全街頭指導委員に委嘱されたもの</t>
    <rPh sb="0" eb="2">
      <t>ヒガシク</t>
    </rPh>
    <rPh sb="2" eb="6">
      <t>コウツウアンゼン</t>
    </rPh>
    <rPh sb="6" eb="8">
      <t>ガイトウ</t>
    </rPh>
    <rPh sb="8" eb="12">
      <t>シドウイイン</t>
    </rPh>
    <rPh sb="13" eb="15">
      <t>イショク</t>
    </rPh>
    <phoneticPr fontId="1"/>
  </si>
  <si>
    <t>東区交通安全街頭指導委員推薦書により収集</t>
    <rPh sb="0" eb="2">
      <t>ヒガシク</t>
    </rPh>
    <rPh sb="2" eb="4">
      <t>コウツウ</t>
    </rPh>
    <rPh sb="4" eb="6">
      <t>アンゼン</t>
    </rPh>
    <rPh sb="6" eb="8">
      <t>ガイトウ</t>
    </rPh>
    <rPh sb="8" eb="10">
      <t>シドウ</t>
    </rPh>
    <rPh sb="10" eb="12">
      <t>イイン</t>
    </rPh>
    <rPh sb="12" eb="14">
      <t>スイセン</t>
    </rPh>
    <rPh sb="14" eb="15">
      <t>ショ</t>
    </rPh>
    <rPh sb="18" eb="20">
      <t>シュウシュウ</t>
    </rPh>
    <phoneticPr fontId="1"/>
  </si>
  <si>
    <t>学区委員長より提出</t>
    <rPh sb="0" eb="2">
      <t>ガック</t>
    </rPh>
    <rPh sb="2" eb="5">
      <t>イインチョウ</t>
    </rPh>
    <rPh sb="7" eb="9">
      <t>テイシュツ</t>
    </rPh>
    <phoneticPr fontId="1"/>
  </si>
  <si>
    <t>めいとう総合見守り支援事業</t>
    <rPh sb="4" eb="6">
      <t>ソウゴウ</t>
    </rPh>
    <rPh sb="6" eb="8">
      <t>ミマモ</t>
    </rPh>
    <rPh sb="9" eb="13">
      <t>シエンジギョウ</t>
    </rPh>
    <phoneticPr fontId="1"/>
  </si>
  <si>
    <t xml:space="preserve">避難行動要支援者(65歳以上ひとり暮らし高齢者、75歳以上高齢者のみ世帯、介護保険受給者、障害者や難病患者)などに対し、日ごろの見守り活動とともに、いざ災害時に共助による迅速な安否確認や避難支援が行えるよう行政と地域が一体となって取り組んでいる事業への利用。
</t>
    <rPh sb="126" eb="128">
      <t>リヨウ</t>
    </rPh>
    <phoneticPr fontId="1"/>
  </si>
  <si>
    <t>氏名、性別、生年月日、住所、電話番号、該当区分、世帯状況、身体状況、緊急時の連絡先、普段よく行く場所、なごやか収集、福祉電話・あんしん電話、ＳＯＳあんしんポット・カード、その他</t>
    <rPh sb="0" eb="2">
      <t>シメイ</t>
    </rPh>
    <rPh sb="3" eb="5">
      <t>セイベツ</t>
    </rPh>
    <rPh sb="6" eb="8">
      <t>セイネン</t>
    </rPh>
    <rPh sb="8" eb="10">
      <t>ガッピ</t>
    </rPh>
    <rPh sb="11" eb="13">
      <t>ジュウショ</t>
    </rPh>
    <rPh sb="14" eb="16">
      <t>デンワ</t>
    </rPh>
    <rPh sb="16" eb="18">
      <t>バンゴウ</t>
    </rPh>
    <rPh sb="19" eb="21">
      <t>ガイトウ</t>
    </rPh>
    <rPh sb="21" eb="23">
      <t>クブン</t>
    </rPh>
    <rPh sb="24" eb="26">
      <t>セタイ</t>
    </rPh>
    <rPh sb="26" eb="28">
      <t>ジョウキョウ</t>
    </rPh>
    <rPh sb="29" eb="31">
      <t>シンタイ</t>
    </rPh>
    <rPh sb="31" eb="33">
      <t>ジョウキョウ</t>
    </rPh>
    <rPh sb="34" eb="37">
      <t>キンキュウジ</t>
    </rPh>
    <rPh sb="38" eb="41">
      <t>レンラクサキ</t>
    </rPh>
    <rPh sb="42" eb="44">
      <t>フダン</t>
    </rPh>
    <rPh sb="46" eb="47">
      <t>イ</t>
    </rPh>
    <rPh sb="48" eb="50">
      <t>バショ</t>
    </rPh>
    <rPh sb="55" eb="56">
      <t>シュウ</t>
    </rPh>
    <rPh sb="56" eb="57">
      <t>シュウ</t>
    </rPh>
    <rPh sb="58" eb="60">
      <t>フクシ</t>
    </rPh>
    <rPh sb="60" eb="62">
      <t>デンワ</t>
    </rPh>
    <rPh sb="67" eb="69">
      <t>デンワ</t>
    </rPh>
    <rPh sb="87" eb="88">
      <t>タ</t>
    </rPh>
    <phoneticPr fontId="1"/>
  </si>
  <si>
    <t>要支援にかかる名簿情報提供同意書を提出した者</t>
    <rPh sb="0" eb="3">
      <t>ヨウシエン</t>
    </rPh>
    <rPh sb="7" eb="9">
      <t>メイボ</t>
    </rPh>
    <rPh sb="9" eb="11">
      <t>ジョウホウ</t>
    </rPh>
    <rPh sb="11" eb="13">
      <t>テイキョウ</t>
    </rPh>
    <rPh sb="13" eb="16">
      <t>ドウイショ</t>
    </rPh>
    <rPh sb="17" eb="19">
      <t>テイシュツ</t>
    </rPh>
    <rPh sb="21" eb="22">
      <t>モノ</t>
    </rPh>
    <phoneticPr fontId="1"/>
  </si>
  <si>
    <t>代理人（本人の家族など）</t>
    <rPh sb="0" eb="3">
      <t>ダイリニン</t>
    </rPh>
    <rPh sb="4" eb="6">
      <t>ホンニン</t>
    </rPh>
    <rPh sb="7" eb="9">
      <t>カゾク</t>
    </rPh>
    <phoneticPr fontId="1"/>
  </si>
  <si>
    <t>自治会長、民生委員、自主防災組織等</t>
    <rPh sb="0" eb="4">
      <t>ジチカイチョウ</t>
    </rPh>
    <rPh sb="5" eb="7">
      <t>ミンセイ</t>
    </rPh>
    <rPh sb="7" eb="9">
      <t>イイン</t>
    </rPh>
    <rPh sb="10" eb="12">
      <t>ジシュ</t>
    </rPh>
    <rPh sb="12" eb="14">
      <t>ボウサイ</t>
    </rPh>
    <rPh sb="14" eb="16">
      <t>ソシキ</t>
    </rPh>
    <rPh sb="16" eb="17">
      <t>トウ</t>
    </rPh>
    <phoneticPr fontId="1"/>
  </si>
  <si>
    <t>書類等の提出</t>
    <rPh sb="0" eb="2">
      <t>ショルイ</t>
    </rPh>
    <rPh sb="2" eb="3">
      <t>ナド</t>
    </rPh>
    <rPh sb="4" eb="6">
      <t>テイシュツ</t>
    </rPh>
    <phoneticPr fontId="1"/>
  </si>
  <si>
    <t>ボランティアカメラマン</t>
  </si>
  <si>
    <t>区の広報媒体に使用する写真の提供や、各種イベントの記録撮影にご協力いただく。</t>
    <rPh sb="0" eb="1">
      <t>ク</t>
    </rPh>
    <rPh sb="2" eb="4">
      <t>コウホウ</t>
    </rPh>
    <rPh sb="4" eb="6">
      <t>バイタイ</t>
    </rPh>
    <rPh sb="7" eb="9">
      <t>シヨウ</t>
    </rPh>
    <rPh sb="11" eb="13">
      <t>シャシン</t>
    </rPh>
    <rPh sb="14" eb="16">
      <t>テイキョウ</t>
    </rPh>
    <rPh sb="18" eb="20">
      <t>カクシュ</t>
    </rPh>
    <rPh sb="25" eb="27">
      <t>キロク</t>
    </rPh>
    <rPh sb="27" eb="29">
      <t>サツエイ</t>
    </rPh>
    <rPh sb="31" eb="33">
      <t>キョウリョク</t>
    </rPh>
    <phoneticPr fontId="4"/>
  </si>
  <si>
    <t>氏名、住所、電話番号、メールアドレス</t>
    <rPh sb="0" eb="2">
      <t>シメイ</t>
    </rPh>
    <rPh sb="3" eb="5">
      <t>ジュウショ</t>
    </rPh>
    <rPh sb="6" eb="8">
      <t>デンワ</t>
    </rPh>
    <rPh sb="8" eb="10">
      <t>バンゴウ</t>
    </rPh>
    <phoneticPr fontId="4"/>
  </si>
  <si>
    <t>地域ジュニアスポーツクラブ運営事務</t>
    <rPh sb="0" eb="2">
      <t>チイキ</t>
    </rPh>
    <rPh sb="13" eb="15">
      <t>ウンエイ</t>
    </rPh>
    <rPh sb="15" eb="17">
      <t>ジム</t>
    </rPh>
    <phoneticPr fontId="4"/>
  </si>
  <si>
    <t>地域ジュニアスポーツクラブとの連絡調整やジュニアスポーツクラブ運営委員会の開催案内等に使用。</t>
    <rPh sb="0" eb="2">
      <t>チイキ</t>
    </rPh>
    <rPh sb="15" eb="17">
      <t>レンラク</t>
    </rPh>
    <rPh sb="17" eb="19">
      <t>チョウセイ</t>
    </rPh>
    <rPh sb="31" eb="33">
      <t>ウンエイ</t>
    </rPh>
    <rPh sb="33" eb="36">
      <t>イインカイ</t>
    </rPh>
    <rPh sb="37" eb="39">
      <t>カイサイ</t>
    </rPh>
    <rPh sb="39" eb="41">
      <t>アンナイ</t>
    </rPh>
    <rPh sb="41" eb="42">
      <t>ナド</t>
    </rPh>
    <rPh sb="43" eb="45">
      <t>シヨウ</t>
    </rPh>
    <phoneticPr fontId="4"/>
  </si>
  <si>
    <t>氏名　住所　電話番号</t>
    <rPh sb="0" eb="2">
      <t>シメイ</t>
    </rPh>
    <rPh sb="3" eb="5">
      <t>ジュウショ</t>
    </rPh>
    <rPh sb="6" eb="8">
      <t>デンワ</t>
    </rPh>
    <rPh sb="8" eb="10">
      <t>バンゴウ</t>
    </rPh>
    <phoneticPr fontId="4"/>
  </si>
  <si>
    <t>地域ジュニアスポーツクラブ代表者</t>
    <rPh sb="0" eb="2">
      <t>チイキ</t>
    </rPh>
    <rPh sb="13" eb="16">
      <t>ダイヒョウシャ</t>
    </rPh>
    <phoneticPr fontId="4"/>
  </si>
  <si>
    <t>魅力発信事業、生涯学習事業における区主導のイベント</t>
    <rPh sb="0" eb="2">
      <t>ミリョク</t>
    </rPh>
    <rPh sb="2" eb="4">
      <t>ハッシン</t>
    </rPh>
    <rPh sb="4" eb="6">
      <t>ジギョウ</t>
    </rPh>
    <rPh sb="7" eb="9">
      <t>ショウガイ</t>
    </rPh>
    <rPh sb="9" eb="11">
      <t>ガクシュウ</t>
    </rPh>
    <rPh sb="11" eb="13">
      <t>ジギョウ</t>
    </rPh>
    <rPh sb="17" eb="18">
      <t>ク</t>
    </rPh>
    <rPh sb="18" eb="20">
      <t>シュドウ</t>
    </rPh>
    <phoneticPr fontId="4"/>
  </si>
  <si>
    <t>参加者のレクリエーション保険の加入、行事への参加の案内等</t>
    <rPh sb="0" eb="3">
      <t>サンカシャ</t>
    </rPh>
    <rPh sb="12" eb="14">
      <t>ホケン</t>
    </rPh>
    <rPh sb="15" eb="17">
      <t>カニュウ</t>
    </rPh>
    <rPh sb="18" eb="20">
      <t>ギョウジ</t>
    </rPh>
    <rPh sb="22" eb="24">
      <t>サンカ</t>
    </rPh>
    <rPh sb="25" eb="27">
      <t>アンナイ</t>
    </rPh>
    <rPh sb="27" eb="28">
      <t>トウ</t>
    </rPh>
    <phoneticPr fontId="4"/>
  </si>
  <si>
    <t>氏名、性別、生年月日、年齢、学年、住所、電話番号、メールアドレス</t>
    <rPh sb="0" eb="2">
      <t>シメイ</t>
    </rPh>
    <rPh sb="3" eb="5">
      <t>セイベツ</t>
    </rPh>
    <rPh sb="6" eb="8">
      <t>セイネン</t>
    </rPh>
    <rPh sb="8" eb="10">
      <t>ガッピ</t>
    </rPh>
    <rPh sb="11" eb="13">
      <t>ネンレイ</t>
    </rPh>
    <rPh sb="14" eb="16">
      <t>ガクネン</t>
    </rPh>
    <rPh sb="17" eb="19">
      <t>ジュウショ</t>
    </rPh>
    <rPh sb="20" eb="22">
      <t>デンワ</t>
    </rPh>
    <rPh sb="22" eb="24">
      <t>バンゴウ</t>
    </rPh>
    <phoneticPr fontId="4"/>
  </si>
  <si>
    <t>区役所主催行事への参加者</t>
    <rPh sb="0" eb="3">
      <t>クヤクショ</t>
    </rPh>
    <rPh sb="3" eb="5">
      <t>シュサイ</t>
    </rPh>
    <rPh sb="5" eb="7">
      <t>ギョウジ</t>
    </rPh>
    <rPh sb="9" eb="12">
      <t>サンカシャ</t>
    </rPh>
    <phoneticPr fontId="4"/>
  </si>
  <si>
    <t>名東区「60歳の門出を祝う会～還暦式～」対象者リスト</t>
    <rPh sb="20" eb="23">
      <t>タイショウシャ</t>
    </rPh>
    <phoneticPr fontId="4"/>
  </si>
  <si>
    <t>対象者（60歳の方）を抽出し、案内状を送付</t>
    <rPh sb="0" eb="3">
      <t>タイショウシャ</t>
    </rPh>
    <rPh sb="15" eb="18">
      <t>アンナイジョウ</t>
    </rPh>
    <rPh sb="19" eb="21">
      <t>ソウフ</t>
    </rPh>
    <phoneticPr fontId="1"/>
  </si>
  <si>
    <t>氏名　住所　郵便番号</t>
  </si>
  <si>
    <t>住民基本台帳</t>
  </si>
  <si>
    <t>1415001</t>
    <phoneticPr fontId="1"/>
  </si>
  <si>
    <t>1415003</t>
  </si>
  <si>
    <t>1415004</t>
  </si>
  <si>
    <t>1415005</t>
  </si>
  <si>
    <t>市会事務局総務課</t>
    <rPh sb="0" eb="5">
      <t>シカイジムキョク</t>
    </rPh>
    <rPh sb="5" eb="8">
      <t>ソウムカ</t>
    </rPh>
    <phoneticPr fontId="1"/>
  </si>
  <si>
    <t>名フィルミニコンサート応募者名簿</t>
    <rPh sb="11" eb="14">
      <t>オウボシャ</t>
    </rPh>
    <rPh sb="14" eb="16">
      <t>メイボ</t>
    </rPh>
    <phoneticPr fontId="1"/>
  </si>
  <si>
    <t>名フィルミニコンサート開催にあたって応募に関する事務を行う</t>
    <rPh sb="0" eb="1">
      <t>メイ</t>
    </rPh>
    <rPh sb="11" eb="13">
      <t>カイサイ</t>
    </rPh>
    <rPh sb="18" eb="20">
      <t>オウボ</t>
    </rPh>
    <rPh sb="21" eb="22">
      <t>カン</t>
    </rPh>
    <rPh sb="24" eb="26">
      <t>ジム</t>
    </rPh>
    <rPh sb="27" eb="28">
      <t>オコナ</t>
    </rPh>
    <phoneticPr fontId="1"/>
  </si>
  <si>
    <t>識別番号、氏名、住所、電話番号、職業・職歴</t>
    <rPh sb="0" eb="2">
      <t>シキベツ</t>
    </rPh>
    <rPh sb="2" eb="4">
      <t>バンゴウ</t>
    </rPh>
    <rPh sb="5" eb="7">
      <t>シメイ</t>
    </rPh>
    <rPh sb="8" eb="10">
      <t>ジュウショ</t>
    </rPh>
    <rPh sb="11" eb="13">
      <t>デンワ</t>
    </rPh>
    <rPh sb="13" eb="15">
      <t>バンゴウ</t>
    </rPh>
    <rPh sb="16" eb="18">
      <t>ショクギョウ</t>
    </rPh>
    <rPh sb="19" eb="21">
      <t>ショクレキ</t>
    </rPh>
    <phoneticPr fontId="5"/>
  </si>
  <si>
    <t>応募者</t>
    <rPh sb="0" eb="3">
      <t>オウボシャ</t>
    </rPh>
    <phoneticPr fontId="5"/>
  </si>
  <si>
    <t>応募はがきの提出</t>
    <rPh sb="0" eb="2">
      <t>オウボ</t>
    </rPh>
    <rPh sb="6" eb="8">
      <t>テイシュツ</t>
    </rPh>
    <phoneticPr fontId="1"/>
  </si>
  <si>
    <t>同行者</t>
    <rPh sb="0" eb="3">
      <t>ドウコウシャ</t>
    </rPh>
    <phoneticPr fontId="1"/>
  </si>
  <si>
    <t>資産等報告書
資産等補充報告書
所得等報告書
関連会社等報告書</t>
    <rPh sb="0" eb="2">
      <t>シサン</t>
    </rPh>
    <rPh sb="2" eb="3">
      <t>トウ</t>
    </rPh>
    <rPh sb="3" eb="6">
      <t>ホウコクショ</t>
    </rPh>
    <rPh sb="7" eb="10">
      <t>シサントウ</t>
    </rPh>
    <rPh sb="10" eb="12">
      <t>ホジュウ</t>
    </rPh>
    <rPh sb="12" eb="14">
      <t>ホウコク</t>
    </rPh>
    <rPh sb="14" eb="15">
      <t>ショ</t>
    </rPh>
    <rPh sb="16" eb="19">
      <t>ショトクトウ</t>
    </rPh>
    <rPh sb="19" eb="22">
      <t>ホウコクショ</t>
    </rPh>
    <rPh sb="23" eb="27">
      <t>カンレンカイシャ</t>
    </rPh>
    <rPh sb="27" eb="28">
      <t>トウ</t>
    </rPh>
    <rPh sb="28" eb="31">
      <t>ホウコクショ</t>
    </rPh>
    <phoneticPr fontId="1"/>
  </si>
  <si>
    <t>政治倫理確立のための名古屋市会の議員の資産等の公開に関する条例に基づく議員の資産等の公開</t>
    <rPh sb="0" eb="2">
      <t>セイジ</t>
    </rPh>
    <rPh sb="2" eb="4">
      <t>リンリ</t>
    </rPh>
    <rPh sb="4" eb="6">
      <t>カクリツ</t>
    </rPh>
    <rPh sb="10" eb="13">
      <t>ナゴヤ</t>
    </rPh>
    <rPh sb="13" eb="15">
      <t>シカイ</t>
    </rPh>
    <rPh sb="16" eb="18">
      <t>ギイン</t>
    </rPh>
    <rPh sb="19" eb="22">
      <t>シサントウ</t>
    </rPh>
    <rPh sb="23" eb="25">
      <t>コウカイ</t>
    </rPh>
    <rPh sb="26" eb="27">
      <t>カン</t>
    </rPh>
    <rPh sb="29" eb="31">
      <t>ジョウレイ</t>
    </rPh>
    <rPh sb="32" eb="33">
      <t>モト</t>
    </rPh>
    <rPh sb="35" eb="37">
      <t>ギイン</t>
    </rPh>
    <rPh sb="38" eb="41">
      <t>シサントウ</t>
    </rPh>
    <rPh sb="42" eb="44">
      <t>コウカイ</t>
    </rPh>
    <phoneticPr fontId="5"/>
  </si>
  <si>
    <t>氏名、住所、職業・職歴、財産・収入、印影</t>
    <rPh sb="0" eb="2">
      <t>シメイ</t>
    </rPh>
    <rPh sb="3" eb="5">
      <t>ジュウショ</t>
    </rPh>
    <rPh sb="6" eb="8">
      <t>ショクギョウ</t>
    </rPh>
    <rPh sb="9" eb="11">
      <t>ショクレキ</t>
    </rPh>
    <rPh sb="12" eb="14">
      <t>ザイサン</t>
    </rPh>
    <rPh sb="15" eb="17">
      <t>シュウニュウ</t>
    </rPh>
    <rPh sb="18" eb="20">
      <t>インエイ</t>
    </rPh>
    <phoneticPr fontId="5"/>
  </si>
  <si>
    <t>議員、閲覧請求者</t>
    <rPh sb="0" eb="2">
      <t>ギイン</t>
    </rPh>
    <rPh sb="3" eb="5">
      <t>エツラン</t>
    </rPh>
    <rPh sb="5" eb="8">
      <t>セイキュウシャ</t>
    </rPh>
    <phoneticPr fontId="1"/>
  </si>
  <si>
    <t>名古屋市会の議員の資産等の公開に関する規程</t>
    <rPh sb="0" eb="5">
      <t>ナゴヤシカイ</t>
    </rPh>
    <rPh sb="6" eb="8">
      <t>ギイン</t>
    </rPh>
    <rPh sb="9" eb="11">
      <t>シサン</t>
    </rPh>
    <rPh sb="11" eb="12">
      <t>トウ</t>
    </rPh>
    <rPh sb="13" eb="15">
      <t>コウカイ</t>
    </rPh>
    <rPh sb="16" eb="17">
      <t>カン</t>
    </rPh>
    <rPh sb="19" eb="21">
      <t>キテイ</t>
    </rPh>
    <phoneticPr fontId="1"/>
  </si>
  <si>
    <t>子ども市会応募者名簿
子ども市会参加者名簿</t>
    <rPh sb="0" eb="1">
      <t>コ</t>
    </rPh>
    <rPh sb="3" eb="5">
      <t>シカイ</t>
    </rPh>
    <rPh sb="5" eb="8">
      <t>オウボシャ</t>
    </rPh>
    <rPh sb="8" eb="10">
      <t>メイボ</t>
    </rPh>
    <rPh sb="11" eb="12">
      <t>コ</t>
    </rPh>
    <rPh sb="14" eb="16">
      <t>シカイ</t>
    </rPh>
    <rPh sb="16" eb="18">
      <t>サンカ</t>
    </rPh>
    <rPh sb="18" eb="19">
      <t>シャ</t>
    </rPh>
    <rPh sb="19" eb="21">
      <t>メイボ</t>
    </rPh>
    <phoneticPr fontId="1"/>
  </si>
  <si>
    <t>子ども議会の開催に向け、市内在住・在学の小学校５・６年生より子ども議員を募集し、選出する</t>
    <rPh sb="9" eb="10">
      <t>ム</t>
    </rPh>
    <rPh sb="12" eb="14">
      <t>シナイ</t>
    </rPh>
    <rPh sb="14" eb="16">
      <t>ザイジュウ</t>
    </rPh>
    <rPh sb="17" eb="19">
      <t>ザイガク</t>
    </rPh>
    <rPh sb="20" eb="23">
      <t>ショウガッコウ</t>
    </rPh>
    <rPh sb="26" eb="28">
      <t>ネンセイ</t>
    </rPh>
    <rPh sb="30" eb="31">
      <t>コ</t>
    </rPh>
    <rPh sb="33" eb="35">
      <t>ギイン</t>
    </rPh>
    <rPh sb="36" eb="38">
      <t>ボシュウ</t>
    </rPh>
    <rPh sb="40" eb="42">
      <t>センシュツ</t>
    </rPh>
    <phoneticPr fontId="5"/>
  </si>
  <si>
    <t>応募者、参加者</t>
    <rPh sb="0" eb="3">
      <t>オウボシャ</t>
    </rPh>
    <rPh sb="4" eb="7">
      <t>サンカシャ</t>
    </rPh>
    <phoneticPr fontId="1"/>
  </si>
  <si>
    <t>保有個人情報開示請求進捗管理表</t>
    <rPh sb="0" eb="2">
      <t>ホユウ</t>
    </rPh>
    <rPh sb="2" eb="4">
      <t>コジン</t>
    </rPh>
    <rPh sb="4" eb="6">
      <t>ジョウホウ</t>
    </rPh>
    <rPh sb="6" eb="8">
      <t>カイジ</t>
    </rPh>
    <rPh sb="8" eb="10">
      <t>セイキュウ</t>
    </rPh>
    <rPh sb="10" eb="12">
      <t>シンチョク</t>
    </rPh>
    <rPh sb="12" eb="15">
      <t>カンリヒョウ</t>
    </rPh>
    <phoneticPr fontId="1"/>
  </si>
  <si>
    <t>整理番号、氏名、 開示請求等の内容</t>
    <rPh sb="0" eb="2">
      <t>セイリ</t>
    </rPh>
    <phoneticPr fontId="1"/>
  </si>
  <si>
    <t>行政文書公開請求進捗管理表</t>
    <rPh sb="0" eb="2">
      <t>ギョウセイ</t>
    </rPh>
    <rPh sb="2" eb="4">
      <t>ブンショ</t>
    </rPh>
    <rPh sb="4" eb="6">
      <t>コウカイ</t>
    </rPh>
    <rPh sb="6" eb="8">
      <t>セイキュウ</t>
    </rPh>
    <rPh sb="8" eb="10">
      <t>シンチョク</t>
    </rPh>
    <rPh sb="10" eb="12">
      <t>カンリ</t>
    </rPh>
    <rPh sb="12" eb="13">
      <t>ヒョウ</t>
    </rPh>
    <phoneticPr fontId="1"/>
  </si>
  <si>
    <t>整理番号、氏名、 公開請求等の内容</t>
    <rPh sb="0" eb="2">
      <t>セイリ</t>
    </rPh>
    <rPh sb="9" eb="11">
      <t>コウカイ</t>
    </rPh>
    <phoneticPr fontId="1"/>
  </si>
  <si>
    <t>行政文書公開請求等に係る不服審査進捗管理表</t>
    <rPh sb="0" eb="2">
      <t>ギョウセイ</t>
    </rPh>
    <rPh sb="2" eb="4">
      <t>ブンショ</t>
    </rPh>
    <rPh sb="4" eb="6">
      <t>コウカイ</t>
    </rPh>
    <rPh sb="6" eb="8">
      <t>セイキュウ</t>
    </rPh>
    <rPh sb="8" eb="9">
      <t>トウ</t>
    </rPh>
    <rPh sb="10" eb="11">
      <t>カカ</t>
    </rPh>
    <rPh sb="12" eb="14">
      <t>フフク</t>
    </rPh>
    <rPh sb="14" eb="16">
      <t>シンサ</t>
    </rPh>
    <rPh sb="16" eb="18">
      <t>シンチョク</t>
    </rPh>
    <rPh sb="18" eb="20">
      <t>カンリ</t>
    </rPh>
    <rPh sb="20" eb="21">
      <t>ヒョウ</t>
    </rPh>
    <phoneticPr fontId="1"/>
  </si>
  <si>
    <t>整理番号、氏名、公開 請求等の内容</t>
    <rPh sb="0" eb="2">
      <t>セイリ</t>
    </rPh>
    <rPh sb="8" eb="10">
      <t>コウカイ</t>
    </rPh>
    <phoneticPr fontId="1"/>
  </si>
  <si>
    <t>議長</t>
  </si>
  <si>
    <t>市会事務局総務課</t>
  </si>
  <si>
    <t>議長賞交付事務</t>
  </si>
  <si>
    <t>スポーツ・文化等の行事などにおいて優秀な成績を収めたもの（団体）を議長が顕彰し、以って当該行事の振興・奨励等を目的とする</t>
  </si>
  <si>
    <t>申請者による申請</t>
  </si>
  <si>
    <t>所属団</t>
  </si>
  <si>
    <t>正副議長秘書</t>
  </si>
  <si>
    <t>正副議長秘書に伴う事務</t>
  </si>
  <si>
    <t>思想・信条</t>
  </si>
  <si>
    <t>正副議長あての要望、案内</t>
  </si>
  <si>
    <t>自動車事故損害賠償事務</t>
  </si>
  <si>
    <t>議長・副議長車の自動車事故に伴う損害賠償事務</t>
  </si>
  <si>
    <t>当時者、関係者からの聞き取り、書類の提出</t>
  </si>
  <si>
    <t>市会事務局調査課</t>
    <rPh sb="0" eb="5">
      <t>シカイジムキョク</t>
    </rPh>
    <rPh sb="5" eb="8">
      <t>チョウサカ</t>
    </rPh>
    <phoneticPr fontId="1"/>
  </si>
  <si>
    <t>市会便覧</t>
    <rPh sb="0" eb="4">
      <t>シカイビンラン</t>
    </rPh>
    <phoneticPr fontId="1"/>
  </si>
  <si>
    <t>刊行物の発行</t>
  </si>
  <si>
    <t>信条</t>
  </si>
  <si>
    <t>氏名、住所、電話番号、職業・職歴</t>
  </si>
  <si>
    <t>議員等</t>
    <rPh sb="0" eb="2">
      <t>ギイン</t>
    </rPh>
    <rPh sb="2" eb="3">
      <t>トウ</t>
    </rPh>
    <phoneticPr fontId="1"/>
  </si>
  <si>
    <t>本人からの届出
外部提供</t>
    <rPh sb="5" eb="7">
      <t>トドケデ</t>
    </rPh>
    <rPh sb="8" eb="10">
      <t>ガイブ</t>
    </rPh>
    <rPh sb="10" eb="12">
      <t>テイキョウ</t>
    </rPh>
    <phoneticPr fontId="1"/>
  </si>
  <si>
    <t>議員の氏名等が掲載される刊行物の作成</t>
    <rPh sb="0" eb="2">
      <t>ギイン</t>
    </rPh>
    <rPh sb="3" eb="5">
      <t>シメイ</t>
    </rPh>
    <rPh sb="5" eb="6">
      <t>トウ</t>
    </rPh>
    <rPh sb="7" eb="9">
      <t>ケイサイ</t>
    </rPh>
    <rPh sb="12" eb="15">
      <t>カンコウブツ</t>
    </rPh>
    <rPh sb="16" eb="18">
      <t>サクセイ</t>
    </rPh>
    <phoneticPr fontId="1"/>
  </si>
  <si>
    <t>市会事務局調査課</t>
  </si>
  <si>
    <t>市会だより点字版・音声版配送者リスト</t>
    <rPh sb="0" eb="2">
      <t>シカイ</t>
    </rPh>
    <rPh sb="5" eb="8">
      <t>テンジバン</t>
    </rPh>
    <rPh sb="9" eb="12">
      <t>オンセイバン</t>
    </rPh>
    <rPh sb="12" eb="15">
      <t>ハイソウシャ</t>
    </rPh>
    <phoneticPr fontId="1"/>
  </si>
  <si>
    <t>議会広報紙（市会だより）の点字版・音声版を希望者に送付するため</t>
    <rPh sb="0" eb="2">
      <t>ギカイ</t>
    </rPh>
    <rPh sb="2" eb="5">
      <t>コウホウシ</t>
    </rPh>
    <rPh sb="6" eb="8">
      <t>シカイ</t>
    </rPh>
    <rPh sb="13" eb="16">
      <t>テンジバン</t>
    </rPh>
    <rPh sb="17" eb="19">
      <t>オンセイ</t>
    </rPh>
    <rPh sb="19" eb="20">
      <t>バン</t>
    </rPh>
    <rPh sb="21" eb="24">
      <t>キボウシャ</t>
    </rPh>
    <rPh sb="25" eb="27">
      <t>ソウフ</t>
    </rPh>
    <phoneticPr fontId="1"/>
  </si>
  <si>
    <t>議会広報紙（市会だより）の点字版・音声版の送付を希望する者</t>
    <rPh sb="24" eb="26">
      <t>キボウ</t>
    </rPh>
    <rPh sb="28" eb="29">
      <t>モノ</t>
    </rPh>
    <phoneticPr fontId="1"/>
  </si>
  <si>
    <t>本人からの申出</t>
    <rPh sb="5" eb="7">
      <t>モウシデ</t>
    </rPh>
    <phoneticPr fontId="1"/>
  </si>
  <si>
    <t>市会だより点字版・音声版の作成および配送に関する事務</t>
    <rPh sb="0" eb="2">
      <t>シカイ</t>
    </rPh>
    <rPh sb="5" eb="8">
      <t>テンジバン</t>
    </rPh>
    <rPh sb="9" eb="12">
      <t>オンセイバン</t>
    </rPh>
    <rPh sb="13" eb="15">
      <t>サクセイ</t>
    </rPh>
    <rPh sb="18" eb="20">
      <t>ハイソウ</t>
    </rPh>
    <rPh sb="21" eb="22">
      <t>カン</t>
    </rPh>
    <rPh sb="24" eb="26">
      <t>ジム</t>
    </rPh>
    <phoneticPr fontId="1"/>
  </si>
  <si>
    <t>2501003</t>
  </si>
  <si>
    <t>2501004</t>
  </si>
  <si>
    <t>2501005</t>
  </si>
  <si>
    <t>2501006</t>
  </si>
  <si>
    <t>2501007</t>
  </si>
  <si>
    <t>2501008</t>
  </si>
  <si>
    <t>2501009</t>
  </si>
  <si>
    <t>2503001</t>
    <phoneticPr fontId="1"/>
  </si>
  <si>
    <t>2503002</t>
  </si>
  <si>
    <t>総務局デジタル改革推進課</t>
    <rPh sb="0" eb="3">
      <t>ソウムキョク</t>
    </rPh>
    <rPh sb="7" eb="12">
      <t>カイカクスイシンカ</t>
    </rPh>
    <phoneticPr fontId="1"/>
  </si>
  <si>
    <t>システム操作者管理台帳</t>
    <rPh sb="4" eb="7">
      <t>ソウサシャ</t>
    </rPh>
    <rPh sb="7" eb="9">
      <t>カンリ</t>
    </rPh>
    <rPh sb="9" eb="11">
      <t>ダイチョウ</t>
    </rPh>
    <phoneticPr fontId="1"/>
  </si>
  <si>
    <t>システム操作者の管理</t>
    <rPh sb="4" eb="7">
      <t>ソウサシャ</t>
    </rPh>
    <rPh sb="8" eb="10">
      <t>カンリ</t>
    </rPh>
    <phoneticPr fontId="1"/>
  </si>
  <si>
    <t>電子申請システムの利用申請があった者</t>
    <rPh sb="0" eb="4">
      <t>デンシシンセイ</t>
    </rPh>
    <rPh sb="9" eb="13">
      <t>リヨウシンセイ</t>
    </rPh>
    <rPh sb="17" eb="18">
      <t>モノ</t>
    </rPh>
    <phoneticPr fontId="1"/>
  </si>
  <si>
    <t>申請フォームによる申請</t>
    <rPh sb="0" eb="2">
      <t>シンセイ</t>
    </rPh>
    <rPh sb="9" eb="11">
      <t>シンセイ</t>
    </rPh>
    <phoneticPr fontId="1"/>
  </si>
  <si>
    <t>システム操作管理責任者（システム利用組織の長等）による申請</t>
    <rPh sb="4" eb="11">
      <t>ソウサカンリセキニンシャ</t>
    </rPh>
    <rPh sb="16" eb="18">
      <t>リヨウ</t>
    </rPh>
    <rPh sb="18" eb="20">
      <t>ソシキ</t>
    </rPh>
    <rPh sb="21" eb="22">
      <t>オサ</t>
    </rPh>
    <rPh sb="22" eb="23">
      <t>トウ</t>
    </rPh>
    <rPh sb="27" eb="29">
      <t>シンセイ</t>
    </rPh>
    <phoneticPr fontId="1"/>
  </si>
  <si>
    <t>LoGoフォームの利用者登録申請があった者</t>
    <rPh sb="9" eb="14">
      <t>リヨウシャトウロク</t>
    </rPh>
    <rPh sb="14" eb="16">
      <t>シンセイ</t>
    </rPh>
    <rPh sb="20" eb="21">
      <t>モノ</t>
    </rPh>
    <phoneticPr fontId="1"/>
  </si>
  <si>
    <t>本人の所属先の本人以外からの申請</t>
    <rPh sb="0" eb="2">
      <t>ホンニン</t>
    </rPh>
    <rPh sb="3" eb="6">
      <t>ショゾクサキ</t>
    </rPh>
    <rPh sb="7" eb="11">
      <t>ホンニンイガイ</t>
    </rPh>
    <rPh sb="14" eb="16">
      <t>シンセイ</t>
    </rPh>
    <phoneticPr fontId="1"/>
  </si>
  <si>
    <t>氏名、所属、メールアドレス、ID</t>
    <rPh sb="0" eb="2">
      <t>シメイ</t>
    </rPh>
    <rPh sb="3" eb="5">
      <t>ショゾク</t>
    </rPh>
    <phoneticPr fontId="1"/>
  </si>
  <si>
    <t>マイナポータル申請管理の利用者登録申請があった者</t>
    <rPh sb="7" eb="11">
      <t>シンセイカンリ</t>
    </rPh>
    <rPh sb="12" eb="17">
      <t>リヨウシャトウロク</t>
    </rPh>
    <rPh sb="17" eb="19">
      <t>シンセイ</t>
    </rPh>
    <rPh sb="23" eb="24">
      <t>モノ</t>
    </rPh>
    <phoneticPr fontId="1"/>
  </si>
  <si>
    <t>宛名情報ファイル及び副本情報ファイル</t>
    <rPh sb="0" eb="2">
      <t>アテナ</t>
    </rPh>
    <rPh sb="2" eb="4">
      <t>ジョウホウ</t>
    </rPh>
    <rPh sb="8" eb="9">
      <t>オヨ</t>
    </rPh>
    <rPh sb="10" eb="12">
      <t>フクホン</t>
    </rPh>
    <rPh sb="12" eb="14">
      <t>ジョウホウ</t>
    </rPh>
    <phoneticPr fontId="1"/>
  </si>
  <si>
    <t>番号法に基づく他団体との情報連携及び庁内における情報連携のための宛名番号情報及び副本情報の管理・保有するため</t>
  </si>
  <si>
    <t>副本情報</t>
  </si>
  <si>
    <t>個人番号、識別番号、副本情報</t>
    <rPh sb="0" eb="2">
      <t>コジン</t>
    </rPh>
    <rPh sb="2" eb="4">
      <t>バンゴウ</t>
    </rPh>
    <rPh sb="5" eb="7">
      <t>シキベツ</t>
    </rPh>
    <rPh sb="7" eb="9">
      <t>バンゴウ</t>
    </rPh>
    <rPh sb="10" eb="12">
      <t>フクホン</t>
    </rPh>
    <rPh sb="12" eb="14">
      <t>ジョウホウ</t>
    </rPh>
    <phoneticPr fontId="1"/>
  </si>
  <si>
    <t>本市の住民、本市外の住民で本事務を利用する事務で対象となる者</t>
  </si>
  <si>
    <t>関係業務システムからの直接連携及び端末からの入力</t>
  </si>
  <si>
    <t>本事務を利用する事務所管課</t>
    <rPh sb="0" eb="1">
      <t>ホン</t>
    </rPh>
    <rPh sb="1" eb="3">
      <t>ジム</t>
    </rPh>
    <rPh sb="4" eb="6">
      <t>リヨウ</t>
    </rPh>
    <rPh sb="8" eb="10">
      <t>ジム</t>
    </rPh>
    <rPh sb="10" eb="12">
      <t>ショカン</t>
    </rPh>
    <rPh sb="12" eb="13">
      <t>カ</t>
    </rPh>
    <phoneticPr fontId="1"/>
  </si>
  <si>
    <t>番号法第19条第8号及び第9号に基づく他団体への提供
法第69条第2項第3号に基づく他の実施機関への提供</t>
    <rPh sb="10" eb="11">
      <t>オヨ</t>
    </rPh>
    <rPh sb="12" eb="13">
      <t>ダイ</t>
    </rPh>
    <rPh sb="14" eb="15">
      <t>ゴウ</t>
    </rPh>
    <rPh sb="27" eb="28">
      <t>ホウ</t>
    </rPh>
    <rPh sb="28" eb="29">
      <t>ダイ</t>
    </rPh>
    <rPh sb="31" eb="32">
      <t>ジョウ</t>
    </rPh>
    <rPh sb="32" eb="33">
      <t>ダイ</t>
    </rPh>
    <rPh sb="34" eb="35">
      <t>コウ</t>
    </rPh>
    <rPh sb="35" eb="36">
      <t>ダイ</t>
    </rPh>
    <rPh sb="37" eb="38">
      <t>ゴウ</t>
    </rPh>
    <rPh sb="39" eb="40">
      <t>モト</t>
    </rPh>
    <rPh sb="42" eb="43">
      <t>タ</t>
    </rPh>
    <rPh sb="44" eb="46">
      <t>ジッシ</t>
    </rPh>
    <rPh sb="46" eb="48">
      <t>キカン</t>
    </rPh>
    <rPh sb="50" eb="52">
      <t>テイキョウ</t>
    </rPh>
    <phoneticPr fontId="1"/>
  </si>
  <si>
    <t>情報連携基盤システムの開発運用保守に関する業務</t>
    <rPh sb="0" eb="6">
      <t>ジョウホウレンケイキバン</t>
    </rPh>
    <rPh sb="11" eb="13">
      <t>カイハツ</t>
    </rPh>
    <rPh sb="13" eb="15">
      <t>ウンヨウ</t>
    </rPh>
    <rPh sb="15" eb="17">
      <t>ホシュ</t>
    </rPh>
    <rPh sb="18" eb="19">
      <t>カン</t>
    </rPh>
    <rPh sb="21" eb="23">
      <t>ギョウム</t>
    </rPh>
    <phoneticPr fontId="1"/>
  </si>
  <si>
    <t>情報連携基盤システムの開発運用保守に関する業務の一部</t>
    <rPh sb="21" eb="23">
      <t>ギョウム</t>
    </rPh>
    <rPh sb="24" eb="26">
      <t>イチブ</t>
    </rPh>
    <phoneticPr fontId="1"/>
  </si>
  <si>
    <t>0401001</t>
    <phoneticPr fontId="1"/>
  </si>
  <si>
    <t>0402001</t>
    <phoneticPr fontId="1"/>
  </si>
  <si>
    <t>0403001</t>
    <phoneticPr fontId="1"/>
  </si>
  <si>
    <t>0404001</t>
    <phoneticPr fontId="1"/>
  </si>
  <si>
    <t>0404002</t>
  </si>
  <si>
    <t>0404003</t>
  </si>
  <si>
    <t>0404004</t>
  </si>
  <si>
    <t>0405001</t>
    <phoneticPr fontId="1"/>
  </si>
  <si>
    <t>0406001</t>
    <phoneticPr fontId="1"/>
  </si>
  <si>
    <t>0408001</t>
    <phoneticPr fontId="1"/>
  </si>
  <si>
    <t>0413001</t>
    <phoneticPr fontId="1"/>
  </si>
  <si>
    <t>0416001</t>
    <phoneticPr fontId="1"/>
  </si>
  <si>
    <t>市立大学総務課</t>
    <rPh sb="0" eb="4">
      <t>シリツダイガク</t>
    </rPh>
    <rPh sb="4" eb="7">
      <t>ソウムカ</t>
    </rPh>
    <phoneticPr fontId="1"/>
  </si>
  <si>
    <t>基金領収一覧</t>
  </si>
  <si>
    <t>名古屋市立大学における教育研究等の振興を図るためのもの</t>
  </si>
  <si>
    <t>氏名、住所、電話番号、メールアドレス、本学との関係、生年月日</t>
  </si>
  <si>
    <t>本学への寄附を行った者</t>
    <rPh sb="0" eb="2">
      <t>ホンガク</t>
    </rPh>
    <rPh sb="4" eb="6">
      <t>キフ</t>
    </rPh>
    <rPh sb="7" eb="8">
      <t>オコナ</t>
    </rPh>
    <rPh sb="10" eb="11">
      <t>モノ</t>
    </rPh>
    <phoneticPr fontId="1"/>
  </si>
  <si>
    <t>振込金通知書
寄附申込書
インターネット寄附支払いシステム</t>
    <rPh sb="0" eb="3">
      <t>フリコミキン</t>
    </rPh>
    <rPh sb="3" eb="6">
      <t>ツウチショ</t>
    </rPh>
    <rPh sb="7" eb="9">
      <t>キフ</t>
    </rPh>
    <rPh sb="9" eb="12">
      <t>モウシコミショ</t>
    </rPh>
    <rPh sb="20" eb="22">
      <t>キフ</t>
    </rPh>
    <rPh sb="22" eb="24">
      <t>シハラ</t>
    </rPh>
    <phoneticPr fontId="1"/>
  </si>
  <si>
    <t>愛知県内各市町村、文部科学省、総務省</t>
  </si>
  <si>
    <t>行政文書公開請求一覧表</t>
    <rPh sb="0" eb="2">
      <t>ギョウセイ</t>
    </rPh>
    <rPh sb="2" eb="4">
      <t>ブンショ</t>
    </rPh>
    <rPh sb="4" eb="6">
      <t>コウカイ</t>
    </rPh>
    <rPh sb="6" eb="8">
      <t>セイキュウ</t>
    </rPh>
    <rPh sb="8" eb="11">
      <t>イチランヒョウ</t>
    </rPh>
    <phoneticPr fontId="1"/>
  </si>
  <si>
    <t>行政文書公開請求の受付、所管課、公開請求者との連絡調整、請求に係る記録を保管するため</t>
  </si>
  <si>
    <t>氏名、公開請求に係る情報</t>
  </si>
  <si>
    <t>行政文書公開請求書を提出した者</t>
  </si>
  <si>
    <t>個人情報開示請求一覧表</t>
    <rPh sb="4" eb="6">
      <t>カイジ</t>
    </rPh>
    <rPh sb="6" eb="8">
      <t>セイキュウ</t>
    </rPh>
    <rPh sb="8" eb="10">
      <t>イチラン</t>
    </rPh>
    <rPh sb="10" eb="11">
      <t>ヒョウ</t>
    </rPh>
    <phoneticPr fontId="1"/>
  </si>
  <si>
    <t>個人情報保護制度の運営を行うため</t>
  </si>
  <si>
    <t>氏名、開示請求に係る情報</t>
  </si>
  <si>
    <t>保有個人情報開示、訂正、利用停止請求書を提出した者</t>
  </si>
  <si>
    <t>法定代理人・任意代理人</t>
  </si>
  <si>
    <t>名古屋市立大学</t>
    <rPh sb="0" eb="7">
      <t>ナゴヤシリツダイガク</t>
    </rPh>
    <phoneticPr fontId="9"/>
  </si>
  <si>
    <t>警備員一覧</t>
    <rPh sb="0" eb="2">
      <t>ケイビ</t>
    </rPh>
    <rPh sb="2" eb="3">
      <t>イン</t>
    </rPh>
    <rPh sb="3" eb="5">
      <t>イチラン</t>
    </rPh>
    <phoneticPr fontId="9"/>
  </si>
  <si>
    <t>警備員の身元確認等のため</t>
    <rPh sb="0" eb="2">
      <t>ケイビ</t>
    </rPh>
    <rPh sb="2" eb="3">
      <t>イン</t>
    </rPh>
    <rPh sb="4" eb="6">
      <t>ミモト</t>
    </rPh>
    <rPh sb="6" eb="8">
      <t>カクニン</t>
    </rPh>
    <rPh sb="8" eb="9">
      <t>トウ</t>
    </rPh>
    <phoneticPr fontId="9"/>
  </si>
  <si>
    <t>氏名、生年月日、年齢 資格</t>
    <rPh sb="11" eb="13">
      <t>シカク</t>
    </rPh>
    <phoneticPr fontId="9"/>
  </si>
  <si>
    <t>委託事業者</t>
    <rPh sb="0" eb="5">
      <t>イタクジギョウシャ</t>
    </rPh>
    <phoneticPr fontId="9"/>
  </si>
  <si>
    <t>叙位・叙勲候補者一覧</t>
    <rPh sb="0" eb="2">
      <t>ジョイ</t>
    </rPh>
    <rPh sb="3" eb="5">
      <t>ジョクン</t>
    </rPh>
    <rPh sb="5" eb="8">
      <t>コウホシャ</t>
    </rPh>
    <rPh sb="8" eb="10">
      <t>イチラン</t>
    </rPh>
    <phoneticPr fontId="9"/>
  </si>
  <si>
    <t>叙勲候補者の推薦に係る事務のため</t>
    <rPh sb="0" eb="2">
      <t>ジョクン</t>
    </rPh>
    <rPh sb="2" eb="5">
      <t>コウホシャ</t>
    </rPh>
    <rPh sb="6" eb="8">
      <t>スイセン</t>
    </rPh>
    <rPh sb="9" eb="10">
      <t>カカ</t>
    </rPh>
    <rPh sb="11" eb="13">
      <t>ジム</t>
    </rPh>
    <phoneticPr fontId="9"/>
  </si>
  <si>
    <t>氏名、性別、生年月日、年齢、住所、電話番号、本籍、職業、職歴、学業、学歴、資格</t>
    <rPh sb="0" eb="2">
      <t>シメイ</t>
    </rPh>
    <rPh sb="3" eb="5">
      <t>セイベツ</t>
    </rPh>
    <rPh sb="6" eb="7">
      <t>セイ</t>
    </rPh>
    <rPh sb="7" eb="10">
      <t>ネンガッピ</t>
    </rPh>
    <rPh sb="8" eb="10">
      <t>ガッピ</t>
    </rPh>
    <rPh sb="11" eb="13">
      <t>ネンレイ</t>
    </rPh>
    <rPh sb="14" eb="16">
      <t>ジュウショ</t>
    </rPh>
    <rPh sb="17" eb="19">
      <t>デンワ</t>
    </rPh>
    <rPh sb="19" eb="21">
      <t>バンゴウ</t>
    </rPh>
    <rPh sb="22" eb="24">
      <t>ホンセキ</t>
    </rPh>
    <rPh sb="25" eb="27">
      <t>ショクギョウ</t>
    </rPh>
    <rPh sb="28" eb="30">
      <t>ショクレキ</t>
    </rPh>
    <rPh sb="31" eb="33">
      <t>ガクギョウ</t>
    </rPh>
    <rPh sb="34" eb="36">
      <t>ガクレキ</t>
    </rPh>
    <rPh sb="37" eb="39">
      <t>シカク</t>
    </rPh>
    <phoneticPr fontId="9"/>
  </si>
  <si>
    <t>候補者</t>
    <rPh sb="0" eb="3">
      <t>コウホシャ</t>
    </rPh>
    <phoneticPr fontId="9"/>
  </si>
  <si>
    <t>無</t>
    <rPh sb="0" eb="1">
      <t>ナシ</t>
    </rPh>
    <phoneticPr fontId="9"/>
  </si>
  <si>
    <t>文部科学省高等教育局高等教育企画課</t>
    <rPh sb="0" eb="2">
      <t>モンブ</t>
    </rPh>
    <rPh sb="2" eb="5">
      <t>カガクショウ</t>
    </rPh>
    <rPh sb="5" eb="7">
      <t>コウトウ</t>
    </rPh>
    <rPh sb="7" eb="9">
      <t>キョウイク</t>
    </rPh>
    <rPh sb="9" eb="10">
      <t>キョク</t>
    </rPh>
    <rPh sb="10" eb="12">
      <t>コウトウ</t>
    </rPh>
    <rPh sb="12" eb="14">
      <t>キョウイク</t>
    </rPh>
    <rPh sb="14" eb="16">
      <t>キカク</t>
    </rPh>
    <rPh sb="16" eb="17">
      <t>カ</t>
    </rPh>
    <phoneticPr fontId="9"/>
  </si>
  <si>
    <t>名誉教授の選考に係る事務のため</t>
    <rPh sb="0" eb="2">
      <t>メイヨ</t>
    </rPh>
    <rPh sb="2" eb="4">
      <t>キョウジュ</t>
    </rPh>
    <rPh sb="5" eb="7">
      <t>センコウ</t>
    </rPh>
    <rPh sb="8" eb="9">
      <t>カカ</t>
    </rPh>
    <rPh sb="10" eb="12">
      <t>ジム</t>
    </rPh>
    <phoneticPr fontId="9"/>
  </si>
  <si>
    <t>識別番号、氏名、性別、生年月日、年齢、住所、電話番号、本籍　職業、職歴、学業、学歴、資格　</t>
    <rPh sb="0" eb="2">
      <t>シキベツ</t>
    </rPh>
    <rPh sb="2" eb="4">
      <t>バンゴウ</t>
    </rPh>
    <rPh sb="5" eb="7">
      <t>シメイ</t>
    </rPh>
    <rPh sb="8" eb="10">
      <t>セイベツ</t>
    </rPh>
    <rPh sb="11" eb="13">
      <t>セイネン</t>
    </rPh>
    <rPh sb="13" eb="15">
      <t>ガッピ</t>
    </rPh>
    <rPh sb="16" eb="18">
      <t>ネンレイ</t>
    </rPh>
    <rPh sb="19" eb="21">
      <t>ジュウショ</t>
    </rPh>
    <rPh sb="22" eb="24">
      <t>デンワ</t>
    </rPh>
    <rPh sb="24" eb="26">
      <t>バンゴウ</t>
    </rPh>
    <rPh sb="27" eb="29">
      <t>ホンセキ</t>
    </rPh>
    <rPh sb="30" eb="32">
      <t>ショクギョウ</t>
    </rPh>
    <rPh sb="33" eb="35">
      <t>ショクレキ</t>
    </rPh>
    <rPh sb="36" eb="38">
      <t>ガクギョウ</t>
    </rPh>
    <rPh sb="39" eb="41">
      <t>ガクレキ</t>
    </rPh>
    <rPh sb="42" eb="44">
      <t>シカク</t>
    </rPh>
    <phoneticPr fontId="9"/>
  </si>
  <si>
    <t>名誉教授称号被授与者</t>
    <rPh sb="0" eb="2">
      <t>メイヨ</t>
    </rPh>
    <rPh sb="2" eb="4">
      <t>キョウジュ</t>
    </rPh>
    <rPh sb="4" eb="6">
      <t>ショウゴウ</t>
    </rPh>
    <rPh sb="6" eb="7">
      <t>ヒ</t>
    </rPh>
    <rPh sb="7" eb="9">
      <t>ジュヨ</t>
    </rPh>
    <rPh sb="9" eb="10">
      <t>シャ</t>
    </rPh>
    <phoneticPr fontId="9"/>
  </si>
  <si>
    <t>市立大学監査室</t>
    <rPh sb="0" eb="2">
      <t>シリツ</t>
    </rPh>
    <rPh sb="2" eb="4">
      <t>ダイガク</t>
    </rPh>
    <rPh sb="4" eb="6">
      <t>カンサ</t>
    </rPh>
    <rPh sb="6" eb="7">
      <t>シツ</t>
    </rPh>
    <phoneticPr fontId="10"/>
  </si>
  <si>
    <t>内部通報・相談受付一覧</t>
    <rPh sb="5" eb="7">
      <t>ソウダン</t>
    </rPh>
    <rPh sb="7" eb="9">
      <t>ウケツケ</t>
    </rPh>
    <rPh sb="9" eb="11">
      <t>イチラン</t>
    </rPh>
    <phoneticPr fontId="1"/>
  </si>
  <si>
    <t>内部通報・相談の受付・調査</t>
    <rPh sb="0" eb="2">
      <t>ナイブ</t>
    </rPh>
    <rPh sb="2" eb="4">
      <t>ツウホウ</t>
    </rPh>
    <rPh sb="5" eb="7">
      <t>ソウダン</t>
    </rPh>
    <rPh sb="8" eb="10">
      <t>ウケツケ</t>
    </rPh>
    <rPh sb="11" eb="13">
      <t>チョウサ</t>
    </rPh>
    <phoneticPr fontId="10"/>
  </si>
  <si>
    <t>氏名、所属、通報、相談内容</t>
    <rPh sb="0" eb="2">
      <t>シメイ</t>
    </rPh>
    <rPh sb="3" eb="5">
      <t>ショゾク</t>
    </rPh>
    <rPh sb="6" eb="8">
      <t>ツウホウ</t>
    </rPh>
    <rPh sb="9" eb="11">
      <t>ソウダン</t>
    </rPh>
    <rPh sb="11" eb="13">
      <t>ナイヨウ</t>
    </rPh>
    <phoneticPr fontId="10"/>
  </si>
  <si>
    <t>通報・相談者、調査対象者</t>
    <rPh sb="0" eb="2">
      <t>ツウホウ</t>
    </rPh>
    <rPh sb="3" eb="6">
      <t>ソウダンシャ</t>
    </rPh>
    <rPh sb="7" eb="9">
      <t>チョウサ</t>
    </rPh>
    <rPh sb="9" eb="11">
      <t>タイショウ</t>
    </rPh>
    <rPh sb="11" eb="12">
      <t>シャ</t>
    </rPh>
    <phoneticPr fontId="10"/>
  </si>
  <si>
    <t>内部通報相談窓口受付票の提出</t>
    <rPh sb="12" eb="14">
      <t>テイシュツ</t>
    </rPh>
    <phoneticPr fontId="1"/>
  </si>
  <si>
    <t>市立大学監査室</t>
    <rPh sb="0" eb="2">
      <t>シリツ</t>
    </rPh>
    <rPh sb="2" eb="4">
      <t>ダイガク</t>
    </rPh>
    <rPh sb="4" eb="7">
      <t>カンサシツ</t>
    </rPh>
    <phoneticPr fontId="10"/>
  </si>
  <si>
    <t>研究上の不正に関する申立・相談受付一覧</t>
  </si>
  <si>
    <t>研究上の不正申立ての受付</t>
    <rPh sb="0" eb="2">
      <t>ケンキュウ</t>
    </rPh>
    <rPh sb="2" eb="3">
      <t>ジョウ</t>
    </rPh>
    <rPh sb="4" eb="6">
      <t>フセイ</t>
    </rPh>
    <rPh sb="6" eb="7">
      <t>モウ</t>
    </rPh>
    <rPh sb="7" eb="8">
      <t>タ</t>
    </rPh>
    <rPh sb="10" eb="12">
      <t>ウケツケ</t>
    </rPh>
    <phoneticPr fontId="10"/>
  </si>
  <si>
    <t>氏名、所属、申立て内容</t>
    <rPh sb="0" eb="2">
      <t>シメイ</t>
    </rPh>
    <rPh sb="3" eb="5">
      <t>ショゾク</t>
    </rPh>
    <rPh sb="6" eb="8">
      <t>モウシタテ</t>
    </rPh>
    <rPh sb="9" eb="11">
      <t>ナイヨウ</t>
    </rPh>
    <phoneticPr fontId="10"/>
  </si>
  <si>
    <t>申立者、対象者</t>
    <rPh sb="0" eb="1">
      <t>モウ</t>
    </rPh>
    <rPh sb="1" eb="2">
      <t>タ</t>
    </rPh>
    <rPh sb="2" eb="3">
      <t>シャ</t>
    </rPh>
    <rPh sb="4" eb="6">
      <t>タイショウ</t>
    </rPh>
    <rPh sb="6" eb="7">
      <t>シャ</t>
    </rPh>
    <phoneticPr fontId="10"/>
  </si>
  <si>
    <t>申立書の提出</t>
    <rPh sb="0" eb="3">
      <t>モウシタテショ</t>
    </rPh>
    <rPh sb="4" eb="6">
      <t>テイシュツ</t>
    </rPh>
    <phoneticPr fontId="1"/>
  </si>
  <si>
    <t>市立大学コンプライアンス推進室</t>
    <rPh sb="0" eb="2">
      <t>シリツ</t>
    </rPh>
    <rPh sb="2" eb="4">
      <t>ダイガク</t>
    </rPh>
    <rPh sb="12" eb="14">
      <t>スイシン</t>
    </rPh>
    <rPh sb="14" eb="15">
      <t>シツ</t>
    </rPh>
    <phoneticPr fontId="10"/>
  </si>
  <si>
    <t>ハラスメント相談実績</t>
    <rPh sb="6" eb="8">
      <t>ソウダン</t>
    </rPh>
    <rPh sb="8" eb="10">
      <t>ジッセキ</t>
    </rPh>
    <phoneticPr fontId="10"/>
  </si>
  <si>
    <t>ハラスメント相談の実績記録</t>
    <rPh sb="6" eb="8">
      <t>ソウダン</t>
    </rPh>
    <rPh sb="9" eb="11">
      <t>ジッセキ</t>
    </rPh>
    <rPh sb="11" eb="13">
      <t>キロク</t>
    </rPh>
    <phoneticPr fontId="10"/>
  </si>
  <si>
    <t>性別、所属、相談内容</t>
    <rPh sb="3" eb="5">
      <t>ショゾク</t>
    </rPh>
    <phoneticPr fontId="1"/>
  </si>
  <si>
    <t>相談者、調査対象者</t>
    <rPh sb="0" eb="2">
      <t>ソウダン</t>
    </rPh>
    <rPh sb="2" eb="3">
      <t>モノ</t>
    </rPh>
    <rPh sb="4" eb="6">
      <t>チョウサ</t>
    </rPh>
    <rPh sb="6" eb="8">
      <t>タイショウ</t>
    </rPh>
    <rPh sb="8" eb="9">
      <t>モノ</t>
    </rPh>
    <phoneticPr fontId="10"/>
  </si>
  <si>
    <t>相談受付票より抽出</t>
    <rPh sb="0" eb="2">
      <t>ソウダン</t>
    </rPh>
    <rPh sb="2" eb="4">
      <t>ウケツケ</t>
    </rPh>
    <rPh sb="4" eb="5">
      <t>ヒョウ</t>
    </rPh>
    <rPh sb="7" eb="9">
      <t>チュウシュツ</t>
    </rPh>
    <phoneticPr fontId="1"/>
  </si>
  <si>
    <t>名古屋市立大学</t>
  </si>
  <si>
    <t>市立大学人事課</t>
  </si>
  <si>
    <t>特任教授の称号付与対象者一覧</t>
  </si>
  <si>
    <t>特任教授の選考を行うためのもの</t>
  </si>
  <si>
    <t>氏名、性別、生年月日・年齢、住所、電話番号、学歴・学位、職歴、研究業績</t>
  </si>
  <si>
    <t>申請書を提出した者</t>
  </si>
  <si>
    <t>申告</t>
  </si>
  <si>
    <t>市立大学財務課</t>
    <rPh sb="0" eb="4">
      <t>シリツダイガク</t>
    </rPh>
    <phoneticPr fontId="1"/>
  </si>
  <si>
    <t>授業料債権管理ファイル</t>
  </si>
  <si>
    <t>授業料債権の管理，口座引落のための口座データ管理，授業料通知用の連絡先管理に利用する</t>
    <rPh sb="0" eb="3">
      <t>ジュギョウリョウ</t>
    </rPh>
    <rPh sb="3" eb="5">
      <t>サイケン</t>
    </rPh>
    <rPh sb="6" eb="8">
      <t>カンリ</t>
    </rPh>
    <rPh sb="9" eb="11">
      <t>コウザ</t>
    </rPh>
    <rPh sb="11" eb="13">
      <t>ヒキオトシ</t>
    </rPh>
    <rPh sb="17" eb="19">
      <t>コウザ</t>
    </rPh>
    <rPh sb="22" eb="24">
      <t>カンリ</t>
    </rPh>
    <rPh sb="25" eb="28">
      <t>ジュギョウリョウ</t>
    </rPh>
    <rPh sb="28" eb="30">
      <t>ツウチ</t>
    </rPh>
    <rPh sb="30" eb="31">
      <t>ヨウ</t>
    </rPh>
    <rPh sb="32" eb="35">
      <t>レンラクサキ</t>
    </rPh>
    <rPh sb="35" eb="37">
      <t>カンリ</t>
    </rPh>
    <rPh sb="38" eb="40">
      <t>リヨウ</t>
    </rPh>
    <phoneticPr fontId="1"/>
  </si>
  <si>
    <t>本学在籍の学生</t>
  </si>
  <si>
    <t>・口座振替依頼書の提出
・学務情報システムへの入力</t>
    <rPh sb="1" eb="8">
      <t>コウザフリカエイライショ</t>
    </rPh>
    <rPh sb="9" eb="11">
      <t>テイシュツ</t>
    </rPh>
    <rPh sb="13" eb="17">
      <t>ガクムジョウホウ</t>
    </rPh>
    <rPh sb="23" eb="25">
      <t>ニュウリョク</t>
    </rPh>
    <phoneticPr fontId="1"/>
  </si>
  <si>
    <t xml:space="preserve">
・三菱UFJ銀行株式会社
・三菱UFJファクター株式会社</t>
    <rPh sb="2" eb="4">
      <t>ミツビシ</t>
    </rPh>
    <rPh sb="7" eb="9">
      <t>ギンコウ</t>
    </rPh>
    <rPh sb="9" eb="13">
      <t>カブシキガイシャ</t>
    </rPh>
    <rPh sb="15" eb="17">
      <t>ミツビシ</t>
    </rPh>
    <rPh sb="25" eb="29">
      <t>カブシキガイシャ</t>
    </rPh>
    <phoneticPr fontId="1"/>
  </si>
  <si>
    <t>新入生の口座情報のデータ入力業務</t>
  </si>
  <si>
    <t>学術奨励寄附金データ</t>
    <rPh sb="0" eb="7">
      <t>ガクジュツショウレイキフキン</t>
    </rPh>
    <phoneticPr fontId="1"/>
  </si>
  <si>
    <t>個人・法人から学術研究の奨励に使用されることを目的とした寄附金を受け入れる手続き等を行う。</t>
    <rPh sb="0" eb="2">
      <t>コジン</t>
    </rPh>
    <rPh sb="7" eb="9">
      <t>ガクジュツ</t>
    </rPh>
    <rPh sb="9" eb="11">
      <t>ケンキュウ</t>
    </rPh>
    <rPh sb="12" eb="14">
      <t>ショウレイ</t>
    </rPh>
    <rPh sb="15" eb="17">
      <t>シヨウ</t>
    </rPh>
    <rPh sb="23" eb="25">
      <t>モクテキ</t>
    </rPh>
    <rPh sb="28" eb="31">
      <t>キフキン</t>
    </rPh>
    <rPh sb="32" eb="33">
      <t>ウ</t>
    </rPh>
    <rPh sb="34" eb="35">
      <t>イ</t>
    </rPh>
    <rPh sb="37" eb="38">
      <t>テ</t>
    </rPh>
    <rPh sb="38" eb="39">
      <t>ツヅ</t>
    </rPh>
    <rPh sb="40" eb="41">
      <t>トウ</t>
    </rPh>
    <rPh sb="42" eb="43">
      <t>オコナ</t>
    </rPh>
    <phoneticPr fontId="7"/>
  </si>
  <si>
    <t>氏名、住所</t>
    <rPh sb="3" eb="5">
      <t>ジュウショ</t>
    </rPh>
    <phoneticPr fontId="1"/>
  </si>
  <si>
    <t>寄附申込書</t>
    <rPh sb="0" eb="2">
      <t>キフ</t>
    </rPh>
    <rPh sb="2" eb="5">
      <t>モウシコミショ</t>
    </rPh>
    <phoneticPr fontId="1"/>
  </si>
  <si>
    <t>市立大学研究者データベース</t>
    <rPh sb="0" eb="4">
      <t>シリツダイガク</t>
    </rPh>
    <rPh sb="4" eb="7">
      <t>ケンキュウシャ</t>
    </rPh>
    <phoneticPr fontId="1"/>
  </si>
  <si>
    <t>市立大学に在籍する研究者（助教以上の教員）の氏名、経歴、研究分野、研究業績などを学内及び学外公開を目的に、教員自らが情報の入力・修正を行ったresearchmapの情報を反映させるもの。</t>
    <rPh sb="13" eb="14">
      <t>ジョ</t>
    </rPh>
    <rPh sb="14" eb="15">
      <t>キョウ</t>
    </rPh>
    <rPh sb="15" eb="17">
      <t>イジョウ</t>
    </rPh>
    <rPh sb="18" eb="20">
      <t>キョウイン</t>
    </rPh>
    <rPh sb="42" eb="43">
      <t>オヨ</t>
    </rPh>
    <rPh sb="44" eb="46">
      <t>ガクガイ</t>
    </rPh>
    <rPh sb="53" eb="55">
      <t>キョウイン</t>
    </rPh>
    <rPh sb="67" eb="68">
      <t>オコナ</t>
    </rPh>
    <rPh sb="82" eb="84">
      <t>ジョウホウ</t>
    </rPh>
    <rPh sb="85" eb="87">
      <t>ハンエイ</t>
    </rPh>
    <phoneticPr fontId="7"/>
  </si>
  <si>
    <t>氏名、性別、生年月日、メールアドレス、職業、職歴、学業、学歴、 顔写真、研究分野、研究業績、特許、　著書、論文、獲得外部資金、社会貢献情報、　取得学位、所属学会、　委員歴、役員歴</t>
    <rPh sb="32" eb="33">
      <t>カオ</t>
    </rPh>
    <rPh sb="33" eb="35">
      <t>ジャシン</t>
    </rPh>
    <rPh sb="36" eb="38">
      <t>ケンキュウ</t>
    </rPh>
    <rPh sb="38" eb="40">
      <t>ブンヤ</t>
    </rPh>
    <rPh sb="41" eb="43">
      <t>ケンキュウ</t>
    </rPh>
    <rPh sb="43" eb="45">
      <t>ギョウセキ</t>
    </rPh>
    <rPh sb="46" eb="48">
      <t>トッキョ</t>
    </rPh>
    <rPh sb="50" eb="52">
      <t>チョショ</t>
    </rPh>
    <rPh sb="53" eb="55">
      <t>ロンブン</t>
    </rPh>
    <rPh sb="56" eb="58">
      <t>カクトク</t>
    </rPh>
    <rPh sb="58" eb="60">
      <t>ガイブ</t>
    </rPh>
    <rPh sb="60" eb="62">
      <t>シキン</t>
    </rPh>
    <rPh sb="63" eb="65">
      <t>シャカイ</t>
    </rPh>
    <rPh sb="65" eb="67">
      <t>コウケン</t>
    </rPh>
    <rPh sb="67" eb="69">
      <t>ジョウホウ</t>
    </rPh>
    <rPh sb="71" eb="73">
      <t>シュトク</t>
    </rPh>
    <rPh sb="73" eb="75">
      <t>ガクイ</t>
    </rPh>
    <rPh sb="76" eb="78">
      <t>ショゾク</t>
    </rPh>
    <rPh sb="78" eb="80">
      <t>ガッカイ</t>
    </rPh>
    <rPh sb="82" eb="84">
      <t>イイン</t>
    </rPh>
    <rPh sb="84" eb="85">
      <t>レキ</t>
    </rPh>
    <rPh sb="86" eb="88">
      <t>ヤクイン</t>
    </rPh>
    <rPh sb="88" eb="89">
      <t>レキ</t>
    </rPh>
    <phoneticPr fontId="9"/>
  </si>
  <si>
    <t>研究者による登録</t>
    <rPh sb="0" eb="3">
      <t>ケンキュウシャ</t>
    </rPh>
    <rPh sb="6" eb="8">
      <t>トウロク</t>
    </rPh>
    <phoneticPr fontId="1"/>
  </si>
  <si>
    <t>公開講座等受講者名簿</t>
    <rPh sb="0" eb="4">
      <t>コウカイコウザ</t>
    </rPh>
    <rPh sb="4" eb="5">
      <t>トウ</t>
    </rPh>
    <rPh sb="5" eb="10">
      <t>ジュコウシャメイボ</t>
    </rPh>
    <phoneticPr fontId="1"/>
  </si>
  <si>
    <t>受講者管理及び公開講座等の情報提供</t>
    <rPh sb="0" eb="3">
      <t>ジュコウシャ</t>
    </rPh>
    <rPh sb="3" eb="5">
      <t>カンリ</t>
    </rPh>
    <rPh sb="5" eb="6">
      <t>オヨ</t>
    </rPh>
    <rPh sb="7" eb="11">
      <t>コウカイコウザ</t>
    </rPh>
    <rPh sb="11" eb="12">
      <t>トウ</t>
    </rPh>
    <rPh sb="13" eb="17">
      <t>ジョウホウテイキョウ</t>
    </rPh>
    <phoneticPr fontId="1"/>
  </si>
  <si>
    <t>受講者
情報提供希望者</t>
    <rPh sb="0" eb="3">
      <t>ジュコウシャ</t>
    </rPh>
    <rPh sb="4" eb="6">
      <t>ジョウホウ</t>
    </rPh>
    <rPh sb="6" eb="8">
      <t>テイキョウ</t>
    </rPh>
    <rPh sb="8" eb="11">
      <t>キボウシャ</t>
    </rPh>
    <phoneticPr fontId="1"/>
  </si>
  <si>
    <t>受講申込み
受講後アンケート</t>
    <rPh sb="0" eb="2">
      <t>ジュコウ</t>
    </rPh>
    <rPh sb="2" eb="4">
      <t>モウシコミ</t>
    </rPh>
    <rPh sb="6" eb="9">
      <t>ジュコウゴ</t>
    </rPh>
    <phoneticPr fontId="1"/>
  </si>
  <si>
    <t>申請者一覧</t>
    <rPh sb="0" eb="5">
      <t>シンセイシャイチラン</t>
    </rPh>
    <phoneticPr fontId="1"/>
  </si>
  <si>
    <t>国立研究開発法人科学技術振興機構「次世代研究者挑戦的研究プログラム」の支援対象となる学生を選抜するための事務</t>
  </si>
  <si>
    <t>識別番号、氏名、生年月日、年齢、住所、電話番号、学業、学歴、　メールアドレス</t>
  </si>
  <si>
    <t>市立大学学術情報室</t>
    <rPh sb="0" eb="2">
      <t>イチリツ</t>
    </rPh>
    <rPh sb="2" eb="4">
      <t>ダイガク</t>
    </rPh>
    <rPh sb="4" eb="6">
      <t>ガクジュツ</t>
    </rPh>
    <rPh sb="6" eb="8">
      <t>ジョウホウ</t>
    </rPh>
    <rPh sb="8" eb="9">
      <t>シツ</t>
    </rPh>
    <phoneticPr fontId="1"/>
  </si>
  <si>
    <t>市立大学学術情報室</t>
  </si>
  <si>
    <t>情報システム利用者管理台帳</t>
    <rPh sb="0" eb="2">
      <t>ジョウホウ</t>
    </rPh>
    <rPh sb="6" eb="8">
      <t>リヨウ</t>
    </rPh>
    <rPh sb="8" eb="9">
      <t>シャ</t>
    </rPh>
    <rPh sb="9" eb="13">
      <t>カンリダイチョウ</t>
    </rPh>
    <phoneticPr fontId="1"/>
  </si>
  <si>
    <t>情報システム利用者管理</t>
    <rPh sb="0" eb="2">
      <t>ジョウホウ</t>
    </rPh>
    <rPh sb="6" eb="9">
      <t>リヨウシャ</t>
    </rPh>
    <rPh sb="9" eb="11">
      <t>カンリ</t>
    </rPh>
    <phoneticPr fontId="1"/>
  </si>
  <si>
    <t>アカウント、氏名、生年月日等の内容</t>
    <rPh sb="6" eb="8">
      <t>シメイ</t>
    </rPh>
    <rPh sb="9" eb="13">
      <t>セイネンガッピ</t>
    </rPh>
    <phoneticPr fontId="1"/>
  </si>
  <si>
    <t>学生およびキャンパスカードを発行した者</t>
    <rPh sb="0" eb="2">
      <t>ガクセイ</t>
    </rPh>
    <rPh sb="14" eb="16">
      <t>ハッコウ</t>
    </rPh>
    <rPh sb="18" eb="19">
      <t>モノ</t>
    </rPh>
    <phoneticPr fontId="1"/>
  </si>
  <si>
    <t>新入生データ・新規採用教員データ・利用申請書</t>
    <rPh sb="0" eb="3">
      <t>シンニュウセイ</t>
    </rPh>
    <rPh sb="7" eb="9">
      <t>シンキ</t>
    </rPh>
    <rPh sb="9" eb="11">
      <t>サイヨウ</t>
    </rPh>
    <rPh sb="11" eb="13">
      <t>キョウイン</t>
    </rPh>
    <rPh sb="17" eb="22">
      <t>リヨウシンセイショ</t>
    </rPh>
    <phoneticPr fontId="1"/>
  </si>
  <si>
    <t>図書館利用者ファイル</t>
  </si>
  <si>
    <t>図書貸し出し事務</t>
    <rPh sb="0" eb="2">
      <t>トショ</t>
    </rPh>
    <rPh sb="2" eb="3">
      <t>カ</t>
    </rPh>
    <rPh sb="4" eb="5">
      <t>ダ</t>
    </rPh>
    <rPh sb="6" eb="8">
      <t>ジム</t>
    </rPh>
    <phoneticPr fontId="1"/>
  </si>
  <si>
    <t>利用者ID、氏名、登録名、住所、電話番号、メールアドレス、身分、学年等の内容</t>
    <rPh sb="0" eb="3">
      <t>リヨウシャ</t>
    </rPh>
    <rPh sb="6" eb="8">
      <t>シメイ</t>
    </rPh>
    <rPh sb="9" eb="12">
      <t>トウロクメイ</t>
    </rPh>
    <rPh sb="13" eb="15">
      <t>ジュウショ</t>
    </rPh>
    <rPh sb="16" eb="18">
      <t>デンワ</t>
    </rPh>
    <rPh sb="18" eb="20">
      <t>バンゴウ</t>
    </rPh>
    <rPh sb="29" eb="31">
      <t>ミブン</t>
    </rPh>
    <rPh sb="32" eb="34">
      <t>ガクネン</t>
    </rPh>
    <phoneticPr fontId="1"/>
  </si>
  <si>
    <t>図書館利用対象者</t>
    <rPh sb="0" eb="3">
      <t>トショカン</t>
    </rPh>
    <rPh sb="3" eb="5">
      <t>リヨウ</t>
    </rPh>
    <rPh sb="5" eb="8">
      <t>タイショウシャ</t>
    </rPh>
    <phoneticPr fontId="1"/>
  </si>
  <si>
    <t>利用申請書による申告</t>
    <rPh sb="0" eb="2">
      <t>リヨウ</t>
    </rPh>
    <rPh sb="2" eb="4">
      <t>シンセイ</t>
    </rPh>
    <phoneticPr fontId="1"/>
  </si>
  <si>
    <t>英語論文執筆（研究成果発信）セミナー参加者名簿ファイル</t>
    <rPh sb="7" eb="9">
      <t>ケンキュウ</t>
    </rPh>
    <rPh sb="9" eb="11">
      <t>セイカ</t>
    </rPh>
    <rPh sb="11" eb="13">
      <t>ハッシン</t>
    </rPh>
    <rPh sb="18" eb="20">
      <t>サンカ</t>
    </rPh>
    <rPh sb="20" eb="21">
      <t>シャ</t>
    </rPh>
    <rPh sb="21" eb="23">
      <t>メイボ</t>
    </rPh>
    <phoneticPr fontId="1"/>
  </si>
  <si>
    <t>英語論文執筆（研究成果発信）セミナーに係る事務</t>
    <rPh sb="0" eb="2">
      <t>エイゴ</t>
    </rPh>
    <rPh sb="2" eb="4">
      <t>ロンブン</t>
    </rPh>
    <rPh sb="4" eb="6">
      <t>シッピツ</t>
    </rPh>
    <rPh sb="19" eb="20">
      <t>カカ</t>
    </rPh>
    <rPh sb="21" eb="23">
      <t>ジム</t>
    </rPh>
    <phoneticPr fontId="11"/>
  </si>
  <si>
    <t>氏名、身分、職位、電話番号、メールアドレス等の内容</t>
    <rPh sb="0" eb="2">
      <t>シメイ</t>
    </rPh>
    <rPh sb="3" eb="5">
      <t>ミブン</t>
    </rPh>
    <rPh sb="6" eb="8">
      <t>ショクイ</t>
    </rPh>
    <rPh sb="9" eb="11">
      <t>デンワ</t>
    </rPh>
    <rPh sb="11" eb="13">
      <t>バンゴウ</t>
    </rPh>
    <phoneticPr fontId="1"/>
  </si>
  <si>
    <t>セミナー申込をした者</t>
    <rPh sb="4" eb="6">
      <t>モウシコミ</t>
    </rPh>
    <rPh sb="9" eb="10">
      <t>モノ</t>
    </rPh>
    <phoneticPr fontId="11"/>
  </si>
  <si>
    <t>本人による応募</t>
    <rPh sb="0" eb="2">
      <t>ホンニン</t>
    </rPh>
    <rPh sb="5" eb="7">
      <t>オウボ</t>
    </rPh>
    <phoneticPr fontId="1"/>
  </si>
  <si>
    <t>大学史資料館講演会・シンポジウム参加者名簿ファイル</t>
    <rPh sb="16" eb="18">
      <t>サンカ</t>
    </rPh>
    <rPh sb="18" eb="19">
      <t>シャ</t>
    </rPh>
    <rPh sb="19" eb="21">
      <t>メイボ</t>
    </rPh>
    <phoneticPr fontId="1"/>
  </si>
  <si>
    <t>大学史資料館講演会・シンポジウム等に係る事務</t>
    <rPh sb="6" eb="9">
      <t>コウエンカイ</t>
    </rPh>
    <rPh sb="16" eb="17">
      <t>トウ</t>
    </rPh>
    <phoneticPr fontId="11"/>
  </si>
  <si>
    <t>他機関へ資料取り寄せに係る事務</t>
    <rPh sb="0" eb="3">
      <t>タキカン</t>
    </rPh>
    <rPh sb="4" eb="6">
      <t>シリョウ</t>
    </rPh>
    <rPh sb="6" eb="7">
      <t>ト</t>
    </rPh>
    <rPh sb="8" eb="9">
      <t>ヨ</t>
    </rPh>
    <rPh sb="11" eb="12">
      <t>カカワ</t>
    </rPh>
    <rPh sb="13" eb="15">
      <t>ジム</t>
    </rPh>
    <phoneticPr fontId="1"/>
  </si>
  <si>
    <t>氏名、身分等の内容</t>
    <rPh sb="0" eb="2">
      <t>シメイ</t>
    </rPh>
    <rPh sb="3" eb="5">
      <t>ミブン</t>
    </rPh>
    <rPh sb="5" eb="6">
      <t>トウ</t>
    </rPh>
    <rPh sb="7" eb="9">
      <t>ナイヨウ</t>
    </rPh>
    <phoneticPr fontId="1"/>
  </si>
  <si>
    <t>他機関への資料取り寄せ希望の申込をした者</t>
    <rPh sb="0" eb="3">
      <t>タキカン</t>
    </rPh>
    <rPh sb="5" eb="7">
      <t>シリョウ</t>
    </rPh>
    <rPh sb="7" eb="8">
      <t>ト</t>
    </rPh>
    <rPh sb="9" eb="10">
      <t>ヨ</t>
    </rPh>
    <rPh sb="11" eb="13">
      <t>キボウ</t>
    </rPh>
    <rPh sb="14" eb="16">
      <t>モウシコミ</t>
    </rPh>
    <rPh sb="19" eb="20">
      <t>モノ</t>
    </rPh>
    <phoneticPr fontId="1"/>
  </si>
  <si>
    <t>本人により申請</t>
    <rPh sb="0" eb="2">
      <t>ホンニン</t>
    </rPh>
    <rPh sb="5" eb="7">
      <t>シンセイ</t>
    </rPh>
    <phoneticPr fontId="1"/>
  </si>
  <si>
    <t>氏名、身分等の内容</t>
    <rPh sb="0" eb="2">
      <t>シメイ</t>
    </rPh>
    <rPh sb="3" eb="5">
      <t>ミブン</t>
    </rPh>
    <phoneticPr fontId="1"/>
  </si>
  <si>
    <t>市立大学学生課</t>
  </si>
  <si>
    <t>入学者の選抜及び方法の調査・検討</t>
  </si>
  <si>
    <t xml:space="preserve">障害 </t>
  </si>
  <si>
    <t>本学を受験会場とする受験者</t>
  </si>
  <si>
    <t>外部提供</t>
    <rPh sb="0" eb="2">
      <t>ガイブ</t>
    </rPh>
    <rPh sb="2" eb="4">
      <t>テイキョウ</t>
    </rPh>
    <phoneticPr fontId="9"/>
  </si>
  <si>
    <t>(独)大学入試センター</t>
  </si>
  <si>
    <t>入学者の選抜データ　</t>
  </si>
  <si>
    <t xml:space="preserve">ネット出願による受付および
入学者の選抜及び方法の調査・検討
</t>
    <rPh sb="8" eb="10">
      <t>ウケツケ</t>
    </rPh>
    <phoneticPr fontId="9"/>
  </si>
  <si>
    <t>市立大学への出願者</t>
  </si>
  <si>
    <t>本人からのネット出願による申告</t>
    <rPh sb="0" eb="2">
      <t>ホンニン</t>
    </rPh>
    <rPh sb="8" eb="10">
      <t>シュツガン</t>
    </rPh>
    <rPh sb="13" eb="15">
      <t>シンコク</t>
    </rPh>
    <phoneticPr fontId="1"/>
  </si>
  <si>
    <t>入学試験データ入力業務委託</t>
    <rPh sb="0" eb="2">
      <t>ニュウガク</t>
    </rPh>
    <rPh sb="2" eb="4">
      <t>シケン</t>
    </rPh>
    <rPh sb="7" eb="9">
      <t>ニュウリョク</t>
    </rPh>
    <rPh sb="9" eb="11">
      <t>ギョウム</t>
    </rPh>
    <rPh sb="11" eb="13">
      <t>イタク</t>
    </rPh>
    <phoneticPr fontId="9"/>
  </si>
  <si>
    <t>本人からの申告書等による申告及び外部提供</t>
    <rPh sb="5" eb="8">
      <t>シンコクショ</t>
    </rPh>
    <rPh sb="8" eb="9">
      <t>ナド</t>
    </rPh>
    <rPh sb="12" eb="14">
      <t>シンコク</t>
    </rPh>
    <rPh sb="14" eb="15">
      <t>オヨ</t>
    </rPh>
    <rPh sb="16" eb="18">
      <t>ガイブ</t>
    </rPh>
    <rPh sb="18" eb="20">
      <t>テイキョウ</t>
    </rPh>
    <phoneticPr fontId="9"/>
  </si>
  <si>
    <t>無</t>
    <rPh sb="0" eb="1">
      <t>ム</t>
    </rPh>
    <phoneticPr fontId="11"/>
  </si>
  <si>
    <t>大学院入学試験志願者一覧表</t>
    <rPh sb="0" eb="3">
      <t>ダイガクイン</t>
    </rPh>
    <rPh sb="3" eb="5">
      <t>ニュウガク</t>
    </rPh>
    <rPh sb="5" eb="7">
      <t>シケン</t>
    </rPh>
    <rPh sb="7" eb="10">
      <t>シガンシャ</t>
    </rPh>
    <rPh sb="10" eb="13">
      <t>イチランヒョウ</t>
    </rPh>
    <phoneticPr fontId="9"/>
  </si>
  <si>
    <t>市立大学大学院入学試験の出願者</t>
  </si>
  <si>
    <t>本人からの申告書等による申告</t>
    <rPh sb="0" eb="2">
      <t>ホンニン</t>
    </rPh>
    <rPh sb="5" eb="8">
      <t>シンコクショ</t>
    </rPh>
    <rPh sb="8" eb="9">
      <t>ナド</t>
    </rPh>
    <rPh sb="12" eb="14">
      <t>シンコク</t>
    </rPh>
    <phoneticPr fontId="9"/>
  </si>
  <si>
    <t>オープンキャンパス参加者名簿</t>
    <rPh sb="9" eb="12">
      <t>サンカシャ</t>
    </rPh>
    <rPh sb="12" eb="14">
      <t>メイボ</t>
    </rPh>
    <phoneticPr fontId="9"/>
  </si>
  <si>
    <t>オープンキャンパスの申込をインターネットから受付し、参加者に対し
大学概要や入試制度などの説明</t>
    <rPh sb="22" eb="24">
      <t>ウケツケ</t>
    </rPh>
    <rPh sb="26" eb="29">
      <t>サンカシャ</t>
    </rPh>
    <rPh sb="30" eb="31">
      <t>タイ</t>
    </rPh>
    <rPh sb="33" eb="35">
      <t>ダイガク</t>
    </rPh>
    <rPh sb="35" eb="37">
      <t>ガイヨウ</t>
    </rPh>
    <rPh sb="38" eb="40">
      <t>ニュウシ</t>
    </rPh>
    <rPh sb="40" eb="42">
      <t>セイド</t>
    </rPh>
    <rPh sb="45" eb="47">
      <t>セツメイ</t>
    </rPh>
    <phoneticPr fontId="9"/>
  </si>
  <si>
    <t>識別番号、氏名、性別、電話番号、メールアドレス、学業、学歴</t>
  </si>
  <si>
    <t>大学説明会への予約者・届出者</t>
    <rPh sb="0" eb="2">
      <t>ダイガク</t>
    </rPh>
    <rPh sb="2" eb="5">
      <t>セツメイカイ</t>
    </rPh>
    <rPh sb="7" eb="10">
      <t>ヨヤクシャ</t>
    </rPh>
    <rPh sb="11" eb="12">
      <t>トド</t>
    </rPh>
    <rPh sb="12" eb="13">
      <t>デ</t>
    </rPh>
    <rPh sb="13" eb="14">
      <t>シャ</t>
    </rPh>
    <phoneticPr fontId="9"/>
  </si>
  <si>
    <t>本人からのネット申請による申告</t>
    <rPh sb="0" eb="2">
      <t>ホンニン</t>
    </rPh>
    <rPh sb="8" eb="10">
      <t>シンセイ</t>
    </rPh>
    <rPh sb="13" eb="15">
      <t>シンコク</t>
    </rPh>
    <phoneticPr fontId="9"/>
  </si>
  <si>
    <t>無</t>
    <rPh sb="0" eb="1">
      <t>ム</t>
    </rPh>
    <phoneticPr fontId="9"/>
  </si>
  <si>
    <t>学生データ</t>
  </si>
  <si>
    <t>入学試験合格者の入学手続受付</t>
    <rPh sb="0" eb="2">
      <t>ニュウガク</t>
    </rPh>
    <rPh sb="2" eb="4">
      <t>シケン</t>
    </rPh>
    <rPh sb="4" eb="7">
      <t>ゴウカクシャ</t>
    </rPh>
    <rPh sb="8" eb="10">
      <t>ニュウガク</t>
    </rPh>
    <rPh sb="10" eb="12">
      <t>テツヅ</t>
    </rPh>
    <rPh sb="12" eb="14">
      <t>ウケツケ</t>
    </rPh>
    <phoneticPr fontId="9"/>
  </si>
  <si>
    <t xml:space="preserve">識別番号 、氏名、性別、生年月日、年齢、　住所、電話番号、メールアドレス、国籍、親族関係、緊急連絡先、　顔写真 </t>
    <rPh sb="6" eb="8">
      <t>シメイ</t>
    </rPh>
    <rPh sb="9" eb="11">
      <t>セイベツ</t>
    </rPh>
    <rPh sb="12" eb="14">
      <t>セイネン</t>
    </rPh>
    <rPh sb="14" eb="16">
      <t>ガッピ</t>
    </rPh>
    <rPh sb="17" eb="19">
      <t>ネンレイ</t>
    </rPh>
    <rPh sb="21" eb="23">
      <t>ジュウショ</t>
    </rPh>
    <rPh sb="24" eb="26">
      <t>デンワ</t>
    </rPh>
    <rPh sb="26" eb="28">
      <t>バンゴウ</t>
    </rPh>
    <rPh sb="37" eb="39">
      <t>コクセキ</t>
    </rPh>
    <rPh sb="40" eb="42">
      <t>シンゾク</t>
    </rPh>
    <rPh sb="42" eb="44">
      <t>カンケイ</t>
    </rPh>
    <rPh sb="45" eb="47">
      <t>キンキュウ</t>
    </rPh>
    <rPh sb="47" eb="50">
      <t>レンラクサキ</t>
    </rPh>
    <rPh sb="52" eb="53">
      <t>カオ</t>
    </rPh>
    <rPh sb="53" eb="55">
      <t>シャシン</t>
    </rPh>
    <phoneticPr fontId="9"/>
  </si>
  <si>
    <t>市立大学及び市立大学大学院入学手続者</t>
    <rPh sb="0" eb="2">
      <t>シリツ</t>
    </rPh>
    <rPh sb="2" eb="4">
      <t>ダイガク</t>
    </rPh>
    <rPh sb="4" eb="5">
      <t>オヨ</t>
    </rPh>
    <rPh sb="6" eb="8">
      <t>シリツ</t>
    </rPh>
    <rPh sb="8" eb="10">
      <t>ダイガク</t>
    </rPh>
    <rPh sb="10" eb="13">
      <t>ダイガクイン</t>
    </rPh>
    <rPh sb="13" eb="15">
      <t>ニュウガク</t>
    </rPh>
    <rPh sb="15" eb="17">
      <t>テツヅ</t>
    </rPh>
    <phoneticPr fontId="9"/>
  </si>
  <si>
    <t>授業料債権管理システムＤＢ</t>
    <rPh sb="0" eb="3">
      <t>ジュギョウリョウ</t>
    </rPh>
    <rPh sb="3" eb="5">
      <t>サイケン</t>
    </rPh>
    <rPh sb="5" eb="7">
      <t>カンリ</t>
    </rPh>
    <phoneticPr fontId="9"/>
  </si>
  <si>
    <t>学籍番号、氏名、性別、学部、学科、口座情報</t>
    <rPh sb="0" eb="2">
      <t>ガクセキ</t>
    </rPh>
    <rPh sb="2" eb="4">
      <t>バンゴウ</t>
    </rPh>
    <rPh sb="5" eb="7">
      <t>シメイ</t>
    </rPh>
    <rPh sb="8" eb="10">
      <t>セイベツ</t>
    </rPh>
    <rPh sb="11" eb="13">
      <t>ガクブ</t>
    </rPh>
    <rPh sb="14" eb="16">
      <t>ガッカ</t>
    </rPh>
    <rPh sb="17" eb="19">
      <t>コウザ</t>
    </rPh>
    <rPh sb="19" eb="21">
      <t>ジョウホウ</t>
    </rPh>
    <phoneticPr fontId="9"/>
  </si>
  <si>
    <t>市立大学入学生で合宿不参加者</t>
    <rPh sb="0" eb="2">
      <t>シリツ</t>
    </rPh>
    <rPh sb="2" eb="4">
      <t>ダイガク</t>
    </rPh>
    <rPh sb="4" eb="6">
      <t>ニュウガク</t>
    </rPh>
    <rPh sb="6" eb="7">
      <t>ナマ</t>
    </rPh>
    <rPh sb="8" eb="10">
      <t>ガッシュク</t>
    </rPh>
    <rPh sb="10" eb="13">
      <t>フサンカ</t>
    </rPh>
    <rPh sb="13" eb="14">
      <t>シャ</t>
    </rPh>
    <phoneticPr fontId="9"/>
  </si>
  <si>
    <t>猶予願提出者、判定結果</t>
    <rPh sb="7" eb="9">
      <t>ハンテイ</t>
    </rPh>
    <rPh sb="9" eb="11">
      <t>ケッカ</t>
    </rPh>
    <phoneticPr fontId="11"/>
  </si>
  <si>
    <t>授業料納付が困難な学生に対し、制度の周知、申請手続、許可手続決定通知等一連の事務。</t>
  </si>
  <si>
    <t>識別番号、氏名、性別、生年月日、年齢、住所、電話番号、国籍、本籍、職業、職歴、学業、学歴、成績、評価、財産、収入、納税状況、公的扶助、婚姻歴、家族状況、メールアドレス、顔写真、印影、親族関係</t>
    <rPh sb="67" eb="69">
      <t>コンイン</t>
    </rPh>
    <rPh sb="69" eb="70">
      <t>レキ</t>
    </rPh>
    <rPh sb="84" eb="85">
      <t>カオ</t>
    </rPh>
    <rPh sb="85" eb="87">
      <t>ジャシン</t>
    </rPh>
    <rPh sb="88" eb="90">
      <t>インエイ</t>
    </rPh>
    <rPh sb="91" eb="93">
      <t>シンゾク</t>
    </rPh>
    <rPh sb="93" eb="95">
      <t>カンケイ</t>
    </rPh>
    <phoneticPr fontId="11"/>
  </si>
  <si>
    <t>授業料減免申請者</t>
  </si>
  <si>
    <t>学務情報システムへの登録内容、本人が記入し提出</t>
    <rPh sb="15" eb="17">
      <t>ホンニン</t>
    </rPh>
    <rPh sb="18" eb="20">
      <t>キニュウ</t>
    </rPh>
    <rPh sb="21" eb="23">
      <t>テイシュツ</t>
    </rPh>
    <phoneticPr fontId="1"/>
  </si>
  <si>
    <t>学生基本データ</t>
  </si>
  <si>
    <t>学生個々の厚生補導のため作成したカードの管理等の事務。</t>
    <rPh sb="12" eb="14">
      <t>サクセイ</t>
    </rPh>
    <rPh sb="22" eb="23">
      <t>トウ</t>
    </rPh>
    <phoneticPr fontId="11"/>
  </si>
  <si>
    <t>識別番号、氏名、性別、生年月日、年齢、　住所、電話番号、国籍、本籍、学業、学歴、賞罰、家族状況 、顔写真、授業料減免状況、奨学金受給状況</t>
  </si>
  <si>
    <t>卒業生</t>
  </si>
  <si>
    <t>入学時に本人が記入し提出</t>
    <rPh sb="0" eb="3">
      <t>ニュウガクジ</t>
    </rPh>
    <rPh sb="4" eb="6">
      <t>ホンニン</t>
    </rPh>
    <rPh sb="7" eb="9">
      <t>キニュウ</t>
    </rPh>
    <rPh sb="10" eb="12">
      <t>テイシュツ</t>
    </rPh>
    <phoneticPr fontId="1"/>
  </si>
  <si>
    <t>学務情報システムＤＢ</t>
  </si>
  <si>
    <t>学生の学籍の管理に関する事務</t>
    <rPh sb="0" eb="2">
      <t>ガクセイ</t>
    </rPh>
    <rPh sb="3" eb="5">
      <t>ガクセキ</t>
    </rPh>
    <rPh sb="6" eb="8">
      <t>カンリ</t>
    </rPh>
    <rPh sb="9" eb="10">
      <t>カン</t>
    </rPh>
    <rPh sb="12" eb="14">
      <t>ジム</t>
    </rPh>
    <phoneticPr fontId="11"/>
  </si>
  <si>
    <t>識別番号、氏名、性別、生年月日、住所、電話番号、メールアドレス、保証人情報、緊急連絡先情報、国籍、顔写真、入学年月日、入学分類、出身校、出身校卒業年月日、社会人情報、学籍異動情報、住民票記載情報、在留カード記載情報、パスポート記載情報</t>
    <rPh sb="32" eb="35">
      <t>ホショウニン</t>
    </rPh>
    <rPh sb="35" eb="37">
      <t>ジョウホウ</t>
    </rPh>
    <rPh sb="38" eb="40">
      <t>キンキュウ</t>
    </rPh>
    <rPh sb="40" eb="43">
      <t>レンラクサキ</t>
    </rPh>
    <rPh sb="43" eb="45">
      <t>ジョウホウ</t>
    </rPh>
    <rPh sb="46" eb="48">
      <t>コクセキ</t>
    </rPh>
    <rPh sb="53" eb="55">
      <t>ニュウガク</t>
    </rPh>
    <rPh sb="55" eb="58">
      <t>ネンガッピ</t>
    </rPh>
    <rPh sb="59" eb="61">
      <t>ニュウガク</t>
    </rPh>
    <rPh sb="61" eb="63">
      <t>ブンルイ</t>
    </rPh>
    <rPh sb="64" eb="67">
      <t>シュッシンコウ</t>
    </rPh>
    <rPh sb="68" eb="71">
      <t>シュッシンコウ</t>
    </rPh>
    <rPh sb="71" eb="73">
      <t>ソツギョウ</t>
    </rPh>
    <rPh sb="73" eb="76">
      <t>ネンガッピ</t>
    </rPh>
    <rPh sb="77" eb="79">
      <t>シャカイ</t>
    </rPh>
    <rPh sb="79" eb="80">
      <t>ジン</t>
    </rPh>
    <rPh sb="80" eb="82">
      <t>ジョウホウ</t>
    </rPh>
    <rPh sb="83" eb="85">
      <t>ガクセキ</t>
    </rPh>
    <rPh sb="85" eb="87">
      <t>イドウ</t>
    </rPh>
    <rPh sb="87" eb="89">
      <t>ジョウホウ</t>
    </rPh>
    <rPh sb="90" eb="93">
      <t>ジュウミンヒョウ</t>
    </rPh>
    <rPh sb="93" eb="95">
      <t>キサイ</t>
    </rPh>
    <rPh sb="95" eb="97">
      <t>ジョウホウ</t>
    </rPh>
    <rPh sb="98" eb="100">
      <t>ザイリュウ</t>
    </rPh>
    <rPh sb="103" eb="105">
      <t>キサイ</t>
    </rPh>
    <rPh sb="105" eb="107">
      <t>ジョウホウ</t>
    </rPh>
    <rPh sb="113" eb="115">
      <t>キサイ</t>
    </rPh>
    <rPh sb="115" eb="117">
      <t>ジョウホウ</t>
    </rPh>
    <phoneticPr fontId="11"/>
  </si>
  <si>
    <t>学生</t>
    <rPh sb="0" eb="2">
      <t>ガクセイ</t>
    </rPh>
    <phoneticPr fontId="11"/>
  </si>
  <si>
    <t>学務情報システムへの登録内容、入学手続時の提出書類</t>
    <rPh sb="0" eb="4">
      <t>ガクムジョウホウ</t>
    </rPh>
    <rPh sb="10" eb="14">
      <t>トウロクナイヨウ</t>
    </rPh>
    <rPh sb="15" eb="19">
      <t>ニュウガクテツヅ</t>
    </rPh>
    <rPh sb="19" eb="20">
      <t>ジ</t>
    </rPh>
    <rPh sb="21" eb="25">
      <t>テイシュツショルイ</t>
    </rPh>
    <phoneticPr fontId="1"/>
  </si>
  <si>
    <t>卒業者・修了者名簿</t>
    <rPh sb="0" eb="3">
      <t>ソツギョウシャ</t>
    </rPh>
    <rPh sb="4" eb="7">
      <t>シュウリョウシャ</t>
    </rPh>
    <rPh sb="7" eb="9">
      <t>メイボ</t>
    </rPh>
    <phoneticPr fontId="11"/>
  </si>
  <si>
    <t>卒業する者に授与する学位記・卒業証書発行に関する事務</t>
    <rPh sb="0" eb="2">
      <t>ソツギョウ</t>
    </rPh>
    <rPh sb="4" eb="5">
      <t>モノ</t>
    </rPh>
    <rPh sb="6" eb="8">
      <t>ジュヨ</t>
    </rPh>
    <rPh sb="10" eb="13">
      <t>ガクイキ</t>
    </rPh>
    <rPh sb="14" eb="16">
      <t>ソツギョウ</t>
    </rPh>
    <rPh sb="16" eb="18">
      <t>ショウショ</t>
    </rPh>
    <rPh sb="18" eb="20">
      <t>ハッコウ</t>
    </rPh>
    <rPh sb="21" eb="22">
      <t>カン</t>
    </rPh>
    <rPh sb="24" eb="26">
      <t>ジム</t>
    </rPh>
    <phoneticPr fontId="11"/>
  </si>
  <si>
    <t>識別番号、氏名、生年月日</t>
    <rPh sb="0" eb="2">
      <t>シキベツ</t>
    </rPh>
    <rPh sb="2" eb="4">
      <t>バンゴウ</t>
    </rPh>
    <rPh sb="5" eb="7">
      <t>シメイ</t>
    </rPh>
    <rPh sb="8" eb="10">
      <t>セイネン</t>
    </rPh>
    <rPh sb="10" eb="12">
      <t>ガッピ</t>
    </rPh>
    <phoneticPr fontId="11"/>
  </si>
  <si>
    <t>卒業者、修了者</t>
    <rPh sb="0" eb="3">
      <t>ソツギョウシャ</t>
    </rPh>
    <rPh sb="4" eb="6">
      <t>シュウリョウ</t>
    </rPh>
    <rPh sb="6" eb="7">
      <t>シャ</t>
    </rPh>
    <phoneticPr fontId="11"/>
  </si>
  <si>
    <t>学内提供</t>
    <rPh sb="0" eb="4">
      <t>ガクナイテイキョウ</t>
    </rPh>
    <phoneticPr fontId="1"/>
  </si>
  <si>
    <t>課外活動団体一覧（団体代表者のみ）</t>
    <rPh sb="0" eb="2">
      <t>カガイ</t>
    </rPh>
    <rPh sb="2" eb="4">
      <t>カツドウ</t>
    </rPh>
    <rPh sb="4" eb="6">
      <t>ダンタイ</t>
    </rPh>
    <rPh sb="6" eb="8">
      <t>イチラン</t>
    </rPh>
    <rPh sb="9" eb="11">
      <t>ダンタイ</t>
    </rPh>
    <rPh sb="11" eb="14">
      <t>ダイヒョウシャ</t>
    </rPh>
    <phoneticPr fontId="11"/>
  </si>
  <si>
    <t>クラブや同好会等、学生が行う課外活動に関する事務</t>
    <rPh sb="4" eb="7">
      <t>ドウコウカイ</t>
    </rPh>
    <rPh sb="7" eb="8">
      <t>ナド</t>
    </rPh>
    <rPh sb="9" eb="11">
      <t>ガクセイ</t>
    </rPh>
    <rPh sb="12" eb="13">
      <t>オコナ</t>
    </rPh>
    <rPh sb="14" eb="16">
      <t>カガイ</t>
    </rPh>
    <rPh sb="16" eb="18">
      <t>カツドウ</t>
    </rPh>
    <rPh sb="19" eb="20">
      <t>カン</t>
    </rPh>
    <rPh sb="22" eb="24">
      <t>ジム</t>
    </rPh>
    <phoneticPr fontId="11"/>
  </si>
  <si>
    <t>識別番号、氏名、性別、電話番号、メールアドレス、所属団体、団体における役職　</t>
    <rPh sb="24" eb="26">
      <t>ショゾク</t>
    </rPh>
    <rPh sb="26" eb="28">
      <t>ダンタイ</t>
    </rPh>
    <rPh sb="29" eb="31">
      <t>ダンタイ</t>
    </rPh>
    <rPh sb="35" eb="37">
      <t>ヤクショク</t>
    </rPh>
    <phoneticPr fontId="11"/>
  </si>
  <si>
    <t>団体ごとに提出</t>
    <rPh sb="0" eb="2">
      <t>ダンタイ</t>
    </rPh>
    <rPh sb="5" eb="7">
      <t>テイシュツ</t>
    </rPh>
    <phoneticPr fontId="1"/>
  </si>
  <si>
    <t>開学70周年記念事業教育・学生・地域連携部会名簿</t>
    <rPh sb="22" eb="24">
      <t>メイボ</t>
    </rPh>
    <phoneticPr fontId="1"/>
  </si>
  <si>
    <t>開学70周年記念事業教育・学生・地域連携部会が実施する事業に関する事務</t>
    <rPh sb="23" eb="25">
      <t>ジッシ</t>
    </rPh>
    <rPh sb="27" eb="29">
      <t>ジギョウ</t>
    </rPh>
    <rPh sb="30" eb="31">
      <t>カン</t>
    </rPh>
    <rPh sb="33" eb="35">
      <t>ジム</t>
    </rPh>
    <phoneticPr fontId="11"/>
  </si>
  <si>
    <t>氏名、電話番号、住所、メールアドレス、卒業学部・研究科、卒業年度、識別番号</t>
    <rPh sb="0" eb="2">
      <t>シメイ</t>
    </rPh>
    <rPh sb="3" eb="5">
      <t>デンワ</t>
    </rPh>
    <rPh sb="5" eb="7">
      <t>バンゴウ</t>
    </rPh>
    <rPh sb="8" eb="10">
      <t>ジュウショ</t>
    </rPh>
    <rPh sb="19" eb="21">
      <t>ソツギョウ</t>
    </rPh>
    <rPh sb="21" eb="23">
      <t>ガクブ</t>
    </rPh>
    <rPh sb="24" eb="27">
      <t>ケンキュウカ</t>
    </rPh>
    <rPh sb="28" eb="30">
      <t>ソツギョウ</t>
    </rPh>
    <rPh sb="30" eb="32">
      <t>ネンド</t>
    </rPh>
    <rPh sb="33" eb="35">
      <t>シキベツ</t>
    </rPh>
    <rPh sb="35" eb="37">
      <t>バンゴウ</t>
    </rPh>
    <phoneticPr fontId="11"/>
  </si>
  <si>
    <t>学生、卒業生</t>
    <rPh sb="0" eb="2">
      <t>ガクセイ</t>
    </rPh>
    <rPh sb="3" eb="6">
      <t>ソツギョウセイ</t>
    </rPh>
    <phoneticPr fontId="11"/>
  </si>
  <si>
    <t>本人からの申請書等による申し出</t>
    <rPh sb="0" eb="2">
      <t>ホンニン</t>
    </rPh>
    <rPh sb="5" eb="8">
      <t>シンセイショ</t>
    </rPh>
    <rPh sb="8" eb="9">
      <t>トウ</t>
    </rPh>
    <rPh sb="12" eb="13">
      <t>モウ</t>
    </rPh>
    <rPh sb="14" eb="15">
      <t>デ</t>
    </rPh>
    <phoneticPr fontId="1"/>
  </si>
  <si>
    <t>学生証作成関係（新入生）
再交付関係
在学期間延長手続
卒業・退学関係手続</t>
    <rPh sb="0" eb="3">
      <t>ガクセイショウ</t>
    </rPh>
    <rPh sb="3" eb="5">
      <t>サクセイ</t>
    </rPh>
    <rPh sb="5" eb="7">
      <t>カンケイ</t>
    </rPh>
    <rPh sb="8" eb="11">
      <t>シンニュウセイ</t>
    </rPh>
    <rPh sb="13" eb="16">
      <t>サイコウフ</t>
    </rPh>
    <rPh sb="16" eb="18">
      <t>カンケイ</t>
    </rPh>
    <rPh sb="19" eb="21">
      <t>ザイガク</t>
    </rPh>
    <rPh sb="21" eb="23">
      <t>キカン</t>
    </rPh>
    <rPh sb="23" eb="25">
      <t>エンチョウ</t>
    </rPh>
    <rPh sb="25" eb="27">
      <t>テツヅ</t>
    </rPh>
    <rPh sb="28" eb="30">
      <t>ソツギョウ</t>
    </rPh>
    <rPh sb="31" eb="33">
      <t>タイガク</t>
    </rPh>
    <rPh sb="33" eb="35">
      <t>カンケイ</t>
    </rPh>
    <rPh sb="35" eb="37">
      <t>テツヅキ</t>
    </rPh>
    <phoneticPr fontId="11"/>
  </si>
  <si>
    <t>学生証の発行・利用停止事務</t>
    <rPh sb="0" eb="3">
      <t>ガクセイショウ</t>
    </rPh>
    <rPh sb="4" eb="6">
      <t>ハッコウ</t>
    </rPh>
    <rPh sb="7" eb="9">
      <t>リヨウ</t>
    </rPh>
    <rPh sb="9" eb="11">
      <t>テイシ</t>
    </rPh>
    <rPh sb="11" eb="13">
      <t>ジム</t>
    </rPh>
    <phoneticPr fontId="11"/>
  </si>
  <si>
    <t>在学生</t>
  </si>
  <si>
    <t>学生からの申請書と学内提供</t>
    <rPh sb="0" eb="2">
      <t>ガクセイ</t>
    </rPh>
    <rPh sb="5" eb="8">
      <t>シンセイショ</t>
    </rPh>
    <rPh sb="9" eb="11">
      <t>ガクナイ</t>
    </rPh>
    <rPh sb="11" eb="13">
      <t>テイキョウ</t>
    </rPh>
    <phoneticPr fontId="1"/>
  </si>
  <si>
    <t>学生証ICカードの作成委託</t>
  </si>
  <si>
    <t>学研災加入者名簿</t>
    <rPh sb="0" eb="2">
      <t>ガッケン</t>
    </rPh>
    <rPh sb="2" eb="3">
      <t>サイ</t>
    </rPh>
    <rPh sb="3" eb="6">
      <t>カニュウシャ</t>
    </rPh>
    <rPh sb="6" eb="8">
      <t>メイボ</t>
    </rPh>
    <phoneticPr fontId="11"/>
  </si>
  <si>
    <t>学生の教育研究活動中の災害保険への加入手続、保険金請求事務等を行う</t>
  </si>
  <si>
    <t>識別番号、氏名、性別、生年月日、年齢、　住所、電話番号、健康状態、学業、学歴、口座番号、印影、メールアドレス</t>
    <rPh sb="40" eb="42">
      <t>コウザ</t>
    </rPh>
    <rPh sb="44" eb="46">
      <t>インエイ</t>
    </rPh>
    <rPh sb="45" eb="46">
      <t>イン</t>
    </rPh>
    <phoneticPr fontId="11"/>
  </si>
  <si>
    <t>在学生保険加入者</t>
  </si>
  <si>
    <t>学務情報システムの登録内容、学内提供、本人からの申告書等による申し出</t>
    <rPh sb="0" eb="4">
      <t>ガクムジョウホウ</t>
    </rPh>
    <rPh sb="9" eb="11">
      <t>トウロク</t>
    </rPh>
    <rPh sb="11" eb="13">
      <t>ナイヨウ</t>
    </rPh>
    <rPh sb="14" eb="18">
      <t>ガクナイテイキョウ</t>
    </rPh>
    <rPh sb="19" eb="21">
      <t>ホンニン</t>
    </rPh>
    <rPh sb="24" eb="27">
      <t>シンコクショ</t>
    </rPh>
    <rPh sb="27" eb="28">
      <t>トウ</t>
    </rPh>
    <rPh sb="31" eb="32">
      <t>モウ</t>
    </rPh>
    <rPh sb="33" eb="34">
      <t>デ</t>
    </rPh>
    <phoneticPr fontId="1"/>
  </si>
  <si>
    <t>学研賠加入者名簿</t>
    <rPh sb="0" eb="2">
      <t>ガッケン</t>
    </rPh>
    <rPh sb="2" eb="3">
      <t>バイ</t>
    </rPh>
    <rPh sb="3" eb="6">
      <t>カニュウシャ</t>
    </rPh>
    <rPh sb="6" eb="8">
      <t>メイボ</t>
    </rPh>
    <phoneticPr fontId="11"/>
  </si>
  <si>
    <t>識別番号、氏名、性別、生年月日、年齢、住所、電話番号、健康状態、学業、学歴、口座番号、印影、メールアドレス</t>
    <rPh sb="38" eb="40">
      <t>コウザ</t>
    </rPh>
    <rPh sb="40" eb="42">
      <t>バンゴウ</t>
    </rPh>
    <rPh sb="43" eb="44">
      <t>イン</t>
    </rPh>
    <rPh sb="44" eb="45">
      <t>エイ</t>
    </rPh>
    <phoneticPr fontId="11"/>
  </si>
  <si>
    <t>学務情報システムの登録内容、学内提供、本人からの申告書等による申し出</t>
    <rPh sb="0" eb="4">
      <t>ガクムジョウホウ</t>
    </rPh>
    <rPh sb="9" eb="11">
      <t>トウロク</t>
    </rPh>
    <rPh sb="11" eb="13">
      <t>ナイヨウ</t>
    </rPh>
    <rPh sb="14" eb="18">
      <t>ガクナイテイキョウ</t>
    </rPh>
    <rPh sb="19" eb="21">
      <t>ホンニン</t>
    </rPh>
    <rPh sb="24" eb="26">
      <t>シンコク</t>
    </rPh>
    <rPh sb="26" eb="27">
      <t>ショ</t>
    </rPh>
    <rPh sb="27" eb="28">
      <t>トウ</t>
    </rPh>
    <rPh sb="31" eb="32">
      <t>モウ</t>
    </rPh>
    <rPh sb="33" eb="34">
      <t>デ</t>
    </rPh>
    <phoneticPr fontId="1"/>
  </si>
  <si>
    <t>健康診断データ</t>
    <rPh sb="0" eb="2">
      <t>ケンコウ</t>
    </rPh>
    <rPh sb="2" eb="4">
      <t>シンダン</t>
    </rPh>
    <phoneticPr fontId="11"/>
  </si>
  <si>
    <t>学生の健康管理のため定期健康診断等を行う</t>
  </si>
  <si>
    <t>病歴、障害、健康診断</t>
    <rPh sb="3" eb="5">
      <t>ショウガイ</t>
    </rPh>
    <rPh sb="6" eb="10">
      <t>ケンコウシンダン</t>
    </rPh>
    <phoneticPr fontId="1"/>
  </si>
  <si>
    <t>識別番号、氏名、性別　生年月日、年齢</t>
  </si>
  <si>
    <t>本人からの調査票による申し出</t>
    <rPh sb="5" eb="8">
      <t>チョウサヒョウ</t>
    </rPh>
    <phoneticPr fontId="1"/>
  </si>
  <si>
    <t>健康診断委託業者</t>
    <rPh sb="0" eb="2">
      <t>ケンコウ</t>
    </rPh>
    <rPh sb="2" eb="4">
      <t>シンダン</t>
    </rPh>
    <rPh sb="4" eb="6">
      <t>イタク</t>
    </rPh>
    <rPh sb="6" eb="8">
      <t>ギョウシャ</t>
    </rPh>
    <phoneticPr fontId="1"/>
  </si>
  <si>
    <t>学生定期健康診断の検査委託</t>
    <rPh sb="0" eb="2">
      <t>ガクセイ</t>
    </rPh>
    <rPh sb="2" eb="4">
      <t>テイキ</t>
    </rPh>
    <rPh sb="4" eb="6">
      <t>ケンコウ</t>
    </rPh>
    <rPh sb="6" eb="8">
      <t>シンダン</t>
    </rPh>
    <rPh sb="9" eb="11">
      <t>ケンサ</t>
    </rPh>
    <rPh sb="11" eb="13">
      <t>イタク</t>
    </rPh>
    <phoneticPr fontId="11"/>
  </si>
  <si>
    <t>アルバイト求人申込書</t>
    <rPh sb="5" eb="7">
      <t>キュウジン</t>
    </rPh>
    <rPh sb="7" eb="9">
      <t>モウシコミ</t>
    </rPh>
    <rPh sb="9" eb="10">
      <t>ショ</t>
    </rPh>
    <phoneticPr fontId="11"/>
  </si>
  <si>
    <t>アルバイト求人者から職種案内、条件等の情報を得て、希望学生に紹介する事務</t>
  </si>
  <si>
    <t>識別番号、氏名、電話、番号、住所、メールアドレス</t>
    <rPh sb="14" eb="16">
      <t>ジュウショ</t>
    </rPh>
    <phoneticPr fontId="11"/>
  </si>
  <si>
    <t>アルバイト求人者、求職者</t>
  </si>
  <si>
    <t>本人からの求人票による申し出</t>
    <rPh sb="5" eb="8">
      <t>キュウジンヒョウ</t>
    </rPh>
    <phoneticPr fontId="1"/>
  </si>
  <si>
    <t>各種奨学生名簿</t>
    <rPh sb="0" eb="2">
      <t>カクシュ</t>
    </rPh>
    <rPh sb="2" eb="5">
      <t>ショウガクセイ</t>
    </rPh>
    <rPh sb="5" eb="7">
      <t>メイボ</t>
    </rPh>
    <phoneticPr fontId="11"/>
  </si>
  <si>
    <t>本学及び各種育英団体の奨学金の周知及び申請から決定、報告、返還手続き等一連の奨学金事務</t>
    <rPh sb="0" eb="2">
      <t>ホンガク</t>
    </rPh>
    <rPh sb="2" eb="3">
      <t>オヨ</t>
    </rPh>
    <phoneticPr fontId="11"/>
  </si>
  <si>
    <t>病歴、賞罰　</t>
  </si>
  <si>
    <t>識別番号、氏名、性別、生年月日、年齢、　住所、電話番号、国籍、本籍、健康状態、　性格、性質、職業、職歴、学業、学歴、成績、評価、財産、収入、納税状況、家族状況、メールアドレス、顔写真、印影、資格、趣味、嗜好</t>
    <rPh sb="88" eb="89">
      <t>カオ</t>
    </rPh>
    <rPh sb="89" eb="91">
      <t>シャシン</t>
    </rPh>
    <rPh sb="92" eb="93">
      <t>イン</t>
    </rPh>
    <rPh sb="93" eb="94">
      <t>エイ</t>
    </rPh>
    <rPh sb="95" eb="97">
      <t>シカク</t>
    </rPh>
    <rPh sb="98" eb="100">
      <t>シュミ</t>
    </rPh>
    <rPh sb="101" eb="103">
      <t>シコウ</t>
    </rPh>
    <phoneticPr fontId="11"/>
  </si>
  <si>
    <t>各種奨学金申請者及び受給者</t>
  </si>
  <si>
    <t>本人からの申請と財団からの提供</t>
    <rPh sb="0" eb="2">
      <t>ホンニン</t>
    </rPh>
    <rPh sb="5" eb="7">
      <t>シンセイ</t>
    </rPh>
    <rPh sb="8" eb="10">
      <t>ザイダン</t>
    </rPh>
    <rPh sb="13" eb="15">
      <t>テイキョウ</t>
    </rPh>
    <phoneticPr fontId="1"/>
  </si>
  <si>
    <t>奨学金支給団体</t>
  </si>
  <si>
    <t>奨学生データ</t>
    <rPh sb="0" eb="3">
      <t>ショウガクセイ</t>
    </rPh>
    <phoneticPr fontId="11"/>
  </si>
  <si>
    <t>独立行政法人日本学生支援機構奨学金に関する事務の申請受付、採用通知、学業成績報告、返還（借用証書）の案内等を行う</t>
    <rPh sb="50" eb="52">
      <t>アンナイ</t>
    </rPh>
    <phoneticPr fontId="1"/>
  </si>
  <si>
    <t>識別番号、氏名、性別、生年月日、年齢、　住所、電話番号、国籍、本籍、職業、職歴、学業、学歴、成績、評価、財産、収入、納税状況、家族状況、印影、メールアドレス、公的扶助、取引状況</t>
    <rPh sb="68" eb="69">
      <t>イン</t>
    </rPh>
    <rPh sb="69" eb="70">
      <t>エイ</t>
    </rPh>
    <rPh sb="79" eb="81">
      <t>コウテキ</t>
    </rPh>
    <rPh sb="81" eb="83">
      <t>フジョ</t>
    </rPh>
    <rPh sb="84" eb="86">
      <t>トリヒキ</t>
    </rPh>
    <rPh sb="86" eb="88">
      <t>ジョウキョウ</t>
    </rPh>
    <phoneticPr fontId="11"/>
  </si>
  <si>
    <t>奨学金申請者及び受給者</t>
  </si>
  <si>
    <t>独立行政法人日本学生支援機構</t>
  </si>
  <si>
    <t>就職先一覧
就職ガイダンス参加記録
相談記録（キャリアＮＡＶＩ）</t>
    <rPh sb="0" eb="2">
      <t>シュウショク</t>
    </rPh>
    <rPh sb="2" eb="3">
      <t>サキ</t>
    </rPh>
    <rPh sb="3" eb="5">
      <t>イチラン</t>
    </rPh>
    <rPh sb="6" eb="8">
      <t>シュウショク</t>
    </rPh>
    <rPh sb="13" eb="15">
      <t>サンカ</t>
    </rPh>
    <rPh sb="15" eb="17">
      <t>キロク</t>
    </rPh>
    <rPh sb="18" eb="20">
      <t>ソウダン</t>
    </rPh>
    <rPh sb="20" eb="22">
      <t>キロク</t>
    </rPh>
    <phoneticPr fontId="11"/>
  </si>
  <si>
    <t>キャリア支援センターにおける就職ガイダンス等の参加記録や相談業務における相談記録を行うもの。また、各学部事務室から卒業生、修了生の個別進路状況の情報を得て、統計資料作成し報告及び、統計資料回答を行うもの</t>
    <rPh sb="4" eb="6">
      <t>シエン</t>
    </rPh>
    <rPh sb="14" eb="16">
      <t>シュウショク</t>
    </rPh>
    <rPh sb="21" eb="22">
      <t>トウ</t>
    </rPh>
    <rPh sb="23" eb="25">
      <t>サンカ</t>
    </rPh>
    <rPh sb="25" eb="27">
      <t>キロク</t>
    </rPh>
    <rPh sb="28" eb="30">
      <t>ソウダン</t>
    </rPh>
    <rPh sb="30" eb="32">
      <t>ギョウム</t>
    </rPh>
    <rPh sb="36" eb="38">
      <t>ソウダン</t>
    </rPh>
    <rPh sb="38" eb="40">
      <t>キロク</t>
    </rPh>
    <rPh sb="41" eb="42">
      <t>オコナ</t>
    </rPh>
    <rPh sb="49" eb="50">
      <t>カク</t>
    </rPh>
    <rPh sb="97" eb="98">
      <t>オコナ</t>
    </rPh>
    <phoneticPr fontId="11"/>
  </si>
  <si>
    <t>識別番号、氏名、性別、 職業、職歴、学業、学歴、住所、電話番号、メールアドレス、　相談記録</t>
    <rPh sb="24" eb="26">
      <t>ジュウショ</t>
    </rPh>
    <rPh sb="27" eb="29">
      <t>デンワ</t>
    </rPh>
    <rPh sb="29" eb="31">
      <t>バンゴウ</t>
    </rPh>
    <rPh sb="41" eb="43">
      <t>ソウダン</t>
    </rPh>
    <rPh sb="43" eb="45">
      <t>キロク</t>
    </rPh>
    <phoneticPr fontId="11"/>
  </si>
  <si>
    <t>在学生、卒業・修了者</t>
    <rPh sb="0" eb="3">
      <t>ザイガクセイ</t>
    </rPh>
    <phoneticPr fontId="11"/>
  </si>
  <si>
    <t>進路調査
キャリアNAVI「支援行事予約」機能</t>
    <rPh sb="0" eb="4">
      <t>シンロチョウサ</t>
    </rPh>
    <rPh sb="14" eb="18">
      <t>シエンギョウジ</t>
    </rPh>
    <rPh sb="18" eb="20">
      <t>ヨヤク</t>
    </rPh>
    <rPh sb="21" eb="23">
      <t>キノウ</t>
    </rPh>
    <phoneticPr fontId="1"/>
  </si>
  <si>
    <t>参加者名簿</t>
    <rPh sb="0" eb="5">
      <t>サンカシャメイボ</t>
    </rPh>
    <phoneticPr fontId="11"/>
  </si>
  <si>
    <t>社会貢献活動を実施する際に、学生の参加状況を把握するもの</t>
    <rPh sb="0" eb="2">
      <t>シャカイ</t>
    </rPh>
    <rPh sb="2" eb="4">
      <t>コウケン</t>
    </rPh>
    <rPh sb="4" eb="6">
      <t>カツドウ</t>
    </rPh>
    <rPh sb="7" eb="9">
      <t>ジッシ</t>
    </rPh>
    <rPh sb="11" eb="12">
      <t>サイ</t>
    </rPh>
    <rPh sb="14" eb="16">
      <t>ガクセイ</t>
    </rPh>
    <rPh sb="17" eb="19">
      <t>サンカ</t>
    </rPh>
    <rPh sb="19" eb="21">
      <t>ジョウキョウ</t>
    </rPh>
    <rPh sb="22" eb="24">
      <t>ハアク</t>
    </rPh>
    <phoneticPr fontId="11"/>
  </si>
  <si>
    <t>識別番号、氏名、性別、電話番号、メールアドレス　</t>
  </si>
  <si>
    <t>在学生</t>
    <rPh sb="0" eb="3">
      <t>ザイガクセイ</t>
    </rPh>
    <phoneticPr fontId="11"/>
  </si>
  <si>
    <t>名古屋市女子短期大学卒業生ファイル</t>
  </si>
  <si>
    <t>名古屋市立女子短期大学が平成９年３月に本学に統合・廃止されたため、卒業、成績証明等について発行業務を行うもの</t>
  </si>
  <si>
    <t>氏名、生年月日、年齢、学業、学歴、資格、成績、評価、電話番号、メールアドレス、　住所</t>
    <rPh sb="26" eb="28">
      <t>デンワ</t>
    </rPh>
    <rPh sb="28" eb="30">
      <t>バンゴウ</t>
    </rPh>
    <rPh sb="40" eb="42">
      <t>ジュウショ</t>
    </rPh>
    <phoneticPr fontId="11"/>
  </si>
  <si>
    <t>名古屋市立保育短期大学卒業生ファイル</t>
  </si>
  <si>
    <t>名古屋市立保育短期大学が平成９年３月に本学に統合・廃止されたため卒業・成績証明等について発行業務を行うもの</t>
  </si>
  <si>
    <t>氏名　生年月日・年齢 学業・学歴　資格　成績・評価　電話番号　メールアドレス　住所</t>
    <rPh sb="39" eb="41">
      <t>ジュウショ</t>
    </rPh>
    <phoneticPr fontId="11"/>
  </si>
  <si>
    <t>名古屋市栄養専門学院の学籍簿ファイル</t>
  </si>
  <si>
    <t>名古屋市栄養専門学院が平成１５年３月で廃止され、学籍管理について本学に移管されたため卒業、成績証明等について発行業務を行うもの</t>
  </si>
  <si>
    <t>申出者一覧</t>
    <rPh sb="0" eb="2">
      <t>モウシデ</t>
    </rPh>
    <rPh sb="2" eb="3">
      <t>シャ</t>
    </rPh>
    <rPh sb="3" eb="5">
      <t>イチラン</t>
    </rPh>
    <phoneticPr fontId="11"/>
  </si>
  <si>
    <t>障害のある学生等への合理的配慮の提供、その他個別の支援を行うもの</t>
    <rPh sb="0" eb="2">
      <t>ショウガイ</t>
    </rPh>
    <rPh sb="5" eb="7">
      <t>ガクセイ</t>
    </rPh>
    <rPh sb="7" eb="8">
      <t>トウ</t>
    </rPh>
    <rPh sb="10" eb="13">
      <t>ゴウリテキ</t>
    </rPh>
    <rPh sb="13" eb="15">
      <t>ハイリョ</t>
    </rPh>
    <rPh sb="16" eb="18">
      <t>テイキョウ</t>
    </rPh>
    <rPh sb="21" eb="22">
      <t>タ</t>
    </rPh>
    <rPh sb="25" eb="27">
      <t>シエン</t>
    </rPh>
    <rPh sb="28" eb="29">
      <t>オコナ</t>
    </rPh>
    <phoneticPr fontId="11"/>
  </si>
  <si>
    <t>識別番号、氏名、性別、生年月日、年齢、　住所、電話番号、メールアドレス、健康状態、身体的特性、家族状況</t>
    <rPh sb="0" eb="2">
      <t>シキベツ</t>
    </rPh>
    <rPh sb="2" eb="4">
      <t>バンゴウ</t>
    </rPh>
    <rPh sb="20" eb="22">
      <t>ジュウショ</t>
    </rPh>
    <rPh sb="23" eb="25">
      <t>デンワ</t>
    </rPh>
    <rPh sb="25" eb="27">
      <t>バンゴウ</t>
    </rPh>
    <rPh sb="47" eb="49">
      <t>カゾク</t>
    </rPh>
    <rPh sb="49" eb="51">
      <t>ジョウキョウ</t>
    </rPh>
    <phoneticPr fontId="11"/>
  </si>
  <si>
    <t>学内提供</t>
    <rPh sb="0" eb="2">
      <t>ガクナイ</t>
    </rPh>
    <rPh sb="2" eb="4">
      <t>テイキョウ</t>
    </rPh>
    <phoneticPr fontId="1"/>
  </si>
  <si>
    <t>対象となる学生名簿</t>
    <rPh sb="0" eb="2">
      <t>タイショウ</t>
    </rPh>
    <rPh sb="5" eb="7">
      <t>ガクセイ</t>
    </rPh>
    <rPh sb="7" eb="9">
      <t>メイボ</t>
    </rPh>
    <phoneticPr fontId="11"/>
  </si>
  <si>
    <t>博士・博士後期課程修了後の進路情報の継時的な収集を目的とした博士人材データベースの登録事務手続き補助業務
対象学生のシステム登録にかかる一連の事務</t>
    <rPh sb="0" eb="2">
      <t>ハカセ</t>
    </rPh>
    <rPh sb="3" eb="5">
      <t>ハカセ</t>
    </rPh>
    <rPh sb="5" eb="7">
      <t>コウキ</t>
    </rPh>
    <rPh sb="7" eb="9">
      <t>カテイ</t>
    </rPh>
    <rPh sb="9" eb="12">
      <t>シュウリョウゴ</t>
    </rPh>
    <rPh sb="13" eb="15">
      <t>シンロ</t>
    </rPh>
    <rPh sb="15" eb="17">
      <t>ジョウホウ</t>
    </rPh>
    <rPh sb="18" eb="21">
      <t>ケイジテキ</t>
    </rPh>
    <rPh sb="22" eb="24">
      <t>シュウシュウ</t>
    </rPh>
    <rPh sb="25" eb="27">
      <t>モクテキ</t>
    </rPh>
    <rPh sb="30" eb="32">
      <t>ハカセ</t>
    </rPh>
    <rPh sb="32" eb="34">
      <t>ジンザイ</t>
    </rPh>
    <rPh sb="41" eb="43">
      <t>トウロク</t>
    </rPh>
    <rPh sb="43" eb="45">
      <t>ジム</t>
    </rPh>
    <rPh sb="45" eb="47">
      <t>テツヅ</t>
    </rPh>
    <rPh sb="48" eb="50">
      <t>ホジョ</t>
    </rPh>
    <rPh sb="50" eb="52">
      <t>ギョウム</t>
    </rPh>
    <rPh sb="53" eb="55">
      <t>タイショウ</t>
    </rPh>
    <rPh sb="55" eb="57">
      <t>ガクセイ</t>
    </rPh>
    <rPh sb="62" eb="64">
      <t>トウロク</t>
    </rPh>
    <rPh sb="68" eb="70">
      <t>イチレン</t>
    </rPh>
    <rPh sb="71" eb="73">
      <t>ジム</t>
    </rPh>
    <phoneticPr fontId="11"/>
  </si>
  <si>
    <t>識別番号、氏名、性別、 メールアドレス、　在籍状況、課程修了状況、学歴、職歴　</t>
    <rPh sb="21" eb="23">
      <t>ザイセキ</t>
    </rPh>
    <rPh sb="23" eb="25">
      <t>ジョウキョウ</t>
    </rPh>
    <rPh sb="26" eb="28">
      <t>カテイ</t>
    </rPh>
    <rPh sb="28" eb="30">
      <t>シュウリョウ</t>
    </rPh>
    <rPh sb="30" eb="32">
      <t>ジョウキョウ</t>
    </rPh>
    <rPh sb="33" eb="35">
      <t>ガクレキ</t>
    </rPh>
    <rPh sb="36" eb="38">
      <t>ショクレキ</t>
    </rPh>
    <phoneticPr fontId="11"/>
  </si>
  <si>
    <t>在学生・修了生（博士・博士後期課程）</t>
    <rPh sb="0" eb="3">
      <t>ザイガクセイ</t>
    </rPh>
    <rPh sb="4" eb="7">
      <t>シュウリョウセイ</t>
    </rPh>
    <rPh sb="8" eb="10">
      <t>ハカセ</t>
    </rPh>
    <rPh sb="11" eb="13">
      <t>ハカセ</t>
    </rPh>
    <rPh sb="13" eb="15">
      <t>コウキ</t>
    </rPh>
    <rPh sb="15" eb="17">
      <t>カテイ</t>
    </rPh>
    <phoneticPr fontId="11"/>
  </si>
  <si>
    <t>学務情報システムへの登録内容</t>
    <rPh sb="0" eb="4">
      <t>ガクムジョウホウ</t>
    </rPh>
    <rPh sb="10" eb="14">
      <t>トウロクナイヨウ</t>
    </rPh>
    <phoneticPr fontId="1"/>
  </si>
  <si>
    <t>無</t>
    <rPh sb="0" eb="1">
      <t>ナ</t>
    </rPh>
    <phoneticPr fontId="11"/>
  </si>
  <si>
    <t>国民年金加入者の保険料納付猶予申請の手続きを市区町村窓口に代わって行うもの</t>
    <rPh sb="0" eb="2">
      <t>コクミン</t>
    </rPh>
    <rPh sb="2" eb="4">
      <t>ネンキン</t>
    </rPh>
    <rPh sb="4" eb="7">
      <t>カニュウシャ</t>
    </rPh>
    <rPh sb="8" eb="11">
      <t>ホケンリョウ</t>
    </rPh>
    <rPh sb="11" eb="13">
      <t>ノウフ</t>
    </rPh>
    <rPh sb="13" eb="15">
      <t>ユウヨ</t>
    </rPh>
    <rPh sb="15" eb="17">
      <t>シンセイ</t>
    </rPh>
    <rPh sb="18" eb="20">
      <t>テツヅ</t>
    </rPh>
    <rPh sb="22" eb="24">
      <t>シク</t>
    </rPh>
    <rPh sb="24" eb="26">
      <t>チョウソン</t>
    </rPh>
    <rPh sb="26" eb="27">
      <t>マド</t>
    </rPh>
    <rPh sb="27" eb="28">
      <t>クチ</t>
    </rPh>
    <rPh sb="29" eb="30">
      <t>カ</t>
    </rPh>
    <rPh sb="33" eb="34">
      <t>オコナ</t>
    </rPh>
    <phoneticPr fontId="11"/>
  </si>
  <si>
    <t>本人からの申請書による申し出</t>
    <rPh sb="0" eb="2">
      <t>ホンニン</t>
    </rPh>
    <rPh sb="5" eb="8">
      <t>シンセイショ</t>
    </rPh>
    <rPh sb="11" eb="12">
      <t>モウ</t>
    </rPh>
    <rPh sb="13" eb="14">
      <t>デ</t>
    </rPh>
    <phoneticPr fontId="1"/>
  </si>
  <si>
    <t>保健管理センターへの相談内容、経過を記録するもの</t>
    <rPh sb="0" eb="4">
      <t>ホケンカンリ</t>
    </rPh>
    <rPh sb="10" eb="12">
      <t>ソウダン</t>
    </rPh>
    <rPh sb="12" eb="14">
      <t>ナイヨウ</t>
    </rPh>
    <rPh sb="15" eb="17">
      <t>ケイカ</t>
    </rPh>
    <rPh sb="18" eb="20">
      <t>キロク</t>
    </rPh>
    <phoneticPr fontId="11"/>
  </si>
  <si>
    <t>病歴、障害、健康診断（心理検査）</t>
    <rPh sb="0" eb="2">
      <t>ビョウレキ</t>
    </rPh>
    <rPh sb="3" eb="5">
      <t>ショウガイ</t>
    </rPh>
    <rPh sb="6" eb="10">
      <t>ケンコウシンダン</t>
    </rPh>
    <rPh sb="11" eb="13">
      <t>シンリ</t>
    </rPh>
    <rPh sb="13" eb="15">
      <t>ケンサ</t>
    </rPh>
    <phoneticPr fontId="1"/>
  </si>
  <si>
    <t>識別番号、氏名、性別、生年月日、年齢、　健康状態、病歴、障害、身体的特性、性格、性質、学業、学歴、家族状況、相談内容</t>
    <rPh sb="0" eb="2">
      <t>シキベツ</t>
    </rPh>
    <rPh sb="2" eb="4">
      <t>バンゴウ</t>
    </rPh>
    <rPh sb="5" eb="7">
      <t>シメイ</t>
    </rPh>
    <rPh sb="8" eb="10">
      <t>セイベツ</t>
    </rPh>
    <rPh sb="11" eb="13">
      <t>セイネン</t>
    </rPh>
    <rPh sb="13" eb="15">
      <t>ガッピ</t>
    </rPh>
    <rPh sb="16" eb="18">
      <t>ネンレイ</t>
    </rPh>
    <rPh sb="20" eb="22">
      <t>ケンコウ</t>
    </rPh>
    <rPh sb="22" eb="24">
      <t>ジョウタイ</t>
    </rPh>
    <rPh sb="54" eb="56">
      <t>ソウダン</t>
    </rPh>
    <rPh sb="56" eb="58">
      <t>ナイヨウ</t>
    </rPh>
    <phoneticPr fontId="11"/>
  </si>
  <si>
    <t>本人、家族からの申し出、主治医からの情報提供</t>
    <rPh sb="0" eb="2">
      <t>ホンニン</t>
    </rPh>
    <rPh sb="3" eb="5">
      <t>カゾク</t>
    </rPh>
    <rPh sb="8" eb="9">
      <t>モウ</t>
    </rPh>
    <rPh sb="10" eb="11">
      <t>デ</t>
    </rPh>
    <rPh sb="12" eb="15">
      <t>シュジイ</t>
    </rPh>
    <rPh sb="18" eb="20">
      <t>ジョウホウ</t>
    </rPh>
    <rPh sb="20" eb="22">
      <t>テイキョウ</t>
    </rPh>
    <phoneticPr fontId="1"/>
  </si>
  <si>
    <t>学生主治医</t>
    <rPh sb="0" eb="2">
      <t>ガクセイ</t>
    </rPh>
    <rPh sb="2" eb="5">
      <t>シュジイ</t>
    </rPh>
    <phoneticPr fontId="1"/>
  </si>
  <si>
    <t>無</t>
    <rPh sb="0" eb="1">
      <t>ナシ</t>
    </rPh>
    <phoneticPr fontId="11"/>
  </si>
  <si>
    <t>名古屋市立大学学生予約者名簿</t>
  </si>
  <si>
    <t>大規模接種会場で実施する新型コロナワクチン接種の申込を学務情報システムから受け付ける</t>
    <rPh sb="0" eb="3">
      <t>ダイキボ</t>
    </rPh>
    <rPh sb="3" eb="5">
      <t>セッシュ</t>
    </rPh>
    <rPh sb="5" eb="7">
      <t>カイジョウ</t>
    </rPh>
    <rPh sb="8" eb="10">
      <t>ジッシ</t>
    </rPh>
    <rPh sb="12" eb="14">
      <t>シンガタ</t>
    </rPh>
    <rPh sb="21" eb="23">
      <t>セッシュ</t>
    </rPh>
    <rPh sb="24" eb="26">
      <t>モウシコミ</t>
    </rPh>
    <rPh sb="27" eb="29">
      <t>ガクム</t>
    </rPh>
    <rPh sb="29" eb="31">
      <t>ジョウホウ</t>
    </rPh>
    <rPh sb="37" eb="38">
      <t>ウ</t>
    </rPh>
    <rPh sb="39" eb="40">
      <t>ツ</t>
    </rPh>
    <phoneticPr fontId="11"/>
  </si>
  <si>
    <t>氏名、生年月日、住民票の住所、電話番号、　3回目ワクチン接種の接種券番号、2回目ワクチン接種日　</t>
    <rPh sb="0" eb="2">
      <t>シメイ</t>
    </rPh>
    <rPh sb="3" eb="5">
      <t>セイネン</t>
    </rPh>
    <rPh sb="5" eb="7">
      <t>ガッピ</t>
    </rPh>
    <rPh sb="8" eb="11">
      <t>ジュウミンヒョウ</t>
    </rPh>
    <rPh sb="12" eb="14">
      <t>ジュウショ</t>
    </rPh>
    <rPh sb="15" eb="17">
      <t>デンワ</t>
    </rPh>
    <rPh sb="17" eb="19">
      <t>バンゴウ</t>
    </rPh>
    <rPh sb="22" eb="24">
      <t>カイメ</t>
    </rPh>
    <rPh sb="28" eb="30">
      <t>セッシュ</t>
    </rPh>
    <rPh sb="31" eb="33">
      <t>セッシュ</t>
    </rPh>
    <rPh sb="33" eb="34">
      <t>ケン</t>
    </rPh>
    <rPh sb="34" eb="36">
      <t>バンゴウ</t>
    </rPh>
    <phoneticPr fontId="11"/>
  </si>
  <si>
    <t>英語力調査実施一覧</t>
    <rPh sb="0" eb="3">
      <t>エイゴリョク</t>
    </rPh>
    <rPh sb="3" eb="5">
      <t>チョウサ</t>
    </rPh>
    <rPh sb="5" eb="7">
      <t>ジッシ</t>
    </rPh>
    <rPh sb="7" eb="9">
      <t>イチラン</t>
    </rPh>
    <phoneticPr fontId="6"/>
  </si>
  <si>
    <t>受験結果の分析
英語科目ごとの履修者レベルの把握</t>
    <rPh sb="0" eb="4">
      <t>ジュケンケッカ</t>
    </rPh>
    <rPh sb="5" eb="7">
      <t>ブンセキ</t>
    </rPh>
    <rPh sb="8" eb="10">
      <t>エイゴ</t>
    </rPh>
    <rPh sb="10" eb="12">
      <t>カモク</t>
    </rPh>
    <rPh sb="15" eb="18">
      <t>リシュウシャ</t>
    </rPh>
    <rPh sb="22" eb="24">
      <t>ハアク</t>
    </rPh>
    <phoneticPr fontId="1"/>
  </si>
  <si>
    <t>無</t>
    <rPh sb="0" eb="1">
      <t>ナ</t>
    </rPh>
    <phoneticPr fontId="6"/>
  </si>
  <si>
    <t>識別番号、氏名、性別、生年月日、年齢、学業、学歴、成績・評価</t>
  </si>
  <si>
    <t>4月に入学した学生のうち、英語力調査（TOEIC-IP）を受験した学生</t>
    <rPh sb="1" eb="2">
      <t>ガツ</t>
    </rPh>
    <rPh sb="3" eb="5">
      <t>ニュウガク</t>
    </rPh>
    <rPh sb="7" eb="9">
      <t>ガクセイ</t>
    </rPh>
    <rPh sb="13" eb="18">
      <t>エイゴリョクチョウサ</t>
    </rPh>
    <rPh sb="29" eb="31">
      <t>ジュケン</t>
    </rPh>
    <rPh sb="33" eb="35">
      <t>ガクセイ</t>
    </rPh>
    <phoneticPr fontId="1"/>
  </si>
  <si>
    <t>解答用紙の提出</t>
  </si>
  <si>
    <t>試験実施事業者からの提供</t>
    <rPh sb="0" eb="4">
      <t>シケンジッシ</t>
    </rPh>
    <rPh sb="4" eb="7">
      <t>ジギョウシャ</t>
    </rPh>
    <rPh sb="10" eb="12">
      <t>テイキョウ</t>
    </rPh>
    <phoneticPr fontId="1"/>
  </si>
  <si>
    <t>学位授与報告一覧</t>
    <rPh sb="0" eb="4">
      <t>ガクイジュヨ</t>
    </rPh>
    <rPh sb="4" eb="6">
      <t>ホウコク</t>
    </rPh>
    <rPh sb="6" eb="8">
      <t>イチラン</t>
    </rPh>
    <phoneticPr fontId="11"/>
  </si>
  <si>
    <t>文科省等への学位報告</t>
    <rPh sb="0" eb="4">
      <t>モンカショウトウ</t>
    </rPh>
    <rPh sb="6" eb="8">
      <t>ガクイ</t>
    </rPh>
    <rPh sb="8" eb="10">
      <t>ホウコク</t>
    </rPh>
    <phoneticPr fontId="1"/>
  </si>
  <si>
    <t>識別番号、氏名、性別、生年月日、年齢、本籍、職業、職歴、学業・学歴、学位論文名、学位授与年月日、論文受理日、論文審査終了日</t>
  </si>
  <si>
    <t>博士の学位を授与された修了生</t>
    <rPh sb="0" eb="2">
      <t>ハカセ</t>
    </rPh>
    <rPh sb="3" eb="5">
      <t>ガクイ</t>
    </rPh>
    <rPh sb="6" eb="8">
      <t>ジュヨ</t>
    </rPh>
    <rPh sb="11" eb="14">
      <t>シュウリョウセイ</t>
    </rPh>
    <phoneticPr fontId="1"/>
  </si>
  <si>
    <t>文部科学省高等教育局大学振興課、国立国会図書館</t>
    <rPh sb="0" eb="5">
      <t>モンブカガクショウ</t>
    </rPh>
    <rPh sb="5" eb="9">
      <t>コウトウキョウイク</t>
    </rPh>
    <rPh sb="9" eb="10">
      <t>キョク</t>
    </rPh>
    <rPh sb="10" eb="12">
      <t>ダイガク</t>
    </rPh>
    <rPh sb="12" eb="14">
      <t>シンコウ</t>
    </rPh>
    <rPh sb="14" eb="15">
      <t>カ</t>
    </rPh>
    <rPh sb="16" eb="18">
      <t>コクリツ</t>
    </rPh>
    <rPh sb="18" eb="20">
      <t>コッカイ</t>
    </rPh>
    <rPh sb="20" eb="23">
      <t>トショカン</t>
    </rPh>
    <phoneticPr fontId="1"/>
  </si>
  <si>
    <t>教養教育に係る非常勤講師の採用管理表</t>
    <rPh sb="0" eb="2">
      <t>キョウヨウ</t>
    </rPh>
    <rPh sb="2" eb="4">
      <t>キョウイク</t>
    </rPh>
    <rPh sb="5" eb="6">
      <t>カカ</t>
    </rPh>
    <rPh sb="7" eb="10">
      <t>ヒジョウキン</t>
    </rPh>
    <rPh sb="10" eb="12">
      <t>コウシ</t>
    </rPh>
    <rPh sb="13" eb="15">
      <t>サイヨウ</t>
    </rPh>
    <rPh sb="15" eb="18">
      <t>カンリヒョウ</t>
    </rPh>
    <phoneticPr fontId="11"/>
  </si>
  <si>
    <t>非常勤講師の管理
非常勤講師への連絡
統計調査の回答</t>
    <rPh sb="0" eb="5">
      <t>ヒジョウキンコウシ</t>
    </rPh>
    <rPh sb="6" eb="8">
      <t>カンリ</t>
    </rPh>
    <rPh sb="9" eb="14">
      <t>ヒジョウキンコウシ</t>
    </rPh>
    <rPh sb="16" eb="18">
      <t>レンラク</t>
    </rPh>
    <rPh sb="19" eb="23">
      <t>トウケイチョウサ</t>
    </rPh>
    <rPh sb="24" eb="26">
      <t>カイトウ</t>
    </rPh>
    <phoneticPr fontId="1"/>
  </si>
  <si>
    <t>氏名、性別、生年月日、年齢、住所、電話番号、国籍、職業・職歴、学業、学歴</t>
  </si>
  <si>
    <t>教養科目の担当を委嘱した非常勤講師</t>
    <rPh sb="0" eb="2">
      <t>キョウヨウ</t>
    </rPh>
    <rPh sb="2" eb="4">
      <t>カモク</t>
    </rPh>
    <rPh sb="5" eb="7">
      <t>タントウ</t>
    </rPh>
    <rPh sb="8" eb="10">
      <t>イショク</t>
    </rPh>
    <rPh sb="12" eb="17">
      <t>ヒジョウキンコウシ</t>
    </rPh>
    <phoneticPr fontId="1"/>
  </si>
  <si>
    <t>履歴・業績書を本人が提出</t>
    <rPh sb="0" eb="2">
      <t>リレキ</t>
    </rPh>
    <rPh sb="3" eb="6">
      <t>ギョウセキショ</t>
    </rPh>
    <rPh sb="7" eb="9">
      <t>ホンニン</t>
    </rPh>
    <rPh sb="10" eb="12">
      <t>テイシュツ</t>
    </rPh>
    <phoneticPr fontId="1"/>
  </si>
  <si>
    <t>履修・成績管理データベース</t>
    <rPh sb="0" eb="2">
      <t>リシュウ</t>
    </rPh>
    <rPh sb="3" eb="5">
      <t>セイセキ</t>
    </rPh>
    <rPh sb="5" eb="7">
      <t>カンリ</t>
    </rPh>
    <phoneticPr fontId="11"/>
  </si>
  <si>
    <t>学生の履修、成績管理</t>
    <rPh sb="0" eb="2">
      <t>ガクセイ</t>
    </rPh>
    <rPh sb="3" eb="5">
      <t>リシュウ</t>
    </rPh>
    <rPh sb="6" eb="8">
      <t>セイセキ</t>
    </rPh>
    <rPh sb="8" eb="10">
      <t>カンリ</t>
    </rPh>
    <phoneticPr fontId="1"/>
  </si>
  <si>
    <t>氏名、性別、生年月日・年齢、住所、電話番号、国籍・本籍、職業・職歴、学業・学歴、資格、成績・評価、保証人情報</t>
    <rPh sb="49" eb="52">
      <t>ホショウニン</t>
    </rPh>
    <rPh sb="52" eb="54">
      <t>ジョウホウ</t>
    </rPh>
    <phoneticPr fontId="1"/>
  </si>
  <si>
    <t>本学に入学した学生</t>
    <rPh sb="0" eb="2">
      <t>ホンガク</t>
    </rPh>
    <rPh sb="3" eb="5">
      <t>ニュウガク</t>
    </rPh>
    <rPh sb="7" eb="9">
      <t>ガクセイ</t>
    </rPh>
    <phoneticPr fontId="1"/>
  </si>
  <si>
    <t>願書等の提出</t>
    <rPh sb="0" eb="2">
      <t>ガンショ</t>
    </rPh>
    <rPh sb="2" eb="3">
      <t>トウ</t>
    </rPh>
    <rPh sb="4" eb="6">
      <t>テイシュツ</t>
    </rPh>
    <phoneticPr fontId="1"/>
  </si>
  <si>
    <t>保守委託</t>
    <rPh sb="0" eb="2">
      <t>ホシュ</t>
    </rPh>
    <rPh sb="2" eb="4">
      <t>イタク</t>
    </rPh>
    <phoneticPr fontId="1"/>
  </si>
  <si>
    <t>PBLと多職種連携を活用した進化型実務家教員養成プログラム（TEEP)管理表</t>
    <rPh sb="35" eb="38">
      <t>カンリヒョウ</t>
    </rPh>
    <phoneticPr fontId="11"/>
  </si>
  <si>
    <t>受講者の学籍情報、履修状況、成績の管理
受講者への連絡</t>
    <rPh sb="0" eb="3">
      <t>ジュコウシャ</t>
    </rPh>
    <rPh sb="4" eb="8">
      <t>ガクセキジョウホウ</t>
    </rPh>
    <rPh sb="9" eb="13">
      <t>リシュウジョウキョウ</t>
    </rPh>
    <rPh sb="14" eb="16">
      <t>セイセキ</t>
    </rPh>
    <rPh sb="17" eb="19">
      <t>カンリ</t>
    </rPh>
    <rPh sb="20" eb="23">
      <t>ジュコウシャ</t>
    </rPh>
    <rPh sb="25" eb="27">
      <t>レンラク</t>
    </rPh>
    <phoneticPr fontId="1"/>
  </si>
  <si>
    <t>識別番号、氏名、住所、電話番号、メールアドレス、職業・職歴、学業・学歴、成績・評価、レポート、容姿・声、アクセスログ情報</t>
  </si>
  <si>
    <t>TEEPの受講学生</t>
    <rPh sb="5" eb="7">
      <t>ジュコウ</t>
    </rPh>
    <rPh sb="7" eb="9">
      <t>ガクセイ</t>
    </rPh>
    <phoneticPr fontId="1"/>
  </si>
  <si>
    <t>願書による出願</t>
    <rPh sb="0" eb="2">
      <t>ガンショ</t>
    </rPh>
    <rPh sb="5" eb="7">
      <t>シュツガン</t>
    </rPh>
    <phoneticPr fontId="1"/>
  </si>
  <si>
    <t>成績情報の開示</t>
    <rPh sb="0" eb="4">
      <t>セイセキジョウホウ</t>
    </rPh>
    <rPh sb="5" eb="7">
      <t>カイジ</t>
    </rPh>
    <phoneticPr fontId="1"/>
  </si>
  <si>
    <t>証明書申請者一覧</t>
    <rPh sb="0" eb="3">
      <t>ショウメイショ</t>
    </rPh>
    <rPh sb="3" eb="6">
      <t>シンセイシャ</t>
    </rPh>
    <rPh sb="6" eb="8">
      <t>イチラン</t>
    </rPh>
    <phoneticPr fontId="12"/>
  </si>
  <si>
    <t>識別番号、氏名、性別、生年月日、年齢、　住所、国籍、本籍</t>
  </si>
  <si>
    <t>学生・卒業生・大学院生</t>
    <rPh sb="7" eb="11">
      <t>ダイガクインセイ</t>
    </rPh>
    <phoneticPr fontId="12"/>
  </si>
  <si>
    <t>代理人</t>
    <rPh sb="0" eb="3">
      <t>ダイリニン</t>
    </rPh>
    <phoneticPr fontId="12"/>
  </si>
  <si>
    <t>無</t>
    <rPh sb="0" eb="1">
      <t>ナシ</t>
    </rPh>
    <phoneticPr fontId="12"/>
  </si>
  <si>
    <t>学籍一覧</t>
    <rPh sb="0" eb="2">
      <t>ガクセキ</t>
    </rPh>
    <rPh sb="2" eb="4">
      <t>イチラン</t>
    </rPh>
    <phoneticPr fontId="12"/>
  </si>
  <si>
    <t>無</t>
    <rPh sb="0" eb="1">
      <t>ナ</t>
    </rPh>
    <phoneticPr fontId="12"/>
  </si>
  <si>
    <t>識別番号、氏名、性別、生年月日、年齢、住所、国籍、本籍</t>
  </si>
  <si>
    <t>学生</t>
  </si>
  <si>
    <t>無</t>
    <rPh sb="0" eb="1">
      <t>ム</t>
    </rPh>
    <phoneticPr fontId="12"/>
  </si>
  <si>
    <t>医師国家試験合否一覧</t>
    <rPh sb="6" eb="8">
      <t>ゴウヒ</t>
    </rPh>
    <rPh sb="8" eb="10">
      <t>イチラン</t>
    </rPh>
    <phoneticPr fontId="12"/>
  </si>
  <si>
    <t>識別番号、氏名、国籍、本籍</t>
  </si>
  <si>
    <t>解剖献体一覧</t>
    <rPh sb="0" eb="2">
      <t>カイボウ</t>
    </rPh>
    <rPh sb="2" eb="4">
      <t>ケンタイ</t>
    </rPh>
    <rPh sb="4" eb="6">
      <t>イチラン</t>
    </rPh>
    <phoneticPr fontId="12"/>
  </si>
  <si>
    <t>系統解剖及び病理解剖の献体者等の親族に対する謝礼の支払、感謝状作成</t>
  </si>
  <si>
    <t>識別番号、氏名、性別、生年月日、年齢、　住所、電話番号</t>
  </si>
  <si>
    <t>献体者・患者</t>
  </si>
  <si>
    <t>・不老会入会申込書　　　　　　　　　　・遺族からの書類</t>
    <rPh sb="1" eb="3">
      <t>フロウ</t>
    </rPh>
    <rPh sb="3" eb="4">
      <t>カイ</t>
    </rPh>
    <rPh sb="4" eb="6">
      <t>ニュウカイ</t>
    </rPh>
    <rPh sb="6" eb="9">
      <t>モウシコミショ</t>
    </rPh>
    <rPh sb="20" eb="22">
      <t>イゾク</t>
    </rPh>
    <rPh sb="25" eb="27">
      <t>ショルイ</t>
    </rPh>
    <phoneticPr fontId="12"/>
  </si>
  <si>
    <t>家族　他の実施機関　医師　医療機関 （1号）</t>
    <rPh sb="20" eb="21">
      <t>ゴウ</t>
    </rPh>
    <phoneticPr fontId="9"/>
  </si>
  <si>
    <t>文部科学省　　　　　　</t>
    <rPh sb="0" eb="2">
      <t>モンブ</t>
    </rPh>
    <rPh sb="2" eb="5">
      <t>カガクショウ</t>
    </rPh>
    <phoneticPr fontId="12"/>
  </si>
  <si>
    <t>学生・大学院学生</t>
  </si>
  <si>
    <t>識別番号、氏名、性別、生年月日、年齢、住所、電話番号、国籍、本籍、成績、評価</t>
  </si>
  <si>
    <t>学外実習病院</t>
    <rPh sb="0" eb="2">
      <t>ガクガイ</t>
    </rPh>
    <rPh sb="2" eb="4">
      <t>ジッシュウ</t>
    </rPh>
    <rPh sb="4" eb="6">
      <t>ビョウイン</t>
    </rPh>
    <phoneticPr fontId="12"/>
  </si>
  <si>
    <t>大学院学籍一覧</t>
    <rPh sb="3" eb="5">
      <t>ガクセキ</t>
    </rPh>
    <rPh sb="5" eb="7">
      <t>イチラン</t>
    </rPh>
    <phoneticPr fontId="12"/>
  </si>
  <si>
    <t>大学院医学研究科の学籍簿の管理、課程博士学位申請の受付及び学位授与簿の作成、履修簿の管理、論文博士学位申請受付及び学位授与簿の作成、学生の成績、評価等修学に係る事務</t>
  </si>
  <si>
    <t>大学院学生・研究生</t>
    <rPh sb="6" eb="9">
      <t>ケンキュウセイ</t>
    </rPh>
    <phoneticPr fontId="12"/>
  </si>
  <si>
    <t>大学院医学研究科入学者志願者一覧</t>
    <rPh sb="10" eb="11">
      <t>シャ</t>
    </rPh>
    <rPh sb="11" eb="14">
      <t>シガンシャ</t>
    </rPh>
    <rPh sb="14" eb="16">
      <t>イチラン</t>
    </rPh>
    <phoneticPr fontId="12"/>
  </si>
  <si>
    <t>大学医学研究科入学試験事務</t>
  </si>
  <si>
    <t>識別番号、氏名、性別、生年月日、年齢、住所</t>
  </si>
  <si>
    <t>受験志願者</t>
  </si>
  <si>
    <t>医師国家試験受験者一覧</t>
    <rPh sb="6" eb="9">
      <t>ジュケンシャ</t>
    </rPh>
    <rPh sb="9" eb="11">
      <t>イチラン</t>
    </rPh>
    <phoneticPr fontId="12"/>
  </si>
  <si>
    <t>医師国家試験出願手続きのため</t>
  </si>
  <si>
    <t>受験生（6年生）</t>
  </si>
  <si>
    <t>共用試験模擬患者一覧</t>
    <rPh sb="0" eb="4">
      <t>キョウヨウシケン</t>
    </rPh>
    <rPh sb="4" eb="8">
      <t>モギカンジャ</t>
    </rPh>
    <rPh sb="8" eb="10">
      <t>イチラン</t>
    </rPh>
    <phoneticPr fontId="12"/>
  </si>
  <si>
    <t>模擬患者募集事務</t>
    <rPh sb="0" eb="2">
      <t>モギ</t>
    </rPh>
    <rPh sb="2" eb="4">
      <t>カンジャ</t>
    </rPh>
    <rPh sb="4" eb="6">
      <t>ボシュウ</t>
    </rPh>
    <rPh sb="6" eb="8">
      <t>ジム</t>
    </rPh>
    <phoneticPr fontId="12"/>
  </si>
  <si>
    <t>識別番号、氏名、性別、年齢、住所、電話、番号、メールアドレス</t>
    <rPh sb="8" eb="10">
      <t>セイベツ</t>
    </rPh>
    <rPh sb="11" eb="13">
      <t>ネンレイ</t>
    </rPh>
    <phoneticPr fontId="12"/>
  </si>
  <si>
    <t>模擬患者希望者</t>
    <rPh sb="0" eb="2">
      <t>モギ</t>
    </rPh>
    <rPh sb="2" eb="4">
      <t>カンジャ</t>
    </rPh>
    <rPh sb="4" eb="7">
      <t>キボウシャ</t>
    </rPh>
    <phoneticPr fontId="12"/>
  </si>
  <si>
    <t>職員研修外部講師一覧</t>
    <rPh sb="0" eb="2">
      <t>ショクイン</t>
    </rPh>
    <rPh sb="2" eb="4">
      <t>ケンシュウ</t>
    </rPh>
    <rPh sb="4" eb="8">
      <t>ガイブコウシ</t>
    </rPh>
    <rPh sb="8" eb="10">
      <t>イチラン</t>
    </rPh>
    <phoneticPr fontId="12"/>
  </si>
  <si>
    <t>職員の勤務能率の発揮及び増進</t>
    <rPh sb="0" eb="2">
      <t>ショクイン</t>
    </rPh>
    <rPh sb="3" eb="5">
      <t>キンム</t>
    </rPh>
    <rPh sb="5" eb="7">
      <t>ノウリツ</t>
    </rPh>
    <rPh sb="8" eb="10">
      <t>ハッキ</t>
    </rPh>
    <rPh sb="10" eb="11">
      <t>オヨ</t>
    </rPh>
    <rPh sb="12" eb="14">
      <t>ゾウシン</t>
    </rPh>
    <phoneticPr fontId="12"/>
  </si>
  <si>
    <t>氏名、性別、生年月日、年齢、住所、電話番号、メールアドレス、　職業、職歴、口座番号　印影　</t>
    <rPh sb="0" eb="2">
      <t>シメイ</t>
    </rPh>
    <rPh sb="3" eb="5">
      <t>セイベツ</t>
    </rPh>
    <rPh sb="6" eb="8">
      <t>セイネン</t>
    </rPh>
    <rPh sb="8" eb="10">
      <t>ガッピ</t>
    </rPh>
    <rPh sb="11" eb="13">
      <t>ネンレイ</t>
    </rPh>
    <rPh sb="14" eb="15">
      <t>ス</t>
    </rPh>
    <rPh sb="15" eb="16">
      <t>トコロ</t>
    </rPh>
    <rPh sb="17" eb="19">
      <t>デンワ</t>
    </rPh>
    <rPh sb="19" eb="21">
      <t>バンゴウ</t>
    </rPh>
    <rPh sb="31" eb="33">
      <t>ショクギョウ</t>
    </rPh>
    <rPh sb="34" eb="35">
      <t>ショク</t>
    </rPh>
    <rPh sb="35" eb="36">
      <t>レキ</t>
    </rPh>
    <rPh sb="37" eb="39">
      <t>コウザ</t>
    </rPh>
    <rPh sb="39" eb="41">
      <t>バンゴウ</t>
    </rPh>
    <rPh sb="42" eb="43">
      <t>イン</t>
    </rPh>
    <rPh sb="43" eb="44">
      <t>カゲ</t>
    </rPh>
    <phoneticPr fontId="12"/>
  </si>
  <si>
    <t>職員研修外部講師</t>
    <rPh sb="0" eb="2">
      <t>ショクイン</t>
    </rPh>
    <rPh sb="2" eb="4">
      <t>ケンシュウ</t>
    </rPh>
    <rPh sb="4" eb="5">
      <t>ソト</t>
    </rPh>
    <rPh sb="5" eb="6">
      <t>ブ</t>
    </rPh>
    <rPh sb="6" eb="8">
      <t>コウシ</t>
    </rPh>
    <phoneticPr fontId="12"/>
  </si>
  <si>
    <t>外部講師本人</t>
    <rPh sb="0" eb="1">
      <t>ソト</t>
    </rPh>
    <rPh sb="1" eb="2">
      <t>ブ</t>
    </rPh>
    <rPh sb="2" eb="4">
      <t>コウシ</t>
    </rPh>
    <rPh sb="4" eb="6">
      <t>ホンニン</t>
    </rPh>
    <phoneticPr fontId="9"/>
  </si>
  <si>
    <t>非該当</t>
    <rPh sb="0" eb="3">
      <t>ヒガイトウ</t>
    </rPh>
    <phoneticPr fontId="12"/>
  </si>
  <si>
    <t>条例</t>
    <rPh sb="0" eb="2">
      <t>ジョウレイ</t>
    </rPh>
    <phoneticPr fontId="12"/>
  </si>
  <si>
    <t>非常勤講師一覧</t>
    <rPh sb="0" eb="3">
      <t>ヒジョウキン</t>
    </rPh>
    <rPh sb="3" eb="5">
      <t>コウシ</t>
    </rPh>
    <rPh sb="5" eb="7">
      <t>イチラン</t>
    </rPh>
    <phoneticPr fontId="12"/>
  </si>
  <si>
    <t>医学部・医学研究科に係る非常勤講師の採用、委嘱に関する事務</t>
    <rPh sb="0" eb="2">
      <t>イガク</t>
    </rPh>
    <rPh sb="2" eb="3">
      <t>ブ</t>
    </rPh>
    <rPh sb="4" eb="6">
      <t>イガク</t>
    </rPh>
    <rPh sb="6" eb="9">
      <t>ケンキュウカ</t>
    </rPh>
    <rPh sb="10" eb="11">
      <t>カカ</t>
    </rPh>
    <rPh sb="12" eb="15">
      <t>ヒジョウキン</t>
    </rPh>
    <rPh sb="15" eb="17">
      <t>コウシ</t>
    </rPh>
    <rPh sb="18" eb="20">
      <t>サイヨウ</t>
    </rPh>
    <rPh sb="21" eb="23">
      <t>イショク</t>
    </rPh>
    <rPh sb="24" eb="25">
      <t>カン</t>
    </rPh>
    <rPh sb="27" eb="29">
      <t>ジム</t>
    </rPh>
    <phoneticPr fontId="12"/>
  </si>
  <si>
    <t>氏名、性別、生年月日、年齢、住所、電話番号、国籍、本籍、職業、職歴、学業、学歴、メールアドレス</t>
    <rPh sb="28" eb="30">
      <t>ショクギョウ</t>
    </rPh>
    <rPh sb="34" eb="36">
      <t>ガクギョウ</t>
    </rPh>
    <rPh sb="37" eb="39">
      <t>ガクレキ</t>
    </rPh>
    <phoneticPr fontId="12"/>
  </si>
  <si>
    <t>非常勤講師</t>
    <rPh sb="0" eb="3">
      <t>ヒジョウキン</t>
    </rPh>
    <rPh sb="3" eb="5">
      <t>コウシ</t>
    </rPh>
    <phoneticPr fontId="12"/>
  </si>
  <si>
    <t>高齢者宅訪問実習者一覧</t>
    <rPh sb="0" eb="3">
      <t>コウレイシャ</t>
    </rPh>
    <rPh sb="3" eb="4">
      <t>タク</t>
    </rPh>
    <rPh sb="4" eb="6">
      <t>ホウモン</t>
    </rPh>
    <rPh sb="6" eb="9">
      <t>ジッシュウシャ</t>
    </rPh>
    <rPh sb="9" eb="11">
      <t>イチラン</t>
    </rPh>
    <phoneticPr fontId="9"/>
  </si>
  <si>
    <t>医療系学部学生の高齢者宅への訪問実習に係る事務</t>
    <rPh sb="0" eb="2">
      <t>イリョウ</t>
    </rPh>
    <rPh sb="2" eb="3">
      <t>ケイ</t>
    </rPh>
    <rPh sb="3" eb="5">
      <t>ガクブ</t>
    </rPh>
    <rPh sb="5" eb="7">
      <t>ガクセイ</t>
    </rPh>
    <rPh sb="8" eb="10">
      <t>コウレイ</t>
    </rPh>
    <rPh sb="10" eb="11">
      <t>シャ</t>
    </rPh>
    <rPh sb="11" eb="12">
      <t>タク</t>
    </rPh>
    <rPh sb="14" eb="16">
      <t>ホウモン</t>
    </rPh>
    <rPh sb="16" eb="18">
      <t>ジッシュウ</t>
    </rPh>
    <rPh sb="19" eb="20">
      <t>カカ</t>
    </rPh>
    <rPh sb="21" eb="23">
      <t>ジム</t>
    </rPh>
    <phoneticPr fontId="9"/>
  </si>
  <si>
    <t>識別番号、氏名、性別、年齢、住所、電話番号、世帯構成（単身区分）</t>
    <rPh sb="22" eb="24">
      <t>セタイ</t>
    </rPh>
    <rPh sb="24" eb="26">
      <t>コウセイ</t>
    </rPh>
    <rPh sb="27" eb="29">
      <t>タンシン</t>
    </rPh>
    <rPh sb="29" eb="31">
      <t>クブン</t>
    </rPh>
    <phoneticPr fontId="9"/>
  </si>
  <si>
    <t>学生・実習受入希望者</t>
    <rPh sb="0" eb="2">
      <t>ガクセイ</t>
    </rPh>
    <rPh sb="3" eb="5">
      <t>ジッシュウ</t>
    </rPh>
    <rPh sb="5" eb="7">
      <t>ウケイレ</t>
    </rPh>
    <rPh sb="7" eb="10">
      <t>キボウシャ</t>
    </rPh>
    <phoneticPr fontId="9"/>
  </si>
  <si>
    <t>・民生委員</t>
    <rPh sb="1" eb="5">
      <t>ミンセイイイン</t>
    </rPh>
    <phoneticPr fontId="12"/>
  </si>
  <si>
    <t>区役所</t>
  </si>
  <si>
    <t>市立大学医学研究推進課</t>
    <rPh sb="0" eb="4">
      <t>シリツダイガク</t>
    </rPh>
    <rPh sb="4" eb="6">
      <t>イガク</t>
    </rPh>
    <rPh sb="6" eb="8">
      <t>ケンキュウ</t>
    </rPh>
    <rPh sb="8" eb="10">
      <t>スイシン</t>
    </rPh>
    <rPh sb="10" eb="11">
      <t>カ</t>
    </rPh>
    <phoneticPr fontId="9"/>
  </si>
  <si>
    <t>医学研究推進課</t>
    <rPh sb="0" eb="2">
      <t>イガク</t>
    </rPh>
    <rPh sb="2" eb="4">
      <t>ケンキュウ</t>
    </rPh>
    <rPh sb="4" eb="6">
      <t>スイシン</t>
    </rPh>
    <rPh sb="6" eb="7">
      <t>カ</t>
    </rPh>
    <phoneticPr fontId="9"/>
  </si>
  <si>
    <t>研究員台帳</t>
    <rPh sb="3" eb="5">
      <t>ダイチョウ</t>
    </rPh>
    <phoneticPr fontId="1"/>
  </si>
  <si>
    <t>研究負担金の納付確認
許可証および研究期間の証明書発行
図書館利用、各種申請時の身分確認</t>
    <rPh sb="0" eb="5">
      <t>ケンキュウフタンキン</t>
    </rPh>
    <rPh sb="6" eb="8">
      <t>ノウフ</t>
    </rPh>
    <rPh sb="8" eb="10">
      <t>カクニン</t>
    </rPh>
    <rPh sb="11" eb="14">
      <t>キョカショウ</t>
    </rPh>
    <rPh sb="17" eb="21">
      <t>ケンキュウキカン</t>
    </rPh>
    <rPh sb="22" eb="25">
      <t>ショウメイショ</t>
    </rPh>
    <rPh sb="25" eb="27">
      <t>ハッコウ</t>
    </rPh>
    <rPh sb="28" eb="33">
      <t>トショカンリヨウ</t>
    </rPh>
    <rPh sb="34" eb="36">
      <t>カクシュ</t>
    </rPh>
    <rPh sb="36" eb="38">
      <t>シンセイ</t>
    </rPh>
    <rPh sb="38" eb="39">
      <t>ジ</t>
    </rPh>
    <rPh sb="40" eb="44">
      <t>ミブンカクニン</t>
    </rPh>
    <phoneticPr fontId="9"/>
  </si>
  <si>
    <t>健康診断結果</t>
    <rPh sb="0" eb="6">
      <t>ケンコウシンダンケッカ</t>
    </rPh>
    <phoneticPr fontId="1"/>
  </si>
  <si>
    <t>氏名、性別、生年月日・年齢、住所、電話番号、メールアドレス、国籍</t>
    <rPh sb="17" eb="21">
      <t>デンワバンゴウ</t>
    </rPh>
    <phoneticPr fontId="9"/>
  </si>
  <si>
    <t>研究員願書を提出し、許可された者</t>
    <rPh sb="0" eb="5">
      <t>ケンキュウインガンショ</t>
    </rPh>
    <rPh sb="6" eb="8">
      <t>テイシュツ</t>
    </rPh>
    <rPh sb="10" eb="12">
      <t>キョカ</t>
    </rPh>
    <rPh sb="15" eb="16">
      <t>モノ</t>
    </rPh>
    <phoneticPr fontId="9"/>
  </si>
  <si>
    <t>・願書の提出</t>
    <rPh sb="1" eb="3">
      <t>ガンショ</t>
    </rPh>
    <rPh sb="4" eb="6">
      <t>テイシュツ</t>
    </rPh>
    <phoneticPr fontId="1"/>
  </si>
  <si>
    <t>医学研究推進課</t>
  </si>
  <si>
    <t>倫理審査申請システムデータベース</t>
  </si>
  <si>
    <t>研究の倫理審査申請システム利用時に伴うユーザー情報及び申請者の利益相反情報の管理</t>
    <rPh sb="13" eb="15">
      <t>リヨウ</t>
    </rPh>
    <rPh sb="15" eb="16">
      <t>ジ</t>
    </rPh>
    <phoneticPr fontId="1"/>
  </si>
  <si>
    <t>氏名、所属、役職、住所、電話番号、FAX番号、メールアドレス、利益相反自己申告の内容、システム内での質疑応答内容、アクセスログ、研究体制</t>
    <rPh sb="0" eb="2">
      <t>シメイ</t>
    </rPh>
    <rPh sb="3" eb="5">
      <t>ショゾク</t>
    </rPh>
    <rPh sb="6" eb="8">
      <t>ヤクショク</t>
    </rPh>
    <rPh sb="9" eb="11">
      <t>ジュウショ</t>
    </rPh>
    <rPh sb="12" eb="16">
      <t>デンワバンゴウ</t>
    </rPh>
    <rPh sb="20" eb="22">
      <t>バンゴウ</t>
    </rPh>
    <rPh sb="31" eb="39">
      <t>リエキソウハンジコシンコク</t>
    </rPh>
    <rPh sb="40" eb="42">
      <t>ナイヨウ</t>
    </rPh>
    <rPh sb="47" eb="48">
      <t>ナイ</t>
    </rPh>
    <rPh sb="50" eb="52">
      <t>シツギ</t>
    </rPh>
    <rPh sb="52" eb="54">
      <t>オウトウ</t>
    </rPh>
    <rPh sb="54" eb="56">
      <t>ナイヨウ</t>
    </rPh>
    <rPh sb="64" eb="68">
      <t>ケンキュウタイセイ</t>
    </rPh>
    <phoneticPr fontId="1"/>
  </si>
  <si>
    <t>倫理審査申請者
（外部機関も含めた不特定の研究者）及び利益相反管理対象者（名古屋市立大学に所属する研究者）</t>
    <rPh sb="25" eb="26">
      <t>オヨ</t>
    </rPh>
    <rPh sb="33" eb="36">
      <t>タイショウシャ</t>
    </rPh>
    <phoneticPr fontId="1"/>
  </si>
  <si>
    <t>倫理審査申請システムへの利用申請</t>
    <rPh sb="0" eb="2">
      <t>リンリ</t>
    </rPh>
    <rPh sb="2" eb="4">
      <t>シンサ</t>
    </rPh>
    <rPh sb="4" eb="6">
      <t>シンセイ</t>
    </rPh>
    <rPh sb="12" eb="14">
      <t>リヨウ</t>
    </rPh>
    <rPh sb="14" eb="16">
      <t>シンセイ</t>
    </rPh>
    <phoneticPr fontId="1"/>
  </si>
  <si>
    <t>電算処理（保守およびサーバーレンタル）</t>
    <rPh sb="5" eb="7">
      <t>ホシュ</t>
    </rPh>
    <phoneticPr fontId="1"/>
  </si>
  <si>
    <t>医療・保健学びなおし講座事務ファイル</t>
  </si>
  <si>
    <t>講座運営にかかわる事務全般</t>
    <rPh sb="0" eb="2">
      <t>コウザ</t>
    </rPh>
    <rPh sb="2" eb="4">
      <t>ウンエイ</t>
    </rPh>
    <rPh sb="9" eb="11">
      <t>ジム</t>
    </rPh>
    <rPh sb="11" eb="13">
      <t>ゼンパン</t>
    </rPh>
    <phoneticPr fontId="4"/>
  </si>
  <si>
    <t>講座受講者、および講師</t>
    <rPh sb="9" eb="11">
      <t>コウシ</t>
    </rPh>
    <phoneticPr fontId="4"/>
  </si>
  <si>
    <t>申込書の提出</t>
    <rPh sb="0" eb="3">
      <t>モウシコミショ</t>
    </rPh>
    <rPh sb="4" eb="6">
      <t>テイシュツ</t>
    </rPh>
    <phoneticPr fontId="4"/>
  </si>
  <si>
    <t>氏名、性別年齢、住所、年齢、電話番号、　メールアドレス、職業、職歴、識別番号</t>
    <rPh sb="11" eb="13">
      <t>ネンレイ</t>
    </rPh>
    <rPh sb="34" eb="36">
      <t>シキベツ</t>
    </rPh>
    <rPh sb="36" eb="38">
      <t>バンゴウ</t>
    </rPh>
    <phoneticPr fontId="4"/>
  </si>
  <si>
    <t>市立大学薬学部事務室</t>
    <rPh sb="0" eb="2">
      <t>シリツ</t>
    </rPh>
    <rPh sb="2" eb="4">
      <t>ダイガク</t>
    </rPh>
    <rPh sb="4" eb="7">
      <t>ヤクガクブ</t>
    </rPh>
    <rPh sb="7" eb="10">
      <t>ジムシツ</t>
    </rPh>
    <phoneticPr fontId="9"/>
  </si>
  <si>
    <t>薬学部教務データベース</t>
    <rPh sb="0" eb="3">
      <t>ヤクガクブ</t>
    </rPh>
    <rPh sb="3" eb="5">
      <t>キョウム</t>
    </rPh>
    <phoneticPr fontId="9"/>
  </si>
  <si>
    <t>薬学部が学生の成績、評価等修学に係る事務</t>
    <rPh sb="0" eb="3">
      <t>ヤクガクブ</t>
    </rPh>
    <rPh sb="4" eb="6">
      <t>ガクセイ</t>
    </rPh>
    <rPh sb="7" eb="9">
      <t>セイセキ</t>
    </rPh>
    <rPh sb="10" eb="12">
      <t>ヒョウカ</t>
    </rPh>
    <rPh sb="12" eb="13">
      <t>トウ</t>
    </rPh>
    <rPh sb="13" eb="14">
      <t>シュウ</t>
    </rPh>
    <rPh sb="14" eb="15">
      <t>ガク</t>
    </rPh>
    <rPh sb="16" eb="17">
      <t>カカ</t>
    </rPh>
    <rPh sb="18" eb="20">
      <t>ジム</t>
    </rPh>
    <phoneticPr fontId="9"/>
  </si>
  <si>
    <t>識別番号、氏名、性別、生年月日・年齢、住所、電話番号、国籍・本籍</t>
    <rPh sb="0" eb="2">
      <t>シキベツ</t>
    </rPh>
    <rPh sb="2" eb="4">
      <t>バンゴウ</t>
    </rPh>
    <rPh sb="5" eb="7">
      <t>シメイ</t>
    </rPh>
    <rPh sb="8" eb="10">
      <t>セイベツ</t>
    </rPh>
    <rPh sb="11" eb="13">
      <t>セイネン</t>
    </rPh>
    <rPh sb="13" eb="15">
      <t>ガッピ</t>
    </rPh>
    <rPh sb="16" eb="18">
      <t>ネンレイ</t>
    </rPh>
    <rPh sb="19" eb="21">
      <t>ジュウショ</t>
    </rPh>
    <rPh sb="22" eb="24">
      <t>デンワ</t>
    </rPh>
    <rPh sb="24" eb="26">
      <t>バンゴウ</t>
    </rPh>
    <rPh sb="27" eb="29">
      <t>コクセキ</t>
    </rPh>
    <rPh sb="30" eb="32">
      <t>ホンセキ</t>
    </rPh>
    <phoneticPr fontId="1"/>
  </si>
  <si>
    <t>薬学部生</t>
    <rPh sb="0" eb="4">
      <t>ヤクガクブセイ</t>
    </rPh>
    <phoneticPr fontId="1"/>
  </si>
  <si>
    <t>学務情報システム</t>
    <rPh sb="0" eb="4">
      <t>ガクムジョウホウ</t>
    </rPh>
    <phoneticPr fontId="1"/>
  </si>
  <si>
    <t>休学・退学一覧</t>
    <rPh sb="0" eb="2">
      <t>キュウガク</t>
    </rPh>
    <rPh sb="3" eb="5">
      <t>タイガク</t>
    </rPh>
    <rPh sb="5" eb="7">
      <t>イチラン</t>
    </rPh>
    <phoneticPr fontId="9"/>
  </si>
  <si>
    <t>休学・退学等の許可</t>
    <rPh sb="0" eb="2">
      <t>キュウガク</t>
    </rPh>
    <rPh sb="3" eb="5">
      <t>タイガク</t>
    </rPh>
    <rPh sb="5" eb="6">
      <t>トウ</t>
    </rPh>
    <rPh sb="7" eb="9">
      <t>キョカ</t>
    </rPh>
    <phoneticPr fontId="9"/>
  </si>
  <si>
    <t>識別番号、氏名</t>
  </si>
  <si>
    <t>薬学部生・薬学研究科学生</t>
    <rPh sb="0" eb="4">
      <t>ヤクガクブセイ</t>
    </rPh>
    <rPh sb="5" eb="10">
      <t>ヤクガクケンキュウカ</t>
    </rPh>
    <rPh sb="10" eb="12">
      <t>ガクセイ</t>
    </rPh>
    <phoneticPr fontId="1"/>
  </si>
  <si>
    <t>研究員一覧</t>
    <rPh sb="0" eb="3">
      <t>ケンキュウイン</t>
    </rPh>
    <rPh sb="3" eb="5">
      <t>イチラン</t>
    </rPh>
    <phoneticPr fontId="9"/>
  </si>
  <si>
    <t>薬学部において専門の事項を研究することを願い出る者の許可</t>
    <rPh sb="0" eb="3">
      <t>ヤクガクブ</t>
    </rPh>
    <rPh sb="7" eb="9">
      <t>センモン</t>
    </rPh>
    <rPh sb="10" eb="12">
      <t>ジコウ</t>
    </rPh>
    <rPh sb="13" eb="15">
      <t>ケンキュウ</t>
    </rPh>
    <rPh sb="20" eb="21">
      <t>ネガ</t>
    </rPh>
    <rPh sb="22" eb="23">
      <t>デ</t>
    </rPh>
    <rPh sb="24" eb="25">
      <t>モノ</t>
    </rPh>
    <rPh sb="26" eb="28">
      <t>キョカ</t>
    </rPh>
    <phoneticPr fontId="9"/>
  </si>
  <si>
    <t>識別番号、氏名、性別、生年月日・年齢、住所、電話番号、国籍、本籍</t>
  </si>
  <si>
    <t>研究員</t>
    <rPh sb="0" eb="3">
      <t>ケンキュウイン</t>
    </rPh>
    <phoneticPr fontId="1"/>
  </si>
  <si>
    <t>大学院教務データベース</t>
    <rPh sb="0" eb="3">
      <t>ダイガクイン</t>
    </rPh>
    <rPh sb="3" eb="5">
      <t>キョウム</t>
    </rPh>
    <phoneticPr fontId="9"/>
  </si>
  <si>
    <t>成績・評価等就学状況の把握</t>
    <rPh sb="0" eb="2">
      <t>セイセキ</t>
    </rPh>
    <rPh sb="3" eb="5">
      <t>ヒョウカ</t>
    </rPh>
    <rPh sb="5" eb="6">
      <t>トウ</t>
    </rPh>
    <rPh sb="6" eb="8">
      <t>シュウガク</t>
    </rPh>
    <rPh sb="8" eb="10">
      <t>ジョウキョウ</t>
    </rPh>
    <rPh sb="11" eb="13">
      <t>ハアク</t>
    </rPh>
    <phoneticPr fontId="9"/>
  </si>
  <si>
    <t>大学院生</t>
    <rPh sb="0" eb="4">
      <t>ダイガクインセイ</t>
    </rPh>
    <phoneticPr fontId="1"/>
  </si>
  <si>
    <t>入学・在学に関する事務データベース</t>
    <rPh sb="0" eb="2">
      <t>ニュウガク</t>
    </rPh>
    <rPh sb="3" eb="5">
      <t>ザイガク</t>
    </rPh>
    <rPh sb="6" eb="7">
      <t>カン</t>
    </rPh>
    <rPh sb="9" eb="11">
      <t>ジム</t>
    </rPh>
    <phoneticPr fontId="9"/>
  </si>
  <si>
    <t>修学に係る基本的事項の把握</t>
    <rPh sb="0" eb="2">
      <t>シュウガク</t>
    </rPh>
    <rPh sb="3" eb="4">
      <t>カカ</t>
    </rPh>
    <rPh sb="5" eb="8">
      <t>キホンテキ</t>
    </rPh>
    <rPh sb="8" eb="10">
      <t>ジコウ</t>
    </rPh>
    <rPh sb="11" eb="13">
      <t>ハアク</t>
    </rPh>
    <phoneticPr fontId="9"/>
  </si>
  <si>
    <t>薬学部生・大学院生</t>
    <rPh sb="0" eb="4">
      <t>ヤクガクブセイ</t>
    </rPh>
    <rPh sb="5" eb="9">
      <t>ダイガクインセイ</t>
    </rPh>
    <phoneticPr fontId="1"/>
  </si>
  <si>
    <t>客員教授一覧</t>
    <rPh sb="4" eb="6">
      <t>イチラン</t>
    </rPh>
    <phoneticPr fontId="9"/>
  </si>
  <si>
    <t>薬学研究科客員教授称号の付与</t>
    <rPh sb="0" eb="2">
      <t>ヤクガク</t>
    </rPh>
    <rPh sb="2" eb="5">
      <t>ケンキュウカ</t>
    </rPh>
    <rPh sb="5" eb="7">
      <t>キャクイン</t>
    </rPh>
    <phoneticPr fontId="9"/>
  </si>
  <si>
    <t>氏名、性別、生年月日、年齢、住所、電話番号、メールアドレス、国籍、本籍</t>
    <rPh sb="0" eb="2">
      <t>シメイ</t>
    </rPh>
    <rPh sb="3" eb="5">
      <t>セイベツ</t>
    </rPh>
    <rPh sb="6" eb="8">
      <t>セイネン</t>
    </rPh>
    <rPh sb="8" eb="10">
      <t>ガッピ</t>
    </rPh>
    <rPh sb="11" eb="13">
      <t>ネンレイ</t>
    </rPh>
    <rPh sb="14" eb="16">
      <t>ジュウショ</t>
    </rPh>
    <rPh sb="17" eb="19">
      <t>デンワ</t>
    </rPh>
    <rPh sb="19" eb="21">
      <t>バンゴウ</t>
    </rPh>
    <phoneticPr fontId="1"/>
  </si>
  <si>
    <t>客員教授</t>
    <rPh sb="0" eb="4">
      <t>キャクインキョウジュ</t>
    </rPh>
    <phoneticPr fontId="1"/>
  </si>
  <si>
    <t>客員教授名簿</t>
    <rPh sb="0" eb="2">
      <t>キャクイン</t>
    </rPh>
    <rPh sb="2" eb="4">
      <t>キョウジュ</t>
    </rPh>
    <rPh sb="4" eb="6">
      <t>メイボ</t>
    </rPh>
    <phoneticPr fontId="9"/>
  </si>
  <si>
    <t>照合一覧</t>
    <rPh sb="0" eb="2">
      <t>ショウゴウ</t>
    </rPh>
    <rPh sb="2" eb="4">
      <t>イチラン</t>
    </rPh>
    <phoneticPr fontId="9"/>
  </si>
  <si>
    <t>薬学研究科臨床教授称号の付与</t>
    <rPh sb="0" eb="2">
      <t>ヤクガク</t>
    </rPh>
    <rPh sb="1" eb="2">
      <t>ガク</t>
    </rPh>
    <rPh sb="2" eb="5">
      <t>ケンキュウカ</t>
    </rPh>
    <rPh sb="5" eb="7">
      <t>リンショウ</t>
    </rPh>
    <rPh sb="7" eb="9">
      <t>キョウジュ</t>
    </rPh>
    <phoneticPr fontId="9"/>
  </si>
  <si>
    <t>氏名、性別、生年月日、年齢、住所、職歴　学業、学歴、資格</t>
    <rPh sb="17" eb="19">
      <t>ショクレキ</t>
    </rPh>
    <rPh sb="20" eb="22">
      <t>ガクギョウ</t>
    </rPh>
    <rPh sb="23" eb="25">
      <t>ガクレキ</t>
    </rPh>
    <rPh sb="26" eb="28">
      <t>シカク</t>
    </rPh>
    <phoneticPr fontId="9"/>
  </si>
  <si>
    <t>臨床教授</t>
    <rPh sb="0" eb="4">
      <t>リンショウキョウジュ</t>
    </rPh>
    <phoneticPr fontId="1"/>
  </si>
  <si>
    <t>臨床教授名簿</t>
    <rPh sb="0" eb="2">
      <t>リンショウ</t>
    </rPh>
    <rPh sb="2" eb="4">
      <t>キョウジュ</t>
    </rPh>
    <rPh sb="4" eb="6">
      <t>メイボ</t>
    </rPh>
    <phoneticPr fontId="9"/>
  </si>
  <si>
    <t>非常勤講師委託一覧</t>
    <rPh sb="0" eb="5">
      <t>ヒジョウキンコウシ</t>
    </rPh>
    <rPh sb="5" eb="7">
      <t>イタク</t>
    </rPh>
    <rPh sb="7" eb="9">
      <t>イチラン</t>
    </rPh>
    <phoneticPr fontId="9"/>
  </si>
  <si>
    <t>非常勤講師の委嘱に関する事務</t>
    <rPh sb="0" eb="3">
      <t>ヒジョウキン</t>
    </rPh>
    <rPh sb="3" eb="5">
      <t>コウシ</t>
    </rPh>
    <rPh sb="6" eb="8">
      <t>イショク</t>
    </rPh>
    <rPh sb="9" eb="10">
      <t>カン</t>
    </rPh>
    <rPh sb="12" eb="14">
      <t>ジム</t>
    </rPh>
    <phoneticPr fontId="9"/>
  </si>
  <si>
    <t>氏名　性別、生年月日、年齢、住所、電話番号、国籍、本籍、職業、職歴、学業、学歴　メールアドレス、国籍、本籍</t>
    <rPh sb="28" eb="30">
      <t>ショクギョウ</t>
    </rPh>
    <rPh sb="34" eb="36">
      <t>ガクギョウ</t>
    </rPh>
    <rPh sb="37" eb="39">
      <t>ガクレキ</t>
    </rPh>
    <phoneticPr fontId="9"/>
  </si>
  <si>
    <t>非常勤講師</t>
    <rPh sb="0" eb="5">
      <t>ヒジョウキンコウシ</t>
    </rPh>
    <phoneticPr fontId="1"/>
  </si>
  <si>
    <t>非常勤講師名簿</t>
    <rPh sb="5" eb="7">
      <t>メイボ</t>
    </rPh>
    <phoneticPr fontId="9"/>
  </si>
  <si>
    <t>国家試験一覧</t>
    <rPh sb="0" eb="4">
      <t>コッカシケン</t>
    </rPh>
    <rPh sb="4" eb="6">
      <t>イチラン</t>
    </rPh>
    <phoneticPr fontId="9"/>
  </si>
  <si>
    <t>国家試験出願のため厚生労働省へ提出</t>
    <rPh sb="0" eb="2">
      <t>コッカ</t>
    </rPh>
    <rPh sb="2" eb="4">
      <t>シケン</t>
    </rPh>
    <rPh sb="4" eb="6">
      <t>シュツガン</t>
    </rPh>
    <rPh sb="9" eb="11">
      <t>コウセイ</t>
    </rPh>
    <rPh sb="11" eb="14">
      <t>ロウドウショウ</t>
    </rPh>
    <rPh sb="15" eb="17">
      <t>テイシュツ</t>
    </rPh>
    <phoneticPr fontId="9"/>
  </si>
  <si>
    <t>識別番号、氏名、性別　生年月日、年齢、住所　電話番号、国籍、本籍</t>
    <rPh sb="0" eb="2">
      <t>シキベツ</t>
    </rPh>
    <rPh sb="2" eb="4">
      <t>バンゴウ</t>
    </rPh>
    <rPh sb="5" eb="7">
      <t>シメイ</t>
    </rPh>
    <phoneticPr fontId="9"/>
  </si>
  <si>
    <t>国家試験受験対象者（薬学科６年生・既卒生）</t>
    <rPh sb="0" eb="4">
      <t>コッカシケン</t>
    </rPh>
    <rPh sb="4" eb="9">
      <t>ジュケンタイショウシャ</t>
    </rPh>
    <rPh sb="10" eb="13">
      <t>ヤクガッカ</t>
    </rPh>
    <rPh sb="14" eb="16">
      <t>ネンセイ</t>
    </rPh>
    <rPh sb="17" eb="19">
      <t>キソツ</t>
    </rPh>
    <rPh sb="19" eb="20">
      <t>ナマ</t>
    </rPh>
    <phoneticPr fontId="1"/>
  </si>
  <si>
    <t>受験生名簿</t>
  </si>
  <si>
    <t>B型肝炎ワクチン接種一覧</t>
    <rPh sb="1" eb="2">
      <t>カタ</t>
    </rPh>
    <rPh sb="2" eb="4">
      <t>カンエン</t>
    </rPh>
    <rPh sb="8" eb="10">
      <t>セッシュ</t>
    </rPh>
    <rPh sb="10" eb="12">
      <t>イチラン</t>
    </rPh>
    <phoneticPr fontId="9"/>
  </si>
  <si>
    <t>B型肝炎ワクチン接種に関わる事務</t>
    <rPh sb="1" eb="2">
      <t>カタ</t>
    </rPh>
    <rPh sb="2" eb="4">
      <t>カンエン</t>
    </rPh>
    <rPh sb="8" eb="10">
      <t>セッシュ</t>
    </rPh>
    <rPh sb="11" eb="12">
      <t>カカ</t>
    </rPh>
    <rPh sb="14" eb="16">
      <t>ジム</t>
    </rPh>
    <phoneticPr fontId="9"/>
  </si>
  <si>
    <t>事前検診結果</t>
    <rPh sb="0" eb="4">
      <t>ジゼンケンシン</t>
    </rPh>
    <rPh sb="4" eb="6">
      <t>ケッカ</t>
    </rPh>
    <phoneticPr fontId="1"/>
  </si>
  <si>
    <t>識別番号、氏名、性別　生年月日、電話番号　　</t>
    <rPh sb="0" eb="2">
      <t>シキベツ</t>
    </rPh>
    <rPh sb="2" eb="4">
      <t>バンゴウ</t>
    </rPh>
    <phoneticPr fontId="9"/>
  </si>
  <si>
    <t>薬学科３年生（接種学年）</t>
    <rPh sb="0" eb="3">
      <t>ヤクガッカ</t>
    </rPh>
    <rPh sb="4" eb="6">
      <t>ネンセイ</t>
    </rPh>
    <rPh sb="7" eb="11">
      <t>セッシュガクネン</t>
    </rPh>
    <phoneticPr fontId="1"/>
  </si>
  <si>
    <t>受診者名簿</t>
    <rPh sb="0" eb="2">
      <t>ジュシン</t>
    </rPh>
    <rPh sb="2" eb="3">
      <t>シャ</t>
    </rPh>
    <rPh sb="3" eb="5">
      <t>メイボ</t>
    </rPh>
    <phoneticPr fontId="9"/>
  </si>
  <si>
    <t>RI検診一覧</t>
    <rPh sb="2" eb="4">
      <t>ケンシン</t>
    </rPh>
    <rPh sb="4" eb="6">
      <t>イチラン</t>
    </rPh>
    <phoneticPr fontId="9"/>
  </si>
  <si>
    <t>電離放射線特別健康診</t>
  </si>
  <si>
    <t>検診結果</t>
    <rPh sb="0" eb="4">
      <t>ケンシンケッカ</t>
    </rPh>
    <phoneticPr fontId="1"/>
  </si>
  <si>
    <t>識別番号、氏名、性別、生年月日、電話番号　</t>
    <rPh sb="0" eb="2">
      <t>シキベツ</t>
    </rPh>
    <rPh sb="2" eb="4">
      <t>バンゴウ</t>
    </rPh>
    <phoneticPr fontId="9"/>
  </si>
  <si>
    <t>研究室配属済の学生・研究員</t>
    <rPh sb="0" eb="3">
      <t>ケンキュウシツ</t>
    </rPh>
    <rPh sb="3" eb="6">
      <t>ハイゾクスミ</t>
    </rPh>
    <rPh sb="7" eb="9">
      <t>ガクセイ</t>
    </rPh>
    <rPh sb="10" eb="13">
      <t>ケンキュウイン</t>
    </rPh>
    <phoneticPr fontId="1"/>
  </si>
  <si>
    <t>薬用植物園公開講座一覧</t>
    <rPh sb="0" eb="2">
      <t>ヤクヨウ</t>
    </rPh>
    <rPh sb="2" eb="5">
      <t>ショクブツエン</t>
    </rPh>
    <rPh sb="5" eb="7">
      <t>コウカイ</t>
    </rPh>
    <rPh sb="7" eb="9">
      <t>コウザ</t>
    </rPh>
    <rPh sb="9" eb="11">
      <t>イチラン</t>
    </rPh>
    <phoneticPr fontId="9"/>
  </si>
  <si>
    <t>薬用植物園公開講座に関する事務</t>
    <rPh sb="0" eb="2">
      <t>ヤクヨウ</t>
    </rPh>
    <rPh sb="2" eb="5">
      <t>ショクブツエン</t>
    </rPh>
    <rPh sb="5" eb="7">
      <t>コウカイ</t>
    </rPh>
    <rPh sb="7" eb="9">
      <t>コウザ</t>
    </rPh>
    <rPh sb="10" eb="11">
      <t>カン</t>
    </rPh>
    <rPh sb="13" eb="15">
      <t>ジム</t>
    </rPh>
    <phoneticPr fontId="9"/>
  </si>
  <si>
    <t>氏名、住所、電話番号、メールアドレス　　</t>
  </si>
  <si>
    <t>一般</t>
    <rPh sb="0" eb="2">
      <t>イッパン</t>
    </rPh>
    <phoneticPr fontId="1"/>
  </si>
  <si>
    <t>参加者名簿</t>
    <rPh sb="0" eb="3">
      <t>サンカシャ</t>
    </rPh>
    <rPh sb="3" eb="5">
      <t>メイボ</t>
    </rPh>
    <phoneticPr fontId="9"/>
  </si>
  <si>
    <t>市立大学芸術工学部事務室</t>
  </si>
  <si>
    <t>入退室データ</t>
    <rPh sb="0" eb="3">
      <t>ニュウタイシツ</t>
    </rPh>
    <phoneticPr fontId="1"/>
  </si>
  <si>
    <t>入退室管理</t>
    <rPh sb="0" eb="3">
      <t>ニュウタイシツ</t>
    </rPh>
    <rPh sb="3" eb="5">
      <t>カンリ</t>
    </rPh>
    <phoneticPr fontId="1"/>
  </si>
  <si>
    <t>学部生・大学院生</t>
    <rPh sb="0" eb="3">
      <t>ガクブセイ</t>
    </rPh>
    <rPh sb="4" eb="6">
      <t>ダイガク</t>
    </rPh>
    <rPh sb="6" eb="8">
      <t>インセイ</t>
    </rPh>
    <phoneticPr fontId="1"/>
  </si>
  <si>
    <t>学務情報システム</t>
    <rPh sb="0" eb="2">
      <t>ガクム</t>
    </rPh>
    <rPh sb="2" eb="4">
      <t>ジョウホウ</t>
    </rPh>
    <phoneticPr fontId="1"/>
  </si>
  <si>
    <t>データの修正・削除</t>
    <rPh sb="4" eb="6">
      <t>シュウセイ</t>
    </rPh>
    <rPh sb="7" eb="9">
      <t>サクジョ</t>
    </rPh>
    <phoneticPr fontId="1"/>
  </si>
  <si>
    <t>客員教授一覧</t>
    <rPh sb="0" eb="2">
      <t>キャクイン</t>
    </rPh>
    <rPh sb="2" eb="4">
      <t>キョウジュ</t>
    </rPh>
    <rPh sb="4" eb="6">
      <t>イチラン</t>
    </rPh>
    <phoneticPr fontId="1"/>
  </si>
  <si>
    <t>芸術工学研究科客員教授称号の付与</t>
    <rPh sb="4" eb="7">
      <t>ケンキュウカ</t>
    </rPh>
    <phoneticPr fontId="7"/>
  </si>
  <si>
    <t>客員教授</t>
    <rPh sb="0" eb="2">
      <t>キャクイン</t>
    </rPh>
    <rPh sb="2" eb="4">
      <t>キョウジュ</t>
    </rPh>
    <phoneticPr fontId="1"/>
  </si>
  <si>
    <t>研究員一覧</t>
    <rPh sb="0" eb="3">
      <t>ケンキュウイン</t>
    </rPh>
    <rPh sb="3" eb="5">
      <t>イチラン</t>
    </rPh>
    <phoneticPr fontId="1"/>
  </si>
  <si>
    <t>芸術工学研究科研究員の許可</t>
    <rPh sb="4" eb="7">
      <t>ケンキュウカ</t>
    </rPh>
    <rPh sb="7" eb="10">
      <t>ケンキュウイン</t>
    </rPh>
    <rPh sb="11" eb="13">
      <t>キョカ</t>
    </rPh>
    <phoneticPr fontId="7"/>
  </si>
  <si>
    <t>健康診断結果</t>
    <rPh sb="0" eb="2">
      <t>ケンコウ</t>
    </rPh>
    <rPh sb="2" eb="4">
      <t>シンダン</t>
    </rPh>
    <rPh sb="4" eb="6">
      <t>ケッカ</t>
    </rPh>
    <phoneticPr fontId="1"/>
  </si>
  <si>
    <t>申込者名簿</t>
    <rPh sb="0" eb="3">
      <t>モウシコミシャ</t>
    </rPh>
    <rPh sb="3" eb="5">
      <t>メイボ</t>
    </rPh>
    <phoneticPr fontId="1"/>
  </si>
  <si>
    <t>授業公開に係る事務</t>
    <rPh sb="0" eb="2">
      <t>ジュギョウ</t>
    </rPh>
    <rPh sb="2" eb="4">
      <t>コウカイ</t>
    </rPh>
    <rPh sb="5" eb="6">
      <t>カカ</t>
    </rPh>
    <rPh sb="7" eb="9">
      <t>ジム</t>
    </rPh>
    <phoneticPr fontId="7"/>
  </si>
  <si>
    <t>授業公開応募者</t>
  </si>
  <si>
    <t>休学・退学・除籍許可</t>
    <rPh sb="8" eb="10">
      <t>キョカ</t>
    </rPh>
    <phoneticPr fontId="1"/>
  </si>
  <si>
    <t>学籍異動（休学・退学・除籍）に関する事務</t>
  </si>
  <si>
    <t>学部生・大学院生</t>
  </si>
  <si>
    <t>判定資料</t>
    <rPh sb="0" eb="2">
      <t>ハンテイ</t>
    </rPh>
    <rPh sb="2" eb="4">
      <t>シリョウ</t>
    </rPh>
    <phoneticPr fontId="1"/>
  </si>
  <si>
    <t>学年進級に関する事務</t>
  </si>
  <si>
    <t>アカウントデータ</t>
  </si>
  <si>
    <t>学生アカウントへの印刷ポイント付与</t>
    <rPh sb="0" eb="2">
      <t>ガクセイ</t>
    </rPh>
    <rPh sb="9" eb="11">
      <t>インサツ</t>
    </rPh>
    <rPh sb="15" eb="17">
      <t>フヨ</t>
    </rPh>
    <phoneticPr fontId="1"/>
  </si>
  <si>
    <t>ポイント付与</t>
    <rPh sb="4" eb="6">
      <t>フヨ</t>
    </rPh>
    <phoneticPr fontId="1"/>
  </si>
  <si>
    <t>退学・休学等一覧</t>
    <rPh sb="6" eb="8">
      <t>イチラン</t>
    </rPh>
    <phoneticPr fontId="1"/>
  </si>
  <si>
    <t>学籍番号、氏名、印影、退学・休学年月日</t>
    <rPh sb="0" eb="4">
      <t>ガクセキバンゴウ</t>
    </rPh>
    <rPh sb="5" eb="7">
      <t>シメイ</t>
    </rPh>
    <rPh sb="8" eb="10">
      <t>インエイ</t>
    </rPh>
    <rPh sb="11" eb="13">
      <t>タイガク</t>
    </rPh>
    <rPh sb="14" eb="16">
      <t>キュウガク</t>
    </rPh>
    <rPh sb="16" eb="19">
      <t>ネンガッピ</t>
    </rPh>
    <phoneticPr fontId="1"/>
  </si>
  <si>
    <t>退学願・休学願等の申請学生</t>
    <rPh sb="0" eb="2">
      <t>タイガク</t>
    </rPh>
    <rPh sb="2" eb="3">
      <t>ネガイ</t>
    </rPh>
    <rPh sb="4" eb="6">
      <t>キュウガク</t>
    </rPh>
    <rPh sb="6" eb="7">
      <t>ネガイ</t>
    </rPh>
    <rPh sb="7" eb="8">
      <t>ナド</t>
    </rPh>
    <rPh sb="9" eb="11">
      <t>シンセイ</t>
    </rPh>
    <rPh sb="11" eb="13">
      <t>ガクセイ</t>
    </rPh>
    <phoneticPr fontId="1"/>
  </si>
  <si>
    <t>本人からの申請</t>
    <rPh sb="0" eb="2">
      <t>ホンニン</t>
    </rPh>
    <rPh sb="5" eb="7">
      <t>シンセイ</t>
    </rPh>
    <phoneticPr fontId="1"/>
  </si>
  <si>
    <t>学籍簿</t>
  </si>
  <si>
    <t>学籍番号、氏名、性別、生年月日、電子メルアドレス</t>
    <rPh sb="0" eb="4">
      <t>ガクセキバンゴウ</t>
    </rPh>
    <rPh sb="5" eb="7">
      <t>シメイ</t>
    </rPh>
    <rPh sb="8" eb="10">
      <t>セイベツ</t>
    </rPh>
    <rPh sb="11" eb="15">
      <t>セイネンガッピ</t>
    </rPh>
    <rPh sb="16" eb="18">
      <t>デンシ</t>
    </rPh>
    <phoneticPr fontId="1"/>
  </si>
  <si>
    <t>在学生</t>
    <rPh sb="0" eb="3">
      <t>ザイガクセイ</t>
    </rPh>
    <phoneticPr fontId="1"/>
  </si>
  <si>
    <t>学務情報システムから抽出</t>
    <rPh sb="0" eb="4">
      <t>ガクムジョウホウ</t>
    </rPh>
    <rPh sb="10" eb="12">
      <t>チュウシュツ</t>
    </rPh>
    <phoneticPr fontId="1"/>
  </si>
  <si>
    <t>客員教授一覧</t>
    <rPh sb="4" eb="6">
      <t>イチラン</t>
    </rPh>
    <phoneticPr fontId="0"/>
  </si>
  <si>
    <t>看護学部客員教授称号の付与</t>
    <rPh sb="0" eb="2">
      <t>カンゴ</t>
    </rPh>
    <rPh sb="2" eb="4">
      <t>ガクブ</t>
    </rPh>
    <rPh sb="4" eb="6">
      <t>キャクイン</t>
    </rPh>
    <phoneticPr fontId="0"/>
  </si>
  <si>
    <t>氏名、性別、生年月日・年齢、住所、電話番号、メールアドレス、職業・職歴、学業・学歴、資格、賞罰、印影</t>
  </si>
  <si>
    <t>客員教授称号の付与について申請書を提出した者</t>
    <rPh sb="13" eb="16">
      <t>シンセイショ</t>
    </rPh>
    <rPh sb="17" eb="19">
      <t>テイシュツ</t>
    </rPh>
    <rPh sb="21" eb="22">
      <t>モノ</t>
    </rPh>
    <phoneticPr fontId="1"/>
  </si>
  <si>
    <t>推薦教授等</t>
    <rPh sb="0" eb="2">
      <t>スイセン</t>
    </rPh>
    <rPh sb="2" eb="4">
      <t>キョウジュ</t>
    </rPh>
    <rPh sb="4" eb="5">
      <t>トウ</t>
    </rPh>
    <phoneticPr fontId="1"/>
  </si>
  <si>
    <t>臨床教授一覧</t>
    <rPh sb="0" eb="2">
      <t>リンショウ</t>
    </rPh>
    <rPh sb="4" eb="6">
      <t>イチラン</t>
    </rPh>
    <phoneticPr fontId="0"/>
  </si>
  <si>
    <t>看護学部臨床教授称号の付与</t>
    <rPh sb="0" eb="2">
      <t>カンゴ</t>
    </rPh>
    <rPh sb="2" eb="4">
      <t>ガクブ</t>
    </rPh>
    <rPh sb="4" eb="6">
      <t>リンショウ</t>
    </rPh>
    <rPh sb="6" eb="8">
      <t>キョウジュ</t>
    </rPh>
    <phoneticPr fontId="0"/>
  </si>
  <si>
    <t>臨床教授称号の付与について申請書を提出した者</t>
    <rPh sb="0" eb="2">
      <t>リンショウ</t>
    </rPh>
    <rPh sb="13" eb="16">
      <t>シンセイショ</t>
    </rPh>
    <rPh sb="17" eb="19">
      <t>テイシュツ</t>
    </rPh>
    <rPh sb="21" eb="22">
      <t>モノ</t>
    </rPh>
    <phoneticPr fontId="1"/>
  </si>
  <si>
    <t>研究員一覧</t>
    <rPh sb="3" eb="5">
      <t>イチラン</t>
    </rPh>
    <phoneticPr fontId="1"/>
  </si>
  <si>
    <t>看護学部において専門の事項を指導教授のもとで研究する者の願書、継続届け、辞退願の受理</t>
    <rPh sb="0" eb="2">
      <t>カンゴ</t>
    </rPh>
    <phoneticPr fontId="0"/>
  </si>
  <si>
    <t>健康診断</t>
    <rPh sb="0" eb="4">
      <t>ケンコウシンダン</t>
    </rPh>
    <phoneticPr fontId="1"/>
  </si>
  <si>
    <t>研究員について申請書を提出した者</t>
    <rPh sb="0" eb="3">
      <t>ケンキュウイン</t>
    </rPh>
    <rPh sb="7" eb="10">
      <t>シンセイショ</t>
    </rPh>
    <rPh sb="11" eb="13">
      <t>テイシュツ</t>
    </rPh>
    <rPh sb="15" eb="16">
      <t>モノ</t>
    </rPh>
    <phoneticPr fontId="1"/>
  </si>
  <si>
    <t>証明書の交付</t>
  </si>
  <si>
    <t>識別番号、氏名、性別　生年月日、年齢、成績、評価</t>
    <rPh sb="19" eb="21">
      <t>セイセキ</t>
    </rPh>
    <rPh sb="22" eb="24">
      <t>ヒョウカ</t>
    </rPh>
    <phoneticPr fontId="7"/>
  </si>
  <si>
    <t>名古屋市立看護専門学校（第一部）卒業生の学籍管理簿</t>
    <rPh sb="4" eb="5">
      <t>リツ</t>
    </rPh>
    <rPh sb="5" eb="7">
      <t>カンゴ</t>
    </rPh>
    <rPh sb="7" eb="9">
      <t>センモン</t>
    </rPh>
    <rPh sb="9" eb="11">
      <t>ガッコウ</t>
    </rPh>
    <rPh sb="12" eb="13">
      <t>ダイ</t>
    </rPh>
    <rPh sb="13" eb="15">
      <t>イチブ</t>
    </rPh>
    <rPh sb="16" eb="19">
      <t>ソツギョウセイ</t>
    </rPh>
    <rPh sb="20" eb="22">
      <t>ガクセキ</t>
    </rPh>
    <rPh sb="24" eb="25">
      <t>ボ</t>
    </rPh>
    <phoneticPr fontId="0"/>
  </si>
  <si>
    <t>名古屋市立看護専門学校が平成2年3月に閉校となったため、卒業・成績証明書等の発行業務を行うもの</t>
    <rPh sb="0" eb="4">
      <t>ナゴヤシ</t>
    </rPh>
    <rPh sb="4" eb="5">
      <t>リツ</t>
    </rPh>
    <rPh sb="5" eb="7">
      <t>カンゴ</t>
    </rPh>
    <rPh sb="7" eb="9">
      <t>センモン</t>
    </rPh>
    <rPh sb="9" eb="11">
      <t>ガッコウ</t>
    </rPh>
    <rPh sb="12" eb="14">
      <t>ヘイセイ</t>
    </rPh>
    <rPh sb="15" eb="16">
      <t>ネン</t>
    </rPh>
    <rPh sb="17" eb="18">
      <t>ガツ</t>
    </rPh>
    <rPh sb="19" eb="21">
      <t>ヘイコウ</t>
    </rPh>
    <rPh sb="28" eb="30">
      <t>ソツギョウ</t>
    </rPh>
    <rPh sb="31" eb="33">
      <t>セイセキ</t>
    </rPh>
    <rPh sb="33" eb="35">
      <t>ショウメイ</t>
    </rPh>
    <rPh sb="35" eb="36">
      <t>ショ</t>
    </rPh>
    <rPh sb="36" eb="37">
      <t>トウ</t>
    </rPh>
    <rPh sb="38" eb="40">
      <t>ハッコウ</t>
    </rPh>
    <rPh sb="40" eb="42">
      <t>ギョウム</t>
    </rPh>
    <rPh sb="43" eb="44">
      <t>オコナ</t>
    </rPh>
    <phoneticPr fontId="0"/>
  </si>
  <si>
    <t>氏名、生年月日、年齢 学業、学歴、資格、成績、評価</t>
  </si>
  <si>
    <t>名古屋市立看護専門学校（第一部）卒業生</t>
    <rPh sb="0" eb="4">
      <t>ナゴヤシ</t>
    </rPh>
    <rPh sb="4" eb="5">
      <t>リツ</t>
    </rPh>
    <rPh sb="5" eb="7">
      <t>カンゴ</t>
    </rPh>
    <rPh sb="7" eb="9">
      <t>センモン</t>
    </rPh>
    <rPh sb="9" eb="11">
      <t>ガッコウ</t>
    </rPh>
    <rPh sb="12" eb="13">
      <t>ダイ</t>
    </rPh>
    <rPh sb="13" eb="15">
      <t>イチブ</t>
    </rPh>
    <rPh sb="16" eb="18">
      <t>ソツギョウ</t>
    </rPh>
    <rPh sb="18" eb="19">
      <t>セイ</t>
    </rPh>
    <phoneticPr fontId="9"/>
  </si>
  <si>
    <t>名古屋市立看護専門学校（第一部）から引継ぎ</t>
    <rPh sb="4" eb="5">
      <t>リツ</t>
    </rPh>
    <rPh sb="5" eb="7">
      <t>カンゴ</t>
    </rPh>
    <rPh sb="7" eb="9">
      <t>センモン</t>
    </rPh>
    <rPh sb="9" eb="11">
      <t>ガッコウ</t>
    </rPh>
    <rPh sb="12" eb="13">
      <t>ダイ</t>
    </rPh>
    <rPh sb="13" eb="15">
      <t>イチブ</t>
    </rPh>
    <rPh sb="18" eb="20">
      <t>ヒキツ</t>
    </rPh>
    <phoneticPr fontId="0"/>
  </si>
  <si>
    <t>名古屋市立大学看護学校卒業生の学籍管理簿</t>
    <rPh sb="0" eb="4">
      <t>ナゴヤシ</t>
    </rPh>
    <rPh sb="4" eb="5">
      <t>リツ</t>
    </rPh>
    <rPh sb="5" eb="7">
      <t>ダイガク</t>
    </rPh>
    <rPh sb="7" eb="9">
      <t>カンゴ</t>
    </rPh>
    <rPh sb="9" eb="11">
      <t>ガッコウ</t>
    </rPh>
    <rPh sb="11" eb="14">
      <t>ソツギョウセイ</t>
    </rPh>
    <rPh sb="15" eb="17">
      <t>ガクセキ</t>
    </rPh>
    <rPh sb="17" eb="19">
      <t>カンリ</t>
    </rPh>
    <rPh sb="19" eb="20">
      <t>ボ</t>
    </rPh>
    <phoneticPr fontId="0"/>
  </si>
  <si>
    <t>名古屋市立大学看護学校が平成2年3月に閉校となったため、卒業・成績証明書等の発行業務を行うもの</t>
    <rPh sb="0" eb="4">
      <t>ナゴヤシ</t>
    </rPh>
    <rPh sb="4" eb="5">
      <t>リツ</t>
    </rPh>
    <rPh sb="5" eb="7">
      <t>ダイガク</t>
    </rPh>
    <rPh sb="7" eb="9">
      <t>カンゴ</t>
    </rPh>
    <rPh sb="9" eb="11">
      <t>ガッコウ</t>
    </rPh>
    <rPh sb="12" eb="14">
      <t>ヘイセイ</t>
    </rPh>
    <rPh sb="15" eb="16">
      <t>ネン</t>
    </rPh>
    <rPh sb="17" eb="18">
      <t>ガツ</t>
    </rPh>
    <rPh sb="19" eb="21">
      <t>ヘイコウ</t>
    </rPh>
    <rPh sb="28" eb="30">
      <t>ソツギョウ</t>
    </rPh>
    <rPh sb="31" eb="33">
      <t>セイセキ</t>
    </rPh>
    <rPh sb="33" eb="35">
      <t>ショウメイ</t>
    </rPh>
    <rPh sb="35" eb="36">
      <t>ショ</t>
    </rPh>
    <rPh sb="36" eb="37">
      <t>トウ</t>
    </rPh>
    <rPh sb="38" eb="40">
      <t>ハッコウ</t>
    </rPh>
    <rPh sb="40" eb="42">
      <t>ギョウム</t>
    </rPh>
    <rPh sb="43" eb="44">
      <t>オコナ</t>
    </rPh>
    <phoneticPr fontId="0"/>
  </si>
  <si>
    <t>氏名、生年月日、年齢、学業、学歴、資格、成績、評価</t>
  </si>
  <si>
    <t>名古屋市立大学看護学校（第一科、第二科）卒業生</t>
    <rPh sb="0" eb="4">
      <t>ナゴヤシ</t>
    </rPh>
    <rPh sb="4" eb="5">
      <t>リツ</t>
    </rPh>
    <rPh sb="5" eb="7">
      <t>ダイガク</t>
    </rPh>
    <rPh sb="7" eb="9">
      <t>カンゴ</t>
    </rPh>
    <rPh sb="9" eb="11">
      <t>ガッコウ</t>
    </rPh>
    <rPh sb="12" eb="13">
      <t>ダイ</t>
    </rPh>
    <rPh sb="13" eb="15">
      <t>１カ</t>
    </rPh>
    <rPh sb="16" eb="17">
      <t>ダイ</t>
    </rPh>
    <rPh sb="17" eb="18">
      <t>２</t>
    </rPh>
    <rPh sb="18" eb="19">
      <t>カ</t>
    </rPh>
    <rPh sb="20" eb="22">
      <t>ソツギョウ</t>
    </rPh>
    <rPh sb="22" eb="23">
      <t>セイ</t>
    </rPh>
    <phoneticPr fontId="9"/>
  </si>
  <si>
    <t>名古屋市立大学看護学校から引継ぎ</t>
    <rPh sb="0" eb="4">
      <t>ナゴヤシ</t>
    </rPh>
    <rPh sb="4" eb="5">
      <t>リツ</t>
    </rPh>
    <rPh sb="5" eb="7">
      <t>ダイガク</t>
    </rPh>
    <rPh sb="7" eb="9">
      <t>カンゴ</t>
    </rPh>
    <rPh sb="9" eb="11">
      <t>ガッコウ</t>
    </rPh>
    <rPh sb="13" eb="15">
      <t>ヒキツ</t>
    </rPh>
    <phoneticPr fontId="0"/>
  </si>
  <si>
    <t>名古屋市立大学看護短期大学部（看護学科・助産学専攻科）卒業生の学籍管理簿</t>
    <rPh sb="0" eb="4">
      <t>ナゴヤシ</t>
    </rPh>
    <rPh sb="4" eb="5">
      <t>リツ</t>
    </rPh>
    <rPh sb="5" eb="7">
      <t>ダイガク</t>
    </rPh>
    <rPh sb="7" eb="9">
      <t>カンゴ</t>
    </rPh>
    <rPh sb="9" eb="11">
      <t>タンキ</t>
    </rPh>
    <rPh sb="11" eb="13">
      <t>ダイガク</t>
    </rPh>
    <rPh sb="13" eb="14">
      <t>ブ</t>
    </rPh>
    <rPh sb="15" eb="17">
      <t>カンゴ</t>
    </rPh>
    <rPh sb="17" eb="19">
      <t>ガッカ</t>
    </rPh>
    <rPh sb="20" eb="22">
      <t>ジョサン</t>
    </rPh>
    <rPh sb="22" eb="23">
      <t>ガク</t>
    </rPh>
    <rPh sb="23" eb="25">
      <t>センコウ</t>
    </rPh>
    <rPh sb="25" eb="26">
      <t>カ</t>
    </rPh>
    <rPh sb="27" eb="30">
      <t>ソツギョウセイ</t>
    </rPh>
    <rPh sb="31" eb="33">
      <t>ガクセキ</t>
    </rPh>
    <rPh sb="33" eb="35">
      <t>カンリ</t>
    </rPh>
    <rPh sb="35" eb="36">
      <t>ボ</t>
    </rPh>
    <phoneticPr fontId="0"/>
  </si>
  <si>
    <t>名古屋市立大学看護短期大学部（看護学科・助産学専攻科）が平成13年に閉校となったため、卒業・成績証明書の発行業務を行うもの</t>
    <rPh sb="0" eb="4">
      <t>ナゴヤシ</t>
    </rPh>
    <rPh sb="4" eb="5">
      <t>リツ</t>
    </rPh>
    <rPh sb="5" eb="7">
      <t>ダイガク</t>
    </rPh>
    <rPh sb="7" eb="9">
      <t>カンゴ</t>
    </rPh>
    <rPh sb="9" eb="12">
      <t>タンキダイ</t>
    </rPh>
    <rPh sb="12" eb="14">
      <t>ガクブ</t>
    </rPh>
    <rPh sb="15" eb="17">
      <t>カンゴ</t>
    </rPh>
    <rPh sb="17" eb="19">
      <t>ガッカ</t>
    </rPh>
    <rPh sb="20" eb="22">
      <t>ジョサン</t>
    </rPh>
    <rPh sb="22" eb="23">
      <t>ガク</t>
    </rPh>
    <rPh sb="23" eb="25">
      <t>センコウ</t>
    </rPh>
    <rPh sb="25" eb="26">
      <t>カ</t>
    </rPh>
    <rPh sb="28" eb="30">
      <t>ヘイセイ</t>
    </rPh>
    <rPh sb="32" eb="33">
      <t>ネン</t>
    </rPh>
    <rPh sb="34" eb="36">
      <t>ヘイコウ</t>
    </rPh>
    <rPh sb="43" eb="45">
      <t>ソツギョウ</t>
    </rPh>
    <rPh sb="46" eb="48">
      <t>セイセキ</t>
    </rPh>
    <rPh sb="48" eb="50">
      <t>ショウメイ</t>
    </rPh>
    <rPh sb="50" eb="51">
      <t>ショ</t>
    </rPh>
    <rPh sb="52" eb="54">
      <t>ハッコウ</t>
    </rPh>
    <rPh sb="54" eb="56">
      <t>ギョウム</t>
    </rPh>
    <rPh sb="57" eb="58">
      <t>オコナ</t>
    </rPh>
    <phoneticPr fontId="0"/>
  </si>
  <si>
    <t>名古屋市立大学看護短期大学部（看護学科・助産学専攻科）卒業生</t>
    <rPh sb="0" eb="4">
      <t>ナゴヤシ</t>
    </rPh>
    <rPh sb="4" eb="5">
      <t>リツ</t>
    </rPh>
    <rPh sb="5" eb="7">
      <t>ダイガク</t>
    </rPh>
    <rPh sb="7" eb="9">
      <t>カンゴ</t>
    </rPh>
    <rPh sb="9" eb="12">
      <t>タンキダイ</t>
    </rPh>
    <rPh sb="12" eb="14">
      <t>ガクブ</t>
    </rPh>
    <rPh sb="15" eb="17">
      <t>カンゴ</t>
    </rPh>
    <rPh sb="17" eb="19">
      <t>ガッカ</t>
    </rPh>
    <rPh sb="20" eb="22">
      <t>ジョサン</t>
    </rPh>
    <rPh sb="22" eb="23">
      <t>ガク</t>
    </rPh>
    <rPh sb="23" eb="25">
      <t>センコウ</t>
    </rPh>
    <rPh sb="25" eb="26">
      <t>カ</t>
    </rPh>
    <rPh sb="27" eb="29">
      <t>ソツギョウ</t>
    </rPh>
    <rPh sb="29" eb="30">
      <t>セイ</t>
    </rPh>
    <phoneticPr fontId="9"/>
  </si>
  <si>
    <t>名古屋市立大学看護短期大学部（看護学科・助産学専攻科）から引継ぎ</t>
    <rPh sb="0" eb="4">
      <t>ナゴヤシ</t>
    </rPh>
    <rPh sb="4" eb="5">
      <t>リツ</t>
    </rPh>
    <rPh sb="5" eb="7">
      <t>ダイガク</t>
    </rPh>
    <rPh sb="7" eb="9">
      <t>カンゴ</t>
    </rPh>
    <rPh sb="9" eb="11">
      <t>タンキ</t>
    </rPh>
    <rPh sb="11" eb="13">
      <t>ダイガク</t>
    </rPh>
    <rPh sb="13" eb="14">
      <t>ブ</t>
    </rPh>
    <rPh sb="15" eb="17">
      <t>カンゴ</t>
    </rPh>
    <rPh sb="17" eb="19">
      <t>ガッカ</t>
    </rPh>
    <rPh sb="20" eb="22">
      <t>ジョサン</t>
    </rPh>
    <rPh sb="22" eb="23">
      <t>ガク</t>
    </rPh>
    <rPh sb="23" eb="25">
      <t>センコウ</t>
    </rPh>
    <rPh sb="25" eb="26">
      <t>カ</t>
    </rPh>
    <rPh sb="29" eb="31">
      <t>ヒキツ</t>
    </rPh>
    <phoneticPr fontId="0"/>
  </si>
  <si>
    <t>セミナーに関わる事務</t>
    <rPh sb="5" eb="6">
      <t>カカ</t>
    </rPh>
    <rPh sb="8" eb="10">
      <t>ジム</t>
    </rPh>
    <phoneticPr fontId="0"/>
  </si>
  <si>
    <t>氏名、住所、電話番号、メールアドレス、就職先</t>
    <rPh sb="19" eb="22">
      <t>シュウショクサキ</t>
    </rPh>
    <phoneticPr fontId="1"/>
  </si>
  <si>
    <t>名古屋市立大学医療心理センターこころの看護相談予約管理簿</t>
    <rPh sb="0" eb="6">
      <t>ナゴヤシリツダイ</t>
    </rPh>
    <rPh sb="6" eb="7">
      <t>ガク</t>
    </rPh>
    <rPh sb="7" eb="9">
      <t>イリョウ</t>
    </rPh>
    <rPh sb="9" eb="11">
      <t>シンリ</t>
    </rPh>
    <rPh sb="19" eb="21">
      <t>カンゴ</t>
    </rPh>
    <rPh sb="21" eb="23">
      <t>ソウダン</t>
    </rPh>
    <rPh sb="23" eb="25">
      <t>ヨヤク</t>
    </rPh>
    <rPh sb="25" eb="27">
      <t>カンリ</t>
    </rPh>
    <rPh sb="27" eb="28">
      <t>ボ</t>
    </rPh>
    <phoneticPr fontId="0"/>
  </si>
  <si>
    <t>こころの看護相談希望者の予約管理</t>
    <rPh sb="4" eb="8">
      <t>カンゴソウダン</t>
    </rPh>
    <rPh sb="8" eb="11">
      <t>キボウシャ</t>
    </rPh>
    <rPh sb="12" eb="14">
      <t>ヨヤク</t>
    </rPh>
    <rPh sb="14" eb="16">
      <t>カンリ</t>
    </rPh>
    <phoneticPr fontId="0"/>
  </si>
  <si>
    <t>氏名、電話番号、メールアドレス</t>
    <rPh sb="0" eb="2">
      <t>シメイ</t>
    </rPh>
    <rPh sb="3" eb="7">
      <t>デンワバンゴウ</t>
    </rPh>
    <phoneticPr fontId="9"/>
  </si>
  <si>
    <t>相談者</t>
    <rPh sb="0" eb="3">
      <t>ソウダンシャ</t>
    </rPh>
    <phoneticPr fontId="1"/>
  </si>
  <si>
    <t>相談者による申込</t>
    <rPh sb="0" eb="3">
      <t>ソウダンシャ</t>
    </rPh>
    <rPh sb="6" eb="7">
      <t>モウ</t>
    </rPh>
    <rPh sb="7" eb="8">
      <t>コ</t>
    </rPh>
    <phoneticPr fontId="1"/>
  </si>
  <si>
    <t>市立大学山の畑事務室</t>
    <rPh sb="0" eb="2">
      <t>シリツ</t>
    </rPh>
    <rPh sb="2" eb="4">
      <t>ダイガク</t>
    </rPh>
    <rPh sb="4" eb="5">
      <t>ヤマ</t>
    </rPh>
    <rPh sb="6" eb="7">
      <t>ハタケ</t>
    </rPh>
    <rPh sb="7" eb="10">
      <t>ジムシツ</t>
    </rPh>
    <phoneticPr fontId="9"/>
  </si>
  <si>
    <t>経済学研究科研究員の許可リスト</t>
    <rPh sb="3" eb="5">
      <t>ケンキュウ</t>
    </rPh>
    <rPh sb="5" eb="6">
      <t>カ</t>
    </rPh>
    <phoneticPr fontId="9"/>
  </si>
  <si>
    <t>経済学研究科研究員に関する事務</t>
    <rPh sb="3" eb="5">
      <t>ケンキュウ</t>
    </rPh>
    <rPh sb="5" eb="6">
      <t>カ</t>
    </rPh>
    <phoneticPr fontId="9"/>
  </si>
  <si>
    <t>氏名、性別、生年月日、年齢、住所、電話番号、国籍、本籍、職業、職歴、学業、学歴、メールアドレス</t>
    <rPh sb="28" eb="30">
      <t>ショクギョウ</t>
    </rPh>
    <rPh sb="34" eb="36">
      <t>ガクギョウ</t>
    </rPh>
    <rPh sb="37" eb="39">
      <t>ガクレキ</t>
    </rPh>
    <phoneticPr fontId="9"/>
  </si>
  <si>
    <t>経済学研究科研究員</t>
    <rPh sb="0" eb="3">
      <t>ケイザイガク</t>
    </rPh>
    <rPh sb="3" eb="9">
      <t>ケンキュウカケンキュウイン</t>
    </rPh>
    <phoneticPr fontId="9"/>
  </si>
  <si>
    <t>申請書</t>
    <rPh sb="0" eb="3">
      <t>シンセイショ</t>
    </rPh>
    <phoneticPr fontId="9"/>
  </si>
  <si>
    <t>経済学部・経済学研究科に係る非常勤講師の採用一覧</t>
    <rPh sb="0" eb="2">
      <t>ケイザイ</t>
    </rPh>
    <rPh sb="2" eb="4">
      <t>ガクブ</t>
    </rPh>
    <rPh sb="5" eb="8">
      <t>ケイザイガク</t>
    </rPh>
    <rPh sb="8" eb="10">
      <t>ケンキュウ</t>
    </rPh>
    <rPh sb="10" eb="11">
      <t>カ</t>
    </rPh>
    <rPh sb="12" eb="13">
      <t>カカ</t>
    </rPh>
    <rPh sb="14" eb="17">
      <t>ヒジョウキン</t>
    </rPh>
    <rPh sb="17" eb="19">
      <t>コウシ</t>
    </rPh>
    <rPh sb="20" eb="22">
      <t>サイヨウ</t>
    </rPh>
    <phoneticPr fontId="9"/>
  </si>
  <si>
    <t>経済学部・経済学研究科に係る非常勤講師の採用、委嘱に関する事務</t>
    <rPh sb="0" eb="2">
      <t>ケイザイ</t>
    </rPh>
    <rPh sb="2" eb="4">
      <t>ガクブ</t>
    </rPh>
    <rPh sb="5" eb="8">
      <t>ケイザイガク</t>
    </rPh>
    <rPh sb="8" eb="10">
      <t>ケンキュウ</t>
    </rPh>
    <rPh sb="10" eb="11">
      <t>カ</t>
    </rPh>
    <rPh sb="12" eb="13">
      <t>カカ</t>
    </rPh>
    <rPh sb="14" eb="17">
      <t>ヒジョウキン</t>
    </rPh>
    <rPh sb="17" eb="19">
      <t>コウシ</t>
    </rPh>
    <rPh sb="20" eb="22">
      <t>サイヨウ</t>
    </rPh>
    <rPh sb="23" eb="25">
      <t>イショク</t>
    </rPh>
    <rPh sb="26" eb="27">
      <t>カン</t>
    </rPh>
    <rPh sb="29" eb="31">
      <t>ジム</t>
    </rPh>
    <phoneticPr fontId="9"/>
  </si>
  <si>
    <t>無</t>
    <rPh sb="0" eb="1">
      <t>ナ</t>
    </rPh>
    <phoneticPr fontId="9"/>
  </si>
  <si>
    <t>非常勤講師</t>
    <rPh sb="0" eb="5">
      <t>ヒジョウキンコウシ</t>
    </rPh>
    <phoneticPr fontId="9"/>
  </si>
  <si>
    <t>履歴書・業績書</t>
    <rPh sb="0" eb="3">
      <t>リレキショ</t>
    </rPh>
    <rPh sb="4" eb="7">
      <t>ギョウセキショ</t>
    </rPh>
    <phoneticPr fontId="9"/>
  </si>
  <si>
    <t>条例</t>
    <rPh sb="0" eb="2">
      <t>ジョウレイ</t>
    </rPh>
    <phoneticPr fontId="9"/>
  </si>
  <si>
    <t>経済学部・経済学研究科に係る学籍管理一覧</t>
  </si>
  <si>
    <t>科目履修・成績管理・学生異動（休学・退学・除籍）に関する事務</t>
  </si>
  <si>
    <t>識別番号、氏名、性別、生年月日、年齢、　住所、電話番号、メールアドレス、国籍、本籍、健康状態、成績、評価、顔写真</t>
    <rPh sb="42" eb="44">
      <t>ケンコウ</t>
    </rPh>
    <rPh sb="44" eb="46">
      <t>ジョウタイ</t>
    </rPh>
    <rPh sb="47" eb="49">
      <t>セイセキ</t>
    </rPh>
    <rPh sb="50" eb="52">
      <t>ヒョウカ</t>
    </rPh>
    <rPh sb="53" eb="54">
      <t>カオ</t>
    </rPh>
    <rPh sb="54" eb="56">
      <t>シャシン</t>
    </rPh>
    <phoneticPr fontId="9"/>
  </si>
  <si>
    <t>学部生・大学院生・研究生</t>
  </si>
  <si>
    <t>学内システム</t>
    <rPh sb="0" eb="2">
      <t>ガクナイ</t>
    </rPh>
    <phoneticPr fontId="1"/>
  </si>
  <si>
    <t>本人の家族</t>
    <rPh sb="0" eb="2">
      <t>ホンニン</t>
    </rPh>
    <rPh sb="3" eb="5">
      <t>カゾク</t>
    </rPh>
    <phoneticPr fontId="9"/>
  </si>
  <si>
    <t>非該当</t>
    <rPh sb="0" eb="3">
      <t>ヒガイトウ</t>
    </rPh>
    <phoneticPr fontId="9"/>
  </si>
  <si>
    <t>経済学部・経済学研究科に係る諸証明交付一覧</t>
  </si>
  <si>
    <t>学年進級、卒業・修了、進路に関する管理</t>
  </si>
  <si>
    <t>識別番号、氏名、性別　生年月日、年齢、住所、電話番号、メールアドレス、国籍、本籍、　職業、職歴、成績、評価</t>
    <rPh sb="42" eb="44">
      <t>ショクギョウ</t>
    </rPh>
    <rPh sb="45" eb="47">
      <t>ショクレキ</t>
    </rPh>
    <rPh sb="48" eb="50">
      <t>セイセキ</t>
    </rPh>
    <rPh sb="51" eb="53">
      <t>ヒョウカ</t>
    </rPh>
    <phoneticPr fontId="9"/>
  </si>
  <si>
    <t>経済学部・経済学研究科に係る諸証明交付事務</t>
  </si>
  <si>
    <t>識別番号、氏名、性別、生年月日、年齢、成績、評価</t>
    <rPh sb="19" eb="21">
      <t>セイセキ</t>
    </rPh>
    <rPh sb="22" eb="24">
      <t>ヒョウカ</t>
    </rPh>
    <phoneticPr fontId="9"/>
  </si>
  <si>
    <t>学部生・大学院生・研究生・卒業/修了生</t>
  </si>
  <si>
    <t>公開シンポジウム事務管理表</t>
    <rPh sb="0" eb="2">
      <t>コウカイ</t>
    </rPh>
    <rPh sb="8" eb="10">
      <t>ジム</t>
    </rPh>
    <rPh sb="10" eb="13">
      <t>カンリヒョウ</t>
    </rPh>
    <phoneticPr fontId="9"/>
  </si>
  <si>
    <t>経済学部・経済学研究科に係る公開シンポジウムに係る事務</t>
    <rPh sb="0" eb="2">
      <t>ケイザイ</t>
    </rPh>
    <rPh sb="2" eb="4">
      <t>ガクブ</t>
    </rPh>
    <rPh sb="5" eb="8">
      <t>ケイザイガク</t>
    </rPh>
    <rPh sb="8" eb="10">
      <t>ケンキュウ</t>
    </rPh>
    <rPh sb="10" eb="11">
      <t>カ</t>
    </rPh>
    <rPh sb="12" eb="13">
      <t>カカ</t>
    </rPh>
    <rPh sb="14" eb="16">
      <t>コウカイ</t>
    </rPh>
    <rPh sb="23" eb="24">
      <t>カカ</t>
    </rPh>
    <rPh sb="25" eb="27">
      <t>ジム</t>
    </rPh>
    <phoneticPr fontId="9"/>
  </si>
  <si>
    <t>氏名、メールアドレス</t>
    <rPh sb="0" eb="2">
      <t>シメイ</t>
    </rPh>
    <phoneticPr fontId="9"/>
  </si>
  <si>
    <t>公開シンポジウム申込者</t>
    <rPh sb="0" eb="2">
      <t>コウカイ</t>
    </rPh>
    <rPh sb="8" eb="10">
      <t>モウシコミ</t>
    </rPh>
    <rPh sb="10" eb="11">
      <t>シャ</t>
    </rPh>
    <phoneticPr fontId="9"/>
  </si>
  <si>
    <t>Eメールによる申請</t>
    <rPh sb="7" eb="9">
      <t>シンセイ</t>
    </rPh>
    <phoneticPr fontId="9"/>
  </si>
  <si>
    <t>電子計算機処理</t>
    <rPh sb="0" eb="5">
      <t>デンシケイサンキ</t>
    </rPh>
    <rPh sb="5" eb="7">
      <t>ショリ</t>
    </rPh>
    <phoneticPr fontId="9"/>
  </si>
  <si>
    <t>授業公開事務管理表</t>
    <rPh sb="0" eb="2">
      <t>ジュギョウ</t>
    </rPh>
    <rPh sb="2" eb="4">
      <t>コウカイ</t>
    </rPh>
    <rPh sb="4" eb="6">
      <t>ジム</t>
    </rPh>
    <rPh sb="6" eb="8">
      <t>カンリ</t>
    </rPh>
    <rPh sb="8" eb="9">
      <t>ヒョウ</t>
    </rPh>
    <phoneticPr fontId="9"/>
  </si>
  <si>
    <t>経済学部の授業公開に係る事務</t>
    <rPh sb="0" eb="2">
      <t>ケイザイ</t>
    </rPh>
    <rPh sb="2" eb="4">
      <t>ガクブ</t>
    </rPh>
    <rPh sb="5" eb="7">
      <t>ジュギョウ</t>
    </rPh>
    <rPh sb="7" eb="9">
      <t>コウカイ</t>
    </rPh>
    <rPh sb="10" eb="11">
      <t>カカ</t>
    </rPh>
    <rPh sb="12" eb="14">
      <t>ジム</t>
    </rPh>
    <phoneticPr fontId="9"/>
  </si>
  <si>
    <t>氏名、住所、年代、電話番号</t>
    <rPh sb="0" eb="2">
      <t>シメイ</t>
    </rPh>
    <rPh sb="3" eb="5">
      <t>ジュウショ</t>
    </rPh>
    <rPh sb="6" eb="8">
      <t>ネンダイ</t>
    </rPh>
    <rPh sb="9" eb="11">
      <t>デンワ</t>
    </rPh>
    <rPh sb="11" eb="13">
      <t>バンゴウ</t>
    </rPh>
    <phoneticPr fontId="9"/>
  </si>
  <si>
    <t>授業公開応募者</t>
    <rPh sb="0" eb="2">
      <t>ジュギョウ</t>
    </rPh>
    <rPh sb="2" eb="4">
      <t>コウカイ</t>
    </rPh>
    <rPh sb="4" eb="7">
      <t>オウボシャ</t>
    </rPh>
    <phoneticPr fontId="9"/>
  </si>
  <si>
    <t>入退室管理事務管理表</t>
    <rPh sb="0" eb="3">
      <t>ニュウタイシツ</t>
    </rPh>
    <rPh sb="3" eb="5">
      <t>カンリ</t>
    </rPh>
    <rPh sb="5" eb="7">
      <t>ジム</t>
    </rPh>
    <rPh sb="7" eb="10">
      <t>カンリヒョウ</t>
    </rPh>
    <phoneticPr fontId="9"/>
  </si>
  <si>
    <t>３号館（経済学部棟）の入退室に係る事務</t>
    <rPh sb="1" eb="3">
      <t>ゴウカン</t>
    </rPh>
    <rPh sb="4" eb="6">
      <t>ケイザイ</t>
    </rPh>
    <rPh sb="6" eb="8">
      <t>ガクブ</t>
    </rPh>
    <rPh sb="8" eb="9">
      <t>トウ</t>
    </rPh>
    <rPh sb="11" eb="14">
      <t>ニュウタイシツ</t>
    </rPh>
    <rPh sb="15" eb="16">
      <t>カカ</t>
    </rPh>
    <rPh sb="17" eb="19">
      <t>ジム</t>
    </rPh>
    <phoneticPr fontId="9"/>
  </si>
  <si>
    <t>教職員・大学院生・研究生・研究員</t>
    <rPh sb="0" eb="3">
      <t>キョウショクイン</t>
    </rPh>
    <rPh sb="9" eb="12">
      <t>ケンキュウセイ</t>
    </rPh>
    <rPh sb="13" eb="15">
      <t>ケンキュウ</t>
    </rPh>
    <rPh sb="15" eb="16">
      <t>イン</t>
    </rPh>
    <phoneticPr fontId="9"/>
  </si>
  <si>
    <t>法</t>
    <rPh sb="0" eb="1">
      <t>ホウ</t>
    </rPh>
    <phoneticPr fontId="9"/>
  </si>
  <si>
    <t>客員研究員の受け入れ一覧</t>
    <rPh sb="6" eb="7">
      <t>ウ</t>
    </rPh>
    <rPh sb="8" eb="9">
      <t>イ</t>
    </rPh>
    <rPh sb="10" eb="12">
      <t>イチラン</t>
    </rPh>
    <phoneticPr fontId="9"/>
  </si>
  <si>
    <t>経済学研究科の客員研究員に関する事務</t>
    <rPh sb="0" eb="3">
      <t>ケイザイガク</t>
    </rPh>
    <rPh sb="3" eb="5">
      <t>ケンキュウ</t>
    </rPh>
    <rPh sb="5" eb="6">
      <t>カ</t>
    </rPh>
    <phoneticPr fontId="9"/>
  </si>
  <si>
    <t>氏名、性別、生年月日、年齢、住所、電話番号、国籍、本籍、職業、職歴、学業、学歴</t>
    <rPh sb="34" eb="36">
      <t>ガクギョウ</t>
    </rPh>
    <rPh sb="37" eb="39">
      <t>ガクレキ</t>
    </rPh>
    <phoneticPr fontId="9"/>
  </si>
  <si>
    <t>客員研究員</t>
  </si>
  <si>
    <t>外国人客員研究員等の招へい管理表</t>
    <rPh sb="0" eb="2">
      <t>ガイコク</t>
    </rPh>
    <rPh sb="13" eb="16">
      <t>カンリヒョウ</t>
    </rPh>
    <phoneticPr fontId="9"/>
  </si>
  <si>
    <t>経済学研究科に係る外国人客員研究員に関する事務</t>
  </si>
  <si>
    <t>氏名、性別、生年月日、国籍、住所、職歴、学齢</t>
    <rPh sb="0" eb="2">
      <t>シメイ</t>
    </rPh>
    <rPh sb="3" eb="5">
      <t>セイベツ</t>
    </rPh>
    <rPh sb="6" eb="8">
      <t>セイネン</t>
    </rPh>
    <rPh sb="8" eb="10">
      <t>ガッピ</t>
    </rPh>
    <rPh sb="11" eb="13">
      <t>コクセキ</t>
    </rPh>
    <rPh sb="14" eb="16">
      <t>ジュウショ</t>
    </rPh>
    <rPh sb="17" eb="19">
      <t>ショクレキ</t>
    </rPh>
    <rPh sb="20" eb="22">
      <t>ガクレイ</t>
    </rPh>
    <phoneticPr fontId="9"/>
  </si>
  <si>
    <t>外国人客員研究員</t>
  </si>
  <si>
    <t>人間文化研究科研究員の許可リスト</t>
  </si>
  <si>
    <t>人間文化研究科研究員に関する事務</t>
  </si>
  <si>
    <t>氏名、性別、生年月日、年齢、住所、電話番号、国籍、本籍、健康状態、職業、職歴、　学業、学歴</t>
    <rPh sb="28" eb="30">
      <t>ケンコウ</t>
    </rPh>
    <rPh sb="30" eb="32">
      <t>ジョウタイ</t>
    </rPh>
    <rPh sb="40" eb="42">
      <t>ガクギョウ</t>
    </rPh>
    <rPh sb="43" eb="45">
      <t>ガクレキ</t>
    </rPh>
    <phoneticPr fontId="11"/>
  </si>
  <si>
    <t>人間文化研究科研究員</t>
  </si>
  <si>
    <t>申請書</t>
    <rPh sb="0" eb="3">
      <t>シンセイショ</t>
    </rPh>
    <phoneticPr fontId="1"/>
  </si>
  <si>
    <t>人文社会学部・人間文化研究科に係る非常勤講師の採用一覧</t>
    <rPh sb="0" eb="2">
      <t>ジンブン</t>
    </rPh>
    <rPh sb="2" eb="4">
      <t>シャカイ</t>
    </rPh>
    <rPh sb="4" eb="6">
      <t>ガクブ</t>
    </rPh>
    <rPh sb="7" eb="9">
      <t>ニンゲン</t>
    </rPh>
    <rPh sb="9" eb="11">
      <t>ブンカ</t>
    </rPh>
    <rPh sb="11" eb="13">
      <t>ケンキュウ</t>
    </rPh>
    <rPh sb="13" eb="14">
      <t>カ</t>
    </rPh>
    <rPh sb="15" eb="16">
      <t>カカ</t>
    </rPh>
    <rPh sb="17" eb="20">
      <t>ヒジョウキン</t>
    </rPh>
    <rPh sb="20" eb="22">
      <t>コウシ</t>
    </rPh>
    <rPh sb="23" eb="25">
      <t>サイヨウ</t>
    </rPh>
    <rPh sb="25" eb="27">
      <t>イチラン</t>
    </rPh>
    <phoneticPr fontId="11"/>
  </si>
  <si>
    <t>人文社会学部・人間文化研究科に係る非常勤講師の採用、委嘱に関する事務</t>
    <rPh sb="0" eb="2">
      <t>ジンブン</t>
    </rPh>
    <rPh sb="2" eb="4">
      <t>シャカイ</t>
    </rPh>
    <rPh sb="4" eb="6">
      <t>ガクブ</t>
    </rPh>
    <rPh sb="7" eb="9">
      <t>ニンゲン</t>
    </rPh>
    <rPh sb="9" eb="11">
      <t>ブンカ</t>
    </rPh>
    <rPh sb="11" eb="13">
      <t>ケンキュウ</t>
    </rPh>
    <rPh sb="13" eb="14">
      <t>カ</t>
    </rPh>
    <rPh sb="15" eb="16">
      <t>カカ</t>
    </rPh>
    <rPh sb="17" eb="20">
      <t>ヒジョウキン</t>
    </rPh>
    <rPh sb="20" eb="22">
      <t>コウシ</t>
    </rPh>
    <rPh sb="23" eb="25">
      <t>サイヨウ</t>
    </rPh>
    <rPh sb="26" eb="28">
      <t>イショク</t>
    </rPh>
    <rPh sb="29" eb="30">
      <t>カン</t>
    </rPh>
    <rPh sb="32" eb="34">
      <t>ジム</t>
    </rPh>
    <phoneticPr fontId="11"/>
  </si>
  <si>
    <t>氏名、性別、生年月日、年齢、住所、電話番号、国籍、本籍、職業、職歴、学業、学歴、メールアドレス</t>
    <rPh sb="28" eb="30">
      <t>ショクギョウ</t>
    </rPh>
    <rPh sb="34" eb="36">
      <t>ガクギョウ</t>
    </rPh>
    <rPh sb="37" eb="39">
      <t>ガクレキ</t>
    </rPh>
    <phoneticPr fontId="11"/>
  </si>
  <si>
    <t>非常勤講師</t>
    <rPh sb="0" eb="3">
      <t>ヒジョウキン</t>
    </rPh>
    <rPh sb="3" eb="5">
      <t>コウシ</t>
    </rPh>
    <phoneticPr fontId="11"/>
  </si>
  <si>
    <t>履歴書・業績書</t>
    <rPh sb="0" eb="3">
      <t>リレキショ</t>
    </rPh>
    <rPh sb="4" eb="6">
      <t>ギョウセキ</t>
    </rPh>
    <rPh sb="6" eb="7">
      <t>ショ</t>
    </rPh>
    <phoneticPr fontId="1"/>
  </si>
  <si>
    <t>人文社会学部・人間文化研究科に係る学籍管理表</t>
    <rPh sb="21" eb="22">
      <t>ヒョウ</t>
    </rPh>
    <phoneticPr fontId="1"/>
  </si>
  <si>
    <t>科目履修・成績管理・学籍異動（休学・退学・除籍）に関する事務</t>
  </si>
  <si>
    <t>識別番号、氏名、性別、生年月日、年齢、　住所、電話番号、メールアドレス、国籍、本籍、成績、評価、健康状態、顔写真</t>
    <rPh sb="48" eb="50">
      <t>ケンコウ</t>
    </rPh>
    <rPh sb="50" eb="52">
      <t>ジョウタイ</t>
    </rPh>
    <rPh sb="53" eb="54">
      <t>カオ</t>
    </rPh>
    <rPh sb="54" eb="56">
      <t>シャシン</t>
    </rPh>
    <phoneticPr fontId="11"/>
  </si>
  <si>
    <t>人文社会学部・人間文化研究科に係る教務事務管理表</t>
    <rPh sb="21" eb="24">
      <t>カンリヒョウ</t>
    </rPh>
    <phoneticPr fontId="1"/>
  </si>
  <si>
    <t>識別番号、氏名、性別、生年月日、年齢、　　職業、職歴、資格、成績、評価　</t>
    <rPh sb="21" eb="23">
      <t>ショクギョウ</t>
    </rPh>
    <rPh sb="24" eb="26">
      <t>ショクレキ</t>
    </rPh>
    <rPh sb="27" eb="29">
      <t>シカク</t>
    </rPh>
    <phoneticPr fontId="11"/>
  </si>
  <si>
    <t>人文社会学部・人間文化研究科に係る諸証明交付一覧</t>
    <rPh sb="22" eb="24">
      <t>イチラン</t>
    </rPh>
    <phoneticPr fontId="1"/>
  </si>
  <si>
    <t>識別番号、氏名、性別、生年月日、年齢、　成績、評価</t>
    <rPh sb="20" eb="22">
      <t>セイセキ</t>
    </rPh>
    <rPh sb="23" eb="25">
      <t>ヒョウカ</t>
    </rPh>
    <phoneticPr fontId="11"/>
  </si>
  <si>
    <t>人文社会学部に係る資格申請一覧</t>
    <rPh sb="0" eb="2">
      <t>ジンブン</t>
    </rPh>
    <rPh sb="2" eb="4">
      <t>シャカイ</t>
    </rPh>
    <rPh sb="4" eb="6">
      <t>ガクブ</t>
    </rPh>
    <rPh sb="7" eb="8">
      <t>カカ</t>
    </rPh>
    <rPh sb="9" eb="11">
      <t>シカク</t>
    </rPh>
    <rPh sb="11" eb="13">
      <t>シンセイ</t>
    </rPh>
    <rPh sb="13" eb="15">
      <t>イチラン</t>
    </rPh>
    <phoneticPr fontId="11"/>
  </si>
  <si>
    <t>保育士資格・社会福祉士国家試験受験</t>
    <rPh sb="0" eb="3">
      <t>ホイクシ</t>
    </rPh>
    <rPh sb="3" eb="5">
      <t>シカク</t>
    </rPh>
    <rPh sb="6" eb="8">
      <t>シャカイ</t>
    </rPh>
    <rPh sb="8" eb="10">
      <t>フクシ</t>
    </rPh>
    <rPh sb="10" eb="11">
      <t>シ</t>
    </rPh>
    <rPh sb="11" eb="13">
      <t>コッカ</t>
    </rPh>
    <rPh sb="13" eb="15">
      <t>シケン</t>
    </rPh>
    <rPh sb="15" eb="17">
      <t>ジュケン</t>
    </rPh>
    <phoneticPr fontId="11"/>
  </si>
  <si>
    <t>識別番号、氏名、性別、生年月日、年齢、　住所、電話番号</t>
    <rPh sb="0" eb="2">
      <t>シキベツ</t>
    </rPh>
    <rPh sb="2" eb="4">
      <t>バンゴウ</t>
    </rPh>
    <rPh sb="5" eb="7">
      <t>シメイ</t>
    </rPh>
    <rPh sb="8" eb="10">
      <t>セイベツ</t>
    </rPh>
    <rPh sb="11" eb="13">
      <t>セイネン</t>
    </rPh>
    <rPh sb="13" eb="15">
      <t>ガッピ</t>
    </rPh>
    <rPh sb="16" eb="18">
      <t>ネンレイ</t>
    </rPh>
    <rPh sb="20" eb="22">
      <t>ジュウショ</t>
    </rPh>
    <rPh sb="23" eb="25">
      <t>デンワ</t>
    </rPh>
    <rPh sb="25" eb="27">
      <t>バンゴウ</t>
    </rPh>
    <phoneticPr fontId="11"/>
  </si>
  <si>
    <t>学部生</t>
    <rPh sb="0" eb="3">
      <t>ガクブセイ</t>
    </rPh>
    <phoneticPr fontId="11"/>
  </si>
  <si>
    <t>授業公開事務管理表</t>
    <rPh sb="0" eb="2">
      <t>ジュギョウ</t>
    </rPh>
    <rPh sb="2" eb="4">
      <t>コウカイ</t>
    </rPh>
    <rPh sb="4" eb="6">
      <t>ジム</t>
    </rPh>
    <rPh sb="6" eb="9">
      <t>カンリヒョウ</t>
    </rPh>
    <phoneticPr fontId="11"/>
  </si>
  <si>
    <t>人文社会学部の授業公開に係る事務</t>
    <rPh sb="0" eb="2">
      <t>ジンブン</t>
    </rPh>
    <rPh sb="2" eb="4">
      <t>シャカイ</t>
    </rPh>
    <rPh sb="4" eb="6">
      <t>ガクブ</t>
    </rPh>
    <rPh sb="7" eb="9">
      <t>ジュギョウ</t>
    </rPh>
    <rPh sb="9" eb="11">
      <t>コウカイ</t>
    </rPh>
    <rPh sb="12" eb="13">
      <t>カカ</t>
    </rPh>
    <rPh sb="14" eb="16">
      <t>ジム</t>
    </rPh>
    <phoneticPr fontId="11"/>
  </si>
  <si>
    <t>氏名、住所、年代、電話番号</t>
    <rPh sb="0" eb="2">
      <t>シメイ</t>
    </rPh>
    <rPh sb="3" eb="5">
      <t>ジュウショ</t>
    </rPh>
    <rPh sb="6" eb="8">
      <t>ネンダイ</t>
    </rPh>
    <rPh sb="9" eb="11">
      <t>デンワ</t>
    </rPh>
    <rPh sb="11" eb="13">
      <t>バンゴウ</t>
    </rPh>
    <phoneticPr fontId="11"/>
  </si>
  <si>
    <t>授業公開応募者</t>
    <rPh sb="0" eb="2">
      <t>ジュギョウ</t>
    </rPh>
    <rPh sb="2" eb="4">
      <t>コウカイ</t>
    </rPh>
    <rPh sb="4" eb="7">
      <t>オウボシャ</t>
    </rPh>
    <phoneticPr fontId="11"/>
  </si>
  <si>
    <t>入退室管理表</t>
    <rPh sb="0" eb="3">
      <t>ニュウタイシツ</t>
    </rPh>
    <rPh sb="3" eb="6">
      <t>カンリヒョウ</t>
    </rPh>
    <phoneticPr fontId="11"/>
  </si>
  <si>
    <t>１号館（人文社会学部棟）の入退室に係る事務</t>
    <rPh sb="1" eb="3">
      <t>ゴウカン</t>
    </rPh>
    <rPh sb="4" eb="6">
      <t>ジンブン</t>
    </rPh>
    <rPh sb="6" eb="8">
      <t>シャカイ</t>
    </rPh>
    <rPh sb="8" eb="10">
      <t>ガクブ</t>
    </rPh>
    <rPh sb="10" eb="11">
      <t>トウ</t>
    </rPh>
    <rPh sb="13" eb="16">
      <t>ニュウタイシツ</t>
    </rPh>
    <rPh sb="17" eb="18">
      <t>カカ</t>
    </rPh>
    <rPh sb="19" eb="21">
      <t>ジム</t>
    </rPh>
    <phoneticPr fontId="11"/>
  </si>
  <si>
    <t>教職員・学部生・大学院生・研究生</t>
    <rPh sb="0" eb="3">
      <t>キョウショクイン</t>
    </rPh>
    <rPh sb="13" eb="16">
      <t>ケンキュウセイ</t>
    </rPh>
    <phoneticPr fontId="11"/>
  </si>
  <si>
    <t>外国人客員研究員等の招へい管理表</t>
    <rPh sb="0" eb="2">
      <t>ガイコク</t>
    </rPh>
    <rPh sb="13" eb="16">
      <t>カンリヒョウ</t>
    </rPh>
    <phoneticPr fontId="11"/>
  </si>
  <si>
    <t>人間文化研究科に係る外国人客員研究員に関する事務</t>
    <rPh sb="0" eb="2">
      <t>ニンゲン</t>
    </rPh>
    <rPh sb="2" eb="4">
      <t>ブンカ</t>
    </rPh>
    <rPh sb="4" eb="7">
      <t>ケンキュウカ</t>
    </rPh>
    <rPh sb="8" eb="9">
      <t>カカ</t>
    </rPh>
    <phoneticPr fontId="11"/>
  </si>
  <si>
    <t>氏名、性別、生年月日、国籍、住所、職歴、学齢</t>
    <rPh sb="0" eb="2">
      <t>シメイ</t>
    </rPh>
    <rPh sb="3" eb="5">
      <t>セイベツ</t>
    </rPh>
    <rPh sb="6" eb="8">
      <t>セイネン</t>
    </rPh>
    <rPh sb="8" eb="10">
      <t>ガッピ</t>
    </rPh>
    <rPh sb="11" eb="13">
      <t>コクセキ</t>
    </rPh>
    <rPh sb="14" eb="16">
      <t>ジュウショ</t>
    </rPh>
    <rPh sb="17" eb="19">
      <t>ショクレキ</t>
    </rPh>
    <rPh sb="20" eb="22">
      <t>ガクレイ</t>
    </rPh>
    <phoneticPr fontId="11"/>
  </si>
  <si>
    <t>客員研究員の受け入れ一覧</t>
    <rPh sb="6" eb="7">
      <t>ウ</t>
    </rPh>
    <rPh sb="8" eb="9">
      <t>イ</t>
    </rPh>
    <rPh sb="10" eb="12">
      <t>イチラン</t>
    </rPh>
    <phoneticPr fontId="11"/>
  </si>
  <si>
    <t>人間文化研究科の客員研究員に関する事務</t>
    <rPh sb="0" eb="2">
      <t>ニンゲン</t>
    </rPh>
    <rPh sb="2" eb="4">
      <t>ブンカ</t>
    </rPh>
    <rPh sb="4" eb="6">
      <t>ケンキュウ</t>
    </rPh>
    <rPh sb="6" eb="7">
      <t>カ</t>
    </rPh>
    <phoneticPr fontId="11"/>
  </si>
  <si>
    <t>氏名、性別、生年月日、年齢、住所、職業、職歴、学業、学歴</t>
    <rPh sb="23" eb="25">
      <t>ガクギョウ</t>
    </rPh>
    <rPh sb="26" eb="28">
      <t>ガクレキ</t>
    </rPh>
    <phoneticPr fontId="11"/>
  </si>
  <si>
    <t>名古屋市立大学客員教授称号付与一覧（理学研究科）</t>
    <rPh sb="11" eb="13">
      <t>ショウゴウ</t>
    </rPh>
    <rPh sb="15" eb="17">
      <t>イチラン</t>
    </rPh>
    <rPh sb="18" eb="23">
      <t>リガクケンキュウカ</t>
    </rPh>
    <phoneticPr fontId="9"/>
  </si>
  <si>
    <t>名古屋市立大学客員教授称号付与事務（理学研究科）</t>
    <rPh sb="11" eb="13">
      <t>ショウゴウ</t>
    </rPh>
    <rPh sb="18" eb="23">
      <t>リガクケンキュウカ</t>
    </rPh>
    <phoneticPr fontId="9"/>
  </si>
  <si>
    <t>氏名、性別、生年月日、年齢、住所、職業、職歴、資格</t>
    <rPh sb="17" eb="19">
      <t>ショクギョウ</t>
    </rPh>
    <rPh sb="20" eb="22">
      <t>ショクレキ</t>
    </rPh>
    <rPh sb="23" eb="25">
      <t>シカク</t>
    </rPh>
    <phoneticPr fontId="9"/>
  </si>
  <si>
    <t>名古屋市立大学客員教授称号付与された者</t>
    <rPh sb="18" eb="19">
      <t>モノ</t>
    </rPh>
    <phoneticPr fontId="1"/>
  </si>
  <si>
    <t>理学研究科研究員の許可リスト</t>
    <rPh sb="0" eb="5">
      <t>リガクケンキュウカ</t>
    </rPh>
    <phoneticPr fontId="9"/>
  </si>
  <si>
    <t>理学研究科研究員に関する事務</t>
    <rPh sb="0" eb="5">
      <t>リガクケンキュウカ</t>
    </rPh>
    <phoneticPr fontId="9"/>
  </si>
  <si>
    <t>氏名、性別、生年月日、年齢、住所、電話番号、国籍、本籍、健康状態、職業、職歴、　学業、学歴</t>
    <rPh sb="28" eb="30">
      <t>ケンコウ</t>
    </rPh>
    <rPh sb="30" eb="32">
      <t>ジョウタイ</t>
    </rPh>
    <rPh sb="40" eb="42">
      <t>ガクギョウ</t>
    </rPh>
    <rPh sb="43" eb="45">
      <t>ガクレキ</t>
    </rPh>
    <phoneticPr fontId="9"/>
  </si>
  <si>
    <t>理学研究科研究員を申請した者</t>
    <rPh sb="9" eb="11">
      <t>シンセイ</t>
    </rPh>
    <rPh sb="13" eb="14">
      <t>モノ</t>
    </rPh>
    <phoneticPr fontId="1"/>
  </si>
  <si>
    <t>理学研究科　サイエンスカフェ参加者一覧</t>
    <rPh sb="0" eb="5">
      <t>リガクケンキュウカ</t>
    </rPh>
    <rPh sb="14" eb="17">
      <t>サンカシャ</t>
    </rPh>
    <rPh sb="17" eb="19">
      <t>イチラン</t>
    </rPh>
    <phoneticPr fontId="9"/>
  </si>
  <si>
    <t>サイエンスカフェ申し込みをした者</t>
    <rPh sb="8" eb="9">
      <t>モウ</t>
    </rPh>
    <rPh sb="10" eb="11">
      <t>コ</t>
    </rPh>
    <rPh sb="15" eb="16">
      <t>モノ</t>
    </rPh>
    <phoneticPr fontId="1"/>
  </si>
  <si>
    <t>入退室管理表</t>
    <rPh sb="0" eb="3">
      <t>ニュウタイシツ</t>
    </rPh>
    <rPh sb="3" eb="5">
      <t>カンリ</t>
    </rPh>
    <rPh sb="5" eb="6">
      <t>ヒョウ</t>
    </rPh>
    <phoneticPr fontId="9"/>
  </si>
  <si>
    <t>４・５号館の入退室に係る事務</t>
    <rPh sb="3" eb="5">
      <t>ゴウカン</t>
    </rPh>
    <rPh sb="6" eb="9">
      <t>ニュウタイシツ</t>
    </rPh>
    <rPh sb="10" eb="11">
      <t>カカ</t>
    </rPh>
    <rPh sb="12" eb="14">
      <t>ジム</t>
    </rPh>
    <phoneticPr fontId="9"/>
  </si>
  <si>
    <t>理学研究科の客員研究員に関する事務</t>
    <rPh sb="0" eb="5">
      <t>リガクケンキュウカ</t>
    </rPh>
    <phoneticPr fontId="9"/>
  </si>
  <si>
    <t>氏名、性別、生年月日、年齢、住所、電話番号、国籍、本籍、健康状態、職業、職歴、学業、学歴</t>
    <rPh sb="28" eb="30">
      <t>ケンコウ</t>
    </rPh>
    <rPh sb="30" eb="32">
      <t>ジョウタイ</t>
    </rPh>
    <rPh sb="39" eb="41">
      <t>ガクギョウ</t>
    </rPh>
    <rPh sb="42" eb="44">
      <t>ガクレキ</t>
    </rPh>
    <phoneticPr fontId="9"/>
  </si>
  <si>
    <t>理学研究科の客員研究員に申請した者</t>
    <rPh sb="12" eb="14">
      <t>シンセイ</t>
    </rPh>
    <rPh sb="16" eb="17">
      <t>モノ</t>
    </rPh>
    <phoneticPr fontId="1"/>
  </si>
  <si>
    <t>サイエンスパートナーシップイベント参加者一覧</t>
    <rPh sb="17" eb="20">
      <t>サンカシャ</t>
    </rPh>
    <rPh sb="20" eb="22">
      <t>イチラン</t>
    </rPh>
    <phoneticPr fontId="9"/>
  </si>
  <si>
    <t>サイエンスパートナーシップイベントに係る事務</t>
    <rPh sb="18" eb="19">
      <t>カカ</t>
    </rPh>
    <rPh sb="20" eb="22">
      <t>ジム</t>
    </rPh>
    <phoneticPr fontId="9"/>
  </si>
  <si>
    <t>サイエンスパートナーシップイベントに申し込みした者</t>
    <rPh sb="18" eb="19">
      <t>モウ</t>
    </rPh>
    <rPh sb="20" eb="21">
      <t>コ</t>
    </rPh>
    <rPh sb="24" eb="25">
      <t>モノ</t>
    </rPh>
    <phoneticPr fontId="1"/>
  </si>
  <si>
    <t>外国人客員研究員等の招へい管理表</t>
    <rPh sb="13" eb="16">
      <t>カンリヒョウ</t>
    </rPh>
    <phoneticPr fontId="1"/>
  </si>
  <si>
    <t>理学研究科に係る外国人客員研究員の経費の支給手続き等</t>
  </si>
  <si>
    <t>氏名、性別、生年月日、年齢、住所、電話番号、国籍、本籍、健康状態、職業、職歴、　学業、学歴</t>
    <rPh sb="28" eb="30">
      <t>ケンコウ</t>
    </rPh>
    <rPh sb="30" eb="32">
      <t>ジョウタイ</t>
    </rPh>
    <rPh sb="40" eb="42">
      <t>ガクギョウ</t>
    </rPh>
    <rPh sb="43" eb="45">
      <t>ガクレキ</t>
    </rPh>
    <phoneticPr fontId="7"/>
  </si>
  <si>
    <t>総合生命理学部・理学研究科に係る学籍管理表</t>
    <rPh sb="0" eb="7">
      <t>ソウゴウセイメイリガクブ</t>
    </rPh>
    <rPh sb="8" eb="13">
      <t>リガクケンキュウカ</t>
    </rPh>
    <rPh sb="14" eb="15">
      <t>カカ</t>
    </rPh>
    <rPh sb="16" eb="18">
      <t>ガクセキ</t>
    </rPh>
    <rPh sb="18" eb="20">
      <t>カンリ</t>
    </rPh>
    <rPh sb="20" eb="21">
      <t>ヒョウ</t>
    </rPh>
    <phoneticPr fontId="1"/>
  </si>
  <si>
    <t>識別番号、氏名、性別、生年月日、年齢、　住所、電話番号、メールアドレス、国籍、本籍、健康状態、成績、評価、顔写真</t>
  </si>
  <si>
    <t>本人の家族（５号）</t>
    <rPh sb="0" eb="2">
      <t>ホンニン</t>
    </rPh>
    <rPh sb="3" eb="5">
      <t>カゾク</t>
    </rPh>
    <rPh sb="7" eb="8">
      <t>ゴウ</t>
    </rPh>
    <phoneticPr fontId="1"/>
  </si>
  <si>
    <t>総合生命理学部・理学研究科に係る教務事務管理表</t>
    <rPh sb="0" eb="7">
      <t>ソウゴウセイメイリガクブ</t>
    </rPh>
    <rPh sb="8" eb="13">
      <t>リガクケンキュウカ</t>
    </rPh>
    <rPh sb="14" eb="15">
      <t>カカ</t>
    </rPh>
    <rPh sb="16" eb="20">
      <t>キョウムジム</t>
    </rPh>
    <rPh sb="20" eb="23">
      <t>カンリヒョウ</t>
    </rPh>
    <phoneticPr fontId="1"/>
  </si>
  <si>
    <t>学年進級、修了、進路に関する管理</t>
  </si>
  <si>
    <t>識別番号、氏名、性別　生年月日、年齢、電話番号、職業、職歴、成績、評価</t>
  </si>
  <si>
    <t>本人の申告
成績登録</t>
    <rPh sb="0" eb="2">
      <t>ホンニン</t>
    </rPh>
    <rPh sb="3" eb="5">
      <t>シンコク</t>
    </rPh>
    <rPh sb="6" eb="10">
      <t>セイセキトウロク</t>
    </rPh>
    <phoneticPr fontId="1"/>
  </si>
  <si>
    <t>教員</t>
    <rPh sb="0" eb="2">
      <t>キョウイン</t>
    </rPh>
    <phoneticPr fontId="1"/>
  </si>
  <si>
    <t>総合生命理学部・理学研究科に係る諸証明交付一覧</t>
    <rPh sb="0" eb="7">
      <t>ソウゴウセイメイリガクブ</t>
    </rPh>
    <rPh sb="8" eb="13">
      <t>リガクケンキュウカ</t>
    </rPh>
    <rPh sb="14" eb="15">
      <t>カカ</t>
    </rPh>
    <rPh sb="16" eb="17">
      <t>ショ</t>
    </rPh>
    <rPh sb="17" eb="19">
      <t>ショウメイ</t>
    </rPh>
    <rPh sb="19" eb="21">
      <t>コウフ</t>
    </rPh>
    <rPh sb="21" eb="23">
      <t>イチラン</t>
    </rPh>
    <phoneticPr fontId="1"/>
  </si>
  <si>
    <t>識別番号　氏名　性別　生年月日・年齢　成績・評価</t>
  </si>
  <si>
    <t>本人の申告
成績登録</t>
  </si>
  <si>
    <t>教育職員免許状・教職課程に係る教務管理表</t>
    <rPh sb="0" eb="4">
      <t>キョウイクショクイン</t>
    </rPh>
    <rPh sb="4" eb="7">
      <t>メンキョジョウ</t>
    </rPh>
    <rPh sb="8" eb="12">
      <t>キョウショクカテイ</t>
    </rPh>
    <rPh sb="13" eb="14">
      <t>カカ</t>
    </rPh>
    <rPh sb="15" eb="17">
      <t>キョウム</t>
    </rPh>
    <rPh sb="17" eb="19">
      <t>カンリ</t>
    </rPh>
    <rPh sb="19" eb="20">
      <t>ヒョウ</t>
    </rPh>
    <phoneticPr fontId="1"/>
  </si>
  <si>
    <t>識別番号、氏名、生年月日、年齢、住所、電話番号、メールアドレス、本籍、学業、学歴</t>
  </si>
  <si>
    <t>名古屋市立大学客員教授称号付与一覧（データサイエンス学部）</t>
    <rPh sb="11" eb="13">
      <t>ショウゴウ</t>
    </rPh>
    <rPh sb="15" eb="17">
      <t>イチラン</t>
    </rPh>
    <rPh sb="26" eb="28">
      <t>ガクブ</t>
    </rPh>
    <phoneticPr fontId="9"/>
  </si>
  <si>
    <t>名古屋市立大学客員教授称号付与事務（データサイエンス学部）</t>
    <rPh sb="11" eb="13">
      <t>ショウゴウ</t>
    </rPh>
    <rPh sb="26" eb="28">
      <t>ガクブ</t>
    </rPh>
    <phoneticPr fontId="9"/>
  </si>
  <si>
    <t>データサイエンス学部・データサイエンス学部に係る学籍管理表</t>
    <rPh sb="22" eb="23">
      <t>カカ</t>
    </rPh>
    <rPh sb="24" eb="26">
      <t>ガクセキ</t>
    </rPh>
    <rPh sb="26" eb="28">
      <t>カンリ</t>
    </rPh>
    <rPh sb="28" eb="29">
      <t>ヒョウ</t>
    </rPh>
    <phoneticPr fontId="1"/>
  </si>
  <si>
    <t>識別番号、氏名、性別　生年月日、年齢、住所　電話番号、メールアドレス、国籍、本籍、健康状態、成績、評価、　顔写真</t>
  </si>
  <si>
    <t>データサイエンス学部・データサイエンス学部に係る教務管理表</t>
    <rPh sb="22" eb="23">
      <t>カカ</t>
    </rPh>
    <rPh sb="24" eb="26">
      <t>キョウム</t>
    </rPh>
    <rPh sb="26" eb="28">
      <t>カンリ</t>
    </rPh>
    <rPh sb="28" eb="29">
      <t>ヒョウ</t>
    </rPh>
    <phoneticPr fontId="1"/>
  </si>
  <si>
    <t>識別番号、氏名、性別、生年月日、年齢、　電話番号、職業、職歴　成績、評価</t>
  </si>
  <si>
    <t>データサイエンス学部・データサイエンス学部に係る諸証明交付一覧</t>
    <rPh sb="22" eb="23">
      <t>カカ</t>
    </rPh>
    <rPh sb="24" eb="25">
      <t>ショ</t>
    </rPh>
    <rPh sb="25" eb="27">
      <t>ショウメイ</t>
    </rPh>
    <rPh sb="27" eb="29">
      <t>コウフ</t>
    </rPh>
    <rPh sb="29" eb="31">
      <t>イチラン</t>
    </rPh>
    <phoneticPr fontId="1"/>
  </si>
  <si>
    <t>識別番号、氏名、性別、生年月日、年齢、　成績、評価</t>
  </si>
  <si>
    <t>データサイエンス学部・データサイエンス学部に係るイベント（シンポジウム等）関係一覧</t>
    <rPh sb="22" eb="23">
      <t>カカ</t>
    </rPh>
    <rPh sb="37" eb="39">
      <t>カンケイ</t>
    </rPh>
    <rPh sb="39" eb="41">
      <t>イチラン</t>
    </rPh>
    <phoneticPr fontId="1"/>
  </si>
  <si>
    <t>データサイエンス学部に係るイベント（シンポジウム等）に関する事務</t>
    <rPh sb="27" eb="28">
      <t>カン</t>
    </rPh>
    <rPh sb="30" eb="32">
      <t>ジム</t>
    </rPh>
    <phoneticPr fontId="1"/>
  </si>
  <si>
    <t>識別番号、氏名、年齢、電話番号、メールアドレス、職業（勤務先）、補職名</t>
    <rPh sb="27" eb="29">
      <t>キンム</t>
    </rPh>
    <rPh sb="29" eb="30">
      <t>サキ</t>
    </rPh>
    <rPh sb="32" eb="34">
      <t>ホショク</t>
    </rPh>
    <rPh sb="34" eb="35">
      <t>メイ</t>
    </rPh>
    <phoneticPr fontId="1"/>
  </si>
  <si>
    <t>イベントに申込をした者</t>
    <rPh sb="5" eb="7">
      <t>モウシコミ</t>
    </rPh>
    <rPh sb="10" eb="11">
      <t>モノ</t>
    </rPh>
    <phoneticPr fontId="1"/>
  </si>
  <si>
    <t>都市政策研究センターに係るイベント（シンポジウム・セミナー等）関係一覧</t>
    <rPh sb="0" eb="4">
      <t>トシセイサク</t>
    </rPh>
    <rPh sb="4" eb="6">
      <t>ケンキュウ</t>
    </rPh>
    <rPh sb="11" eb="12">
      <t>カカ</t>
    </rPh>
    <rPh sb="29" eb="30">
      <t>トウ</t>
    </rPh>
    <rPh sb="31" eb="33">
      <t>カンケイ</t>
    </rPh>
    <rPh sb="33" eb="35">
      <t>イチラン</t>
    </rPh>
    <phoneticPr fontId="1"/>
  </si>
  <si>
    <t>都市政策研究センターに係るイベント（講座・シンポジウム・セミナー等）に関する事務</t>
    <rPh sb="18" eb="20">
      <t>コウザ</t>
    </rPh>
    <phoneticPr fontId="1"/>
  </si>
  <si>
    <t>識別番号、氏名、年齢、電話番号、メールアドレス、職業（勤務先）、補職名</t>
  </si>
  <si>
    <t>市立大学病院管理課</t>
    <rPh sb="0" eb="2">
      <t>シリツ</t>
    </rPh>
    <rPh sb="2" eb="4">
      <t>ダイガク</t>
    </rPh>
    <rPh sb="4" eb="6">
      <t>ビョウイン</t>
    </rPh>
    <rPh sb="6" eb="9">
      <t>カンリカ</t>
    </rPh>
    <phoneticPr fontId="1"/>
  </si>
  <si>
    <t>争訟事務台帳</t>
    <rPh sb="0" eb="2">
      <t>ソウショウ</t>
    </rPh>
    <rPh sb="2" eb="4">
      <t>ジム</t>
    </rPh>
    <rPh sb="4" eb="6">
      <t>ダイチョウ</t>
    </rPh>
    <phoneticPr fontId="1"/>
  </si>
  <si>
    <t>争訟関係に関する照会に対する回答等を行う</t>
  </si>
  <si>
    <t>氏名、性別、生年月日、年齢、住所、電話番号、国籍、本籍、健康状態、職業、職歴、　学業、学歴、資格、親族関係、婚姻暦、家族状況、居住状況、印影</t>
    <rPh sb="54" eb="56">
      <t>コンイン</t>
    </rPh>
    <rPh sb="68" eb="69">
      <t>イン</t>
    </rPh>
    <rPh sb="69" eb="70">
      <t>カゲ</t>
    </rPh>
    <phoneticPr fontId="9"/>
  </si>
  <si>
    <t>照会対象となる患者</t>
    <rPh sb="0" eb="2">
      <t>ショウカイ</t>
    </rPh>
    <rPh sb="2" eb="4">
      <t>タイショウ</t>
    </rPh>
    <rPh sb="7" eb="9">
      <t>カンジャ</t>
    </rPh>
    <phoneticPr fontId="1"/>
  </si>
  <si>
    <t>電子カルテ</t>
  </si>
  <si>
    <t>不在者投票者一覧</t>
    <rPh sb="0" eb="3">
      <t>フザイシャ</t>
    </rPh>
    <rPh sb="3" eb="5">
      <t>トウヒョウ</t>
    </rPh>
    <rPh sb="5" eb="6">
      <t>シャ</t>
    </rPh>
    <rPh sb="6" eb="8">
      <t>イチラン</t>
    </rPh>
    <phoneticPr fontId="9"/>
  </si>
  <si>
    <t>公職選挙法第49条により法定の事由に該当する者が投票日の前にあらかじめ投票することができる制度を利用し、院内で投票を行う</t>
    <rPh sb="0" eb="2">
      <t>コウショク</t>
    </rPh>
    <rPh sb="2" eb="5">
      <t>センキョホウ</t>
    </rPh>
    <rPh sb="5" eb="6">
      <t>ダイ</t>
    </rPh>
    <rPh sb="8" eb="9">
      <t>ジョウ</t>
    </rPh>
    <rPh sb="12" eb="14">
      <t>ホウテイ</t>
    </rPh>
    <rPh sb="15" eb="17">
      <t>ジユウ</t>
    </rPh>
    <rPh sb="18" eb="20">
      <t>ガイトウ</t>
    </rPh>
    <rPh sb="22" eb="23">
      <t>モノ</t>
    </rPh>
    <rPh sb="24" eb="26">
      <t>トウヒョウ</t>
    </rPh>
    <rPh sb="26" eb="27">
      <t>ヒ</t>
    </rPh>
    <rPh sb="28" eb="29">
      <t>マエ</t>
    </rPh>
    <rPh sb="35" eb="37">
      <t>トウヒョウ</t>
    </rPh>
    <rPh sb="45" eb="47">
      <t>セイド</t>
    </rPh>
    <rPh sb="48" eb="50">
      <t>リヨウ</t>
    </rPh>
    <rPh sb="52" eb="54">
      <t>インナイ</t>
    </rPh>
    <rPh sb="55" eb="57">
      <t>トウヒョウ</t>
    </rPh>
    <rPh sb="58" eb="59">
      <t>オコナ</t>
    </rPh>
    <phoneticPr fontId="9"/>
  </si>
  <si>
    <t>氏名、性別、生年月日、年齢、住所</t>
    <rPh sb="0" eb="2">
      <t>シメイ</t>
    </rPh>
    <rPh sb="3" eb="5">
      <t>セイベツ</t>
    </rPh>
    <rPh sb="6" eb="8">
      <t>セイネン</t>
    </rPh>
    <rPh sb="8" eb="10">
      <t>ガッピ</t>
    </rPh>
    <rPh sb="11" eb="13">
      <t>ネンレイ</t>
    </rPh>
    <rPh sb="14" eb="16">
      <t>ジュウショ</t>
    </rPh>
    <phoneticPr fontId="9"/>
  </si>
  <si>
    <t>入院患者のうち不在者投票を希望した患者</t>
    <rPh sb="0" eb="2">
      <t>ニュウイン</t>
    </rPh>
    <rPh sb="2" eb="4">
      <t>カンジャ</t>
    </rPh>
    <rPh sb="7" eb="10">
      <t>フザイシャ</t>
    </rPh>
    <rPh sb="10" eb="12">
      <t>トウヒョウ</t>
    </rPh>
    <rPh sb="13" eb="15">
      <t>キボウ</t>
    </rPh>
    <rPh sb="17" eb="19">
      <t>カンジャ</t>
    </rPh>
    <phoneticPr fontId="1"/>
  </si>
  <si>
    <t>パスカード発行台帳</t>
    <rPh sb="5" eb="7">
      <t>ハッコウ</t>
    </rPh>
    <rPh sb="7" eb="9">
      <t>ダイチョウ</t>
    </rPh>
    <phoneticPr fontId="9"/>
  </si>
  <si>
    <t>入院患者の付添者に駐車場無料パスを発行する</t>
    <rPh sb="0" eb="2">
      <t>ニュウイン</t>
    </rPh>
    <rPh sb="2" eb="4">
      <t>カンジャ</t>
    </rPh>
    <rPh sb="5" eb="7">
      <t>ツキソイ</t>
    </rPh>
    <rPh sb="7" eb="8">
      <t>シャ</t>
    </rPh>
    <rPh sb="9" eb="12">
      <t>チュウシャジョウ</t>
    </rPh>
    <rPh sb="12" eb="14">
      <t>ムリョウ</t>
    </rPh>
    <rPh sb="17" eb="19">
      <t>ハッコウ</t>
    </rPh>
    <phoneticPr fontId="1"/>
  </si>
  <si>
    <t>識別番号、氏名、患者名、住所、病室、車種、車両番号　</t>
    <rPh sb="8" eb="10">
      <t>カンジャ</t>
    </rPh>
    <rPh sb="10" eb="11">
      <t>メイ</t>
    </rPh>
    <rPh sb="15" eb="17">
      <t>ビョウシツ</t>
    </rPh>
    <rPh sb="18" eb="20">
      <t>シャシュ</t>
    </rPh>
    <rPh sb="21" eb="23">
      <t>シャリョウ</t>
    </rPh>
    <rPh sb="23" eb="25">
      <t>バンゴウ</t>
    </rPh>
    <phoneticPr fontId="9"/>
  </si>
  <si>
    <t>入院患者の付添者</t>
    <rPh sb="0" eb="2">
      <t>ニュウイン</t>
    </rPh>
    <rPh sb="2" eb="4">
      <t>カンジャ</t>
    </rPh>
    <rPh sb="5" eb="7">
      <t>ツキソイ</t>
    </rPh>
    <rPh sb="7" eb="8">
      <t>シャ</t>
    </rPh>
    <phoneticPr fontId="1"/>
  </si>
  <si>
    <t>市立大学病院経営課</t>
    <rPh sb="0" eb="4">
      <t>シリツダイガク</t>
    </rPh>
    <rPh sb="4" eb="6">
      <t>ビョウイン</t>
    </rPh>
    <rPh sb="6" eb="8">
      <t>ケイエイ</t>
    </rPh>
    <rPh sb="8" eb="9">
      <t>カ</t>
    </rPh>
    <phoneticPr fontId="4"/>
  </si>
  <si>
    <t>さくら基金領収一覧</t>
    <rPh sb="3" eb="5">
      <t>キキン</t>
    </rPh>
    <rPh sb="5" eb="7">
      <t>リョウシュウ</t>
    </rPh>
    <rPh sb="7" eb="9">
      <t>イチラン</t>
    </rPh>
    <phoneticPr fontId="4"/>
  </si>
  <si>
    <t>寄附申出者の受付及び受納管理</t>
    <rPh sb="0" eb="2">
      <t>キフ</t>
    </rPh>
    <rPh sb="2" eb="3">
      <t>モウ</t>
    </rPh>
    <rPh sb="3" eb="4">
      <t>デ</t>
    </rPh>
    <rPh sb="4" eb="5">
      <t>モノ</t>
    </rPh>
    <rPh sb="6" eb="8">
      <t>ウケツケ</t>
    </rPh>
    <rPh sb="8" eb="9">
      <t>オヨ</t>
    </rPh>
    <rPh sb="10" eb="12">
      <t>ジュノウ</t>
    </rPh>
    <rPh sb="12" eb="14">
      <t>カンリ</t>
    </rPh>
    <phoneticPr fontId="4"/>
  </si>
  <si>
    <t>氏名、住所、電話番号　</t>
    <rPh sb="0" eb="2">
      <t>シメイ</t>
    </rPh>
    <rPh sb="3" eb="4">
      <t>ジュウ</t>
    </rPh>
    <rPh sb="4" eb="5">
      <t>ショ</t>
    </rPh>
    <rPh sb="6" eb="8">
      <t>デンワ</t>
    </rPh>
    <rPh sb="8" eb="10">
      <t>バンゴウ</t>
    </rPh>
    <phoneticPr fontId="4"/>
  </si>
  <si>
    <t>寄附申出者本人</t>
    <rPh sb="5" eb="7">
      <t>ホンニン</t>
    </rPh>
    <phoneticPr fontId="4"/>
  </si>
  <si>
    <t>市立大学病院医事課</t>
    <rPh sb="4" eb="6">
      <t>ビョウイン</t>
    </rPh>
    <phoneticPr fontId="12"/>
  </si>
  <si>
    <t>院内ボランティア管理・登録</t>
    <rPh sb="0" eb="2">
      <t>インナイ</t>
    </rPh>
    <rPh sb="8" eb="10">
      <t>カンリ</t>
    </rPh>
    <rPh sb="11" eb="13">
      <t>トウロク</t>
    </rPh>
    <phoneticPr fontId="12"/>
  </si>
  <si>
    <t>病歴、健康診断</t>
  </si>
  <si>
    <t>氏名、性別、生年月日、年齢、住所、電話番号、印影、ボランティア等の活動歴、ボランティア保険の加入状況</t>
    <rPh sb="43" eb="45">
      <t>ホケン</t>
    </rPh>
    <rPh sb="46" eb="50">
      <t>カニュウジョウキョウ</t>
    </rPh>
    <phoneticPr fontId="1"/>
  </si>
  <si>
    <t>ボランティア活動申込書を提出した者</t>
    <rPh sb="6" eb="8">
      <t>カツドウ</t>
    </rPh>
    <rPh sb="8" eb="11">
      <t>モウシコミショ</t>
    </rPh>
    <rPh sb="12" eb="14">
      <t>テイシュツ</t>
    </rPh>
    <rPh sb="16" eb="17">
      <t>モノ</t>
    </rPh>
    <phoneticPr fontId="1"/>
  </si>
  <si>
    <t>ボランティア活動申込書の提出</t>
    <rPh sb="6" eb="8">
      <t>カツドウ</t>
    </rPh>
    <rPh sb="8" eb="11">
      <t>モウシコミショ</t>
    </rPh>
    <rPh sb="12" eb="14">
      <t>テイシュツ</t>
    </rPh>
    <phoneticPr fontId="1"/>
  </si>
  <si>
    <t>入院及び退院に関する書類の管理</t>
  </si>
  <si>
    <t>病歴、障害、治療記録、検査記録、処方記録、手術記録</t>
  </si>
  <si>
    <t>識別番号、氏名、性別、生年月日、年齢、住所、電話番号、印影、健康状態、身体的特徴、家族状況、保険区分、公的扶助、患者の言動</t>
    <rPh sb="22" eb="26">
      <t>デンワバンゴウ</t>
    </rPh>
    <rPh sb="27" eb="29">
      <t>インエイ</t>
    </rPh>
    <phoneticPr fontId="1"/>
  </si>
  <si>
    <t>受診患者</t>
    <rPh sb="0" eb="4">
      <t>ジュシンカンジャ</t>
    </rPh>
    <phoneticPr fontId="1"/>
  </si>
  <si>
    <t>電子カルテ　医事会計システム</t>
    <rPh sb="0" eb="2">
      <t>デンシ</t>
    </rPh>
    <rPh sb="6" eb="10">
      <t>イジカイケイ</t>
    </rPh>
    <phoneticPr fontId="1"/>
  </si>
  <si>
    <t>本人の家族
他施設からの診療情報</t>
    <rPh sb="0" eb="2">
      <t>ホンニン</t>
    </rPh>
    <rPh sb="3" eb="5">
      <t>カゾク</t>
    </rPh>
    <rPh sb="6" eb="9">
      <t>タシセツ</t>
    </rPh>
    <rPh sb="12" eb="16">
      <t>シンリョウジョウホウ</t>
    </rPh>
    <phoneticPr fontId="1"/>
  </si>
  <si>
    <t>入退院患者の書類管理に関する事務</t>
    <rPh sb="11" eb="12">
      <t>カン</t>
    </rPh>
    <rPh sb="14" eb="16">
      <t>ジム</t>
    </rPh>
    <phoneticPr fontId="1"/>
  </si>
  <si>
    <t>患者からの料金の徴収、収納状況の管理。</t>
  </si>
  <si>
    <t>病歴、障害</t>
    <rPh sb="0" eb="2">
      <t>ビョウレキ</t>
    </rPh>
    <phoneticPr fontId="1"/>
  </si>
  <si>
    <t>識別番号、氏名、性別
、生年月日、年齢、住所、電話番号、メールアドレス、国籍、本籍、
公的扶助、家族状況、
身元保証人の有無、緊急連絡先</t>
  </si>
  <si>
    <t>受診患者</t>
    <rPh sb="0" eb="2">
      <t>ジュシン</t>
    </rPh>
    <rPh sb="2" eb="4">
      <t>カンジャ</t>
    </rPh>
    <phoneticPr fontId="1"/>
  </si>
  <si>
    <t xml:space="preserve">診療申込書・入院申込書・分納誓約書等の提出
</t>
    <rPh sb="0" eb="5">
      <t>シンリョウモウシコミショ</t>
    </rPh>
    <rPh sb="6" eb="11">
      <t>ニュウインモウシコミショ</t>
    </rPh>
    <rPh sb="12" eb="17">
      <t>ブンノウセイヤクショ</t>
    </rPh>
    <rPh sb="17" eb="18">
      <t>トウ</t>
    </rPh>
    <rPh sb="19" eb="21">
      <t>テイシュツ</t>
    </rPh>
    <phoneticPr fontId="1"/>
  </si>
  <si>
    <t>本人の家族・親族・関係者・
他施設等からの情報提供
電子カルテ・医事会計システムに記録された診療情報</t>
    <rPh sb="0" eb="2">
      <t>ホンニン</t>
    </rPh>
    <rPh sb="3" eb="5">
      <t>カゾク</t>
    </rPh>
    <rPh sb="6" eb="8">
      <t>シンゾク</t>
    </rPh>
    <rPh sb="9" eb="12">
      <t>カンケイシャ</t>
    </rPh>
    <rPh sb="14" eb="17">
      <t>タシセツ</t>
    </rPh>
    <rPh sb="17" eb="18">
      <t>トウ</t>
    </rPh>
    <rPh sb="21" eb="23">
      <t>ジョウホウ</t>
    </rPh>
    <rPh sb="23" eb="25">
      <t>テイキョウ</t>
    </rPh>
    <rPh sb="26" eb="28">
      <t>デンシ</t>
    </rPh>
    <rPh sb="32" eb="36">
      <t>イジカイケイ</t>
    </rPh>
    <rPh sb="41" eb="43">
      <t>キロク</t>
    </rPh>
    <rPh sb="46" eb="50">
      <t>シンリョウジョウホウ</t>
    </rPh>
    <phoneticPr fontId="1"/>
  </si>
  <si>
    <t>患者からの料金の徴収、収納状況の管理に関する事務</t>
    <rPh sb="0" eb="2">
      <t>カンジャ</t>
    </rPh>
    <rPh sb="5" eb="7">
      <t>リョウキン</t>
    </rPh>
    <rPh sb="8" eb="10">
      <t>チョウシュウ</t>
    </rPh>
    <rPh sb="11" eb="13">
      <t>シュウノウ</t>
    </rPh>
    <rPh sb="13" eb="15">
      <t>ジョウキョウ</t>
    </rPh>
    <rPh sb="16" eb="18">
      <t>カンリ</t>
    </rPh>
    <rPh sb="19" eb="20">
      <t>カン</t>
    </rPh>
    <rPh sb="22" eb="24">
      <t>ジム</t>
    </rPh>
    <phoneticPr fontId="1"/>
  </si>
  <si>
    <t>各々の負担者への診療報酬請求</t>
    <rPh sb="8" eb="10">
      <t>シンリョウ</t>
    </rPh>
    <rPh sb="10" eb="12">
      <t>ホウシュウ</t>
    </rPh>
    <phoneticPr fontId="12"/>
  </si>
  <si>
    <t>識別番号、氏名、性別、生年月日、年齢、健康状態、身体的特徴、家族状況、保険区分、公的扶助、患者の言動　</t>
  </si>
  <si>
    <t>社会保険診療報酬支払基金、国民健康保険団体連合会、各市区町村、労働局</t>
    <rPh sb="0" eb="2">
      <t>シャカイ</t>
    </rPh>
    <rPh sb="2" eb="4">
      <t>ホケン</t>
    </rPh>
    <rPh sb="4" eb="6">
      <t>シンリョウ</t>
    </rPh>
    <rPh sb="6" eb="8">
      <t>ホウシュウ</t>
    </rPh>
    <rPh sb="8" eb="10">
      <t>シハライ</t>
    </rPh>
    <rPh sb="10" eb="12">
      <t>キキン</t>
    </rPh>
    <rPh sb="13" eb="15">
      <t>コクミン</t>
    </rPh>
    <rPh sb="15" eb="17">
      <t>ケンコウ</t>
    </rPh>
    <rPh sb="17" eb="19">
      <t>ホケン</t>
    </rPh>
    <rPh sb="19" eb="21">
      <t>ダンタイ</t>
    </rPh>
    <rPh sb="21" eb="24">
      <t>レンゴウカイ</t>
    </rPh>
    <rPh sb="25" eb="26">
      <t>カク</t>
    </rPh>
    <rPh sb="26" eb="28">
      <t>シク</t>
    </rPh>
    <rPh sb="28" eb="30">
      <t>チョウソン</t>
    </rPh>
    <rPh sb="31" eb="33">
      <t>ロウドウ</t>
    </rPh>
    <rPh sb="33" eb="34">
      <t>キョク</t>
    </rPh>
    <phoneticPr fontId="9"/>
  </si>
  <si>
    <t>各々の負担者への診療報酬請求に関する事務</t>
    <rPh sb="0" eb="2">
      <t>オノオノ</t>
    </rPh>
    <rPh sb="3" eb="5">
      <t>フタン</t>
    </rPh>
    <rPh sb="5" eb="6">
      <t>シャ</t>
    </rPh>
    <rPh sb="8" eb="10">
      <t>シンリョウ</t>
    </rPh>
    <rPh sb="10" eb="12">
      <t>ホウシュウ</t>
    </rPh>
    <rPh sb="12" eb="14">
      <t>セイキュウ</t>
    </rPh>
    <rPh sb="15" eb="16">
      <t>カン</t>
    </rPh>
    <rPh sb="18" eb="20">
      <t>ジム</t>
    </rPh>
    <phoneticPr fontId="1"/>
  </si>
  <si>
    <t>患者受付事務台帳</t>
  </si>
  <si>
    <t>診察の受付、受診患者の管理</t>
  </si>
  <si>
    <t>識別番号、氏名、性別、生年月日・年齢、住所、電話番号、国籍</t>
    <rPh sb="0" eb="4">
      <t>シキベツバンゴウ</t>
    </rPh>
    <rPh sb="5" eb="7">
      <t>シメイ</t>
    </rPh>
    <rPh sb="8" eb="10">
      <t>セイベツ</t>
    </rPh>
    <rPh sb="11" eb="15">
      <t>セイネンガッピ</t>
    </rPh>
    <rPh sb="16" eb="18">
      <t>ネンレイ</t>
    </rPh>
    <rPh sb="19" eb="21">
      <t>ジュウショ</t>
    </rPh>
    <rPh sb="22" eb="26">
      <t>デンワバンゴウ</t>
    </rPh>
    <rPh sb="27" eb="29">
      <t>コクセキ</t>
    </rPh>
    <phoneticPr fontId="1"/>
  </si>
  <si>
    <t>診療申込票</t>
    <rPh sb="0" eb="2">
      <t>シンリョウ</t>
    </rPh>
    <rPh sb="2" eb="4">
      <t>モウシコミ</t>
    </rPh>
    <rPh sb="4" eb="5">
      <t>ヒョウ</t>
    </rPh>
    <phoneticPr fontId="1"/>
  </si>
  <si>
    <t>診察受付・受診患者の管理に関する事務</t>
    <rPh sb="0" eb="4">
      <t>シンサツウケツケ</t>
    </rPh>
    <rPh sb="5" eb="9">
      <t>ジュシンカンジャ</t>
    </rPh>
    <rPh sb="10" eb="12">
      <t>カンリ</t>
    </rPh>
    <rPh sb="13" eb="14">
      <t>カン</t>
    </rPh>
    <rPh sb="16" eb="18">
      <t>ジム</t>
    </rPh>
    <phoneticPr fontId="1"/>
  </si>
  <si>
    <t>診療録事務台帳</t>
  </si>
  <si>
    <t>診療の記録（入院・外来）</t>
    <rPh sb="6" eb="8">
      <t>ニュウイン</t>
    </rPh>
    <rPh sb="9" eb="11">
      <t>ガイライ</t>
    </rPh>
    <phoneticPr fontId="12"/>
  </si>
  <si>
    <t>病歴、障害、治療記録、検査記録、処方記録、手術記録　</t>
  </si>
  <si>
    <t>識別番号、氏名、性別、生年月日、年齢、　住所、電話番号、印影、健康状態、身体的特徴、家族状況、保険区分、公的扶助、患者の言動　</t>
    <rPh sb="23" eb="27">
      <t>デンワバンゴウ</t>
    </rPh>
    <rPh sb="28" eb="30">
      <t>インエイ</t>
    </rPh>
    <phoneticPr fontId="1"/>
  </si>
  <si>
    <t>医事会計システム
電子カルテシステム</t>
  </si>
  <si>
    <t>本人の家族　他施設からの診療情報</t>
    <rPh sb="0" eb="2">
      <t>ホンニン</t>
    </rPh>
    <rPh sb="3" eb="5">
      <t>カゾク</t>
    </rPh>
    <rPh sb="6" eb="7">
      <t>タ</t>
    </rPh>
    <rPh sb="7" eb="9">
      <t>シセツ</t>
    </rPh>
    <rPh sb="12" eb="14">
      <t>シンリョウ</t>
    </rPh>
    <rPh sb="14" eb="16">
      <t>ジョウホウ</t>
    </rPh>
    <phoneticPr fontId="1"/>
  </si>
  <si>
    <t>開示請求者</t>
    <rPh sb="0" eb="2">
      <t>カイジ</t>
    </rPh>
    <rPh sb="2" eb="5">
      <t>セイキュウシャ</t>
    </rPh>
    <phoneticPr fontId="1"/>
  </si>
  <si>
    <t>電子計算機処理</t>
    <rPh sb="0" eb="2">
      <t>デンシ</t>
    </rPh>
    <rPh sb="2" eb="5">
      <t>ケイサンキ</t>
    </rPh>
    <rPh sb="5" eb="7">
      <t>ショリ</t>
    </rPh>
    <phoneticPr fontId="9"/>
  </si>
  <si>
    <t>識別番号の付与、カルテ開示受付に関する事務</t>
    <rPh sb="16" eb="17">
      <t>カン</t>
    </rPh>
    <rPh sb="19" eb="21">
      <t>ジム</t>
    </rPh>
    <phoneticPr fontId="9"/>
  </si>
  <si>
    <t>病名、治療内容、受診日時、治療費等の証明</t>
    <rPh sb="0" eb="2">
      <t>ビョウメイ</t>
    </rPh>
    <rPh sb="3" eb="5">
      <t>チリョウ</t>
    </rPh>
    <rPh sb="5" eb="7">
      <t>ナイヨウ</t>
    </rPh>
    <rPh sb="8" eb="10">
      <t>ジュシン</t>
    </rPh>
    <rPh sb="10" eb="12">
      <t>ニチジ</t>
    </rPh>
    <rPh sb="13" eb="16">
      <t>チリョウヒ</t>
    </rPh>
    <rPh sb="16" eb="17">
      <t>トウ</t>
    </rPh>
    <rPh sb="18" eb="20">
      <t>ショウメイ</t>
    </rPh>
    <phoneticPr fontId="12"/>
  </si>
  <si>
    <t>病歴、障害、健康診断、治療記録、検査記録、処方記録、手術記録　</t>
    <rPh sb="0" eb="2">
      <t>ビョウレキ</t>
    </rPh>
    <rPh sb="3" eb="5">
      <t>ショウガイ</t>
    </rPh>
    <rPh sb="6" eb="8">
      <t>ケンコウ</t>
    </rPh>
    <rPh sb="8" eb="10">
      <t>シンダン</t>
    </rPh>
    <phoneticPr fontId="1"/>
  </si>
  <si>
    <t>識別番号、氏名、性別、生年月日、年齢、　住所、電話番号、印影、身体的特徴、家族状況、保険区分</t>
    <rPh sb="23" eb="27">
      <t>デンワバンゴウ</t>
    </rPh>
    <rPh sb="28" eb="30">
      <t>インエイ</t>
    </rPh>
    <phoneticPr fontId="1"/>
  </si>
  <si>
    <t>診断書等の各種証明書の作成を依頼した受診患者</t>
    <rPh sb="0" eb="3">
      <t>シンダンショ</t>
    </rPh>
    <rPh sb="3" eb="4">
      <t>トウ</t>
    </rPh>
    <rPh sb="5" eb="7">
      <t>カクシュ</t>
    </rPh>
    <rPh sb="7" eb="10">
      <t>ショウメイショ</t>
    </rPh>
    <rPh sb="11" eb="13">
      <t>サクセイ</t>
    </rPh>
    <rPh sb="14" eb="16">
      <t>イライ</t>
    </rPh>
    <rPh sb="18" eb="20">
      <t>ジュシン</t>
    </rPh>
    <rPh sb="20" eb="22">
      <t>カンジャ</t>
    </rPh>
    <phoneticPr fontId="1"/>
  </si>
  <si>
    <t>医師の記載した診療記録</t>
    <rPh sb="0" eb="2">
      <t>イシ</t>
    </rPh>
    <rPh sb="3" eb="5">
      <t>キサイ</t>
    </rPh>
    <rPh sb="7" eb="9">
      <t>シンリョウ</t>
    </rPh>
    <rPh sb="9" eb="11">
      <t>キロク</t>
    </rPh>
    <phoneticPr fontId="1"/>
  </si>
  <si>
    <t>各種証明書の受付及び交付に関する事務</t>
    <rPh sb="0" eb="2">
      <t>カクシュ</t>
    </rPh>
    <rPh sb="2" eb="5">
      <t>ショウメイショ</t>
    </rPh>
    <rPh sb="6" eb="8">
      <t>ウケツケ</t>
    </rPh>
    <rPh sb="8" eb="9">
      <t>オヨ</t>
    </rPh>
    <rPh sb="10" eb="12">
      <t>コウフ</t>
    </rPh>
    <rPh sb="13" eb="14">
      <t>カン</t>
    </rPh>
    <rPh sb="16" eb="18">
      <t>ジム</t>
    </rPh>
    <phoneticPr fontId="1"/>
  </si>
  <si>
    <t>診療費の過誤納金還付</t>
  </si>
  <si>
    <t>識別番号、氏名、性別、生年月日、年齢、　住所、印影、保険区分、公的扶助　</t>
  </si>
  <si>
    <t>還付対象の受診患者</t>
    <rPh sb="0" eb="2">
      <t>カンプ</t>
    </rPh>
    <rPh sb="2" eb="4">
      <t>タイショウ</t>
    </rPh>
    <rPh sb="5" eb="9">
      <t>ジュシンカンジャ</t>
    </rPh>
    <phoneticPr fontId="1"/>
  </si>
  <si>
    <t>医事会計システム
電子カルテシステム
財務連携システム</t>
  </si>
  <si>
    <t>書類の作成、患者への連絡</t>
  </si>
  <si>
    <t>病歴センター事務台帳</t>
  </si>
  <si>
    <t>診療録（紙媒体）及び同意書等の管理</t>
    <rPh sb="4" eb="5">
      <t>カミ</t>
    </rPh>
    <rPh sb="5" eb="7">
      <t>バイタイ</t>
    </rPh>
    <rPh sb="8" eb="9">
      <t>オヨ</t>
    </rPh>
    <rPh sb="10" eb="13">
      <t>ドウイショ</t>
    </rPh>
    <rPh sb="13" eb="14">
      <t>トウ</t>
    </rPh>
    <rPh sb="15" eb="17">
      <t>カンリ</t>
    </rPh>
    <phoneticPr fontId="12"/>
  </si>
  <si>
    <t>識別番号、氏名、性別、生年月日、年齢、　住所、電話番号、印影、身体的特徴、家族、状況、保険区分、　公的扶助、患者の言動</t>
    <rPh sb="23" eb="27">
      <t>デンワバンゴウ</t>
    </rPh>
    <rPh sb="28" eb="30">
      <t>インエイ</t>
    </rPh>
    <rPh sb="54" eb="56">
      <t>カンジャ</t>
    </rPh>
    <rPh sb="57" eb="59">
      <t>ゲンドウ</t>
    </rPh>
    <phoneticPr fontId="1"/>
  </si>
  <si>
    <t>医師のよる診療記録
医事会計システム　
電子カルテシステム</t>
    <rPh sb="0" eb="2">
      <t>イシ</t>
    </rPh>
    <rPh sb="5" eb="7">
      <t>シンリョウ</t>
    </rPh>
    <rPh sb="7" eb="9">
      <t>キロク</t>
    </rPh>
    <phoneticPr fontId="1"/>
  </si>
  <si>
    <t>市立大学病院地域医療連携室</t>
    <rPh sb="0" eb="4">
      <t>シリツダイガク</t>
    </rPh>
    <rPh sb="4" eb="6">
      <t>ビョウイン</t>
    </rPh>
    <rPh sb="6" eb="13">
      <t>チイキイリョウレンケイシツ</t>
    </rPh>
    <phoneticPr fontId="1"/>
  </si>
  <si>
    <t>市立大学地域医療連携室</t>
    <rPh sb="0" eb="4">
      <t>シリツダイガク</t>
    </rPh>
    <rPh sb="4" eb="11">
      <t>チイキイリョウレンケイシツ</t>
    </rPh>
    <phoneticPr fontId="1"/>
  </si>
  <si>
    <t>医療保護入退院届</t>
    <rPh sb="0" eb="2">
      <t>イリョウ</t>
    </rPh>
    <rPh sb="2" eb="4">
      <t>ホゴ</t>
    </rPh>
    <rPh sb="4" eb="7">
      <t>ニュウタイイン</t>
    </rPh>
    <rPh sb="7" eb="8">
      <t>トドケ</t>
    </rPh>
    <phoneticPr fontId="1"/>
  </si>
  <si>
    <t>精神保健及び精神障害者福祉に関する法律第33条の届出</t>
  </si>
  <si>
    <t xml:space="preserve">識別番号、氏名、性別、生年月日、年齢、　住所、家族状況　 </t>
    <rPh sb="23" eb="27">
      <t>カゾクジョウキョウ</t>
    </rPh>
    <phoneticPr fontId="1"/>
  </si>
  <si>
    <t>精神保健及び精神障害者福祉に関する法律第33条の届出をした者</t>
    <rPh sb="29" eb="30">
      <t>モノ</t>
    </rPh>
    <phoneticPr fontId="1"/>
  </si>
  <si>
    <t>本人からの聞き取り</t>
    <rPh sb="0" eb="2">
      <t>ホンニン</t>
    </rPh>
    <rPh sb="5" eb="6">
      <t>キ</t>
    </rPh>
    <rPh sb="7" eb="8">
      <t>ト</t>
    </rPh>
    <phoneticPr fontId="1"/>
  </si>
  <si>
    <t>医療保護入院の同意者</t>
    <rPh sb="0" eb="6">
      <t>イリョウホゴニュウイン</t>
    </rPh>
    <rPh sb="7" eb="10">
      <t>ドウイシャ</t>
    </rPh>
    <phoneticPr fontId="1"/>
  </si>
  <si>
    <t>各市区町村</t>
    <rPh sb="0" eb="1">
      <t>カク</t>
    </rPh>
    <rPh sb="1" eb="5">
      <t>シクチョウソン</t>
    </rPh>
    <phoneticPr fontId="1"/>
  </si>
  <si>
    <t>患者相談記録</t>
    <rPh sb="0" eb="4">
      <t>カンジャソウダン</t>
    </rPh>
    <rPh sb="4" eb="6">
      <t>キロク</t>
    </rPh>
    <phoneticPr fontId="1"/>
  </si>
  <si>
    <t>受け付けた相談内容、処理経過の記録。</t>
  </si>
  <si>
    <t xml:space="preserve">健康状態、病歴、障害、身体的特性・能力  </t>
  </si>
  <si>
    <t xml:space="preserve">識別番号、氏名、性別、生年月日、年齢、　住所、電話番号、国籍、本籍、職業、職歴、学業、学歴、財産、収入、納税状況、　公的扶助、親族関係、　家族状況、居住状況、　婚姻歴、患者の言動 </t>
  </si>
  <si>
    <t>患者相談室を利用した者</t>
    <rPh sb="0" eb="5">
      <t>カンジャソウダンシツ</t>
    </rPh>
    <rPh sb="6" eb="8">
      <t>リヨウ</t>
    </rPh>
    <rPh sb="10" eb="11">
      <t>モノ</t>
    </rPh>
    <phoneticPr fontId="1"/>
  </si>
  <si>
    <t>東部医療センター医事課</t>
  </si>
  <si>
    <t>入院・退院事務台帳</t>
    <rPh sb="0" eb="2">
      <t>ニュウイン</t>
    </rPh>
    <rPh sb="3" eb="5">
      <t>タイイン</t>
    </rPh>
    <rPh sb="5" eb="9">
      <t>ジムダイチョウ</t>
    </rPh>
    <phoneticPr fontId="1"/>
  </si>
  <si>
    <t>識別番号、氏名、性別、生年月日、年齢、　住所、電話番号、印影、健康状態、身体的特徴、家族状況、保険区分、公的扶助、患者の言動</t>
    <rPh sb="23" eb="27">
      <t>デンワバンゴウ</t>
    </rPh>
    <rPh sb="28" eb="30">
      <t>インエイ</t>
    </rPh>
    <phoneticPr fontId="1"/>
  </si>
  <si>
    <t>受診患者
受診患者家族等</t>
    <rPh sb="0" eb="4">
      <t>ジュシンカンジャ</t>
    </rPh>
    <rPh sb="5" eb="7">
      <t>ジュシン</t>
    </rPh>
    <rPh sb="7" eb="9">
      <t>カンジャ</t>
    </rPh>
    <rPh sb="9" eb="12">
      <t>カゾクトウ</t>
    </rPh>
    <phoneticPr fontId="1"/>
  </si>
  <si>
    <t>本人または家族からの申告（書面）</t>
    <rPh sb="0" eb="2">
      <t>ホンニン</t>
    </rPh>
    <rPh sb="5" eb="7">
      <t>カゾク</t>
    </rPh>
    <rPh sb="10" eb="12">
      <t>シンコク</t>
    </rPh>
    <rPh sb="13" eb="15">
      <t>ショメン</t>
    </rPh>
    <phoneticPr fontId="1"/>
  </si>
  <si>
    <t>徴収事務台帳</t>
    <rPh sb="0" eb="2">
      <t>チョウシュウ</t>
    </rPh>
    <rPh sb="2" eb="4">
      <t>ジム</t>
    </rPh>
    <rPh sb="4" eb="6">
      <t>ダイチョウ</t>
    </rPh>
    <phoneticPr fontId="1"/>
  </si>
  <si>
    <t>患者からの料金の徴収、収納状況の管理</t>
  </si>
  <si>
    <t>識別番号、氏名、性別、生年月日、年齢、
住所、電話番号、メールアドレス、国籍、本籍、公的扶助、家族状況、身元保証人の有無、緊急連絡先</t>
  </si>
  <si>
    <t>診療報酬請求事務台帳</t>
    <rPh sb="8" eb="10">
      <t>ダイチョウ</t>
    </rPh>
    <phoneticPr fontId="1"/>
  </si>
  <si>
    <t>患者受付事務台帳</t>
    <rPh sb="0" eb="2">
      <t>カンジャ</t>
    </rPh>
    <rPh sb="2" eb="4">
      <t>ウケツケ</t>
    </rPh>
    <rPh sb="4" eb="8">
      <t>ジムダイチョウ</t>
    </rPh>
    <phoneticPr fontId="1"/>
  </si>
  <si>
    <t>診療録事務台帳</t>
    <rPh sb="0" eb="3">
      <t>シンリョウロク</t>
    </rPh>
    <rPh sb="3" eb="7">
      <t>ジムダイチョウ</t>
    </rPh>
    <phoneticPr fontId="1"/>
  </si>
  <si>
    <t>病歴、障害、治療記録、検査記録、　処方記録、手術記録　</t>
  </si>
  <si>
    <t>各種証明書管理台帳</t>
    <rPh sb="0" eb="2">
      <t>カクシュ</t>
    </rPh>
    <rPh sb="2" eb="5">
      <t>ショウメイショ</t>
    </rPh>
    <rPh sb="5" eb="7">
      <t>カンリ</t>
    </rPh>
    <rPh sb="7" eb="9">
      <t>ダイチョウ</t>
    </rPh>
    <phoneticPr fontId="12"/>
  </si>
  <si>
    <t>病歴、障害、健康診断、治療記録、　検査記録、処方記録、手術記録　</t>
    <rPh sb="0" eb="2">
      <t>ビョウレキ</t>
    </rPh>
    <rPh sb="3" eb="5">
      <t>ショウガイ</t>
    </rPh>
    <rPh sb="6" eb="8">
      <t>ケンコウ</t>
    </rPh>
    <rPh sb="8" eb="10">
      <t>シンダン</t>
    </rPh>
    <phoneticPr fontId="1"/>
  </si>
  <si>
    <t>診療費還付事務台帳</t>
    <rPh sb="0" eb="3">
      <t>シンリョウヒ</t>
    </rPh>
    <rPh sb="3" eb="5">
      <t>カンプ</t>
    </rPh>
    <rPh sb="5" eb="9">
      <t>ジムダイチョウ</t>
    </rPh>
    <phoneticPr fontId="12"/>
  </si>
  <si>
    <t>識別番号、氏名、性別、生年月日、年齢、住所、印影、保険区分、公的扶助　</t>
  </si>
  <si>
    <t>東部医療センター医事課</t>
    <rPh sb="0" eb="2">
      <t>トウブ</t>
    </rPh>
    <phoneticPr fontId="1"/>
  </si>
  <si>
    <t>診療情報管理事務台帳</t>
    <rPh sb="2" eb="4">
      <t>ジョウホウ</t>
    </rPh>
    <rPh sb="4" eb="6">
      <t>カンリ</t>
    </rPh>
    <rPh sb="6" eb="10">
      <t>ジムダイチョウ</t>
    </rPh>
    <phoneticPr fontId="1"/>
  </si>
  <si>
    <t>識別番号、氏名、性別、生年月日、年齢、住所、電話番号、印影、身体的特徴、家族状況、保険区分、公的扶助、患者の言動</t>
    <rPh sb="22" eb="26">
      <t>デンワバンゴウ</t>
    </rPh>
    <rPh sb="27" eb="29">
      <t>インエイ</t>
    </rPh>
    <rPh sb="51" eb="53">
      <t>カンジャ</t>
    </rPh>
    <rPh sb="54" eb="56">
      <t>ゲンドウ</t>
    </rPh>
    <phoneticPr fontId="1"/>
  </si>
  <si>
    <t>医師のよる診療記録
医事会計システム　
電子カルテシステム</t>
    <rPh sb="0" eb="2">
      <t>イシ</t>
    </rPh>
    <rPh sb="5" eb="7">
      <t>シンリョウ</t>
    </rPh>
    <rPh sb="7" eb="9">
      <t>キロク</t>
    </rPh>
    <phoneticPr fontId="1"/>
  </si>
  <si>
    <t>書類のスキャン、保管</t>
    <rPh sb="8" eb="10">
      <t>ホカン</t>
    </rPh>
    <phoneticPr fontId="6"/>
  </si>
  <si>
    <t>東部医療センター経営課</t>
    <rPh sb="8" eb="10">
      <t>ケイエイ</t>
    </rPh>
    <rPh sb="10" eb="11">
      <t>カ</t>
    </rPh>
    <phoneticPr fontId="4"/>
  </si>
  <si>
    <t>寄附事務台帳</t>
    <rPh sb="0" eb="2">
      <t>キフ</t>
    </rPh>
    <rPh sb="2" eb="4">
      <t>ジム</t>
    </rPh>
    <rPh sb="4" eb="6">
      <t>ダイチョウ</t>
    </rPh>
    <phoneticPr fontId="4"/>
  </si>
  <si>
    <t>本人の申出による（口頭もしくは書面）</t>
    <rPh sb="0" eb="2">
      <t>ホンニン</t>
    </rPh>
    <rPh sb="3" eb="5">
      <t>モウシデ</t>
    </rPh>
    <rPh sb="9" eb="11">
      <t>コウトウ</t>
    </rPh>
    <rPh sb="15" eb="17">
      <t>ショメン</t>
    </rPh>
    <phoneticPr fontId="1"/>
  </si>
  <si>
    <t>西部医療センター医事課</t>
  </si>
  <si>
    <t>債権管理システムデータベース</t>
    <rPh sb="0" eb="2">
      <t>サイケン</t>
    </rPh>
    <rPh sb="2" eb="4">
      <t>カンリ</t>
    </rPh>
    <phoneticPr fontId="1"/>
  </si>
  <si>
    <t>識別番号、氏名、性別、生年月日、年齢、住所、電話番号、メールアドレス、国籍、本籍、公的扶助、家族状況、身元保証人の有無、緊急連絡先</t>
  </si>
  <si>
    <t>診療報酬請求事務</t>
  </si>
  <si>
    <t>病歴、障害、治療記録、検査記録、　処方記録、手術記録</t>
  </si>
  <si>
    <t>診療申込書綴</t>
    <rPh sb="0" eb="5">
      <t>シンリョウモウシコミショ</t>
    </rPh>
    <rPh sb="5" eb="6">
      <t>ツヅ</t>
    </rPh>
    <phoneticPr fontId="1"/>
  </si>
  <si>
    <t>診療録</t>
  </si>
  <si>
    <t>診断書等作成依頼書綴</t>
    <rPh sb="0" eb="4">
      <t>シンダンショナド</t>
    </rPh>
    <rPh sb="4" eb="6">
      <t>サクセイ</t>
    </rPh>
    <rPh sb="6" eb="9">
      <t>イライショ</t>
    </rPh>
    <rPh sb="9" eb="10">
      <t>ツヅ</t>
    </rPh>
    <phoneticPr fontId="12"/>
  </si>
  <si>
    <t>識別番号、氏名、性別、生年月日、年齢、住所、電話番号、印影、身体的特徴、家族、状況、保険区分</t>
    <rPh sb="22" eb="26">
      <t>デンワバンゴウ</t>
    </rPh>
    <rPh sb="27" eb="29">
      <t>インエイ</t>
    </rPh>
    <phoneticPr fontId="1"/>
  </si>
  <si>
    <t>過誤納金受領書</t>
    <rPh sb="0" eb="4">
      <t>カゴノウキン</t>
    </rPh>
    <rPh sb="4" eb="7">
      <t>ジュリョウショ</t>
    </rPh>
    <phoneticPr fontId="12"/>
  </si>
  <si>
    <t>同意書等綴</t>
    <rPh sb="0" eb="3">
      <t>ドウイショ</t>
    </rPh>
    <rPh sb="3" eb="4">
      <t>ナド</t>
    </rPh>
    <rPh sb="4" eb="5">
      <t>ツヅ</t>
    </rPh>
    <phoneticPr fontId="1"/>
  </si>
  <si>
    <t>同意書等の管理</t>
    <rPh sb="0" eb="3">
      <t>ドウイショ</t>
    </rPh>
    <rPh sb="3" eb="4">
      <t>トウ</t>
    </rPh>
    <rPh sb="5" eb="7">
      <t>カンリ</t>
    </rPh>
    <phoneticPr fontId="12"/>
  </si>
  <si>
    <t>識別番号、氏名、性別、生年月日、年齢、　住所、電話番号、印影、身体的特徴、家族状況、保険区分、公的扶助、患者の言動</t>
    <rPh sb="23" eb="27">
      <t>デンワバンゴウ</t>
    </rPh>
    <rPh sb="28" eb="30">
      <t>インエイ</t>
    </rPh>
    <rPh sb="52" eb="54">
      <t>カンジャ</t>
    </rPh>
    <rPh sb="55" eb="57">
      <t>ゲンドウ</t>
    </rPh>
    <phoneticPr fontId="1"/>
  </si>
  <si>
    <t>西部医療センター管理課</t>
    <rPh sb="0" eb="2">
      <t>セイブ</t>
    </rPh>
    <rPh sb="2" eb="4">
      <t>イリョウ</t>
    </rPh>
    <rPh sb="8" eb="11">
      <t>カンリカ</t>
    </rPh>
    <phoneticPr fontId="9"/>
  </si>
  <si>
    <t>病棟訪問届綴</t>
    <rPh sb="0" eb="4">
      <t>ビョウトウホウモン</t>
    </rPh>
    <rPh sb="4" eb="5">
      <t>トドケ</t>
    </rPh>
    <rPh sb="5" eb="6">
      <t>ツヅ</t>
    </rPh>
    <phoneticPr fontId="1"/>
  </si>
  <si>
    <t>病棟訪問を行う者への対応に関する事務</t>
    <rPh sb="0" eb="2">
      <t>ビョウトウ</t>
    </rPh>
    <rPh sb="2" eb="4">
      <t>ホウモン</t>
    </rPh>
    <rPh sb="5" eb="6">
      <t>オコナ</t>
    </rPh>
    <rPh sb="7" eb="8">
      <t>モノ</t>
    </rPh>
    <rPh sb="10" eb="12">
      <t>タイオウ</t>
    </rPh>
    <rPh sb="13" eb="14">
      <t>カン</t>
    </rPh>
    <rPh sb="16" eb="18">
      <t>ジム</t>
    </rPh>
    <phoneticPr fontId="1"/>
  </si>
  <si>
    <t>訪問者氏名、訪問先（患者）氏名</t>
    <rPh sb="0" eb="3">
      <t>ホウモンシャ</t>
    </rPh>
    <rPh sb="3" eb="5">
      <t>シメイ</t>
    </rPh>
    <rPh sb="6" eb="9">
      <t>ホウモンサキ</t>
    </rPh>
    <rPh sb="10" eb="12">
      <t>カンジャ</t>
    </rPh>
    <rPh sb="13" eb="15">
      <t>シメイ</t>
    </rPh>
    <phoneticPr fontId="1"/>
  </si>
  <si>
    <t>入院患者への面会を希望する者</t>
    <rPh sb="0" eb="4">
      <t>ニュウインカンジャ</t>
    </rPh>
    <rPh sb="6" eb="8">
      <t>メンカイ</t>
    </rPh>
    <rPh sb="9" eb="11">
      <t>キボウ</t>
    </rPh>
    <rPh sb="13" eb="14">
      <t>モノ</t>
    </rPh>
    <phoneticPr fontId="1"/>
  </si>
  <si>
    <t>本人の申出による（書面）</t>
    <rPh sb="0" eb="2">
      <t>ホンニン</t>
    </rPh>
    <rPh sb="3" eb="5">
      <t>モウシデ</t>
    </rPh>
    <rPh sb="9" eb="11">
      <t>ショメン</t>
    </rPh>
    <phoneticPr fontId="1"/>
  </si>
  <si>
    <t>西部医療センター経営課</t>
    <rPh sb="0" eb="2">
      <t>セイブ</t>
    </rPh>
    <rPh sb="2" eb="4">
      <t>イリョウ</t>
    </rPh>
    <rPh sb="8" eb="11">
      <t>ケイエイカ</t>
    </rPh>
    <phoneticPr fontId="9"/>
  </si>
  <si>
    <t>氏名、住所、寄附金額</t>
    <rPh sb="0" eb="2">
      <t>シメイ</t>
    </rPh>
    <rPh sb="3" eb="5">
      <t>ジュウショ</t>
    </rPh>
    <rPh sb="6" eb="8">
      <t>キフ</t>
    </rPh>
    <rPh sb="8" eb="10">
      <t>キンガク</t>
    </rPh>
    <phoneticPr fontId="9"/>
  </si>
  <si>
    <t>みどり市民病院医事課</t>
    <rPh sb="3" eb="7">
      <t>シミンビョウイン</t>
    </rPh>
    <rPh sb="7" eb="10">
      <t>イジカ</t>
    </rPh>
    <phoneticPr fontId="1"/>
  </si>
  <si>
    <t>診療費還付事務データ</t>
  </si>
  <si>
    <t>診療費の過誤納金の還付</t>
  </si>
  <si>
    <t>識別番号、氏名、診療情報、健康保険請求内容等</t>
    <rPh sb="0" eb="4">
      <t>シキベツバンゴウ</t>
    </rPh>
    <rPh sb="5" eb="7">
      <t>シメイ</t>
    </rPh>
    <rPh sb="8" eb="10">
      <t>シンリョウ</t>
    </rPh>
    <rPh sb="10" eb="12">
      <t>ジョウホウ</t>
    </rPh>
    <rPh sb="13" eb="15">
      <t>ケンコウ</t>
    </rPh>
    <rPh sb="15" eb="17">
      <t>ホケン</t>
    </rPh>
    <rPh sb="17" eb="19">
      <t>セイキュウ</t>
    </rPh>
    <rPh sb="19" eb="21">
      <t>ナイヨウ</t>
    </rPh>
    <rPh sb="21" eb="22">
      <t>トウ</t>
    </rPh>
    <phoneticPr fontId="1"/>
  </si>
  <si>
    <t>診療内容及び診療費に関する個人情報</t>
    <rPh sb="0" eb="4">
      <t>シンリョウナイヨウ</t>
    </rPh>
    <rPh sb="4" eb="5">
      <t>オヨ</t>
    </rPh>
    <rPh sb="6" eb="9">
      <t>シンリョウヒ</t>
    </rPh>
    <rPh sb="10" eb="11">
      <t>カン</t>
    </rPh>
    <rPh sb="13" eb="17">
      <t>コジンジョウホウ</t>
    </rPh>
    <phoneticPr fontId="1"/>
  </si>
  <si>
    <t>患者及び家族、紹介元医療機関からの情報提供</t>
    <rPh sb="0" eb="2">
      <t>カンジャ</t>
    </rPh>
    <rPh sb="2" eb="3">
      <t>オヨ</t>
    </rPh>
    <rPh sb="4" eb="6">
      <t>カゾク</t>
    </rPh>
    <rPh sb="7" eb="10">
      <t>ショウカイモト</t>
    </rPh>
    <rPh sb="10" eb="14">
      <t>イリョウキカン</t>
    </rPh>
    <rPh sb="17" eb="21">
      <t>ジョウホウテイキョウ</t>
    </rPh>
    <phoneticPr fontId="1"/>
  </si>
  <si>
    <t>一部医事委託</t>
    <rPh sb="0" eb="2">
      <t>イチブ</t>
    </rPh>
    <rPh sb="2" eb="4">
      <t>イジ</t>
    </rPh>
    <rPh sb="4" eb="6">
      <t>イタク</t>
    </rPh>
    <phoneticPr fontId="1"/>
  </si>
  <si>
    <t>みどり市民病院地域医療連携室</t>
    <rPh sb="3" eb="7">
      <t>シミンビョウイン</t>
    </rPh>
    <rPh sb="7" eb="14">
      <t>チイキイリョウレンケイシツ</t>
    </rPh>
    <phoneticPr fontId="1"/>
  </si>
  <si>
    <t>医療社会事業事務データ</t>
  </si>
  <si>
    <t>患者が希望あるいは受ける医療行為に係る医療費の負担に対する相談や医療期間中の患者本人や家族の社会生活相談に応じる事務</t>
  </si>
  <si>
    <t>病歴、障害、治療、記録、検査記録、処方記録、手術記録、診療費、記録</t>
    <rPh sb="27" eb="30">
      <t>シンリョウヒ</t>
    </rPh>
    <rPh sb="31" eb="33">
      <t>キロク</t>
    </rPh>
    <phoneticPr fontId="1"/>
  </si>
  <si>
    <t>医療社会相談に関する個人情報</t>
    <rPh sb="0" eb="6">
      <t>イリョウシャカイソウダン</t>
    </rPh>
    <rPh sb="7" eb="8">
      <t>カン</t>
    </rPh>
    <rPh sb="10" eb="14">
      <t>コジンジョウホウ</t>
    </rPh>
    <phoneticPr fontId="1"/>
  </si>
  <si>
    <t>医療費請求事務データ</t>
  </si>
  <si>
    <t>医療費の請求</t>
  </si>
  <si>
    <t>外来診療申込書事務データ</t>
  </si>
  <si>
    <t>外来受診の診療科別申込・身元確認</t>
  </si>
  <si>
    <t>患者住所　保険証記録</t>
    <rPh sb="0" eb="2">
      <t>カンジャ</t>
    </rPh>
    <rPh sb="2" eb="4">
      <t>ジュウショ</t>
    </rPh>
    <rPh sb="5" eb="8">
      <t>ホケンショウ</t>
    </rPh>
    <rPh sb="8" eb="10">
      <t>キロク</t>
    </rPh>
    <phoneticPr fontId="1"/>
  </si>
  <si>
    <t>入退院記録事務データ</t>
  </si>
  <si>
    <t>入院時における申込、身元の確認。</t>
  </si>
  <si>
    <t>患者住所、保険証記録</t>
    <rPh sb="0" eb="2">
      <t>カンジャ</t>
    </rPh>
    <rPh sb="2" eb="4">
      <t>ジュウショ</t>
    </rPh>
    <rPh sb="5" eb="8">
      <t>ホケンショウ</t>
    </rPh>
    <rPh sb="8" eb="10">
      <t>キロク</t>
    </rPh>
    <phoneticPr fontId="1"/>
  </si>
  <si>
    <t>医事収入事務データ</t>
  </si>
  <si>
    <t>治療上特別室の使用が必要な入院患者の使用加算額分の減免申請の受理及び承認。</t>
  </si>
  <si>
    <t>病歴、障害、治療記録、検査記録、　処方記録、手術記録、診療費記録</t>
    <rPh sb="27" eb="30">
      <t>シンリョウヒ</t>
    </rPh>
    <rPh sb="30" eb="32">
      <t>キロク</t>
    </rPh>
    <phoneticPr fontId="1"/>
  </si>
  <si>
    <t>外来診療録事務データ</t>
  </si>
  <si>
    <t>外来患者の病歴、検診及び治療の記録。</t>
  </si>
  <si>
    <t>入院診療録事務データ</t>
  </si>
  <si>
    <t>入院患者の病歴、検査及び治療の記録。</t>
  </si>
  <si>
    <t>各種証明書事務データ</t>
  </si>
  <si>
    <t>病名、治療内容、治療費等の証明</t>
  </si>
  <si>
    <t>病名、病状の証明</t>
  </si>
  <si>
    <t>死因となる病名等の証明</t>
  </si>
  <si>
    <t>出生の時間・両親等の証明</t>
  </si>
  <si>
    <t>死産したことの原因等の証明</t>
  </si>
  <si>
    <t>医事総括事務データ</t>
  </si>
  <si>
    <t>時間外取扱患者（ことわりを含む。）の記録</t>
  </si>
  <si>
    <t>調剤事務データ</t>
  </si>
  <si>
    <t>医師が在宅酸素療法を必要とする患者への処方内容を記録したもの</t>
  </si>
  <si>
    <t>診療情報提供業務データ</t>
    <rPh sb="0" eb="8">
      <t>シンリョウジョウホウテイキョウギョウム</t>
    </rPh>
    <phoneticPr fontId="1"/>
  </si>
  <si>
    <t>患者の診療情報を患者や行政機関の求めに応じて開示をおこなうもの</t>
    <rPh sb="3" eb="7">
      <t>シンリョウジョウホウ</t>
    </rPh>
    <rPh sb="8" eb="10">
      <t>カンジャ</t>
    </rPh>
    <rPh sb="11" eb="15">
      <t>ギョウセイキカン</t>
    </rPh>
    <rPh sb="16" eb="17">
      <t>モト</t>
    </rPh>
    <rPh sb="19" eb="20">
      <t>オウ</t>
    </rPh>
    <rPh sb="22" eb="24">
      <t>カイジ</t>
    </rPh>
    <phoneticPr fontId="1"/>
  </si>
  <si>
    <t>みらい光生病院経営課</t>
    <rPh sb="3" eb="4">
      <t>コウ</t>
    </rPh>
    <rPh sb="4" eb="5">
      <t>セイ</t>
    </rPh>
    <rPh sb="5" eb="7">
      <t>ビョウイン</t>
    </rPh>
    <rPh sb="7" eb="10">
      <t>ケイエイカ</t>
    </rPh>
    <phoneticPr fontId="1"/>
  </si>
  <si>
    <t>みらい光生病院管理課</t>
    <rPh sb="3" eb="10">
      <t>コウセイビョウインカンリカ</t>
    </rPh>
    <phoneticPr fontId="1"/>
  </si>
  <si>
    <t>寄附金受入管理簿</t>
    <rPh sb="2" eb="3">
      <t>キン</t>
    </rPh>
    <rPh sb="3" eb="5">
      <t>ウケイレ</t>
    </rPh>
    <rPh sb="5" eb="8">
      <t>カンリボ</t>
    </rPh>
    <phoneticPr fontId="0"/>
  </si>
  <si>
    <t>寄附申出者の受付及び受納</t>
    <rPh sb="0" eb="2">
      <t>キフ</t>
    </rPh>
    <rPh sb="2" eb="3">
      <t>モウ</t>
    </rPh>
    <rPh sb="3" eb="4">
      <t>デ</t>
    </rPh>
    <rPh sb="4" eb="5">
      <t>モノ</t>
    </rPh>
    <rPh sb="6" eb="8">
      <t>ウケツケ</t>
    </rPh>
    <rPh sb="8" eb="9">
      <t>オヨ</t>
    </rPh>
    <rPh sb="10" eb="12">
      <t>ジュノウ</t>
    </rPh>
    <phoneticPr fontId="0"/>
  </si>
  <si>
    <t>氏名
住所
受入金額</t>
    <rPh sb="0" eb="2">
      <t>シメイ</t>
    </rPh>
    <rPh sb="3" eb="5">
      <t>ジュウショ</t>
    </rPh>
    <rPh sb="6" eb="8">
      <t>ウケイレ</t>
    </rPh>
    <rPh sb="8" eb="10">
      <t>キンガク</t>
    </rPh>
    <phoneticPr fontId="1"/>
  </si>
  <si>
    <t>寄付申出者</t>
    <rPh sb="0" eb="5">
      <t>キフモウシデシャ</t>
    </rPh>
    <phoneticPr fontId="1"/>
  </si>
  <si>
    <t>本人のみ</t>
    <rPh sb="0" eb="2">
      <t>ホンニン</t>
    </rPh>
    <phoneticPr fontId="1"/>
  </si>
  <si>
    <t>みらい光生病院薬剤部</t>
  </si>
  <si>
    <t>みらい光生病院管理課</t>
  </si>
  <si>
    <t>処方記録簿</t>
    <rPh sb="0" eb="4">
      <t>ショホウキロク</t>
    </rPh>
    <rPh sb="4" eb="5">
      <t>ボ</t>
    </rPh>
    <phoneticPr fontId="1"/>
  </si>
  <si>
    <t>医師が投薬又は注射を必要とする処方内容を記録されたもの</t>
  </si>
  <si>
    <t>識別番号　氏名　性別　生年月日・年齢　処方内容</t>
  </si>
  <si>
    <t>患者</t>
    <rPh sb="0" eb="2">
      <t>カンジャ</t>
    </rPh>
    <phoneticPr fontId="1"/>
  </si>
  <si>
    <t>麻薬処方記録簿</t>
    <rPh sb="0" eb="2">
      <t>マヤク</t>
    </rPh>
    <rPh sb="2" eb="4">
      <t>ショホウ</t>
    </rPh>
    <rPh sb="4" eb="6">
      <t>キロク</t>
    </rPh>
    <rPh sb="6" eb="7">
      <t>ボ</t>
    </rPh>
    <phoneticPr fontId="1"/>
  </si>
  <si>
    <t>麻薬投与を必要とする患者に対する処方箋</t>
  </si>
  <si>
    <t>みらい光生病院医事課</t>
    <rPh sb="3" eb="5">
      <t>コウセイ</t>
    </rPh>
    <rPh sb="5" eb="7">
      <t>ビョウイン</t>
    </rPh>
    <rPh sb="7" eb="10">
      <t>イジカ</t>
    </rPh>
    <phoneticPr fontId="1"/>
  </si>
  <si>
    <t>みらい光生病院管理課</t>
    <rPh sb="3" eb="5">
      <t>コウセイ</t>
    </rPh>
    <rPh sb="5" eb="7">
      <t>ビョウイン</t>
    </rPh>
    <rPh sb="7" eb="9">
      <t>カンリ</t>
    </rPh>
    <phoneticPr fontId="1"/>
  </si>
  <si>
    <t>識別番号、氏名、性別　生年月日、年齢、住所　　電話番号、印影、健康状態、身体的特徴、家族状況、保険区分、公的扶助、患者の言動</t>
    <rPh sb="23" eb="27">
      <t>デンワバンゴウ</t>
    </rPh>
    <rPh sb="28" eb="30">
      <t>インエイ</t>
    </rPh>
    <phoneticPr fontId="1"/>
  </si>
  <si>
    <t>識別番号、氏名、性別　生年月日、年齢、住所、電話番号、印影、　健康状態、身体的特徴、家族状況、保険区分、公的扶助、患者の言動　</t>
    <rPh sb="22" eb="26">
      <t>デンワバンゴウ</t>
    </rPh>
    <rPh sb="27" eb="29">
      <t>インエイ</t>
    </rPh>
    <phoneticPr fontId="1"/>
  </si>
  <si>
    <t>識別番号、氏名、性別、生年月日、年齢、住所、印影　、保険区分、公的扶助　</t>
  </si>
  <si>
    <t>2402002</t>
  </si>
  <si>
    <t>2402003</t>
  </si>
  <si>
    <t>2402004</t>
  </si>
  <si>
    <t>2402005</t>
  </si>
  <si>
    <t>2402006</t>
  </si>
  <si>
    <t>2401002</t>
  </si>
  <si>
    <t>子ども青少年局企画経理課</t>
    <rPh sb="0" eb="1">
      <t>コ</t>
    </rPh>
    <rPh sb="3" eb="7">
      <t>セイショウネンキョク</t>
    </rPh>
    <rPh sb="7" eb="12">
      <t>キカクケイリカ</t>
    </rPh>
    <phoneticPr fontId="1"/>
  </si>
  <si>
    <t>なごや子ども・子育て支援協議会委員名簿</t>
    <rPh sb="3" eb="4">
      <t>コ</t>
    </rPh>
    <rPh sb="7" eb="9">
      <t>コソダ</t>
    </rPh>
    <rPh sb="10" eb="12">
      <t>シエン</t>
    </rPh>
    <rPh sb="12" eb="15">
      <t>キョウギカイ</t>
    </rPh>
    <rPh sb="15" eb="17">
      <t>イイン</t>
    </rPh>
    <rPh sb="17" eb="19">
      <t>メイボ</t>
    </rPh>
    <phoneticPr fontId="4"/>
  </si>
  <si>
    <t>なごや子ども・子育て支援協議会委員の運営</t>
    <rPh sb="3" eb="4">
      <t>コ</t>
    </rPh>
    <rPh sb="7" eb="9">
      <t>コソダ</t>
    </rPh>
    <rPh sb="10" eb="12">
      <t>シエン</t>
    </rPh>
    <rPh sb="12" eb="15">
      <t>キョウギカイ</t>
    </rPh>
    <rPh sb="15" eb="17">
      <t>イイン</t>
    </rPh>
    <rPh sb="18" eb="20">
      <t>ウンエイ</t>
    </rPh>
    <phoneticPr fontId="4"/>
  </si>
  <si>
    <t>氏名、性別、生年月日、年齢、住所、電話番号、メールアドレス、学業・学歴、職業・職歴</t>
    <rPh sb="0" eb="2">
      <t>シメイ</t>
    </rPh>
    <rPh sb="3" eb="5">
      <t>セイベツ</t>
    </rPh>
    <rPh sb="6" eb="8">
      <t>セイネン</t>
    </rPh>
    <rPh sb="8" eb="10">
      <t>ガッピ</t>
    </rPh>
    <rPh sb="11" eb="13">
      <t>ネンレイ</t>
    </rPh>
    <rPh sb="14" eb="16">
      <t>ジュウショ</t>
    </rPh>
    <rPh sb="17" eb="19">
      <t>デンワ</t>
    </rPh>
    <rPh sb="19" eb="21">
      <t>バンゴウ</t>
    </rPh>
    <rPh sb="30" eb="32">
      <t>ガクギョウ</t>
    </rPh>
    <rPh sb="33" eb="35">
      <t>ガクレキ</t>
    </rPh>
    <rPh sb="36" eb="38">
      <t>ショクギョウ</t>
    </rPh>
    <rPh sb="39" eb="41">
      <t>ショクレキ</t>
    </rPh>
    <phoneticPr fontId="4"/>
  </si>
  <si>
    <t>なごや子ども・子育て支援協議会委員</t>
    <rPh sb="3" eb="4">
      <t>コ</t>
    </rPh>
    <rPh sb="7" eb="9">
      <t>コソダ</t>
    </rPh>
    <rPh sb="10" eb="12">
      <t>シエン</t>
    </rPh>
    <rPh sb="12" eb="15">
      <t>キョウギカイ</t>
    </rPh>
    <rPh sb="15" eb="17">
      <t>イイン</t>
    </rPh>
    <phoneticPr fontId="1"/>
  </si>
  <si>
    <t>なごや子ども・子育て支援協議会委員承諾書</t>
    <rPh sb="3" eb="4">
      <t>コ</t>
    </rPh>
    <rPh sb="7" eb="9">
      <t>コソダ</t>
    </rPh>
    <rPh sb="10" eb="12">
      <t>シエン</t>
    </rPh>
    <rPh sb="12" eb="15">
      <t>キョウギカイ</t>
    </rPh>
    <rPh sb="15" eb="17">
      <t>イイン</t>
    </rPh>
    <rPh sb="17" eb="20">
      <t>ショウダクショ</t>
    </rPh>
    <phoneticPr fontId="1"/>
  </si>
  <si>
    <t>子育て支援企業認定台帳</t>
    <rPh sb="0" eb="2">
      <t>コソダ</t>
    </rPh>
    <rPh sb="3" eb="5">
      <t>シエン</t>
    </rPh>
    <rPh sb="5" eb="7">
      <t>キギョウ</t>
    </rPh>
    <rPh sb="7" eb="9">
      <t>ニンテイ</t>
    </rPh>
    <rPh sb="9" eb="11">
      <t>ダイチョウ</t>
    </rPh>
    <phoneticPr fontId="4"/>
  </si>
  <si>
    <t>子育てにやさしい活動を積極的に行っている企業を子育て支援企業として認定し、企業の子育て支援への取組意欲を高めるとともに、社会全体で子育てしやすいまちづくりをすすめる。</t>
  </si>
  <si>
    <t>子育て支援企業申請企業（申請者）</t>
  </si>
  <si>
    <t>子育て支援企業認定申請書</t>
    <rPh sb="7" eb="9">
      <t>ニンテイ</t>
    </rPh>
    <rPh sb="9" eb="12">
      <t>シンセイショ</t>
    </rPh>
    <phoneticPr fontId="1"/>
  </si>
  <si>
    <t>名古屋市子育て支援企業認定審査会委員名簿</t>
  </si>
  <si>
    <t>氏名、性別、生年月日・年齢　、住所、電話番号、メールアドレス、職業・職歴</t>
    <rPh sb="3" eb="5">
      <t>セイベツ</t>
    </rPh>
    <rPh sb="31" eb="33">
      <t>ショクギョウ</t>
    </rPh>
    <rPh sb="34" eb="36">
      <t>ショクレキ</t>
    </rPh>
    <phoneticPr fontId="4"/>
  </si>
  <si>
    <t>名古屋市子育て支援企業認定審査会委員</t>
  </si>
  <si>
    <t>市民委員応募用紙、委員就任承諾書</t>
    <rPh sb="0" eb="4">
      <t>シミンイイン</t>
    </rPh>
    <rPh sb="4" eb="8">
      <t>オウボヨウシ</t>
    </rPh>
    <rPh sb="9" eb="13">
      <t>イインシュウニン</t>
    </rPh>
    <rPh sb="13" eb="16">
      <t>ショウダクショ</t>
    </rPh>
    <phoneticPr fontId="1"/>
  </si>
  <si>
    <t>なごっちフレンズ名簿</t>
    <rPh sb="8" eb="10">
      <t>メイボ</t>
    </rPh>
    <phoneticPr fontId="4"/>
  </si>
  <si>
    <t>なごっちフレンズ登録会員への情報提供</t>
    <rPh sb="8" eb="10">
      <t>トウロク</t>
    </rPh>
    <rPh sb="10" eb="12">
      <t>カイイン</t>
    </rPh>
    <rPh sb="14" eb="16">
      <t>ジョウホウ</t>
    </rPh>
    <rPh sb="16" eb="18">
      <t>テイキョウ</t>
    </rPh>
    <phoneticPr fontId="4"/>
  </si>
  <si>
    <t>氏名、性別、生年月日・年齢、学業・学歴、住所、保護者名、電話番号、メールアドレス</t>
    <rPh sb="0" eb="2">
      <t>シメイ</t>
    </rPh>
    <rPh sb="3" eb="5">
      <t>セイベツ</t>
    </rPh>
    <rPh sb="6" eb="8">
      <t>セイネン</t>
    </rPh>
    <rPh sb="8" eb="10">
      <t>ガッピ</t>
    </rPh>
    <rPh sb="11" eb="13">
      <t>ネンレイ</t>
    </rPh>
    <rPh sb="14" eb="16">
      <t>ガクギョウ</t>
    </rPh>
    <rPh sb="17" eb="19">
      <t>ガクレキ</t>
    </rPh>
    <rPh sb="20" eb="22">
      <t>ジュウショ</t>
    </rPh>
    <rPh sb="23" eb="26">
      <t>ホゴシャ</t>
    </rPh>
    <rPh sb="26" eb="27">
      <t>メイ</t>
    </rPh>
    <rPh sb="28" eb="30">
      <t>デンワ</t>
    </rPh>
    <rPh sb="30" eb="32">
      <t>バンゴウ</t>
    </rPh>
    <phoneticPr fontId="4"/>
  </si>
  <si>
    <t>なごっちフレンズ登録フォームから登録した者
なごっちフレンズ登録申込書を提出した者</t>
    <rPh sb="8" eb="10">
      <t>トウロク</t>
    </rPh>
    <rPh sb="16" eb="18">
      <t>トウロク</t>
    </rPh>
    <rPh sb="20" eb="21">
      <t>モノ</t>
    </rPh>
    <rPh sb="30" eb="32">
      <t>トウロク</t>
    </rPh>
    <rPh sb="32" eb="35">
      <t>モウシコミショ</t>
    </rPh>
    <rPh sb="36" eb="38">
      <t>テイシュツ</t>
    </rPh>
    <rPh sb="40" eb="41">
      <t>モノ</t>
    </rPh>
    <phoneticPr fontId="1"/>
  </si>
  <si>
    <t>なごっちフレンズ登録フォームからの登録
なごっちフレンズ登録申込書による申込</t>
    <rPh sb="8" eb="10">
      <t>トウロク</t>
    </rPh>
    <rPh sb="17" eb="19">
      <t>トウロク</t>
    </rPh>
    <rPh sb="28" eb="30">
      <t>トウロク</t>
    </rPh>
    <rPh sb="30" eb="33">
      <t>モウシコミショ</t>
    </rPh>
    <rPh sb="36" eb="38">
      <t>モウシコミ</t>
    </rPh>
    <phoneticPr fontId="1"/>
  </si>
  <si>
    <t>子ども青少年局子育て支援課</t>
    <rPh sb="0" eb="1">
      <t>コ</t>
    </rPh>
    <rPh sb="3" eb="6">
      <t>セイショウネン</t>
    </rPh>
    <rPh sb="6" eb="7">
      <t>キョク</t>
    </rPh>
    <rPh sb="7" eb="9">
      <t>コソダ</t>
    </rPh>
    <rPh sb="10" eb="12">
      <t>シエン</t>
    </rPh>
    <rPh sb="12" eb="13">
      <t>カ</t>
    </rPh>
    <phoneticPr fontId="1"/>
  </si>
  <si>
    <t>名古屋市妊婦・子育て家庭応援金支給事業</t>
    <rPh sb="0" eb="6">
      <t>ナゴヤシニンプ</t>
    </rPh>
    <phoneticPr fontId="1"/>
  </si>
  <si>
    <t>全ての妊婦・子育て家庭が安心して出産・子育てができる環境を整備するため、妊娠期から子育て期まで身近で相談・支援を行う伴走型相談支援と一体的に実施する経済的支援として、妊娠届出後に妊婦応援金5万円、出生届出後に子育て家庭応援金5万円をそれぞれ支給する事業に利用するもの。</t>
    <rPh sb="124" eb="126">
      <t>ジギョウ</t>
    </rPh>
    <rPh sb="127" eb="129">
      <t>リヨウ</t>
    </rPh>
    <phoneticPr fontId="1"/>
  </si>
  <si>
    <t>識別番号、氏名、生年月日・年齢、住所、電話番号、振込口座情報</t>
  </si>
  <si>
    <t>名古屋市に住民票がある妊産婦（又は養育者）とその出生児童</t>
  </si>
  <si>
    <t>住民記録情報（スポーツ市民局７号）、母子保健情報（妊娠届出情報、新生児乳児訪問情報）</t>
    <rPh sb="0" eb="4">
      <t>ジュウミンキロク</t>
    </rPh>
    <rPh sb="4" eb="6">
      <t>ジョウホウ</t>
    </rPh>
    <rPh sb="11" eb="13">
      <t>シミン</t>
    </rPh>
    <rPh sb="13" eb="14">
      <t>キョク</t>
    </rPh>
    <rPh sb="15" eb="16">
      <t>ゴウ</t>
    </rPh>
    <rPh sb="18" eb="24">
      <t>ボシホケンジョウホウ</t>
    </rPh>
    <rPh sb="25" eb="31">
      <t>ニンシントドケデジョウホウ</t>
    </rPh>
    <rPh sb="32" eb="39">
      <t>シンセイジニュウジホウモン</t>
    </rPh>
    <rPh sb="39" eb="41">
      <t>ジョウホウ</t>
    </rPh>
    <phoneticPr fontId="1"/>
  </si>
  <si>
    <t>事務処理センター業務を委託した受託者、株式会社アイネス</t>
    <rPh sb="19" eb="23">
      <t>カブシキガイシャ</t>
    </rPh>
    <phoneticPr fontId="1"/>
  </si>
  <si>
    <t>申請書等の作成、データ取込・処理作業、返送された申請書の確認処理</t>
    <rPh sb="0" eb="4">
      <t>シンセイショトウ</t>
    </rPh>
    <rPh sb="5" eb="7">
      <t>サクセイ</t>
    </rPh>
    <rPh sb="11" eb="13">
      <t>トリコミ</t>
    </rPh>
    <rPh sb="14" eb="16">
      <t>ショリ</t>
    </rPh>
    <rPh sb="16" eb="18">
      <t>サギョウ</t>
    </rPh>
    <rPh sb="19" eb="21">
      <t>ヘンソウ</t>
    </rPh>
    <rPh sb="24" eb="27">
      <t>シンセイショ</t>
    </rPh>
    <rPh sb="28" eb="32">
      <t>カクニンショリ</t>
    </rPh>
    <phoneticPr fontId="1"/>
  </si>
  <si>
    <t>データ取込（パンチ）作業</t>
    <rPh sb="3" eb="5">
      <t>トリコミ</t>
    </rPh>
    <rPh sb="10" eb="12">
      <t>サギョウ</t>
    </rPh>
    <phoneticPr fontId="1"/>
  </si>
  <si>
    <t>子ども青少年局子育て支援課</t>
  </si>
  <si>
    <t>妊婦タクシー利用支援事業</t>
    <rPh sb="0" eb="2">
      <t>ニンプ</t>
    </rPh>
    <rPh sb="6" eb="12">
      <t>リヨウシエンジギョウ</t>
    </rPh>
    <phoneticPr fontId="1"/>
  </si>
  <si>
    <t>妊婦の緊急時の移動に係る身体的・精神的負担の軽減を図るため、タクシーによる移動支援を行う事業に使用するもの。</t>
    <rPh sb="0" eb="2">
      <t>ニンプ</t>
    </rPh>
    <rPh sb="3" eb="6">
      <t>キンキュウジ</t>
    </rPh>
    <rPh sb="7" eb="9">
      <t>イドウ</t>
    </rPh>
    <rPh sb="10" eb="11">
      <t>カカ</t>
    </rPh>
    <rPh sb="12" eb="15">
      <t>シンタイテキ</t>
    </rPh>
    <rPh sb="16" eb="21">
      <t>セイシンテキフタン</t>
    </rPh>
    <rPh sb="22" eb="24">
      <t>ケイゲン</t>
    </rPh>
    <rPh sb="25" eb="26">
      <t>ハカ</t>
    </rPh>
    <rPh sb="37" eb="41">
      <t>イドウシエン</t>
    </rPh>
    <rPh sb="42" eb="43">
      <t>オコナ</t>
    </rPh>
    <rPh sb="44" eb="46">
      <t>ジギョウ</t>
    </rPh>
    <rPh sb="47" eb="49">
      <t>シヨウ</t>
    </rPh>
    <phoneticPr fontId="1"/>
  </si>
  <si>
    <t>識別番号、氏名、生年月日・年齢、住所、妊娠届出日、分娩予定日</t>
    <rPh sb="19" eb="22">
      <t>ニンシントド</t>
    </rPh>
    <rPh sb="22" eb="24">
      <t>デビ</t>
    </rPh>
    <rPh sb="25" eb="30">
      <t>ブンベンヨテイビ</t>
    </rPh>
    <phoneticPr fontId="1"/>
  </si>
  <si>
    <t>名古屋市で母子健康手帳の交付を受けた妊婦</t>
    <rPh sb="5" eb="11">
      <t>ボシケンコウテチョウ</t>
    </rPh>
    <rPh sb="12" eb="14">
      <t>コウフ</t>
    </rPh>
    <rPh sb="15" eb="16">
      <t>ウ</t>
    </rPh>
    <rPh sb="18" eb="20">
      <t>ニンプ</t>
    </rPh>
    <phoneticPr fontId="1"/>
  </si>
  <si>
    <t>妊娠届出書による届出</t>
    <rPh sb="0" eb="2">
      <t>ニンシン</t>
    </rPh>
    <rPh sb="2" eb="5">
      <t>トドケデショ</t>
    </rPh>
    <rPh sb="8" eb="10">
      <t>トドケデ</t>
    </rPh>
    <phoneticPr fontId="1"/>
  </si>
  <si>
    <t>タクシー利用券印刷業務を委託した受託者</t>
    <rPh sb="4" eb="6">
      <t>リヨウ</t>
    </rPh>
    <rPh sb="6" eb="7">
      <t>ケン</t>
    </rPh>
    <rPh sb="7" eb="9">
      <t>インサツ</t>
    </rPh>
    <rPh sb="9" eb="11">
      <t>ギョウム</t>
    </rPh>
    <rPh sb="12" eb="14">
      <t>イタク</t>
    </rPh>
    <rPh sb="16" eb="19">
      <t>ジュタクシャ</t>
    </rPh>
    <phoneticPr fontId="1"/>
  </si>
  <si>
    <t>タクシー利用券の印刷及び発送</t>
    <rPh sb="4" eb="7">
      <t>リヨウケン</t>
    </rPh>
    <rPh sb="8" eb="10">
      <t>インサツ</t>
    </rPh>
    <rPh sb="10" eb="11">
      <t>オヨ</t>
    </rPh>
    <rPh sb="12" eb="14">
      <t>ハッソウ</t>
    </rPh>
    <phoneticPr fontId="1"/>
  </si>
  <si>
    <t>管理栄養士必置施設関係事務</t>
  </si>
  <si>
    <t>市民の健康保持、増進を図るため特定給食施設における管理栄養士の配置についての報告。</t>
  </si>
  <si>
    <t>給食施設名称、所在地、施設設置者氏名、提供給食数、管理栄養士配置数</t>
    <rPh sb="0" eb="4">
      <t>キュウショクシセツ</t>
    </rPh>
    <rPh sb="4" eb="6">
      <t>メイショウ</t>
    </rPh>
    <rPh sb="7" eb="10">
      <t>ショザイチ</t>
    </rPh>
    <rPh sb="11" eb="16">
      <t>シセツセッチシャ</t>
    </rPh>
    <rPh sb="16" eb="18">
      <t>シメイ</t>
    </rPh>
    <rPh sb="19" eb="21">
      <t>テイキョウ</t>
    </rPh>
    <rPh sb="21" eb="23">
      <t>キュウショク</t>
    </rPh>
    <rPh sb="23" eb="24">
      <t>スウ</t>
    </rPh>
    <rPh sb="25" eb="27">
      <t>カンリ</t>
    </rPh>
    <rPh sb="27" eb="30">
      <t>エイヨウシ</t>
    </rPh>
    <rPh sb="30" eb="32">
      <t>ハイチ</t>
    </rPh>
    <rPh sb="32" eb="33">
      <t>スウ</t>
    </rPh>
    <phoneticPr fontId="1"/>
  </si>
  <si>
    <t>当該給食施設、保健福祉センター</t>
    <rPh sb="0" eb="2">
      <t>トウガイ</t>
    </rPh>
    <rPh sb="2" eb="6">
      <t>キュウショクシセツ</t>
    </rPh>
    <rPh sb="7" eb="9">
      <t>ホケン</t>
    </rPh>
    <rPh sb="9" eb="11">
      <t>フクシ</t>
    </rPh>
    <phoneticPr fontId="1"/>
  </si>
  <si>
    <t>報告書</t>
    <rPh sb="0" eb="3">
      <t>ホウコクショ</t>
    </rPh>
    <phoneticPr fontId="1"/>
  </si>
  <si>
    <t>不妊治療費助成事務</t>
  </si>
  <si>
    <t>特定不妊治療又は一般不妊治療を受けている夫婦に対し、その治療に要する費用の一部を助成することにより経済的負担の軽減を図るもの。</t>
    <rPh sb="6" eb="7">
      <t>マタ</t>
    </rPh>
    <rPh sb="8" eb="10">
      <t>イッパン</t>
    </rPh>
    <rPh sb="10" eb="12">
      <t>フニン</t>
    </rPh>
    <rPh sb="12" eb="14">
      <t>チリョウ</t>
    </rPh>
    <phoneticPr fontId="1"/>
  </si>
  <si>
    <t>氏名　性別　生年月日・年齢　住所　電話番号　財産･収入　保険種別　</t>
  </si>
  <si>
    <t>助成申請者及びその配偶者</t>
    <rPh sb="0" eb="2">
      <t>ジョセイ</t>
    </rPh>
    <rPh sb="2" eb="4">
      <t>シンセイ</t>
    </rPh>
    <rPh sb="4" eb="5">
      <t>シャ</t>
    </rPh>
    <rPh sb="5" eb="6">
      <t>オヨ</t>
    </rPh>
    <rPh sb="9" eb="12">
      <t>ハイグウシャ</t>
    </rPh>
    <phoneticPr fontId="1"/>
  </si>
  <si>
    <t>先天性代謝異常等精密検査事務</t>
  </si>
  <si>
    <t>先天性代謝異常等の疾患について、当該乳児の治療状況等を把握し、事後指導に活用するもの。</t>
    <rPh sb="16" eb="18">
      <t>トウガイ</t>
    </rPh>
    <rPh sb="18" eb="20">
      <t>ニュウジ</t>
    </rPh>
    <rPh sb="21" eb="23">
      <t>チリョウ</t>
    </rPh>
    <rPh sb="23" eb="25">
      <t>ジョウキョウ</t>
    </rPh>
    <rPh sb="25" eb="26">
      <t>トウ</t>
    </rPh>
    <rPh sb="27" eb="29">
      <t>ハアク</t>
    </rPh>
    <rPh sb="31" eb="33">
      <t>ジゴ</t>
    </rPh>
    <rPh sb="33" eb="35">
      <t>シドウ</t>
    </rPh>
    <rPh sb="36" eb="38">
      <t>カツヨウ</t>
    </rPh>
    <phoneticPr fontId="1"/>
  </si>
  <si>
    <t>氏名　性別　生年月日・年齢　住所　電話番号　健康状態</t>
  </si>
  <si>
    <t>申込者及びその児童</t>
    <rPh sb="0" eb="3">
      <t>モウシコミシャ</t>
    </rPh>
    <rPh sb="3" eb="4">
      <t>オヨ</t>
    </rPh>
    <rPh sb="7" eb="9">
      <t>ジドウ</t>
    </rPh>
    <phoneticPr fontId="1"/>
  </si>
  <si>
    <t>生後５～７日の新生児に対して医療機関で採血をしたものをろ紙にとり、これを検査する</t>
  </si>
  <si>
    <t>妊産婦健康診査費等助成事業</t>
    <rPh sb="1" eb="2">
      <t>サン</t>
    </rPh>
    <rPh sb="8" eb="9">
      <t>トウ</t>
    </rPh>
    <phoneticPr fontId="1"/>
  </si>
  <si>
    <t>妊婦健康診査、産婦健康診査、乳児一般健康診査及び新生児聴覚検査を愛知県外の医療機関において受診した際の健康診査にかかる費用を助成することにより、妊産婦の経済的負担の軽減を図り、もって健康管理の向上に資するもの</t>
    <rPh sb="14" eb="22">
      <t>ニュウジイッパンケンコウシンサ</t>
    </rPh>
    <rPh sb="22" eb="23">
      <t>オヨ</t>
    </rPh>
    <rPh sb="24" eb="31">
      <t>シンセイジチョウカクケンサ</t>
    </rPh>
    <phoneticPr fontId="1"/>
  </si>
  <si>
    <t>氏名　生年月日・年齢　住所　電話番号　健康状態　取引状況</t>
    <rPh sb="24" eb="26">
      <t>トリヒキ</t>
    </rPh>
    <rPh sb="26" eb="28">
      <t>ジョウキョウ</t>
    </rPh>
    <phoneticPr fontId="1"/>
  </si>
  <si>
    <t>助成申請者及びその児童</t>
    <rPh sb="0" eb="2">
      <t>ジョセイ</t>
    </rPh>
    <rPh sb="2" eb="4">
      <t>シンセイ</t>
    </rPh>
    <rPh sb="4" eb="5">
      <t>シャ</t>
    </rPh>
    <rPh sb="5" eb="6">
      <t>オヨ</t>
    </rPh>
    <rPh sb="9" eb="11">
      <t>ジドウ</t>
    </rPh>
    <phoneticPr fontId="1"/>
  </si>
  <si>
    <t>区役所保健予防課（共通）</t>
  </si>
  <si>
    <t>母子健康手帳交付事務</t>
  </si>
  <si>
    <t>母子の健康管理を図るため、妊娠中から出産、育児の継続的記録を記すため母子健康手帳を交付する。</t>
  </si>
  <si>
    <t>健康診断</t>
    <rPh sb="0" eb="2">
      <t>ケンコウ</t>
    </rPh>
    <rPh sb="2" eb="4">
      <t>シンダン</t>
    </rPh>
    <phoneticPr fontId="1"/>
  </si>
  <si>
    <t>氏名　生年月日・年齢　住所　電話番号　職歴</t>
  </si>
  <si>
    <t>妊婦及びその配偶者</t>
    <rPh sb="0" eb="2">
      <t>ニンプ</t>
    </rPh>
    <rPh sb="2" eb="3">
      <t>オヨ</t>
    </rPh>
    <rPh sb="6" eb="9">
      <t>ハイグウシャ</t>
    </rPh>
    <phoneticPr fontId="1"/>
  </si>
  <si>
    <t>母子保健指導事務</t>
  </si>
  <si>
    <t>妊産婦の健康管理及び乳幼児の健全な育成のため保健指導に役立てる。</t>
    <rPh sb="1" eb="2">
      <t>サン</t>
    </rPh>
    <phoneticPr fontId="1"/>
  </si>
  <si>
    <t>病歴、障害、健康診断</t>
    <rPh sb="0" eb="2">
      <t>ビョウレキ</t>
    </rPh>
    <rPh sb="3" eb="5">
      <t>ショウガイ</t>
    </rPh>
    <rPh sb="6" eb="10">
      <t>ケンコウシンダン</t>
    </rPh>
    <phoneticPr fontId="1"/>
  </si>
  <si>
    <t>氏名、性別、生年月日・年齢、住所、電話番号</t>
    <rPh sb="0" eb="2">
      <t>シメイ</t>
    </rPh>
    <rPh sb="3" eb="5">
      <t>セイベツ</t>
    </rPh>
    <rPh sb="6" eb="10">
      <t>セイネンガッピ</t>
    </rPh>
    <rPh sb="11" eb="13">
      <t>ネンレイ</t>
    </rPh>
    <rPh sb="14" eb="16">
      <t>ジュウショ</t>
    </rPh>
    <rPh sb="17" eb="21">
      <t>デンワバンゴウ</t>
    </rPh>
    <phoneticPr fontId="1"/>
  </si>
  <si>
    <t>面談等による聞き取り</t>
    <rPh sb="0" eb="2">
      <t>メンダン</t>
    </rPh>
    <rPh sb="2" eb="3">
      <t>ナド</t>
    </rPh>
    <rPh sb="6" eb="7">
      <t>キ</t>
    </rPh>
    <rPh sb="8" eb="9">
      <t>ト</t>
    </rPh>
    <phoneticPr fontId="1"/>
  </si>
  <si>
    <t>本人の家族、医療機関、他の市町村</t>
    <rPh sb="0" eb="2">
      <t>ホンニン</t>
    </rPh>
    <rPh sb="3" eb="5">
      <t>カゾク</t>
    </rPh>
    <rPh sb="6" eb="8">
      <t>イリョウ</t>
    </rPh>
    <rPh sb="8" eb="10">
      <t>キカン</t>
    </rPh>
    <rPh sb="11" eb="12">
      <t>タ</t>
    </rPh>
    <rPh sb="13" eb="16">
      <t>シチョウソン</t>
    </rPh>
    <phoneticPr fontId="1"/>
  </si>
  <si>
    <t>歯科保健事業事務</t>
  </si>
  <si>
    <t>口腔疾患を早期に発見し、歯科保健指導に役立てる。</t>
  </si>
  <si>
    <t>幼児・妊産婦等で歯科検査希望者</t>
  </si>
  <si>
    <t>母子保健管理</t>
  </si>
  <si>
    <t>健康診査や保健指導を通じて妊産婦、乳幼児の疾病予防・障害の早期発見、治療の勧奨を行うため、継続的な観察・指導を実施する。</t>
  </si>
  <si>
    <t>人種、社会的身分、病歴、障害、健康診断</t>
    <rPh sb="0" eb="2">
      <t>ジンシュ</t>
    </rPh>
    <rPh sb="3" eb="6">
      <t>シャカイテキ</t>
    </rPh>
    <rPh sb="6" eb="8">
      <t>ミブン</t>
    </rPh>
    <rPh sb="9" eb="11">
      <t>ビョウレキ</t>
    </rPh>
    <rPh sb="12" eb="14">
      <t>ショウガイ</t>
    </rPh>
    <rPh sb="15" eb="19">
      <t>ケンコウシンダン</t>
    </rPh>
    <phoneticPr fontId="1"/>
  </si>
  <si>
    <t>氏名、性別、生年月日・年齢、住所、電話番号、心身の状況、家庭状況</t>
    <rPh sb="0" eb="2">
      <t>シメイ</t>
    </rPh>
    <rPh sb="3" eb="5">
      <t>セイベツ</t>
    </rPh>
    <rPh sb="6" eb="8">
      <t>セイネン</t>
    </rPh>
    <rPh sb="8" eb="10">
      <t>ガッピ</t>
    </rPh>
    <rPh sb="11" eb="13">
      <t>ネンレイ</t>
    </rPh>
    <rPh sb="14" eb="16">
      <t>ジュウショ</t>
    </rPh>
    <rPh sb="17" eb="19">
      <t>デンワ</t>
    </rPh>
    <rPh sb="19" eb="21">
      <t>バンゴウ</t>
    </rPh>
    <rPh sb="22" eb="24">
      <t>シンシン</t>
    </rPh>
    <rPh sb="25" eb="27">
      <t>ジョウキョウ</t>
    </rPh>
    <rPh sb="28" eb="30">
      <t>カテイ</t>
    </rPh>
    <rPh sb="30" eb="32">
      <t>ジョウキョウ</t>
    </rPh>
    <phoneticPr fontId="1"/>
  </si>
  <si>
    <t>妊娠届出書や出生報告等による届け出、家庭訪問や面接等による聞き取り</t>
    <rPh sb="0" eb="2">
      <t>ニンシン</t>
    </rPh>
    <rPh sb="2" eb="5">
      <t>トドケデショ</t>
    </rPh>
    <rPh sb="6" eb="10">
      <t>シュッショウホウコク</t>
    </rPh>
    <rPh sb="10" eb="11">
      <t>ナド</t>
    </rPh>
    <rPh sb="14" eb="15">
      <t>トド</t>
    </rPh>
    <rPh sb="16" eb="17">
      <t>デ</t>
    </rPh>
    <rPh sb="18" eb="22">
      <t>カテイホウモン</t>
    </rPh>
    <rPh sb="23" eb="25">
      <t>メンセツ</t>
    </rPh>
    <rPh sb="25" eb="26">
      <t>ナド</t>
    </rPh>
    <rPh sb="29" eb="30">
      <t>キ</t>
    </rPh>
    <phoneticPr fontId="1"/>
  </si>
  <si>
    <t>本人の家族、医療機関、所属先</t>
    <rPh sb="0" eb="2">
      <t>ホンニン</t>
    </rPh>
    <rPh sb="3" eb="5">
      <t>カゾク</t>
    </rPh>
    <rPh sb="6" eb="8">
      <t>イリョウ</t>
    </rPh>
    <rPh sb="8" eb="10">
      <t>キカン</t>
    </rPh>
    <rPh sb="11" eb="13">
      <t>ショゾク</t>
    </rPh>
    <rPh sb="13" eb="14">
      <t>サキ</t>
    </rPh>
    <phoneticPr fontId="1"/>
  </si>
  <si>
    <t>養育・育成医療公費負担事務</t>
  </si>
  <si>
    <t>未熟児または児童が、指定医療機関へ入院又は通院して治療した場合に、医療費の一部を公費で負担する。</t>
    <rPh sb="0" eb="2">
      <t>ミジュク</t>
    </rPh>
    <rPh sb="2" eb="3">
      <t>ジ</t>
    </rPh>
    <rPh sb="6" eb="8">
      <t>ジドウ</t>
    </rPh>
    <rPh sb="10" eb="12">
      <t>シテイ</t>
    </rPh>
    <rPh sb="12" eb="14">
      <t>イリョウ</t>
    </rPh>
    <rPh sb="14" eb="16">
      <t>キカン</t>
    </rPh>
    <rPh sb="17" eb="19">
      <t>ニュウイン</t>
    </rPh>
    <rPh sb="19" eb="20">
      <t>マタ</t>
    </rPh>
    <rPh sb="21" eb="23">
      <t>ツウイン</t>
    </rPh>
    <rPh sb="25" eb="27">
      <t>チリョウ</t>
    </rPh>
    <rPh sb="29" eb="31">
      <t>バアイ</t>
    </rPh>
    <rPh sb="33" eb="36">
      <t>イリョウヒ</t>
    </rPh>
    <rPh sb="37" eb="39">
      <t>イチブ</t>
    </rPh>
    <rPh sb="40" eb="42">
      <t>コウヒ</t>
    </rPh>
    <rPh sb="43" eb="45">
      <t>フタン</t>
    </rPh>
    <phoneticPr fontId="1"/>
  </si>
  <si>
    <t>識別番号　氏名　性別　生年月日・年齢　住所　電話番号　財産･収入　保険種別</t>
    <rPh sb="33" eb="35">
      <t>ホケン</t>
    </rPh>
    <rPh sb="35" eb="37">
      <t>シュベツ</t>
    </rPh>
    <phoneticPr fontId="4"/>
  </si>
  <si>
    <t>未熟児養育医療又は自立支援医療の申請者及びその児童</t>
    <rPh sb="0" eb="3">
      <t>ミジュクジ</t>
    </rPh>
    <rPh sb="3" eb="5">
      <t>ヨウイク</t>
    </rPh>
    <rPh sb="5" eb="7">
      <t>イリョウ</t>
    </rPh>
    <rPh sb="7" eb="8">
      <t>マタ</t>
    </rPh>
    <rPh sb="9" eb="11">
      <t>ジリツ</t>
    </rPh>
    <rPh sb="11" eb="13">
      <t>シエン</t>
    </rPh>
    <rPh sb="13" eb="15">
      <t>イリョウ</t>
    </rPh>
    <rPh sb="16" eb="19">
      <t>シンセイシャ</t>
    </rPh>
    <rPh sb="19" eb="20">
      <t>オヨ</t>
    </rPh>
    <rPh sb="23" eb="25">
      <t>ジドウ</t>
    </rPh>
    <phoneticPr fontId="1"/>
  </si>
  <si>
    <t>先天性心臓疾患児健康診査事務</t>
    <rPh sb="3" eb="5">
      <t>シンゾウ</t>
    </rPh>
    <rPh sb="5" eb="7">
      <t>シッカン</t>
    </rPh>
    <rPh sb="7" eb="8">
      <t>ジ</t>
    </rPh>
    <rPh sb="8" eb="10">
      <t>ケンコウ</t>
    </rPh>
    <rPh sb="10" eb="12">
      <t>シンサ</t>
    </rPh>
    <rPh sb="12" eb="14">
      <t>ジム</t>
    </rPh>
    <phoneticPr fontId="1"/>
  </si>
  <si>
    <t>先天性心臓疾患の疑いのある18歳未満の児童を対象に、委託医療機関で精密検査を実施する、</t>
    <rPh sb="3" eb="5">
      <t>シンゾウ</t>
    </rPh>
    <rPh sb="5" eb="7">
      <t>シッカン</t>
    </rPh>
    <rPh sb="8" eb="9">
      <t>ウタガ</t>
    </rPh>
    <rPh sb="15" eb="18">
      <t>サイミマン</t>
    </rPh>
    <rPh sb="19" eb="21">
      <t>ジドウ</t>
    </rPh>
    <rPh sb="22" eb="24">
      <t>タイショウ</t>
    </rPh>
    <rPh sb="26" eb="28">
      <t>イタク</t>
    </rPh>
    <rPh sb="28" eb="30">
      <t>イリョウ</t>
    </rPh>
    <rPh sb="30" eb="32">
      <t>キカン</t>
    </rPh>
    <rPh sb="33" eb="35">
      <t>セイミツ</t>
    </rPh>
    <rPh sb="35" eb="37">
      <t>ケンサ</t>
    </rPh>
    <rPh sb="38" eb="40">
      <t>ジッシ</t>
    </rPh>
    <phoneticPr fontId="1"/>
  </si>
  <si>
    <t>識別番号　氏名　性別　生年月日・年齢　住所　電話番号　保険種別</t>
    <rPh sb="27" eb="29">
      <t>ホケン</t>
    </rPh>
    <rPh sb="29" eb="31">
      <t>シュベツ</t>
    </rPh>
    <phoneticPr fontId="4"/>
  </si>
  <si>
    <t>先天性心臓疾患の申請者及びその児童</t>
    <rPh sb="0" eb="3">
      <t>センテンセイ</t>
    </rPh>
    <rPh sb="3" eb="5">
      <t>シンゾウ</t>
    </rPh>
    <rPh sb="5" eb="7">
      <t>シッカン</t>
    </rPh>
    <rPh sb="8" eb="11">
      <t>シンセイシャ</t>
    </rPh>
    <rPh sb="11" eb="12">
      <t>オヨ</t>
    </rPh>
    <rPh sb="15" eb="17">
      <t>ジドウ</t>
    </rPh>
    <phoneticPr fontId="1"/>
  </si>
  <si>
    <t>区役所福祉課（共通）
支所区民福祉課（共通）
子ども青少年局子育て支援課</t>
    <rPh sb="3" eb="5">
      <t>フクシ</t>
    </rPh>
    <rPh sb="11" eb="13">
      <t>シショ</t>
    </rPh>
    <rPh sb="13" eb="18">
      <t>クミンフクシカ</t>
    </rPh>
    <rPh sb="19" eb="21">
      <t>キョウツウ</t>
    </rPh>
    <rPh sb="23" eb="24">
      <t>コ</t>
    </rPh>
    <rPh sb="26" eb="30">
      <t>セイショウネンキョク</t>
    </rPh>
    <rPh sb="30" eb="32">
      <t>コソダ</t>
    </rPh>
    <rPh sb="33" eb="36">
      <t>シエンカ</t>
    </rPh>
    <phoneticPr fontId="1"/>
  </si>
  <si>
    <t>小児慢性特定疾病対策事務</t>
    <rPh sb="6" eb="8">
      <t>シッペイ</t>
    </rPh>
    <rPh sb="8" eb="10">
      <t>タイサク</t>
    </rPh>
    <rPh sb="10" eb="12">
      <t>ジム</t>
    </rPh>
    <phoneticPr fontId="1"/>
  </si>
  <si>
    <t>原則として18歳未満の対象疾患に罹患している者に医療費の公費負担等を行う。</t>
    <rPh sb="32" eb="33">
      <t>ナド</t>
    </rPh>
    <phoneticPr fontId="1"/>
  </si>
  <si>
    <t>識別番号　氏名　性別　生年月日・年齢　住所　電話番号　財産･収入　保険種別　健康状態</t>
  </si>
  <si>
    <t>小児慢性特定疾病の申請を提出した者
小児慢性特定疾病の受給者</t>
    <rPh sb="9" eb="11">
      <t>シンセイ</t>
    </rPh>
    <rPh sb="12" eb="14">
      <t>テイシュツ</t>
    </rPh>
    <rPh sb="16" eb="17">
      <t>モノ</t>
    </rPh>
    <rPh sb="18" eb="22">
      <t>ショウニマンセイ</t>
    </rPh>
    <rPh sb="22" eb="24">
      <t>トクテイ</t>
    </rPh>
    <rPh sb="24" eb="26">
      <t>シッペイ</t>
    </rPh>
    <rPh sb="27" eb="30">
      <t>ジュキュウシャ</t>
    </rPh>
    <phoneticPr fontId="1"/>
  </si>
  <si>
    <t>本人の家族、医師</t>
    <rPh sb="0" eb="2">
      <t>ホンニン</t>
    </rPh>
    <rPh sb="3" eb="5">
      <t>カゾク</t>
    </rPh>
    <rPh sb="6" eb="8">
      <t>イシ</t>
    </rPh>
    <phoneticPr fontId="1"/>
  </si>
  <si>
    <t>医療給付進達事務</t>
  </si>
  <si>
    <t>各種医療給付の申請窓口が保健所であるため、事務の円滑化を図るため進達簿を備える。</t>
  </si>
  <si>
    <t>申請者氏名</t>
    <rPh sb="0" eb="3">
      <t>シンセイシャ</t>
    </rPh>
    <rPh sb="3" eb="5">
      <t>シメイ</t>
    </rPh>
    <phoneticPr fontId="1"/>
  </si>
  <si>
    <t>新生児・乳児・産婦訪問指導事務</t>
    <rPh sb="4" eb="6">
      <t>ニュウジ</t>
    </rPh>
    <phoneticPr fontId="1"/>
  </si>
  <si>
    <t>新生児、乳児及び産婦の保健指導に資する。</t>
    <rPh sb="4" eb="6">
      <t>ニュウジ</t>
    </rPh>
    <phoneticPr fontId="1"/>
  </si>
  <si>
    <t>家庭訪問による聞き取り</t>
    <rPh sb="0" eb="2">
      <t>カテイ</t>
    </rPh>
    <rPh sb="2" eb="4">
      <t>ホウモン</t>
    </rPh>
    <rPh sb="7" eb="8">
      <t>キ</t>
    </rPh>
    <rPh sb="9" eb="10">
      <t>ト</t>
    </rPh>
    <phoneticPr fontId="1"/>
  </si>
  <si>
    <t>子育て総合相談窓口事務</t>
  </si>
  <si>
    <t>子育てに関する問題の早期対応や必要に応じて専門相談機関と連携を行うことにより、子育て家庭への総合的な支援及び子どもの虐待予防を図る。</t>
    <rPh sb="0" eb="2">
      <t>コソダ</t>
    </rPh>
    <rPh sb="4" eb="5">
      <t>カン</t>
    </rPh>
    <rPh sb="7" eb="9">
      <t>モンダイ</t>
    </rPh>
    <rPh sb="10" eb="12">
      <t>ソウキ</t>
    </rPh>
    <rPh sb="12" eb="14">
      <t>タイオウ</t>
    </rPh>
    <rPh sb="15" eb="17">
      <t>ヒツヨウ</t>
    </rPh>
    <rPh sb="18" eb="19">
      <t>オウ</t>
    </rPh>
    <rPh sb="21" eb="23">
      <t>センモン</t>
    </rPh>
    <rPh sb="23" eb="25">
      <t>ソウダン</t>
    </rPh>
    <rPh sb="25" eb="27">
      <t>キカン</t>
    </rPh>
    <rPh sb="28" eb="30">
      <t>レンケイ</t>
    </rPh>
    <rPh sb="31" eb="32">
      <t>オコナ</t>
    </rPh>
    <rPh sb="39" eb="41">
      <t>コソダ</t>
    </rPh>
    <rPh sb="42" eb="44">
      <t>カテイ</t>
    </rPh>
    <rPh sb="46" eb="49">
      <t>ソウゴウテキ</t>
    </rPh>
    <rPh sb="50" eb="52">
      <t>シエン</t>
    </rPh>
    <rPh sb="52" eb="53">
      <t>オヨ</t>
    </rPh>
    <rPh sb="54" eb="55">
      <t>コ</t>
    </rPh>
    <rPh sb="58" eb="60">
      <t>ギャクタイ</t>
    </rPh>
    <rPh sb="60" eb="62">
      <t>ヨボウ</t>
    </rPh>
    <rPh sb="63" eb="64">
      <t>ハカ</t>
    </rPh>
    <phoneticPr fontId="1"/>
  </si>
  <si>
    <t>氏名、性別、生年月日・年齢、住所、電話番号、身体的特徴、性格・性質、趣味・嗜好、家族状況、公的扶助、親族関係</t>
    <rPh sb="0" eb="2">
      <t>シメイ</t>
    </rPh>
    <rPh sb="3" eb="5">
      <t>セイベツ</t>
    </rPh>
    <rPh sb="6" eb="10">
      <t>セイネンガッピ</t>
    </rPh>
    <rPh sb="11" eb="13">
      <t>ネンレイ</t>
    </rPh>
    <rPh sb="14" eb="16">
      <t>ジュウショ</t>
    </rPh>
    <rPh sb="17" eb="21">
      <t>デンワバンゴウ</t>
    </rPh>
    <rPh sb="22" eb="24">
      <t>シンタイ</t>
    </rPh>
    <rPh sb="24" eb="25">
      <t>テキ</t>
    </rPh>
    <rPh sb="25" eb="27">
      <t>トクチョウ</t>
    </rPh>
    <rPh sb="28" eb="30">
      <t>セイカク</t>
    </rPh>
    <rPh sb="31" eb="33">
      <t>セイシツ</t>
    </rPh>
    <rPh sb="34" eb="36">
      <t>シュミ</t>
    </rPh>
    <rPh sb="37" eb="39">
      <t>シコウ</t>
    </rPh>
    <rPh sb="40" eb="42">
      <t>カゾク</t>
    </rPh>
    <rPh sb="42" eb="44">
      <t>ジョウキョウ</t>
    </rPh>
    <rPh sb="45" eb="47">
      <t>コウテキ</t>
    </rPh>
    <rPh sb="47" eb="49">
      <t>フジョ</t>
    </rPh>
    <rPh sb="50" eb="52">
      <t>シンゾク</t>
    </rPh>
    <rPh sb="52" eb="54">
      <t>カンケイ</t>
    </rPh>
    <phoneticPr fontId="1"/>
  </si>
  <si>
    <t>訪問、面接、電話相談による聞き取り、関係機関からの連絡</t>
    <rPh sb="0" eb="2">
      <t>ホウモン</t>
    </rPh>
    <rPh sb="3" eb="5">
      <t>メンセツ</t>
    </rPh>
    <rPh sb="6" eb="8">
      <t>デンワ</t>
    </rPh>
    <rPh sb="8" eb="10">
      <t>ソウダン</t>
    </rPh>
    <rPh sb="13" eb="14">
      <t>キ</t>
    </rPh>
    <rPh sb="15" eb="16">
      <t>ト</t>
    </rPh>
    <rPh sb="18" eb="22">
      <t>カンケイキカン</t>
    </rPh>
    <rPh sb="25" eb="27">
      <t>レンラク</t>
    </rPh>
    <phoneticPr fontId="1"/>
  </si>
  <si>
    <t>本人の家族、区役所、保育・幼稚園、児童相談所、療育センター、母子施設、他都道府県・市町村、医療機関、地区役員</t>
    <rPh sb="0" eb="2">
      <t>ホンニン</t>
    </rPh>
    <rPh sb="3" eb="5">
      <t>カゾク</t>
    </rPh>
    <rPh sb="6" eb="9">
      <t>クヤクショ</t>
    </rPh>
    <rPh sb="10" eb="12">
      <t>ホイク</t>
    </rPh>
    <rPh sb="13" eb="16">
      <t>ヨウチエン</t>
    </rPh>
    <rPh sb="17" eb="22">
      <t>ジドウソウダンジョ</t>
    </rPh>
    <rPh sb="23" eb="25">
      <t>リョウイク</t>
    </rPh>
    <rPh sb="30" eb="34">
      <t>ボシシセツ</t>
    </rPh>
    <rPh sb="35" eb="36">
      <t>ホカ</t>
    </rPh>
    <rPh sb="36" eb="40">
      <t>トドウフケン</t>
    </rPh>
    <rPh sb="41" eb="44">
      <t>シチョウソン</t>
    </rPh>
    <rPh sb="45" eb="49">
      <t>イリョウキカン</t>
    </rPh>
    <rPh sb="50" eb="52">
      <t>チク</t>
    </rPh>
    <rPh sb="52" eb="54">
      <t>ヤクイン</t>
    </rPh>
    <phoneticPr fontId="1"/>
  </si>
  <si>
    <t>なごや妊娠SOS事務</t>
    <rPh sb="3" eb="5">
      <t>ニンシン</t>
    </rPh>
    <rPh sb="8" eb="10">
      <t>ジム</t>
    </rPh>
    <phoneticPr fontId="1"/>
  </si>
  <si>
    <t xml:space="preserve">思いがけない妊娠等に悩む人及びその家族等が相談できる体制を整備し、孤立することなく、正しい情報を知り必要な支援をうけることにより子育て支援の一助とするとともに、子ども虐待の予防を図る。
</t>
  </si>
  <si>
    <t>電話、LINE、メール相談による聞き取り</t>
    <rPh sb="0" eb="2">
      <t>デンワ</t>
    </rPh>
    <rPh sb="11" eb="13">
      <t>ソウダン</t>
    </rPh>
    <rPh sb="16" eb="17">
      <t>キ</t>
    </rPh>
    <rPh sb="18" eb="19">
      <t>ト</t>
    </rPh>
    <phoneticPr fontId="1"/>
  </si>
  <si>
    <t>本人の家族やパートナー</t>
    <rPh sb="0" eb="2">
      <t>ホンニン</t>
    </rPh>
    <rPh sb="3" eb="5">
      <t>カゾク</t>
    </rPh>
    <phoneticPr fontId="1"/>
  </si>
  <si>
    <t>氏名、性別、生年月日・年齢、住所、電話番号、職業、収入、家族状況</t>
    <rPh sb="0" eb="2">
      <t>シメイ</t>
    </rPh>
    <rPh sb="3" eb="5">
      <t>セイベツ</t>
    </rPh>
    <rPh sb="6" eb="10">
      <t>セイネンガッピ</t>
    </rPh>
    <rPh sb="11" eb="13">
      <t>ネンレイ</t>
    </rPh>
    <rPh sb="14" eb="16">
      <t>ジュウショ</t>
    </rPh>
    <rPh sb="17" eb="21">
      <t>デンワバンゴウ</t>
    </rPh>
    <rPh sb="22" eb="24">
      <t>ショクギョウ</t>
    </rPh>
    <rPh sb="25" eb="27">
      <t>シュウニュウ</t>
    </rPh>
    <rPh sb="28" eb="32">
      <t>カゾクジョウキョウ</t>
    </rPh>
    <phoneticPr fontId="1"/>
  </si>
  <si>
    <t>訪問、面接、電話相談による聞き取り、医療機関からの連絡</t>
    <rPh sb="0" eb="2">
      <t>ホウモン</t>
    </rPh>
    <rPh sb="3" eb="5">
      <t>メンセツ</t>
    </rPh>
    <rPh sb="6" eb="8">
      <t>デンワ</t>
    </rPh>
    <rPh sb="8" eb="10">
      <t>ソウダン</t>
    </rPh>
    <rPh sb="13" eb="14">
      <t>キ</t>
    </rPh>
    <rPh sb="15" eb="16">
      <t>ト</t>
    </rPh>
    <rPh sb="18" eb="20">
      <t>イリョウ</t>
    </rPh>
    <rPh sb="20" eb="22">
      <t>キカン</t>
    </rPh>
    <rPh sb="25" eb="27">
      <t>レンラク</t>
    </rPh>
    <phoneticPr fontId="1"/>
  </si>
  <si>
    <t>本人の家族、医療機関</t>
    <rPh sb="0" eb="2">
      <t>ホンニン</t>
    </rPh>
    <rPh sb="3" eb="5">
      <t>カゾク</t>
    </rPh>
    <rPh sb="6" eb="8">
      <t>イリョウ</t>
    </rPh>
    <rPh sb="8" eb="10">
      <t>キカン</t>
    </rPh>
    <phoneticPr fontId="1"/>
  </si>
  <si>
    <t>子ども青少年局子育て支援課
区役所民生子ども課(共通）
支所区民福祉課（共通）
区役所保健予防課（共通）</t>
  </si>
  <si>
    <t>特定妊婦訪問支援事業</t>
    <rPh sb="0" eb="2">
      <t>トクテイ</t>
    </rPh>
    <rPh sb="2" eb="4">
      <t>ニンプ</t>
    </rPh>
    <rPh sb="4" eb="6">
      <t>ホウモン</t>
    </rPh>
    <rPh sb="6" eb="8">
      <t>シエン</t>
    </rPh>
    <rPh sb="8" eb="10">
      <t>ジギョウ</t>
    </rPh>
    <phoneticPr fontId="1"/>
  </si>
  <si>
    <t>出産後の養育について出産前から支援を行うことが特に必要と認められる妊婦（特定妊婦）に対して、助産師の継続的な家庭訪問による支援を行い、児童虐待の発生を未然に防止するもの。</t>
    <rPh sb="0" eb="2">
      <t>シュッサン</t>
    </rPh>
    <rPh sb="2" eb="3">
      <t>ゴ</t>
    </rPh>
    <rPh sb="4" eb="6">
      <t>ヨウイク</t>
    </rPh>
    <rPh sb="10" eb="12">
      <t>シュッサン</t>
    </rPh>
    <rPh sb="12" eb="13">
      <t>マエ</t>
    </rPh>
    <rPh sb="15" eb="17">
      <t>シエン</t>
    </rPh>
    <rPh sb="18" eb="19">
      <t>オコナ</t>
    </rPh>
    <rPh sb="23" eb="24">
      <t>トク</t>
    </rPh>
    <rPh sb="25" eb="27">
      <t>ヒツヨウ</t>
    </rPh>
    <rPh sb="28" eb="29">
      <t>ミト</t>
    </rPh>
    <rPh sb="33" eb="35">
      <t>ニンプ</t>
    </rPh>
    <rPh sb="36" eb="38">
      <t>トクテイ</t>
    </rPh>
    <rPh sb="38" eb="40">
      <t>ニンプ</t>
    </rPh>
    <rPh sb="42" eb="43">
      <t>タイ</t>
    </rPh>
    <rPh sb="46" eb="49">
      <t>ジョサンシ</t>
    </rPh>
    <rPh sb="50" eb="53">
      <t>ケイゾクテキ</t>
    </rPh>
    <rPh sb="54" eb="56">
      <t>カテイ</t>
    </rPh>
    <rPh sb="56" eb="58">
      <t>ホウモン</t>
    </rPh>
    <rPh sb="61" eb="63">
      <t>シエン</t>
    </rPh>
    <rPh sb="64" eb="65">
      <t>オコナ</t>
    </rPh>
    <rPh sb="67" eb="69">
      <t>ジドウ</t>
    </rPh>
    <rPh sb="69" eb="71">
      <t>ギャクタイ</t>
    </rPh>
    <rPh sb="72" eb="74">
      <t>ハッセイ</t>
    </rPh>
    <rPh sb="75" eb="77">
      <t>ミゼン</t>
    </rPh>
    <rPh sb="78" eb="80">
      <t>ボウシ</t>
    </rPh>
    <phoneticPr fontId="1"/>
  </si>
  <si>
    <t>氏名、性別、生年月日・年齢、住所、電話番号、職業、派遣理由</t>
    <rPh sb="0" eb="2">
      <t>シメイ</t>
    </rPh>
    <rPh sb="3" eb="5">
      <t>セイベツ</t>
    </rPh>
    <rPh sb="6" eb="10">
      <t>セイネンガッピ</t>
    </rPh>
    <rPh sb="11" eb="13">
      <t>ネンレイ</t>
    </rPh>
    <rPh sb="14" eb="16">
      <t>ジュウショ</t>
    </rPh>
    <rPh sb="17" eb="21">
      <t>デンワバンゴウ</t>
    </rPh>
    <rPh sb="22" eb="24">
      <t>ショクギョウ</t>
    </rPh>
    <rPh sb="25" eb="29">
      <t>ハケンリユウ</t>
    </rPh>
    <phoneticPr fontId="1"/>
  </si>
  <si>
    <t>訪問、面接、電話相談による聞き取り、関係機関からの連絡</t>
    <rPh sb="0" eb="2">
      <t>ホウモン</t>
    </rPh>
    <rPh sb="3" eb="5">
      <t>メンセツ</t>
    </rPh>
    <rPh sb="6" eb="8">
      <t>デンワ</t>
    </rPh>
    <rPh sb="8" eb="10">
      <t>ソウダン</t>
    </rPh>
    <rPh sb="13" eb="14">
      <t>キ</t>
    </rPh>
    <rPh sb="15" eb="16">
      <t>ト</t>
    </rPh>
    <rPh sb="18" eb="20">
      <t>カンケイ</t>
    </rPh>
    <rPh sb="20" eb="22">
      <t>キカン</t>
    </rPh>
    <rPh sb="25" eb="27">
      <t>レンラク</t>
    </rPh>
    <phoneticPr fontId="1"/>
  </si>
  <si>
    <t>名古屋のびのび子育てサポート事業会員登録事業</t>
    <rPh sb="7" eb="9">
      <t>コソダ</t>
    </rPh>
    <rPh sb="14" eb="16">
      <t>ジギョウ</t>
    </rPh>
    <rPh sb="16" eb="18">
      <t>カイイン</t>
    </rPh>
    <rPh sb="18" eb="20">
      <t>トウロク</t>
    </rPh>
    <rPh sb="20" eb="22">
      <t>ジギョウ</t>
    </rPh>
    <phoneticPr fontId="4"/>
  </si>
  <si>
    <t>名古屋のびのび子育てサポート事業の運営</t>
    <rPh sb="0" eb="3">
      <t>ナゴヤ</t>
    </rPh>
    <rPh sb="7" eb="9">
      <t>コソダ</t>
    </rPh>
    <rPh sb="14" eb="16">
      <t>ジギョウ</t>
    </rPh>
    <rPh sb="17" eb="19">
      <t>ウンエイ</t>
    </rPh>
    <phoneticPr fontId="4"/>
  </si>
  <si>
    <t>識別番号　氏名　性別　生年月日・年齢　住所　電話番号　　障害　身体的特性　職業　資格　親族関係　婚暦　家族状況　居住状況　</t>
  </si>
  <si>
    <t>会員</t>
  </si>
  <si>
    <t>のびのび子育てサポート事務局支部運営</t>
  </si>
  <si>
    <t>どんぐりひろば</t>
  </si>
  <si>
    <t>市内の幼児のために安全な広場を確保し、これに遊具等を設置して幼児の健全な育成を図る。</t>
  </si>
  <si>
    <t>氏名　住所　電話番号　</t>
  </si>
  <si>
    <t>管理責任者</t>
    <rPh sb="0" eb="5">
      <t>カンリセキニンシャ</t>
    </rPh>
    <phoneticPr fontId="1"/>
  </si>
  <si>
    <t>管理責任者変更届、管理責任者変更申出書</t>
    <rPh sb="0" eb="5">
      <t>カンリセキニンシャ</t>
    </rPh>
    <rPh sb="5" eb="8">
      <t>ヘンコウトドケ</t>
    </rPh>
    <phoneticPr fontId="1"/>
  </si>
  <si>
    <t>児童遊園地</t>
    <rPh sb="0" eb="2">
      <t>ジドウ</t>
    </rPh>
    <rPh sb="2" eb="5">
      <t>ユウエンチ</t>
    </rPh>
    <phoneticPr fontId="4"/>
  </si>
  <si>
    <t>市内の児童のために安全な遊び場を確保するため、その新設、廃止及び既設の遊具等の整備に対して補助金を交付し、児童の健全な育成を図る。</t>
  </si>
  <si>
    <t>区役所民生子ども課（共通）</t>
    <rPh sb="0" eb="3">
      <t>クヤクショ</t>
    </rPh>
    <rPh sb="3" eb="5">
      <t>ミンセイ</t>
    </rPh>
    <rPh sb="5" eb="6">
      <t>コ</t>
    </rPh>
    <rPh sb="8" eb="9">
      <t>カ</t>
    </rPh>
    <rPh sb="10" eb="12">
      <t>キョウツウ</t>
    </rPh>
    <phoneticPr fontId="1"/>
  </si>
  <si>
    <t>赤ちゃん訪問事業</t>
    <rPh sb="0" eb="1">
      <t>アカ</t>
    </rPh>
    <rPh sb="4" eb="6">
      <t>ホウモン</t>
    </rPh>
    <rPh sb="6" eb="8">
      <t>ジギョウ</t>
    </rPh>
    <phoneticPr fontId="4"/>
  </si>
  <si>
    <t>本市住民である出生後7ヶ月までの第1子及びその子を養育する者に対して、地域住民がその家庭を訪問することにより、子育てに対する不安感や負担感を軽減することを目的とする。</t>
    <rPh sb="0" eb="1">
      <t>ホン</t>
    </rPh>
    <rPh sb="1" eb="2">
      <t>シ</t>
    </rPh>
    <rPh sb="2" eb="4">
      <t>ジュウミン</t>
    </rPh>
    <rPh sb="7" eb="9">
      <t>シュッショウ</t>
    </rPh>
    <rPh sb="9" eb="10">
      <t>ゴ</t>
    </rPh>
    <rPh sb="12" eb="13">
      <t>ゲツ</t>
    </rPh>
    <rPh sb="16" eb="17">
      <t>ダイ</t>
    </rPh>
    <rPh sb="18" eb="19">
      <t>コ</t>
    </rPh>
    <rPh sb="19" eb="20">
      <t>オヨ</t>
    </rPh>
    <rPh sb="23" eb="24">
      <t>コ</t>
    </rPh>
    <rPh sb="25" eb="27">
      <t>ヨウイク</t>
    </rPh>
    <rPh sb="29" eb="30">
      <t>モノ</t>
    </rPh>
    <rPh sb="31" eb="32">
      <t>タイ</t>
    </rPh>
    <rPh sb="35" eb="37">
      <t>チイキ</t>
    </rPh>
    <rPh sb="37" eb="39">
      <t>ジュウミン</t>
    </rPh>
    <rPh sb="42" eb="44">
      <t>カテイ</t>
    </rPh>
    <rPh sb="45" eb="47">
      <t>ホウモン</t>
    </rPh>
    <rPh sb="55" eb="57">
      <t>コソダ</t>
    </rPh>
    <rPh sb="59" eb="60">
      <t>タイ</t>
    </rPh>
    <rPh sb="62" eb="65">
      <t>フアンカン</t>
    </rPh>
    <rPh sb="66" eb="69">
      <t>フタンカン</t>
    </rPh>
    <rPh sb="70" eb="72">
      <t>ケイゲン</t>
    </rPh>
    <rPh sb="77" eb="79">
      <t>モクテキ</t>
    </rPh>
    <phoneticPr fontId="4"/>
  </si>
  <si>
    <t>識別番号　氏名　性別　生年月日・年齢　住所　国籍・本籍</t>
  </si>
  <si>
    <t>本市住民である乳児（0歳児)及びその子を養育するもの。</t>
  </si>
  <si>
    <t>スポーツ市民局</t>
    <rPh sb="4" eb="7">
      <t>シミンキョク</t>
    </rPh>
    <phoneticPr fontId="1"/>
  </si>
  <si>
    <t>対象者の抽出</t>
    <rPh sb="0" eb="3">
      <t>タイショウシャ</t>
    </rPh>
    <rPh sb="4" eb="6">
      <t>チュウシュツ</t>
    </rPh>
    <phoneticPr fontId="1"/>
  </si>
  <si>
    <t>産前・産後ヘルプ事業事務</t>
    <rPh sb="0" eb="2">
      <t>サンゼン</t>
    </rPh>
    <phoneticPr fontId="4"/>
  </si>
  <si>
    <t>妊娠中又は出産後の体調不良等により、家事・育児が困難な者にヘルパーを派遣し家事や育児の援助を行うもの</t>
    <rPh sb="0" eb="3">
      <t>ニンシンチュウ</t>
    </rPh>
    <rPh sb="3" eb="4">
      <t>マタ</t>
    </rPh>
    <rPh sb="27" eb="28">
      <t>モノ</t>
    </rPh>
    <rPh sb="46" eb="47">
      <t>オコナ</t>
    </rPh>
    <phoneticPr fontId="4"/>
  </si>
  <si>
    <t>識別番号、氏名、生年月日・年齢、住所、電話番号、健康状態、職業・職歴、学業・学歴、財産･収入、納税状況、公的扶助、家族状況、派遣理由</t>
  </si>
  <si>
    <t>産前・産後ヘルプ事業利用申込者</t>
  </si>
  <si>
    <t>申請書、
福祉総合システム</t>
    <rPh sb="0" eb="3">
      <t>シンセイショ</t>
    </rPh>
    <rPh sb="5" eb="9">
      <t>フクシソウゴウ</t>
    </rPh>
    <phoneticPr fontId="1"/>
  </si>
  <si>
    <t>介護保険指定事業者等（委託事業者）</t>
  </si>
  <si>
    <t>家庭生活支援員の派遣等</t>
  </si>
  <si>
    <t>託児ボランティア登録</t>
  </si>
  <si>
    <t>主催講座で託児をするボランティアの登録</t>
  </si>
  <si>
    <t>識別番号　氏名　性別　生年月日・年齢　住所　電話番号　職業・職歴　資格</t>
  </si>
  <si>
    <t>託児ボランティア登録者</t>
    <rPh sb="0" eb="2">
      <t>タクジ</t>
    </rPh>
    <rPh sb="8" eb="11">
      <t>トウロクシャ</t>
    </rPh>
    <phoneticPr fontId="1"/>
  </si>
  <si>
    <t>登録用紙</t>
    <rPh sb="0" eb="2">
      <t>トウロク</t>
    </rPh>
    <rPh sb="2" eb="4">
      <t>ヨウシ</t>
    </rPh>
    <phoneticPr fontId="1"/>
  </si>
  <si>
    <t>なごや子ども子育て未来プロジェクト</t>
  </si>
  <si>
    <t>すくすくサポーター登録・派遣</t>
  </si>
  <si>
    <t>子育て支援団体などからの依頼に応じて活動するすくすくサポーターの登録・派遣</t>
  </si>
  <si>
    <t>識別番号　氏名　性別　生年月日・年齢　住所　電話番号　</t>
  </si>
  <si>
    <t>すくすくサポーター登録者</t>
    <rPh sb="9" eb="12">
      <t>トウロクシャ</t>
    </rPh>
    <phoneticPr fontId="1"/>
  </si>
  <si>
    <t>区役所・保健センター
（派遣対象区のみ）</t>
    <rPh sb="0" eb="3">
      <t>クヤクショ</t>
    </rPh>
    <rPh sb="4" eb="6">
      <t>ホケン</t>
    </rPh>
    <rPh sb="12" eb="14">
      <t>ハケン</t>
    </rPh>
    <rPh sb="14" eb="16">
      <t>タイショウ</t>
    </rPh>
    <rPh sb="16" eb="17">
      <t>ク</t>
    </rPh>
    <phoneticPr fontId="1"/>
  </si>
  <si>
    <t>子ども青少年局子育て支援課
区役所民生子ども課（共通）</t>
  </si>
  <si>
    <t>子ども・子育て支援センター主催・共催講座　申込・受付管理</t>
    <rPh sb="16" eb="18">
      <t>キョウサイ</t>
    </rPh>
    <phoneticPr fontId="4"/>
  </si>
  <si>
    <t>子ども・子育て支援センター主催講座及び区役所民生子ども課との共催講座の申込者への抽選結果を通知および当選者(講座参加者)の出欠状況確認のため、講座申込・受講状況を管理するもの</t>
    <rPh sb="17" eb="18">
      <t>オヨ</t>
    </rPh>
    <rPh sb="19" eb="22">
      <t>クヤクショ</t>
    </rPh>
    <rPh sb="22" eb="24">
      <t>ミンセイ</t>
    </rPh>
    <rPh sb="24" eb="25">
      <t>コ</t>
    </rPh>
    <rPh sb="27" eb="28">
      <t>カ</t>
    </rPh>
    <rPh sb="30" eb="32">
      <t>キョウサイ</t>
    </rPh>
    <rPh sb="32" eb="34">
      <t>コウザ</t>
    </rPh>
    <rPh sb="45" eb="47">
      <t>ツウチ</t>
    </rPh>
    <phoneticPr fontId="4"/>
  </si>
  <si>
    <t>識別番号　氏名　性別　生年月日・年齢　住所　電話番号　メールアドレス　家族状況</t>
  </si>
  <si>
    <t>講座申込者(託児含む)</t>
  </si>
  <si>
    <t>電子申請サービス</t>
    <rPh sb="0" eb="4">
      <t>デンシシンセイ</t>
    </rPh>
    <phoneticPr fontId="1"/>
  </si>
  <si>
    <t>家族(1号)</t>
  </si>
  <si>
    <t>子育て支援団体・子育てサークル・子育てサロン情報提供</t>
  </si>
  <si>
    <t>子ども・子育て支援センターへの子育て支援団体や子育てサークル、市内各学区の子育てサロン情報を子育て中の市民に情報提供するもの</t>
  </si>
  <si>
    <t>識別番号　氏名　住所　電話番号　メールアドレス　所属団体</t>
  </si>
  <si>
    <t>子ども・子育て支援センターに登録している子育て支援団体・子育てサークル代表者　子育てサロン代表者・運営に関わる主任児童委員</t>
  </si>
  <si>
    <t>登録申請書</t>
    <rPh sb="0" eb="5">
      <t>トウロクシンセイショ</t>
    </rPh>
    <phoneticPr fontId="1"/>
  </si>
  <si>
    <t>本人の所属する団体に属するスタッフ(1号)</t>
  </si>
  <si>
    <t>地域子育て支援拠点事業</t>
    <rPh sb="0" eb="2">
      <t>チイキ</t>
    </rPh>
    <rPh sb="7" eb="9">
      <t>キョテン</t>
    </rPh>
    <rPh sb="9" eb="11">
      <t>ジギョウ</t>
    </rPh>
    <phoneticPr fontId="4"/>
  </si>
  <si>
    <t>家庭や地域における子育て機能の低下に伴う子育て中の親の孤立感、不安感の増大等に対応するため、どの地域でも同じレベルのサービスを提供する地域子育て支援拠点を各中学校区に設置することにより、子育ての不安感、負担感等を緩和するとともに、地域の子育て力の向上をはかる。</t>
  </si>
  <si>
    <t>氏名　生年月日・年齢　住所　電話番号　家族状況</t>
  </si>
  <si>
    <t>利用者（主として概ね３歳未満の子とその保護者）</t>
    <rPh sb="0" eb="3">
      <t>リヨウシャ</t>
    </rPh>
    <phoneticPr fontId="1"/>
  </si>
  <si>
    <t>利用申請書等（拠点により異なる）</t>
    <rPh sb="0" eb="5">
      <t>リヨウシンセイショ</t>
    </rPh>
    <rPh sb="5" eb="6">
      <t>トウ</t>
    </rPh>
    <rPh sb="7" eb="9">
      <t>キョテン</t>
    </rPh>
    <rPh sb="12" eb="13">
      <t>コト</t>
    </rPh>
    <phoneticPr fontId="1"/>
  </si>
  <si>
    <t>事業運営者</t>
  </si>
  <si>
    <t>ナゴヤわくわくプレゼント事業</t>
    <rPh sb="12" eb="14">
      <t>ジギョウ</t>
    </rPh>
    <phoneticPr fontId="4"/>
  </si>
  <si>
    <t>名古屋市内で出産し、育児する家庭を援助するため、対象家庭に対しギフトを届けるもの</t>
    <rPh sb="0" eb="3">
      <t>ナゴヤ</t>
    </rPh>
    <rPh sb="3" eb="5">
      <t>シナイ</t>
    </rPh>
    <rPh sb="6" eb="8">
      <t>シュッサン</t>
    </rPh>
    <rPh sb="10" eb="12">
      <t>イクジ</t>
    </rPh>
    <rPh sb="14" eb="16">
      <t>カテイ</t>
    </rPh>
    <rPh sb="17" eb="19">
      <t>エンジョ</t>
    </rPh>
    <rPh sb="24" eb="26">
      <t>タイショウ</t>
    </rPh>
    <rPh sb="26" eb="28">
      <t>カテイ</t>
    </rPh>
    <rPh sb="29" eb="30">
      <t>タイ</t>
    </rPh>
    <rPh sb="35" eb="36">
      <t>トド</t>
    </rPh>
    <phoneticPr fontId="4"/>
  </si>
  <si>
    <t>氏名　生年月日・年齢　住所　電話番号　住民となった日　住民となった事由　住民でなくなった日　住民でなくなった事由</t>
  </si>
  <si>
    <t>対象児童及びその保護者</t>
    <rPh sb="0" eb="4">
      <t>タイショウジドウ</t>
    </rPh>
    <rPh sb="4" eb="5">
      <t>オヨ</t>
    </rPh>
    <rPh sb="8" eb="11">
      <t>ホゴシャ</t>
    </rPh>
    <phoneticPr fontId="4"/>
  </si>
  <si>
    <t>スポーツ市民局</t>
    <rPh sb="4" eb="6">
      <t>シミン</t>
    </rPh>
    <rPh sb="6" eb="7">
      <t>キョク</t>
    </rPh>
    <phoneticPr fontId="1"/>
  </si>
  <si>
    <t>事業全般</t>
    <rPh sb="0" eb="4">
      <t>ジギョウゼンパン</t>
    </rPh>
    <phoneticPr fontId="1"/>
  </si>
  <si>
    <t>対象者情報の受取及び案内状の発送業務、申込商品の受注・発送業務</t>
  </si>
  <si>
    <t>子ども青少年局子ども福祉課</t>
    <rPh sb="12" eb="13">
      <t>カ</t>
    </rPh>
    <phoneticPr fontId="1"/>
  </si>
  <si>
    <t>児童入所施設法外援護事務</t>
  </si>
  <si>
    <t>児童入所施設運営経費の市単費補助制度</t>
  </si>
  <si>
    <t>補助制度対象施設の職員</t>
    <rPh sb="0" eb="2">
      <t>ホジョ</t>
    </rPh>
    <rPh sb="2" eb="4">
      <t>セイド</t>
    </rPh>
    <rPh sb="4" eb="6">
      <t>タイショウ</t>
    </rPh>
    <rPh sb="6" eb="8">
      <t>シセツ</t>
    </rPh>
    <rPh sb="9" eb="11">
      <t>ショクイン</t>
    </rPh>
    <phoneticPr fontId="1"/>
  </si>
  <si>
    <t>申請書類の提出</t>
    <rPh sb="0" eb="2">
      <t>シンセイ</t>
    </rPh>
    <rPh sb="2" eb="3">
      <t>ショ</t>
    </rPh>
    <rPh sb="3" eb="4">
      <t>ルイ</t>
    </rPh>
    <rPh sb="5" eb="7">
      <t>テイシュツ</t>
    </rPh>
    <phoneticPr fontId="1"/>
  </si>
  <si>
    <t>対象施設</t>
    <rPh sb="0" eb="2">
      <t>タイショウ</t>
    </rPh>
    <rPh sb="2" eb="4">
      <t>シセツ</t>
    </rPh>
    <phoneticPr fontId="1"/>
  </si>
  <si>
    <t>児童入所施設措置費事務</t>
  </si>
  <si>
    <t>施設運営費に係る国の経費</t>
  </si>
  <si>
    <t>対象施設の職員</t>
    <rPh sb="0" eb="2">
      <t>タイショウ</t>
    </rPh>
    <rPh sb="2" eb="4">
      <t>シセツ</t>
    </rPh>
    <rPh sb="5" eb="7">
      <t>ショクイン</t>
    </rPh>
    <phoneticPr fontId="1"/>
  </si>
  <si>
    <t>児童入所施設運営事務</t>
  </si>
  <si>
    <t>施設運営に係る事務</t>
  </si>
  <si>
    <t>児童福祉施設運営費支弁事務</t>
  </si>
  <si>
    <t>児童福祉施設の人件費を中心とする運営費の単価を設定し支弁する。</t>
  </si>
  <si>
    <t>障害の有無、障害の種類等</t>
    <rPh sb="0" eb="2">
      <t>ショウガイ</t>
    </rPh>
    <rPh sb="3" eb="5">
      <t>ウム</t>
    </rPh>
    <rPh sb="6" eb="8">
      <t>ショウガイ</t>
    </rPh>
    <rPh sb="9" eb="11">
      <t>シュルイ</t>
    </rPh>
    <rPh sb="11" eb="12">
      <t>トウ</t>
    </rPh>
    <phoneticPr fontId="1"/>
  </si>
  <si>
    <t>施設代表者(1号)</t>
    <rPh sb="7" eb="8">
      <t>ゴウ</t>
    </rPh>
    <phoneticPr fontId="5"/>
  </si>
  <si>
    <t>施設による申告等</t>
    <rPh sb="0" eb="2">
      <t>シセツ</t>
    </rPh>
    <rPh sb="5" eb="7">
      <t>シンコク</t>
    </rPh>
    <rPh sb="7" eb="8">
      <t>トウ</t>
    </rPh>
    <phoneticPr fontId="1"/>
  </si>
  <si>
    <t>子ども青少年局子ども福祉課</t>
    <rPh sb="0" eb="1">
      <t>コ</t>
    </rPh>
    <rPh sb="3" eb="6">
      <t>セイショウネン</t>
    </rPh>
    <rPh sb="6" eb="7">
      <t>キョク</t>
    </rPh>
    <rPh sb="7" eb="8">
      <t>コ</t>
    </rPh>
    <rPh sb="10" eb="13">
      <t>フクシカ</t>
    </rPh>
    <phoneticPr fontId="1"/>
  </si>
  <si>
    <t>児童福祉施設運営指導</t>
    <rPh sb="0" eb="2">
      <t>ジドウ</t>
    </rPh>
    <rPh sb="2" eb="4">
      <t>フクシ</t>
    </rPh>
    <rPh sb="4" eb="6">
      <t>シセツ</t>
    </rPh>
    <rPh sb="6" eb="8">
      <t>ウンエイ</t>
    </rPh>
    <rPh sb="8" eb="10">
      <t>シドウ</t>
    </rPh>
    <phoneticPr fontId="1"/>
  </si>
  <si>
    <t>課の所管する児童福祉施設の適切な運営のための指導監督事務</t>
    <rPh sb="0" eb="1">
      <t>カ</t>
    </rPh>
    <rPh sb="2" eb="4">
      <t>ショカン</t>
    </rPh>
    <rPh sb="6" eb="8">
      <t>ジドウ</t>
    </rPh>
    <rPh sb="8" eb="10">
      <t>フクシ</t>
    </rPh>
    <rPh sb="10" eb="12">
      <t>シセツ</t>
    </rPh>
    <rPh sb="13" eb="15">
      <t>テキセツ</t>
    </rPh>
    <rPh sb="16" eb="18">
      <t>ウンエイ</t>
    </rPh>
    <rPh sb="22" eb="24">
      <t>シドウ</t>
    </rPh>
    <rPh sb="24" eb="26">
      <t>カントク</t>
    </rPh>
    <rPh sb="26" eb="28">
      <t>ジム</t>
    </rPh>
    <phoneticPr fontId="1"/>
  </si>
  <si>
    <t>所管する児童福祉施設の代表者（8号）</t>
    <rPh sb="0" eb="2">
      <t>ショカン</t>
    </rPh>
    <rPh sb="4" eb="6">
      <t>ジドウ</t>
    </rPh>
    <rPh sb="6" eb="8">
      <t>フクシ</t>
    </rPh>
    <rPh sb="8" eb="10">
      <t>シセツ</t>
    </rPh>
    <rPh sb="11" eb="14">
      <t>ダイヒョウシャ</t>
    </rPh>
    <rPh sb="16" eb="17">
      <t>ゴウ</t>
    </rPh>
    <phoneticPr fontId="1"/>
  </si>
  <si>
    <t>児童入所施設産休・病休代替事務</t>
  </si>
  <si>
    <t>施設職員の産休・病休時に代替職員の雇用経費を補助する。</t>
  </si>
  <si>
    <t>補助制度対象の職員</t>
    <rPh sb="0" eb="2">
      <t>ホジョ</t>
    </rPh>
    <rPh sb="2" eb="4">
      <t>セイド</t>
    </rPh>
    <rPh sb="4" eb="6">
      <t>タイショウ</t>
    </rPh>
    <rPh sb="7" eb="9">
      <t>ショクイン</t>
    </rPh>
    <phoneticPr fontId="1"/>
  </si>
  <si>
    <t>児童福祉施設関係事務</t>
  </si>
  <si>
    <t>児童福祉施設入所措置に係る事務（助産施設・母子生活支援施設、児童自立生活援助事業所を除く）</t>
  </si>
  <si>
    <t>施設入所者及びその者が属する世帯に属する者</t>
    <rPh sb="0" eb="2">
      <t>シセツ</t>
    </rPh>
    <rPh sb="2" eb="4">
      <t>ニュウショ</t>
    </rPh>
    <rPh sb="4" eb="5">
      <t>シャ</t>
    </rPh>
    <rPh sb="5" eb="6">
      <t>オヨ</t>
    </rPh>
    <phoneticPr fontId="1"/>
  </si>
  <si>
    <t>システム内での情報連携
児相</t>
    <rPh sb="4" eb="5">
      <t>ナイ</t>
    </rPh>
    <rPh sb="7" eb="11">
      <t>ジョウホウレンケイ</t>
    </rPh>
    <rPh sb="12" eb="14">
      <t>ジソウ</t>
    </rPh>
    <phoneticPr fontId="1"/>
  </si>
  <si>
    <t>子どものショートステイ事業の利用</t>
  </si>
  <si>
    <t>ショートステイ事業申請書を提出した者</t>
    <rPh sb="7" eb="9">
      <t>ジギョウ</t>
    </rPh>
    <rPh sb="9" eb="11">
      <t>シンセイ</t>
    </rPh>
    <rPh sb="11" eb="12">
      <t>ショ</t>
    </rPh>
    <rPh sb="13" eb="15">
      <t>テイシュツ</t>
    </rPh>
    <rPh sb="17" eb="18">
      <t>モノ</t>
    </rPh>
    <phoneticPr fontId="1"/>
  </si>
  <si>
    <t>面接等
申請書類の提出</t>
    <rPh sb="0" eb="2">
      <t>メンセツ</t>
    </rPh>
    <rPh sb="2" eb="3">
      <t>トウ</t>
    </rPh>
    <rPh sb="4" eb="6">
      <t>シンセイ</t>
    </rPh>
    <rPh sb="6" eb="7">
      <t>ショ</t>
    </rPh>
    <rPh sb="7" eb="8">
      <t>ルイ</t>
    </rPh>
    <rPh sb="9" eb="11">
      <t>テイシュツ</t>
    </rPh>
    <phoneticPr fontId="1"/>
  </si>
  <si>
    <t>児童福祉施設入所措置に係る事務（助産施設・母子生活支援施設、児童自立生活援助事業所）</t>
  </si>
  <si>
    <t>社会的養育ステップハウス事業事務</t>
  </si>
  <si>
    <t>社会的養育ステップハウスの利用申請や決定等に係る事務</t>
  </si>
  <si>
    <t>ステップハウス利用申請書を提出した者</t>
    <rPh sb="7" eb="9">
      <t>リヨウ</t>
    </rPh>
    <rPh sb="9" eb="11">
      <t>シンセイ</t>
    </rPh>
    <rPh sb="11" eb="12">
      <t>ショ</t>
    </rPh>
    <rPh sb="13" eb="15">
      <t>テイシュツ</t>
    </rPh>
    <rPh sb="17" eb="18">
      <t>モノ</t>
    </rPh>
    <phoneticPr fontId="1"/>
  </si>
  <si>
    <t>退所施設</t>
    <rPh sb="0" eb="2">
      <t>タイショ</t>
    </rPh>
    <rPh sb="2" eb="4">
      <t>シセツ</t>
    </rPh>
    <phoneticPr fontId="1"/>
  </si>
  <si>
    <t>未成年後見人支援事業事務</t>
  </si>
  <si>
    <t>児童相談所町の請求により家庭裁判所が選任した者等の未成年後見人に係る事務</t>
  </si>
  <si>
    <t>未成年後見人支援事業の対象者として申請された者</t>
    <rPh sb="0" eb="6">
      <t>ミセイネンコウケンニン</t>
    </rPh>
    <rPh sb="6" eb="8">
      <t>シエン</t>
    </rPh>
    <rPh sb="8" eb="10">
      <t>ジギョウ</t>
    </rPh>
    <rPh sb="11" eb="13">
      <t>タイショウ</t>
    </rPh>
    <rPh sb="13" eb="14">
      <t>シャ</t>
    </rPh>
    <rPh sb="17" eb="19">
      <t>シンセイ</t>
    </rPh>
    <rPh sb="22" eb="23">
      <t>モノ</t>
    </rPh>
    <phoneticPr fontId="1"/>
  </si>
  <si>
    <t>児相</t>
    <rPh sb="0" eb="2">
      <t>ジソウ</t>
    </rPh>
    <phoneticPr fontId="1"/>
  </si>
  <si>
    <t>身元保証人確保対策事業事務</t>
  </si>
  <si>
    <t>施設入所児童等に対して施設長等が進学や就職の身元保証人や住居等の賃貸借における連帯保証人となった場合に係る事務</t>
  </si>
  <si>
    <t>身元保証人確保対策事業対象者として申請された者</t>
    <rPh sb="0" eb="2">
      <t>ミモト</t>
    </rPh>
    <rPh sb="2" eb="5">
      <t>ホショウニン</t>
    </rPh>
    <rPh sb="5" eb="7">
      <t>カクホ</t>
    </rPh>
    <rPh sb="7" eb="9">
      <t>タイサク</t>
    </rPh>
    <rPh sb="9" eb="11">
      <t>ジギョウ</t>
    </rPh>
    <rPh sb="11" eb="13">
      <t>タイショウ</t>
    </rPh>
    <rPh sb="13" eb="14">
      <t>シャ</t>
    </rPh>
    <rPh sb="17" eb="19">
      <t>シンセイ</t>
    </rPh>
    <rPh sb="22" eb="23">
      <t>モノ</t>
    </rPh>
    <phoneticPr fontId="1"/>
  </si>
  <si>
    <t>施設</t>
    <rPh sb="0" eb="2">
      <t>シセツ</t>
    </rPh>
    <phoneticPr fontId="1"/>
  </si>
  <si>
    <t>児童福祉施設運営指導</t>
  </si>
  <si>
    <t>課の所管する児童福祉施設の適切な運営のための指導監督事務</t>
  </si>
  <si>
    <t>施設職員</t>
    <rPh sb="0" eb="2">
      <t>シセツ</t>
    </rPh>
    <rPh sb="2" eb="4">
      <t>ショクイン</t>
    </rPh>
    <phoneticPr fontId="1"/>
  </si>
  <si>
    <t>施設へ提出された書類</t>
    <rPh sb="0" eb="2">
      <t>シセツ</t>
    </rPh>
    <rPh sb="3" eb="5">
      <t>テイシュツ</t>
    </rPh>
    <rPh sb="8" eb="10">
      <t>ショルイ</t>
    </rPh>
    <phoneticPr fontId="1"/>
  </si>
  <si>
    <t>子ども青少年局子ども福祉課</t>
    <rPh sb="0" eb="1">
      <t>コ</t>
    </rPh>
    <rPh sb="3" eb="6">
      <t>セイショウネン</t>
    </rPh>
    <rPh sb="6" eb="7">
      <t>キョク</t>
    </rPh>
    <rPh sb="7" eb="8">
      <t>コ</t>
    </rPh>
    <rPh sb="10" eb="12">
      <t>フクシ</t>
    </rPh>
    <rPh sb="12" eb="13">
      <t>カ</t>
    </rPh>
    <phoneticPr fontId="5"/>
  </si>
  <si>
    <t>福祉総合情報システムサーバー
児童虐待対応業務ファイル</t>
    <rPh sb="0" eb="2">
      <t>フクシ</t>
    </rPh>
    <rPh sb="2" eb="4">
      <t>ソウゴウ</t>
    </rPh>
    <rPh sb="4" eb="6">
      <t>ジョウホウ</t>
    </rPh>
    <rPh sb="15" eb="17">
      <t>ジドウ</t>
    </rPh>
    <rPh sb="17" eb="19">
      <t>ギャクタイ</t>
    </rPh>
    <rPh sb="19" eb="21">
      <t>タイオウ</t>
    </rPh>
    <rPh sb="21" eb="23">
      <t>ギョウム</t>
    </rPh>
    <phoneticPr fontId="5"/>
  </si>
  <si>
    <t>虐待を受けた子どもを支援するため、関係機関との連携を図る。</t>
  </si>
  <si>
    <t>健康状態、病歴、障害</t>
    <rPh sb="0" eb="2">
      <t>ケンコウ</t>
    </rPh>
    <rPh sb="2" eb="4">
      <t>ジョウタイ</t>
    </rPh>
    <rPh sb="5" eb="7">
      <t>ビョウレキ</t>
    </rPh>
    <rPh sb="8" eb="10">
      <t>ショウガイ</t>
    </rPh>
    <phoneticPr fontId="1"/>
  </si>
  <si>
    <t>識別番号、氏名、性別、生年月日・年齢、住所、電話番号、国籍・本籍、職業・職歴、学業・学歴、財産・収入、公的扶助、親族関係、婚姻暦、家族状況、居住状況</t>
    <rPh sb="36" eb="38">
      <t>ショクレキ</t>
    </rPh>
    <rPh sb="39" eb="41">
      <t>ガクギョウ</t>
    </rPh>
    <rPh sb="70" eb="72">
      <t>キョジュウ</t>
    </rPh>
    <rPh sb="72" eb="74">
      <t>ジョウキョウ</t>
    </rPh>
    <phoneticPr fontId="5"/>
  </si>
  <si>
    <t>虐待通告を受けた者及びその者が属する世帯に属する者</t>
    <rPh sb="0" eb="4">
      <t>ギャクタイツウコク</t>
    </rPh>
    <rPh sb="5" eb="6">
      <t>ウ</t>
    </rPh>
    <rPh sb="8" eb="9">
      <t>モノ</t>
    </rPh>
    <rPh sb="9" eb="10">
      <t>オヨ</t>
    </rPh>
    <rPh sb="13" eb="14">
      <t>モノ</t>
    </rPh>
    <rPh sb="15" eb="16">
      <t>ゾク</t>
    </rPh>
    <rPh sb="18" eb="20">
      <t>セタイ</t>
    </rPh>
    <rPh sb="21" eb="22">
      <t>ゾク</t>
    </rPh>
    <rPh sb="24" eb="25">
      <t>モノ</t>
    </rPh>
    <phoneticPr fontId="1"/>
  </si>
  <si>
    <t>面接等</t>
    <rPh sb="0" eb="3">
      <t>メンセツトウ</t>
    </rPh>
    <phoneticPr fontId="1"/>
  </si>
  <si>
    <t>システム内での情報連携</t>
    <rPh sb="4" eb="5">
      <t>ナイ</t>
    </rPh>
    <rPh sb="7" eb="11">
      <t>ジョウホウレンケイ</t>
    </rPh>
    <phoneticPr fontId="1"/>
  </si>
  <si>
    <t>区役所民生子ども課
支所区民福祉課（共通）</t>
  </si>
  <si>
    <t>区役所保健センター保健予防課（共通）</t>
  </si>
  <si>
    <t>子ども青少年局児童相談所（共通）</t>
    <rPh sb="0" eb="1">
      <t>コ</t>
    </rPh>
    <rPh sb="3" eb="6">
      <t>セイショウネン</t>
    </rPh>
    <rPh sb="6" eb="7">
      <t>キョク</t>
    </rPh>
    <rPh sb="7" eb="9">
      <t>ジドウ</t>
    </rPh>
    <rPh sb="9" eb="11">
      <t>ソウダン</t>
    </rPh>
    <rPh sb="11" eb="12">
      <t>ジョ</t>
    </rPh>
    <rPh sb="13" eb="15">
      <t>キョウツウ</t>
    </rPh>
    <phoneticPr fontId="5"/>
  </si>
  <si>
    <t>すくすくサポーター一覧</t>
    <rPh sb="9" eb="11">
      <t>イチラン</t>
    </rPh>
    <phoneticPr fontId="5"/>
  </si>
  <si>
    <t>区役所、保健所及び子育て支援団体などからの依頼に応じて活動するすくすくサポーターの登録及びボランティア活動保険加入</t>
    <rPh sb="0" eb="3">
      <t>クヤクショ</t>
    </rPh>
    <rPh sb="4" eb="7">
      <t>ホケンジョ</t>
    </rPh>
    <rPh sb="7" eb="8">
      <t>オヨ</t>
    </rPh>
    <rPh sb="43" eb="44">
      <t>オヨ</t>
    </rPh>
    <rPh sb="51" eb="53">
      <t>カツドウ</t>
    </rPh>
    <rPh sb="53" eb="55">
      <t>ホケン</t>
    </rPh>
    <rPh sb="55" eb="57">
      <t>カニュウ</t>
    </rPh>
    <phoneticPr fontId="5"/>
  </si>
  <si>
    <t>「名古屋市すくすくサポーター活動内容登録届」を提出した者</t>
    <rPh sb="1" eb="5">
      <t>ナゴヤシ</t>
    </rPh>
    <rPh sb="14" eb="16">
      <t>カツドウ</t>
    </rPh>
    <rPh sb="16" eb="18">
      <t>ナイヨウ</t>
    </rPh>
    <rPh sb="18" eb="20">
      <t>トウロク</t>
    </rPh>
    <rPh sb="20" eb="21">
      <t>トドケ</t>
    </rPh>
    <rPh sb="23" eb="25">
      <t>テイシュツ</t>
    </rPh>
    <rPh sb="27" eb="28">
      <t>モノ</t>
    </rPh>
    <phoneticPr fontId="1"/>
  </si>
  <si>
    <t>登録届の提出</t>
    <rPh sb="0" eb="2">
      <t>トウロク</t>
    </rPh>
    <rPh sb="2" eb="3">
      <t>トドケ</t>
    </rPh>
    <rPh sb="4" eb="6">
      <t>テイシュツ</t>
    </rPh>
    <phoneticPr fontId="1"/>
  </si>
  <si>
    <t>子ども・子育て支援センター</t>
  </si>
  <si>
    <t>各種子育て支援活動における活動補助などのボランティアを行うすくすくサポーターへの派遣依頼</t>
    <rPh sb="0" eb="2">
      <t>カクシュ</t>
    </rPh>
    <rPh sb="2" eb="4">
      <t>コソダ</t>
    </rPh>
    <rPh sb="5" eb="7">
      <t>シエン</t>
    </rPh>
    <rPh sb="7" eb="9">
      <t>カツドウ</t>
    </rPh>
    <rPh sb="13" eb="15">
      <t>カツドウ</t>
    </rPh>
    <rPh sb="15" eb="17">
      <t>ホジョ</t>
    </rPh>
    <rPh sb="27" eb="28">
      <t>オコナ</t>
    </rPh>
    <rPh sb="40" eb="42">
      <t>ハケン</t>
    </rPh>
    <rPh sb="42" eb="44">
      <t>イライ</t>
    </rPh>
    <phoneticPr fontId="5"/>
  </si>
  <si>
    <t>子ども・子育て支援センター</t>
    <rPh sb="0" eb="1">
      <t>コ</t>
    </rPh>
    <rPh sb="4" eb="6">
      <t>コソダ</t>
    </rPh>
    <rPh sb="7" eb="9">
      <t>シエン</t>
    </rPh>
    <phoneticPr fontId="1"/>
  </si>
  <si>
    <t>養育支援ヘルパー事業実績</t>
    <rPh sb="0" eb="2">
      <t>ヨウイク</t>
    </rPh>
    <rPh sb="2" eb="4">
      <t>シエン</t>
    </rPh>
    <rPh sb="8" eb="10">
      <t>ジギョウ</t>
    </rPh>
    <rPh sb="10" eb="12">
      <t>ジッセキ</t>
    </rPh>
    <phoneticPr fontId="5"/>
  </si>
  <si>
    <t>児童の養育について支援が必要でありながら、積極的に自ら支援を求めていくことが困難な状況にある家庭に対し、ヘルパーを派遣し、家事・育児の支援を行うとともに、子どもの安全確認を行うことで、当該家庭における児童の安定した養育を図るもの。</t>
    <rPh sb="0" eb="2">
      <t>ジドウ</t>
    </rPh>
    <rPh sb="3" eb="5">
      <t>ヨウイク</t>
    </rPh>
    <rPh sb="9" eb="11">
      <t>シエン</t>
    </rPh>
    <rPh sb="12" eb="14">
      <t>ヒツヨウ</t>
    </rPh>
    <rPh sb="21" eb="24">
      <t>セッキョクテキ</t>
    </rPh>
    <rPh sb="25" eb="26">
      <t>ミズカ</t>
    </rPh>
    <rPh sb="27" eb="29">
      <t>シエン</t>
    </rPh>
    <rPh sb="30" eb="31">
      <t>モト</t>
    </rPh>
    <rPh sb="38" eb="40">
      <t>コンナン</t>
    </rPh>
    <rPh sb="41" eb="43">
      <t>ジョウキョウ</t>
    </rPh>
    <rPh sb="46" eb="48">
      <t>カテイ</t>
    </rPh>
    <rPh sb="49" eb="50">
      <t>タイ</t>
    </rPh>
    <rPh sb="57" eb="59">
      <t>ハケン</t>
    </rPh>
    <rPh sb="61" eb="63">
      <t>カジ</t>
    </rPh>
    <rPh sb="64" eb="66">
      <t>イクジ</t>
    </rPh>
    <rPh sb="67" eb="69">
      <t>シエン</t>
    </rPh>
    <rPh sb="70" eb="71">
      <t>オコ</t>
    </rPh>
    <rPh sb="77" eb="78">
      <t>コ</t>
    </rPh>
    <rPh sb="81" eb="83">
      <t>アンゼン</t>
    </rPh>
    <rPh sb="83" eb="85">
      <t>カクニン</t>
    </rPh>
    <rPh sb="86" eb="87">
      <t>オコナ</t>
    </rPh>
    <rPh sb="92" eb="94">
      <t>トウガイ</t>
    </rPh>
    <rPh sb="94" eb="96">
      <t>カテイ</t>
    </rPh>
    <rPh sb="100" eb="102">
      <t>ジドウ</t>
    </rPh>
    <rPh sb="103" eb="105">
      <t>アンテイ</t>
    </rPh>
    <rPh sb="107" eb="109">
      <t>ヨウイク</t>
    </rPh>
    <rPh sb="110" eb="111">
      <t>ハカ</t>
    </rPh>
    <phoneticPr fontId="5"/>
  </si>
  <si>
    <t>氏名、生年月日・年齢、住所、電話番号、職業、派遣理由</t>
    <rPh sb="19" eb="21">
      <t>ショクギョウ</t>
    </rPh>
    <rPh sb="22" eb="24">
      <t>ハケン</t>
    </rPh>
    <rPh sb="24" eb="26">
      <t>リユウ</t>
    </rPh>
    <phoneticPr fontId="5"/>
  </si>
  <si>
    <t>「養育支援ヘルパー事業利用申請書」を提出した者</t>
    <rPh sb="18" eb="20">
      <t>テイシュツ</t>
    </rPh>
    <rPh sb="22" eb="23">
      <t>モノ</t>
    </rPh>
    <phoneticPr fontId="1"/>
  </si>
  <si>
    <t>子ども青少年局子ども福祉課</t>
    <rPh sb="0" eb="1">
      <t>コ</t>
    </rPh>
    <rPh sb="3" eb="7">
      <t>セイショウネンキョク</t>
    </rPh>
    <rPh sb="7" eb="8">
      <t>コ</t>
    </rPh>
    <rPh sb="10" eb="13">
      <t>フクシカ</t>
    </rPh>
    <phoneticPr fontId="1"/>
  </si>
  <si>
    <t>指定障害児通所支援事業者等の指定</t>
    <rPh sb="0" eb="2">
      <t>シテイ</t>
    </rPh>
    <rPh sb="2" eb="4">
      <t>ショウガイ</t>
    </rPh>
    <rPh sb="4" eb="5">
      <t>ジ</t>
    </rPh>
    <rPh sb="5" eb="7">
      <t>ツウショ</t>
    </rPh>
    <rPh sb="7" eb="9">
      <t>シエン</t>
    </rPh>
    <rPh sb="9" eb="11">
      <t>ジギョウ</t>
    </rPh>
    <rPh sb="11" eb="12">
      <t>シャ</t>
    </rPh>
    <rPh sb="12" eb="13">
      <t>トウ</t>
    </rPh>
    <phoneticPr fontId="5"/>
  </si>
  <si>
    <t>指定障害児通所支援事業者等の指定事務</t>
    <rPh sb="0" eb="13">
      <t>シテイショウガイジツウショシエンジギョウシャトウ</t>
    </rPh>
    <rPh sb="14" eb="18">
      <t>シテイジム</t>
    </rPh>
    <phoneticPr fontId="1"/>
  </si>
  <si>
    <t>指定障害児通所支援事業者等の施設長及び運営主体の長</t>
    <rPh sb="0" eb="5">
      <t>シテイショウガイジ</t>
    </rPh>
    <rPh sb="5" eb="13">
      <t>ツウショシエンジギョウシャトウ</t>
    </rPh>
    <rPh sb="14" eb="17">
      <t>シセツチョウ</t>
    </rPh>
    <rPh sb="17" eb="18">
      <t>オヨ</t>
    </rPh>
    <rPh sb="19" eb="23">
      <t>ウンエイシュタイ</t>
    </rPh>
    <rPh sb="24" eb="25">
      <t>チョウ</t>
    </rPh>
    <phoneticPr fontId="1"/>
  </si>
  <si>
    <t>愛知国民健康保険団体連合会</t>
    <rPh sb="0" eb="13">
      <t>アイチコクミンケンコウホケンダンタイレンゴウカイ</t>
    </rPh>
    <phoneticPr fontId="1"/>
  </si>
  <si>
    <t>障害児施設（共通）</t>
    <rPh sb="0" eb="5">
      <t>ショウガイジシセツ</t>
    </rPh>
    <rPh sb="6" eb="8">
      <t>キョウツウ</t>
    </rPh>
    <phoneticPr fontId="1"/>
  </si>
  <si>
    <t>障害児通所・入所給付費請求事務</t>
    <rPh sb="3" eb="5">
      <t>ツウショ</t>
    </rPh>
    <rPh sb="6" eb="8">
      <t>ニュウショ</t>
    </rPh>
    <phoneticPr fontId="1"/>
  </si>
  <si>
    <t>障害児通所・入所給付費の請求事務</t>
  </si>
  <si>
    <t>施設利用児童</t>
  </si>
  <si>
    <t>申請書による申告、区役所等による調査</t>
    <rPh sb="0" eb="3">
      <t>シンセイショ</t>
    </rPh>
    <rPh sb="6" eb="8">
      <t>シンコク</t>
    </rPh>
    <rPh sb="9" eb="12">
      <t>クヤクショ</t>
    </rPh>
    <rPh sb="12" eb="13">
      <t>トウ</t>
    </rPh>
    <rPh sb="16" eb="18">
      <t>チョウサ</t>
    </rPh>
    <phoneticPr fontId="1"/>
  </si>
  <si>
    <t>システムにおける情報連携</t>
    <rPh sb="8" eb="10">
      <t>ジョウホウ</t>
    </rPh>
    <rPh sb="10" eb="12">
      <t>レンケイ</t>
    </rPh>
    <phoneticPr fontId="1"/>
  </si>
  <si>
    <t>愛知県国民健康保険団体連合会</t>
  </si>
  <si>
    <t>障害児通所・入所給付費支払事務</t>
    <rPh sb="3" eb="5">
      <t>ツウショ</t>
    </rPh>
    <rPh sb="6" eb="8">
      <t>ニュウショ</t>
    </rPh>
    <phoneticPr fontId="1"/>
  </si>
  <si>
    <t>障害児通所・入所給付費の支払事務</t>
  </si>
  <si>
    <t>支給決定受給者</t>
  </si>
  <si>
    <t>障害児通所・入所給付費の審査支払業務を委託</t>
  </si>
  <si>
    <t>軽度・中等度難聴児補聴器購入費助成事業</t>
    <rPh sb="0" eb="2">
      <t>ケイド</t>
    </rPh>
    <rPh sb="3" eb="5">
      <t>チュウトウ</t>
    </rPh>
    <rPh sb="5" eb="6">
      <t>ド</t>
    </rPh>
    <rPh sb="6" eb="8">
      <t>ナンチョウ</t>
    </rPh>
    <rPh sb="8" eb="9">
      <t>ジ</t>
    </rPh>
    <rPh sb="9" eb="12">
      <t>ホチョウキ</t>
    </rPh>
    <rPh sb="12" eb="14">
      <t>コウニュウ</t>
    </rPh>
    <rPh sb="14" eb="15">
      <t>ヒ</t>
    </rPh>
    <rPh sb="15" eb="17">
      <t>ジョセイ</t>
    </rPh>
    <rPh sb="17" eb="19">
      <t>ジギョウ</t>
    </rPh>
    <phoneticPr fontId="1"/>
  </si>
  <si>
    <t>軽度・中等度難聴児補聴器購入費助成に係る事務</t>
  </si>
  <si>
    <t>子ども青少年局障害児施設（共通）</t>
    <rPh sb="0" eb="1">
      <t>コ</t>
    </rPh>
    <rPh sb="3" eb="6">
      <t>セイショウネン</t>
    </rPh>
    <rPh sb="6" eb="7">
      <t>キョク</t>
    </rPh>
    <rPh sb="7" eb="9">
      <t>ショウガイ</t>
    </rPh>
    <rPh sb="9" eb="10">
      <t>ジ</t>
    </rPh>
    <rPh sb="10" eb="12">
      <t>シセツ</t>
    </rPh>
    <rPh sb="13" eb="15">
      <t>キョウツウ</t>
    </rPh>
    <phoneticPr fontId="1"/>
  </si>
  <si>
    <t>障害児施設付添交通費事務</t>
  </si>
  <si>
    <t>付添交通費に関する事務</t>
  </si>
  <si>
    <t>施設利用児童の保護者</t>
  </si>
  <si>
    <t>総括事務</t>
  </si>
  <si>
    <t>施設利用児童に関する事務</t>
  </si>
  <si>
    <t>子ども青少年局地域療育センター(共通)</t>
    <rPh sb="0" eb="1">
      <t>コ</t>
    </rPh>
    <rPh sb="3" eb="6">
      <t>セイショウネン</t>
    </rPh>
    <rPh sb="6" eb="7">
      <t>キョク</t>
    </rPh>
    <rPh sb="7" eb="9">
      <t>チイキ</t>
    </rPh>
    <rPh sb="9" eb="11">
      <t>リョウイク</t>
    </rPh>
    <rPh sb="16" eb="18">
      <t>キョウツウ</t>
    </rPh>
    <phoneticPr fontId="1"/>
  </si>
  <si>
    <t>医療事業・発達相談事業</t>
    <rPh sb="5" eb="7">
      <t>ハッタツ</t>
    </rPh>
    <rPh sb="7" eb="9">
      <t>ソウダン</t>
    </rPh>
    <rPh sb="9" eb="11">
      <t>ジギョウ</t>
    </rPh>
    <phoneticPr fontId="1"/>
  </si>
  <si>
    <t>診療及び発達相談の記録</t>
  </si>
  <si>
    <t>病歴、障害、健康状態、宗教</t>
    <rPh sb="0" eb="2">
      <t>ビョウレキ</t>
    </rPh>
    <rPh sb="3" eb="5">
      <t>ショウガイ</t>
    </rPh>
    <rPh sb="6" eb="10">
      <t>ケンコウジョウタイ</t>
    </rPh>
    <rPh sb="11" eb="13">
      <t>シュウキョウ</t>
    </rPh>
    <phoneticPr fontId="1"/>
  </si>
  <si>
    <t>地域療育センター診療所の受診児童</t>
  </si>
  <si>
    <t>子ども青少年局地域療育センター(共通)</t>
  </si>
  <si>
    <t>診療報酬請求事務</t>
    <rPh sb="0" eb="2">
      <t>シンリョウ</t>
    </rPh>
    <rPh sb="2" eb="4">
      <t>ホウシュウ</t>
    </rPh>
    <rPh sb="4" eb="6">
      <t>セイキュウ</t>
    </rPh>
    <rPh sb="6" eb="8">
      <t>ジム</t>
    </rPh>
    <phoneticPr fontId="1"/>
  </si>
  <si>
    <t>医療事業の診療報酬明細書</t>
  </si>
  <si>
    <t>氏名、生年月日、年齢、保険証、医療証、医療券番号</t>
  </si>
  <si>
    <t>地域療育センター契約外事業（地域療育等支援事業）</t>
    <rPh sb="8" eb="10">
      <t>ケイヤク</t>
    </rPh>
    <phoneticPr fontId="1"/>
  </si>
  <si>
    <t>地域療育等支援事業の相談経過</t>
  </si>
  <si>
    <t>健康状態、病歴、障害、宗教</t>
    <rPh sb="0" eb="4">
      <t>ケンコウジョウタイ</t>
    </rPh>
    <rPh sb="5" eb="7">
      <t>ビョウレキ</t>
    </rPh>
    <rPh sb="8" eb="10">
      <t>ショウガイ</t>
    </rPh>
    <rPh sb="11" eb="13">
      <t>シュウキョウ</t>
    </rPh>
    <phoneticPr fontId="1"/>
  </si>
  <si>
    <t>識別番号、氏名、性別、生年月日、年齢、住所、電話番号、家族状況</t>
  </si>
  <si>
    <t>地域療育等支援事業の相談者</t>
  </si>
  <si>
    <t>子ども青少年局地域療育センター（共通）</t>
  </si>
  <si>
    <t>相談支援事業</t>
    <rPh sb="0" eb="2">
      <t>ソウダン</t>
    </rPh>
    <rPh sb="2" eb="4">
      <t>シエン</t>
    </rPh>
    <rPh sb="4" eb="6">
      <t>ジギョウ</t>
    </rPh>
    <phoneticPr fontId="1"/>
  </si>
  <si>
    <t>相談支援事業の相談経過</t>
  </si>
  <si>
    <t>健康状態、病歴、障害、宗教</t>
    <rPh sb="11" eb="13">
      <t>シュウキョウ</t>
    </rPh>
    <phoneticPr fontId="1"/>
  </si>
  <si>
    <t>識別番号、氏名、性別、生年月日・年齢、住所、電話番号、家族状況、サービス利用状況</t>
  </si>
  <si>
    <t>保護者による申告</t>
    <rPh sb="0" eb="3">
      <t>ホゴシャ</t>
    </rPh>
    <rPh sb="6" eb="8">
      <t>シンコク</t>
    </rPh>
    <phoneticPr fontId="1"/>
  </si>
  <si>
    <t>地域療育センター運営事務</t>
    <rPh sb="0" eb="2">
      <t>チイキ</t>
    </rPh>
    <rPh sb="2" eb="4">
      <t>リョウイク</t>
    </rPh>
    <rPh sb="8" eb="10">
      <t>ウンエイ</t>
    </rPh>
    <rPh sb="10" eb="12">
      <t>ジム</t>
    </rPh>
    <phoneticPr fontId="1"/>
  </si>
  <si>
    <t>施設利用に関する契約事務および療育の記録</t>
  </si>
  <si>
    <t>識別番号、氏名、性別、生年月日・年齢、住所、電話番号、健康状態、身体的特性、性格・性質、家族状況</t>
  </si>
  <si>
    <t>児童発達支援センター見守り一時支援事業</t>
    <rPh sb="0" eb="2">
      <t>ジドウ</t>
    </rPh>
    <rPh sb="2" eb="4">
      <t>ハッタツ</t>
    </rPh>
    <rPh sb="4" eb="6">
      <t>シエン</t>
    </rPh>
    <rPh sb="10" eb="12">
      <t>ミマモ</t>
    </rPh>
    <rPh sb="13" eb="15">
      <t>イチジ</t>
    </rPh>
    <rPh sb="15" eb="17">
      <t>シエン</t>
    </rPh>
    <rPh sb="17" eb="19">
      <t>ジギョウ</t>
    </rPh>
    <phoneticPr fontId="1"/>
  </si>
  <si>
    <t>利用者負担額の決定等にかかる事務</t>
  </si>
  <si>
    <t>利用児童及びその保護者</t>
  </si>
  <si>
    <t>障害児通所・入所給付費、障害児相談支援給付費支給決定事務</t>
    <rPh sb="3" eb="5">
      <t>ツウショ</t>
    </rPh>
    <rPh sb="6" eb="8">
      <t>ニュウショ</t>
    </rPh>
    <rPh sb="12" eb="15">
      <t>ショウガイジ</t>
    </rPh>
    <rPh sb="15" eb="17">
      <t>ソウダン</t>
    </rPh>
    <rPh sb="17" eb="19">
      <t>シエン</t>
    </rPh>
    <rPh sb="19" eb="21">
      <t>キュウフ</t>
    </rPh>
    <rPh sb="21" eb="22">
      <t>ヒ</t>
    </rPh>
    <phoneticPr fontId="1"/>
  </si>
  <si>
    <t>障害児通所・入所給付費、障害児相談支援給付費の支給決定等にかかる事務</t>
  </si>
  <si>
    <t>識別番号、氏名、性別、生年月日・年齢、住所、電話番号、性格・性質、職業、家族状況</t>
  </si>
  <si>
    <t>障害児者及びその家族</t>
  </si>
  <si>
    <t>障害児施設関係事務</t>
    <rPh sb="0" eb="3">
      <t>ショウガイジ</t>
    </rPh>
    <rPh sb="3" eb="5">
      <t>シセツ</t>
    </rPh>
    <rPh sb="5" eb="7">
      <t>カンケイ</t>
    </rPh>
    <rPh sb="7" eb="9">
      <t>ジム</t>
    </rPh>
    <phoneticPr fontId="1"/>
  </si>
  <si>
    <t>障害児施設入所措置に係る事務</t>
  </si>
  <si>
    <t>氏名、性別、生年月日、年齢、住所</t>
  </si>
  <si>
    <t>措置児童</t>
  </si>
  <si>
    <t>児童相談所による調査</t>
    <rPh sb="0" eb="4">
      <t>ジドウソウダン</t>
    </rPh>
    <rPh sb="4" eb="5">
      <t>トコロ</t>
    </rPh>
    <rPh sb="8" eb="10">
      <t>チョウサ</t>
    </rPh>
    <phoneticPr fontId="1"/>
  </si>
  <si>
    <t>要保護障害児等に対して、入所（又は委託）の措置がとられた場合に、本人又はその扶養義務者の負担能力に応じて、その費用の全額又は一部を徴収する事務を委託</t>
  </si>
  <si>
    <t>子ども青少年局児童福祉センター発達障害者支援センター</t>
    <rPh sb="0" eb="1">
      <t>コ</t>
    </rPh>
    <rPh sb="3" eb="7">
      <t>セイショウネンキョク</t>
    </rPh>
    <rPh sb="7" eb="9">
      <t>ジドウ</t>
    </rPh>
    <rPh sb="9" eb="11">
      <t>フクシ</t>
    </rPh>
    <rPh sb="15" eb="22">
      <t>ハッタツショウガイシャシエン</t>
    </rPh>
    <phoneticPr fontId="1"/>
  </si>
  <si>
    <t>子ども青少年局児童福祉センター発達障害者支援センター</t>
    <rPh sb="0" eb="1">
      <t>コ</t>
    </rPh>
    <rPh sb="3" eb="7">
      <t>セイショウネンキョク</t>
    </rPh>
    <rPh sb="7" eb="11">
      <t>ジドウフクシ</t>
    </rPh>
    <rPh sb="15" eb="17">
      <t>ハッタツ</t>
    </rPh>
    <rPh sb="17" eb="20">
      <t>ショウガイシャ</t>
    </rPh>
    <rPh sb="20" eb="22">
      <t>シエン</t>
    </rPh>
    <phoneticPr fontId="1"/>
  </si>
  <si>
    <t>発達障害児（者）支援事業</t>
    <rPh sb="0" eb="2">
      <t>ハッタツ</t>
    </rPh>
    <rPh sb="2" eb="4">
      <t>ショウガイ</t>
    </rPh>
    <rPh sb="4" eb="5">
      <t>ジ</t>
    </rPh>
    <rPh sb="6" eb="7">
      <t>シャ</t>
    </rPh>
    <rPh sb="8" eb="12">
      <t>シエンジギョウ</t>
    </rPh>
    <phoneticPr fontId="1"/>
  </si>
  <si>
    <t>発達障害児（者）への支援</t>
    <rPh sb="0" eb="2">
      <t>ハッタツ</t>
    </rPh>
    <rPh sb="2" eb="4">
      <t>ショウガイ</t>
    </rPh>
    <rPh sb="4" eb="5">
      <t>ジ</t>
    </rPh>
    <rPh sb="6" eb="7">
      <t>シャ</t>
    </rPh>
    <rPh sb="10" eb="12">
      <t>シエン</t>
    </rPh>
    <phoneticPr fontId="1"/>
  </si>
  <si>
    <t>識別番号、氏名、性別、生年月日・年齢、住所、電話番号、メールアドレス、身体的特性、性格・性質、職業・職歴、学業・学歴、資格、趣味・し好、家族状況、居住状況</t>
    <rPh sb="8" eb="10">
      <t>セイベツ</t>
    </rPh>
    <rPh sb="35" eb="38">
      <t>シンタイテキ</t>
    </rPh>
    <rPh sb="38" eb="40">
      <t>トクセイ</t>
    </rPh>
    <rPh sb="41" eb="43">
      <t>セイカク</t>
    </rPh>
    <rPh sb="44" eb="46">
      <t>セイシツ</t>
    </rPh>
    <rPh sb="47" eb="49">
      <t>ショクギョウ</t>
    </rPh>
    <rPh sb="50" eb="52">
      <t>ショクレキ</t>
    </rPh>
    <rPh sb="53" eb="55">
      <t>ガクギョウ</t>
    </rPh>
    <rPh sb="56" eb="58">
      <t>ガクレキ</t>
    </rPh>
    <rPh sb="59" eb="61">
      <t>シカク</t>
    </rPh>
    <rPh sb="62" eb="64">
      <t>シュミ</t>
    </rPh>
    <rPh sb="66" eb="67">
      <t>ス</t>
    </rPh>
    <rPh sb="68" eb="72">
      <t>カゾクジョウキョウ</t>
    </rPh>
    <rPh sb="73" eb="75">
      <t>キョジュウ</t>
    </rPh>
    <rPh sb="75" eb="77">
      <t>ジョウキョウ</t>
    </rPh>
    <phoneticPr fontId="1"/>
  </si>
  <si>
    <t>電話相談・面接相談の対象者</t>
    <rPh sb="0" eb="2">
      <t>デンワ</t>
    </rPh>
    <rPh sb="2" eb="4">
      <t>ソウダン</t>
    </rPh>
    <rPh sb="5" eb="7">
      <t>メンセツ</t>
    </rPh>
    <rPh sb="7" eb="9">
      <t>ソウダン</t>
    </rPh>
    <rPh sb="10" eb="12">
      <t>タイショウ</t>
    </rPh>
    <rPh sb="12" eb="13">
      <t>モノ</t>
    </rPh>
    <phoneticPr fontId="1"/>
  </si>
  <si>
    <t>電話相談、面接相談</t>
    <rPh sb="0" eb="2">
      <t>デンワ</t>
    </rPh>
    <rPh sb="2" eb="4">
      <t>ソウダン</t>
    </rPh>
    <rPh sb="5" eb="7">
      <t>メンセツ</t>
    </rPh>
    <rPh sb="7" eb="9">
      <t>ソウダン</t>
    </rPh>
    <phoneticPr fontId="1"/>
  </si>
  <si>
    <t>本人の家族、本人の関係機関</t>
    <rPh sb="0" eb="2">
      <t>ホンニン</t>
    </rPh>
    <rPh sb="3" eb="5">
      <t>カゾク</t>
    </rPh>
    <rPh sb="6" eb="8">
      <t>ホンニン</t>
    </rPh>
    <rPh sb="9" eb="13">
      <t>カンケイキカン</t>
    </rPh>
    <phoneticPr fontId="1"/>
  </si>
  <si>
    <t>子ども青少年局児童福祉センターくすのき学園</t>
  </si>
  <si>
    <t>在籍児童数等を協議、報告する。</t>
  </si>
  <si>
    <t>病歴、障害、健康状態</t>
  </si>
  <si>
    <t>氏名、性別、生年月日・年齢、住所、身体的特性・性格、職業・職歴、学業・学歴、成績・評価、親族関係、婚姻暦、家族状況</t>
  </si>
  <si>
    <t>措置児童等</t>
    <rPh sb="4" eb="5">
      <t>ナド</t>
    </rPh>
    <phoneticPr fontId="1"/>
  </si>
  <si>
    <t>子ども青少年局中央及び西部・東部児童相談所　（１、４、７、８号）</t>
  </si>
  <si>
    <t>職員、関係機関</t>
    <rPh sb="0" eb="2">
      <t>ショクイン</t>
    </rPh>
    <rPh sb="3" eb="7">
      <t>カンケイキカン</t>
    </rPh>
    <phoneticPr fontId="1"/>
  </si>
  <si>
    <t>会議事務</t>
  </si>
  <si>
    <t>学園の運営及び児童の処遇上必要なことを協議する。</t>
  </si>
  <si>
    <t>氏名、性別、生年月日・年齢、住所、身体的特性・性格、職業・職歴、学業・学歴、資格、趣味・し好、成績・評価、財産・収入、公的扶助、親族関係、婚姻暦、家族状況</t>
  </si>
  <si>
    <t>措置児童等</t>
  </si>
  <si>
    <t>団体事務</t>
  </si>
  <si>
    <t>児童の処遇上必要なことを会議、訪問、電話等で協議する。</t>
  </si>
  <si>
    <t>氏名、性別、生年月日・年齢、住所、身体的特性・性格、職業・職歴、学業・学歴、成績・評価、公的扶助、親族関係、婚姻暦、家族状況</t>
  </si>
  <si>
    <t>家族
子ども青少年局中央及び西部・東部児童相談所　（１、４、７、８号）</t>
  </si>
  <si>
    <t>実習生、ボランティア受入事務</t>
  </si>
  <si>
    <t>実習生やボランティアの受入に係る事務</t>
  </si>
  <si>
    <t>氏名、性別、生年月日・年齢、住所、学業・学歴、資格、賞罰、趣味・し好、成績・評価</t>
  </si>
  <si>
    <t>実習生、ボランティア</t>
    <rPh sb="0" eb="3">
      <t>ジッシュウセイ</t>
    </rPh>
    <phoneticPr fontId="1"/>
  </si>
  <si>
    <t>本人
学校（１号）</t>
  </si>
  <si>
    <t>福祉特別乗車券事務</t>
  </si>
  <si>
    <t>措置児童の福祉特別乗車券発行申請</t>
  </si>
  <si>
    <t>氏名、性別、生年月日・年齢、取引状況</t>
  </si>
  <si>
    <t>家族（２号）</t>
  </si>
  <si>
    <t>児童記録事務</t>
  </si>
  <si>
    <t>児童処遇に必要なデータ及び指導記録等</t>
  </si>
  <si>
    <t>氏名、性別、生年月日・年齢、住所、電話番号、身体的特性・性格、職業・職歴、学業・学歴、資格、賞罰、趣味・し好、成績・評価、財産・収入、公的扶助、親族関係、婚姻暦、家族状況</t>
  </si>
  <si>
    <t>本人
子ども青少年局中央及び西部・東部児童相談所　（２号）</t>
  </si>
  <si>
    <t>措置児事務</t>
  </si>
  <si>
    <t>措置児の状況等を関係機関に報告する。</t>
  </si>
  <si>
    <t>氏名、性別、生年月日・年齢、住所、電話番号、身体的特性・性格、職業・職歴、学業・学歴、資格、趣味・し好、成績・評価、公的扶助、親族関係、婚姻暦、家族状況、知的能力</t>
  </si>
  <si>
    <t>本人
家族
子ども青少年局中央及び西部・東部児童相談所　（６、７号）</t>
  </si>
  <si>
    <t>治療事務</t>
  </si>
  <si>
    <t>措置児等の治療実施状況</t>
    <rPh sb="3" eb="4">
      <t>ナド</t>
    </rPh>
    <phoneticPr fontId="1"/>
  </si>
  <si>
    <t>氏名、性別、生年月日・年齢、住所、電話番号、性格、職業・職歴、学業・学歴、資格、成績・評価、親族関係、婚姻暦、家族状況</t>
  </si>
  <si>
    <t>本人
家族
子ども青少年局中央及び西部・東部児童相談所　（２号）</t>
  </si>
  <si>
    <t>くすのき学園生活指導（総括）事務</t>
  </si>
  <si>
    <t>措置児童の処遇にかかる行事、連絡事項等を記録し児童の処遇上必要なことを協議する。</t>
  </si>
  <si>
    <t>措置児童・保護者</t>
  </si>
  <si>
    <t>本人
家族
子ども青少年局中央及び西部・東部児童相談所　（１、４、７、８号）</t>
  </si>
  <si>
    <t>子ども青少年局児童相談所（共通）</t>
    <rPh sb="0" eb="1">
      <t>コ</t>
    </rPh>
    <rPh sb="3" eb="6">
      <t>セイショウネン</t>
    </rPh>
    <rPh sb="6" eb="7">
      <t>キョク</t>
    </rPh>
    <rPh sb="7" eb="9">
      <t>ジドウ</t>
    </rPh>
    <rPh sb="9" eb="11">
      <t>ソウダン</t>
    </rPh>
    <rPh sb="11" eb="12">
      <t>ジョ</t>
    </rPh>
    <rPh sb="13" eb="15">
      <t>キョウツウ</t>
    </rPh>
    <phoneticPr fontId="1"/>
  </si>
  <si>
    <t>子ども青少年局中央児童相談所相談課</t>
    <rPh sb="0" eb="1">
      <t>コ</t>
    </rPh>
    <rPh sb="3" eb="6">
      <t>セイショウネン</t>
    </rPh>
    <rPh sb="6" eb="7">
      <t>キョク</t>
    </rPh>
    <rPh sb="7" eb="9">
      <t>チュウオウ</t>
    </rPh>
    <rPh sb="9" eb="11">
      <t>ジドウ</t>
    </rPh>
    <rPh sb="11" eb="13">
      <t>ソウダン</t>
    </rPh>
    <rPh sb="13" eb="14">
      <t>ジョ</t>
    </rPh>
    <rPh sb="14" eb="16">
      <t>ソウダン</t>
    </rPh>
    <rPh sb="16" eb="17">
      <t>カ</t>
    </rPh>
    <phoneticPr fontId="1"/>
  </si>
  <si>
    <t>児童相談所相談課措置事務</t>
  </si>
  <si>
    <t>児童福祉施設への措置開始・解除等を記録する。</t>
  </si>
  <si>
    <t>外部調査</t>
    <rPh sb="0" eb="2">
      <t>ガイブ</t>
    </rPh>
    <rPh sb="2" eb="4">
      <t>チョウサ</t>
    </rPh>
    <phoneticPr fontId="1"/>
  </si>
  <si>
    <t>家族、市町村</t>
    <rPh sb="0" eb="2">
      <t>カゾク</t>
    </rPh>
    <rPh sb="3" eb="6">
      <t>シチョウソン</t>
    </rPh>
    <phoneticPr fontId="1"/>
  </si>
  <si>
    <t>子ども青少年局東部児童相談所</t>
    <rPh sb="0" eb="1">
      <t>コ</t>
    </rPh>
    <rPh sb="3" eb="7">
      <t>セイショウネンキョク</t>
    </rPh>
    <rPh sb="7" eb="14">
      <t>トウブジドウソウダンジョ</t>
    </rPh>
    <phoneticPr fontId="1"/>
  </si>
  <si>
    <t>児童の調査指導事務</t>
  </si>
  <si>
    <t>愛知BBS会への在宅指導児童の指導依頼に関する事務</t>
  </si>
  <si>
    <t>識別番号　氏名　性別　生年月日・年齢　住所　電話番号　身体的特性　性格･性質　職業・職歴　学業・学歴　趣味・し好　成績・評価　公的扶助　親族関係　離婚暦　家族状況　生活リズム</t>
  </si>
  <si>
    <t>ボランティア派
遣児童</t>
  </si>
  <si>
    <t>家族(6号)</t>
  </si>
  <si>
    <t>あそびっこ派遣による児童支援</t>
  </si>
  <si>
    <t>名古屋市ひきこもり・不登校児童対策事業のふれあい心の友訪問（あそびっこ派遣）事業による在宅指導支援。</t>
  </si>
  <si>
    <t>識別番号　氏名　性別　生年月日・年齢　住所　電話番号　身体的特性　性格･性質　職業・職歴　学業・学歴　趣味・し好　成績・評価　公的扶助　親族関係　離婚暦　家族状況　居住状況　派遣の目的</t>
  </si>
  <si>
    <t>ボランティア
（あそびっこ）
派遣児童</t>
  </si>
  <si>
    <t>悠歩倶楽部　グループ指導事務</t>
  </si>
  <si>
    <t>名古屋市ひきこもり・不登校児童対策事業のグループ指導事業</t>
  </si>
  <si>
    <t>識別番号　氏名　性別　生年月日・年齢　住所　電話番号　身体的特性　性格･性質　職業・職歴　学業・学歴　趣味・し好　成績・評価　公的扶助　親族　関係　家族状況　居住状況　グループ指導の目的</t>
  </si>
  <si>
    <t>グループ指導参加児童</t>
  </si>
  <si>
    <t>保育所、認定こども園及び家庭的保育事業等の認可・認定事務</t>
    <rPh sb="4" eb="6">
      <t>ニンテイ</t>
    </rPh>
    <rPh sb="9" eb="10">
      <t>エン</t>
    </rPh>
    <rPh sb="10" eb="11">
      <t>オヨ</t>
    </rPh>
    <rPh sb="12" eb="15">
      <t>カテイテキ</t>
    </rPh>
    <rPh sb="15" eb="17">
      <t>ホイク</t>
    </rPh>
    <rPh sb="17" eb="19">
      <t>ジギョウ</t>
    </rPh>
    <rPh sb="19" eb="20">
      <t>トウ</t>
    </rPh>
    <rPh sb="24" eb="26">
      <t>ニンテイ</t>
    </rPh>
    <phoneticPr fontId="5"/>
  </si>
  <si>
    <t>民間保育所、認定こども園及び家庭的保育事業等における認可・認定内容の管理</t>
    <rPh sb="29" eb="31">
      <t>ニンテイ</t>
    </rPh>
    <phoneticPr fontId="5"/>
  </si>
  <si>
    <t>氏名　生年月日・年齢　資格　性別　住所　職業・職歴　学業・学歴</t>
    <rPh sb="14" eb="16">
      <t>セイベツ</t>
    </rPh>
    <rPh sb="17" eb="19">
      <t>ジュウショ</t>
    </rPh>
    <rPh sb="20" eb="22">
      <t>ショクギョウ</t>
    </rPh>
    <rPh sb="23" eb="25">
      <t>ショクレキ</t>
    </rPh>
    <rPh sb="26" eb="28">
      <t>ガクギョウ</t>
    </rPh>
    <rPh sb="29" eb="31">
      <t>ガクレキ</t>
    </rPh>
    <phoneticPr fontId="5"/>
  </si>
  <si>
    <t>・当該民間保育所、認定こども園、家庭的保育事業所等を経営する者
・当該民間保育所、認定こども園、家庭的保育事業所等で雇用された者</t>
    <rPh sb="1" eb="3">
      <t>トウガイ</t>
    </rPh>
    <rPh sb="3" eb="8">
      <t>ミンカンホイクショ</t>
    </rPh>
    <rPh sb="9" eb="11">
      <t>ニンテイ</t>
    </rPh>
    <rPh sb="14" eb="15">
      <t>エン</t>
    </rPh>
    <rPh sb="16" eb="25">
      <t>カテイテキホイクジギョウショトウ</t>
    </rPh>
    <rPh sb="26" eb="28">
      <t>ケイエイ</t>
    </rPh>
    <rPh sb="30" eb="31">
      <t>モノ</t>
    </rPh>
    <rPh sb="58" eb="60">
      <t>コヨウ</t>
    </rPh>
    <rPh sb="63" eb="64">
      <t>モノ</t>
    </rPh>
    <phoneticPr fontId="1"/>
  </si>
  <si>
    <t>・認可申請書や認可変更届の受理による。</t>
    <rPh sb="1" eb="6">
      <t>ニンカシンセイショ</t>
    </rPh>
    <rPh sb="7" eb="9">
      <t>ニンカ</t>
    </rPh>
    <rPh sb="9" eb="12">
      <t>ヘンコウトドケ</t>
    </rPh>
    <rPh sb="13" eb="15">
      <t>ジュリ</t>
    </rPh>
    <phoneticPr fontId="1"/>
  </si>
  <si>
    <t>・当該民間保育所、認定こども園、家庭的保育事業所等を経営する者</t>
  </si>
  <si>
    <t>特定教育・保育施設及び家庭的保育事業等の確認</t>
    <rPh sb="0" eb="2">
      <t>トクテイ</t>
    </rPh>
    <rPh sb="2" eb="4">
      <t>キョウイク</t>
    </rPh>
    <rPh sb="5" eb="7">
      <t>ホイク</t>
    </rPh>
    <rPh sb="7" eb="9">
      <t>シセツ</t>
    </rPh>
    <rPh sb="9" eb="10">
      <t>オヨ</t>
    </rPh>
    <rPh sb="11" eb="14">
      <t>カテイテキ</t>
    </rPh>
    <rPh sb="14" eb="16">
      <t>ホイク</t>
    </rPh>
    <rPh sb="16" eb="18">
      <t>ジギョウ</t>
    </rPh>
    <rPh sb="18" eb="19">
      <t>トウ</t>
    </rPh>
    <rPh sb="20" eb="22">
      <t>カクニン</t>
    </rPh>
    <phoneticPr fontId="5"/>
  </si>
  <si>
    <t>特定教育・保育施設及び家庭的保育事業等の確認申請内容の管理</t>
    <rPh sb="0" eb="2">
      <t>トクテイ</t>
    </rPh>
    <rPh sb="2" eb="4">
      <t>キョウイク</t>
    </rPh>
    <rPh sb="5" eb="7">
      <t>ホイク</t>
    </rPh>
    <rPh sb="7" eb="9">
      <t>シセツ</t>
    </rPh>
    <rPh sb="9" eb="10">
      <t>オヨ</t>
    </rPh>
    <rPh sb="11" eb="14">
      <t>カテイテキ</t>
    </rPh>
    <rPh sb="14" eb="16">
      <t>ホイク</t>
    </rPh>
    <rPh sb="16" eb="18">
      <t>ジギョウ</t>
    </rPh>
    <rPh sb="18" eb="19">
      <t>トウ</t>
    </rPh>
    <rPh sb="20" eb="22">
      <t>カクニン</t>
    </rPh>
    <rPh sb="22" eb="24">
      <t>シンセイ</t>
    </rPh>
    <rPh sb="24" eb="26">
      <t>ナイヨウ</t>
    </rPh>
    <rPh sb="27" eb="29">
      <t>カンリ</t>
    </rPh>
    <phoneticPr fontId="5"/>
  </si>
  <si>
    <t>識別番号　氏名　性別　生年月日・年齢　住所　メールアドレス　職業・職歴　学業・学歴　資格</t>
    <rPh sb="0" eb="2">
      <t>シキベツ</t>
    </rPh>
    <rPh sb="2" eb="4">
      <t>バンゴウ</t>
    </rPh>
    <rPh sb="5" eb="7">
      <t>シメイ</t>
    </rPh>
    <rPh sb="8" eb="10">
      <t>セイベツ</t>
    </rPh>
    <rPh sb="11" eb="13">
      <t>セイネン</t>
    </rPh>
    <rPh sb="13" eb="15">
      <t>ガッピ</t>
    </rPh>
    <rPh sb="16" eb="18">
      <t>ネンレイ</t>
    </rPh>
    <rPh sb="19" eb="21">
      <t>ジュウショ</t>
    </rPh>
    <rPh sb="30" eb="32">
      <t>ショクギョウ</t>
    </rPh>
    <rPh sb="33" eb="35">
      <t>ショクレキ</t>
    </rPh>
    <rPh sb="36" eb="38">
      <t>ガクギョウ</t>
    </rPh>
    <rPh sb="39" eb="41">
      <t>ガクレキ</t>
    </rPh>
    <rPh sb="42" eb="44">
      <t>シカク</t>
    </rPh>
    <phoneticPr fontId="5"/>
  </si>
  <si>
    <t>・当該特定教育保育施設、家庭的保育事業等を経営する者
・当該特定教育保育施設、家庭的保育事業等で雇用された者</t>
    <rPh sb="1" eb="3">
      <t>トウガイ</t>
    </rPh>
    <rPh sb="3" eb="5">
      <t>トクテイ</t>
    </rPh>
    <rPh sb="5" eb="7">
      <t>キョウイク</t>
    </rPh>
    <rPh sb="7" eb="9">
      <t>ホイク</t>
    </rPh>
    <rPh sb="9" eb="11">
      <t>シセツ</t>
    </rPh>
    <rPh sb="12" eb="14">
      <t>カテイ</t>
    </rPh>
    <rPh sb="14" eb="15">
      <t>テキ</t>
    </rPh>
    <rPh sb="15" eb="17">
      <t>ホイク</t>
    </rPh>
    <rPh sb="17" eb="19">
      <t>ジギョウ</t>
    </rPh>
    <rPh sb="19" eb="20">
      <t>トウ</t>
    </rPh>
    <rPh sb="21" eb="23">
      <t>ケイエイ</t>
    </rPh>
    <rPh sb="25" eb="26">
      <t>モノ</t>
    </rPh>
    <rPh sb="48" eb="50">
      <t>コヨウ</t>
    </rPh>
    <rPh sb="53" eb="54">
      <t>モノ</t>
    </rPh>
    <phoneticPr fontId="1"/>
  </si>
  <si>
    <t>・確認申請書や確認変更届の受理による。</t>
    <rPh sb="1" eb="3">
      <t>カクニン</t>
    </rPh>
    <rPh sb="3" eb="6">
      <t>シンセイショ</t>
    </rPh>
    <rPh sb="7" eb="9">
      <t>カクニン</t>
    </rPh>
    <rPh sb="9" eb="12">
      <t>ヘンコウトドケ</t>
    </rPh>
    <rPh sb="13" eb="15">
      <t>ジュリ</t>
    </rPh>
    <phoneticPr fontId="1"/>
  </si>
  <si>
    <t>・当該特定教育保育施設、家庭的保育事業等を経営する者</t>
  </si>
  <si>
    <t>特定教育・保育施設及び家庭的保育事業等に対する給付等事務</t>
    <rPh sb="0" eb="2">
      <t>トクテイ</t>
    </rPh>
    <rPh sb="2" eb="4">
      <t>キョウイク</t>
    </rPh>
    <rPh sb="5" eb="7">
      <t>ホイク</t>
    </rPh>
    <rPh sb="7" eb="9">
      <t>シセツ</t>
    </rPh>
    <rPh sb="9" eb="10">
      <t>オヨ</t>
    </rPh>
    <rPh sb="11" eb="14">
      <t>カテイテキ</t>
    </rPh>
    <rPh sb="14" eb="16">
      <t>ホイク</t>
    </rPh>
    <rPh sb="16" eb="18">
      <t>ジギョウ</t>
    </rPh>
    <rPh sb="18" eb="19">
      <t>トウ</t>
    </rPh>
    <rPh sb="20" eb="21">
      <t>タイ</t>
    </rPh>
    <rPh sb="23" eb="25">
      <t>キュウフ</t>
    </rPh>
    <rPh sb="24" eb="25">
      <t>ホキュウ</t>
    </rPh>
    <rPh sb="25" eb="26">
      <t>トウ</t>
    </rPh>
    <phoneticPr fontId="5"/>
  </si>
  <si>
    <t>特定教育・保育施設及び家庭的保育事業等に対する給付、補助金の管理等</t>
    <rPh sb="20" eb="21">
      <t>タイ</t>
    </rPh>
    <rPh sb="23" eb="25">
      <t>キュウフ</t>
    </rPh>
    <rPh sb="32" eb="33">
      <t>トウ</t>
    </rPh>
    <phoneticPr fontId="5"/>
  </si>
  <si>
    <t>氏名　性別　生年月日・年齢　住所　　メールアドレス　職業・職歴　学業・学歴　資格　財産･収入</t>
    <rPh sb="26" eb="28">
      <t>ショクギョウ</t>
    </rPh>
    <phoneticPr fontId="5"/>
  </si>
  <si>
    <t>加算申請書を提出した施設に所属する者</t>
    <rPh sb="0" eb="5">
      <t>カサンシンセイショ</t>
    </rPh>
    <rPh sb="6" eb="8">
      <t>テイシュツ</t>
    </rPh>
    <rPh sb="10" eb="12">
      <t>シセツ</t>
    </rPh>
    <rPh sb="13" eb="15">
      <t>ショゾク</t>
    </rPh>
    <rPh sb="17" eb="18">
      <t>モノ</t>
    </rPh>
    <phoneticPr fontId="1"/>
  </si>
  <si>
    <t>本人所属の民間教育・保育施設</t>
    <rPh sb="0" eb="2">
      <t>ホンニン</t>
    </rPh>
    <rPh sb="2" eb="4">
      <t>ショゾク</t>
    </rPh>
    <rPh sb="5" eb="7">
      <t>ミンカン</t>
    </rPh>
    <rPh sb="7" eb="9">
      <t>キョウイク</t>
    </rPh>
    <rPh sb="10" eb="12">
      <t>ホイク</t>
    </rPh>
    <rPh sb="12" eb="14">
      <t>シセツ</t>
    </rPh>
    <phoneticPr fontId="1"/>
  </si>
  <si>
    <t>私立幼稚園預かり保育拡充事業に関する事務</t>
    <rPh sb="0" eb="2">
      <t>シリツ</t>
    </rPh>
    <rPh sb="2" eb="5">
      <t>ヨウチエン</t>
    </rPh>
    <rPh sb="5" eb="6">
      <t>アズ</t>
    </rPh>
    <rPh sb="8" eb="10">
      <t>ホイク</t>
    </rPh>
    <rPh sb="10" eb="12">
      <t>カクジュウ</t>
    </rPh>
    <rPh sb="12" eb="14">
      <t>ジギョウ</t>
    </rPh>
    <rPh sb="15" eb="16">
      <t>カン</t>
    </rPh>
    <rPh sb="18" eb="20">
      <t>ジム</t>
    </rPh>
    <phoneticPr fontId="5"/>
  </si>
  <si>
    <t>私立幼稚園預かり保育拡充事業利用児童に係る管理</t>
    <rPh sb="0" eb="2">
      <t>シリツ</t>
    </rPh>
    <rPh sb="2" eb="5">
      <t>ヨウチエン</t>
    </rPh>
    <rPh sb="5" eb="6">
      <t>アズ</t>
    </rPh>
    <rPh sb="8" eb="10">
      <t>ホイク</t>
    </rPh>
    <rPh sb="10" eb="12">
      <t>カクジュウ</t>
    </rPh>
    <rPh sb="12" eb="14">
      <t>ジギョウ</t>
    </rPh>
    <rPh sb="14" eb="16">
      <t>リヨウ</t>
    </rPh>
    <rPh sb="16" eb="18">
      <t>ジドウ</t>
    </rPh>
    <phoneticPr fontId="5"/>
  </si>
  <si>
    <t>識別番号　氏名　性別　生年月日・年齢　住所　電話番号　健康状態　職業・職歴　財産･収入</t>
  </si>
  <si>
    <t>・利用申込書を提出した者</t>
    <rPh sb="1" eb="6">
      <t>リヨウモウシコミショ</t>
    </rPh>
    <phoneticPr fontId="1"/>
  </si>
  <si>
    <t>・申告書による申告</t>
    <rPh sb="1" eb="4">
      <t>シンコクショ</t>
    </rPh>
    <rPh sb="7" eb="9">
      <t>シンコク</t>
    </rPh>
    <phoneticPr fontId="1"/>
  </si>
  <si>
    <t>民間保育所等事務</t>
    <rPh sb="5" eb="6">
      <t>トウ</t>
    </rPh>
    <phoneticPr fontId="5"/>
  </si>
  <si>
    <t>民間保育所状況把握のため、職員に関しての管理を行う。</t>
    <rPh sb="5" eb="7">
      <t>ジョウキョウ</t>
    </rPh>
    <rPh sb="7" eb="9">
      <t>ハアク</t>
    </rPh>
    <phoneticPr fontId="5"/>
  </si>
  <si>
    <t>識別番号　氏名　性別　生年月日・年齢　住所　健康状態　職業・職歴　学業・学歴　資格</t>
  </si>
  <si>
    <t>補助金交付申請書を提出した施設に所属する者</t>
    <rPh sb="0" eb="3">
      <t>ホジョキン</t>
    </rPh>
    <rPh sb="3" eb="5">
      <t>コウフ</t>
    </rPh>
    <rPh sb="5" eb="8">
      <t>シンセイショ</t>
    </rPh>
    <rPh sb="9" eb="11">
      <t>テイシュツ</t>
    </rPh>
    <rPh sb="13" eb="15">
      <t>シセツ</t>
    </rPh>
    <rPh sb="16" eb="18">
      <t>ショゾク</t>
    </rPh>
    <rPh sb="20" eb="21">
      <t>モノ</t>
    </rPh>
    <phoneticPr fontId="1"/>
  </si>
  <si>
    <t>保育施設・事業の利用調整、利用決定及び契約管理事務</t>
    <rPh sb="0" eb="2">
      <t>ホイク</t>
    </rPh>
    <rPh sb="2" eb="4">
      <t>シセツ</t>
    </rPh>
    <rPh sb="5" eb="7">
      <t>ジギョウ</t>
    </rPh>
    <rPh sb="8" eb="10">
      <t>リヨウ</t>
    </rPh>
    <rPh sb="10" eb="12">
      <t>チョウセイ</t>
    </rPh>
    <rPh sb="13" eb="15">
      <t>リヨウ</t>
    </rPh>
    <rPh sb="15" eb="17">
      <t>ケッテイ</t>
    </rPh>
    <rPh sb="17" eb="18">
      <t>オヨ</t>
    </rPh>
    <rPh sb="19" eb="21">
      <t>ケイヤク</t>
    </rPh>
    <rPh sb="21" eb="23">
      <t>カンリ</t>
    </rPh>
    <rPh sb="23" eb="25">
      <t>ジム</t>
    </rPh>
    <phoneticPr fontId="5"/>
  </si>
  <si>
    <t>保育施設・事業の利用調整及び利用決定、その後の定員管理等に関する事務。支給認定にかかる契約管理事務</t>
    <rPh sb="0" eb="2">
      <t>ホイク</t>
    </rPh>
    <rPh sb="2" eb="4">
      <t>シセツ</t>
    </rPh>
    <rPh sb="5" eb="7">
      <t>ジギョウ</t>
    </rPh>
    <rPh sb="8" eb="10">
      <t>リヨウ</t>
    </rPh>
    <rPh sb="10" eb="12">
      <t>チョウセイ</t>
    </rPh>
    <rPh sb="12" eb="13">
      <t>オヨ</t>
    </rPh>
    <rPh sb="14" eb="16">
      <t>リヨウ</t>
    </rPh>
    <rPh sb="16" eb="18">
      <t>ケッテイ</t>
    </rPh>
    <rPh sb="21" eb="22">
      <t>ゴ</t>
    </rPh>
    <rPh sb="23" eb="25">
      <t>テイイン</t>
    </rPh>
    <rPh sb="25" eb="27">
      <t>カンリ</t>
    </rPh>
    <rPh sb="27" eb="28">
      <t>トウ</t>
    </rPh>
    <rPh sb="29" eb="30">
      <t>カン</t>
    </rPh>
    <rPh sb="32" eb="34">
      <t>ジム</t>
    </rPh>
    <rPh sb="35" eb="37">
      <t>シキュウ</t>
    </rPh>
    <rPh sb="37" eb="39">
      <t>ニンテイ</t>
    </rPh>
    <rPh sb="43" eb="45">
      <t>ケイヤク</t>
    </rPh>
    <rPh sb="45" eb="47">
      <t>カンリ</t>
    </rPh>
    <rPh sb="47" eb="49">
      <t>ジム</t>
    </rPh>
    <phoneticPr fontId="5"/>
  </si>
  <si>
    <t>識別番号、氏名、性別、生年月日・年齢、住所、電話番号、メールアドレス、国籍・本籍、　健康状態、病歴、障害、職業・職歴、学業・学歴、納税状況、公的扶助、家族状況</t>
    <rPh sb="19" eb="21">
      <t>ジュウショ</t>
    </rPh>
    <rPh sb="22" eb="24">
      <t>デンワ</t>
    </rPh>
    <rPh sb="24" eb="26">
      <t>バンゴウ</t>
    </rPh>
    <rPh sb="35" eb="37">
      <t>コクセキ</t>
    </rPh>
    <rPh sb="38" eb="40">
      <t>ホンセキ</t>
    </rPh>
    <rPh sb="42" eb="44">
      <t>ケンコウ</t>
    </rPh>
    <rPh sb="44" eb="46">
      <t>ジョウタイ</t>
    </rPh>
    <rPh sb="47" eb="49">
      <t>ビョウレキ</t>
    </rPh>
    <rPh sb="50" eb="52">
      <t>ショウガイ</t>
    </rPh>
    <rPh sb="53" eb="55">
      <t>ショクギョウ</t>
    </rPh>
    <rPh sb="56" eb="58">
      <t>ショクレキ</t>
    </rPh>
    <rPh sb="59" eb="61">
      <t>ガクギョウ</t>
    </rPh>
    <rPh sb="62" eb="64">
      <t>ガクレキ</t>
    </rPh>
    <rPh sb="65" eb="67">
      <t>ノウゼイ</t>
    </rPh>
    <rPh sb="67" eb="69">
      <t>ジョウキョウ</t>
    </rPh>
    <rPh sb="75" eb="77">
      <t>カゾク</t>
    </rPh>
    <phoneticPr fontId="5"/>
  </si>
  <si>
    <t>・教育・保育給付認定申請者
・保育所等利用申込者
・保育所等利用者</t>
    <rPh sb="1" eb="3">
      <t>キョウイク</t>
    </rPh>
    <rPh sb="4" eb="6">
      <t>ホイク</t>
    </rPh>
    <rPh sb="6" eb="8">
      <t>キュウフ</t>
    </rPh>
    <rPh sb="8" eb="10">
      <t>ニンテイ</t>
    </rPh>
    <rPh sb="10" eb="13">
      <t>シンセイシャ</t>
    </rPh>
    <rPh sb="15" eb="19">
      <t>ホイクショトウ</t>
    </rPh>
    <rPh sb="19" eb="21">
      <t>リヨウ</t>
    </rPh>
    <rPh sb="21" eb="24">
      <t>モウシコミシャ</t>
    </rPh>
    <rPh sb="26" eb="30">
      <t>ホイクショトウ</t>
    </rPh>
    <rPh sb="30" eb="33">
      <t>リヨウシャ</t>
    </rPh>
    <phoneticPr fontId="1"/>
  </si>
  <si>
    <t>・教育・保育給付認定申請書の提出
・保育所等利用申込書の提出</t>
    <rPh sb="1" eb="3">
      <t>キョウイク</t>
    </rPh>
    <rPh sb="4" eb="6">
      <t>ホイク</t>
    </rPh>
    <rPh sb="6" eb="8">
      <t>キュウフ</t>
    </rPh>
    <rPh sb="8" eb="10">
      <t>ニンテイ</t>
    </rPh>
    <rPh sb="10" eb="13">
      <t>シンセイショ</t>
    </rPh>
    <rPh sb="14" eb="16">
      <t>テイシュツ</t>
    </rPh>
    <rPh sb="18" eb="22">
      <t>ホイクショトウ</t>
    </rPh>
    <rPh sb="22" eb="24">
      <t>リヨウ</t>
    </rPh>
    <rPh sb="24" eb="27">
      <t>モウシコミショ</t>
    </rPh>
    <rPh sb="28" eb="30">
      <t>テイシュツ</t>
    </rPh>
    <phoneticPr fontId="1"/>
  </si>
  <si>
    <t>障害児保育事務</t>
  </si>
  <si>
    <t>氏名　性別　生年月日・年齢　住所　電話番号　健康状態　病歴　障害　身体的特性　性格･性質　学業・学歴　通所施設</t>
  </si>
  <si>
    <t>子ども・子育て支援法に係る支給認定事務</t>
    <rPh sb="0" eb="1">
      <t>コ</t>
    </rPh>
    <rPh sb="4" eb="6">
      <t>コソダ</t>
    </rPh>
    <rPh sb="7" eb="9">
      <t>シエン</t>
    </rPh>
    <rPh sb="9" eb="10">
      <t>ホウ</t>
    </rPh>
    <rPh sb="11" eb="12">
      <t>カカ</t>
    </rPh>
    <rPh sb="13" eb="15">
      <t>シキュウ</t>
    </rPh>
    <rPh sb="15" eb="17">
      <t>ニンテイ</t>
    </rPh>
    <rPh sb="17" eb="19">
      <t>ジム</t>
    </rPh>
    <phoneticPr fontId="5"/>
  </si>
  <si>
    <t>子ども・子育て支援法に係る支給認定、利用者負担額の決定</t>
    <rPh sb="0" eb="1">
      <t>コ</t>
    </rPh>
    <rPh sb="4" eb="6">
      <t>コソダ</t>
    </rPh>
    <rPh sb="7" eb="9">
      <t>シエン</t>
    </rPh>
    <rPh sb="9" eb="10">
      <t>ホウ</t>
    </rPh>
    <rPh sb="11" eb="12">
      <t>カカ</t>
    </rPh>
    <rPh sb="13" eb="15">
      <t>シキュウ</t>
    </rPh>
    <rPh sb="15" eb="17">
      <t>ニンテイ</t>
    </rPh>
    <rPh sb="18" eb="21">
      <t>リヨウシャ</t>
    </rPh>
    <rPh sb="21" eb="23">
      <t>フタン</t>
    </rPh>
    <rPh sb="23" eb="24">
      <t>ガク</t>
    </rPh>
    <rPh sb="25" eb="27">
      <t>ケッテイ</t>
    </rPh>
    <phoneticPr fontId="5"/>
  </si>
  <si>
    <t>支給認定申請者及びその世帯員</t>
  </si>
  <si>
    <t>・申告書による申告
・外部提供（福祉総合と連携する各システム）</t>
    <rPh sb="1" eb="4">
      <t>シンコクショ</t>
    </rPh>
    <rPh sb="7" eb="9">
      <t>シンコク</t>
    </rPh>
    <rPh sb="11" eb="13">
      <t>ガイブ</t>
    </rPh>
    <rPh sb="13" eb="15">
      <t>テイキョウ</t>
    </rPh>
    <rPh sb="25" eb="26">
      <t>カク</t>
    </rPh>
    <phoneticPr fontId="1"/>
  </si>
  <si>
    <t>利用者負担額（保育料）の徴収及び債権管理事務</t>
    <rPh sb="0" eb="3">
      <t>リヨウシャ</t>
    </rPh>
    <rPh sb="3" eb="5">
      <t>フタン</t>
    </rPh>
    <rPh sb="5" eb="6">
      <t>ガク</t>
    </rPh>
    <rPh sb="7" eb="10">
      <t>ホイクリョウ</t>
    </rPh>
    <rPh sb="12" eb="14">
      <t>チョウシュウ</t>
    </rPh>
    <rPh sb="14" eb="15">
      <t>オヨ</t>
    </rPh>
    <rPh sb="16" eb="18">
      <t>サイケン</t>
    </rPh>
    <rPh sb="18" eb="20">
      <t>カンリ</t>
    </rPh>
    <rPh sb="20" eb="22">
      <t>ジム</t>
    </rPh>
    <phoneticPr fontId="5"/>
  </si>
  <si>
    <t>特定保育所にかかる利用者負担額（保育料）の徴収及び債権管理</t>
    <rPh sb="0" eb="2">
      <t>トクテイ</t>
    </rPh>
    <rPh sb="2" eb="4">
      <t>ホイク</t>
    </rPh>
    <rPh sb="4" eb="5">
      <t>ショ</t>
    </rPh>
    <rPh sb="9" eb="12">
      <t>リヨウシャ</t>
    </rPh>
    <rPh sb="12" eb="14">
      <t>フタン</t>
    </rPh>
    <rPh sb="14" eb="15">
      <t>ガク</t>
    </rPh>
    <rPh sb="16" eb="19">
      <t>ホイクリョウ</t>
    </rPh>
    <rPh sb="21" eb="23">
      <t>チョウシュウ</t>
    </rPh>
    <rPh sb="23" eb="24">
      <t>オヨ</t>
    </rPh>
    <rPh sb="25" eb="27">
      <t>サイケン</t>
    </rPh>
    <rPh sb="27" eb="29">
      <t>カンリ</t>
    </rPh>
    <phoneticPr fontId="5"/>
  </si>
  <si>
    <t>識別番号、氏名、性別、生年月日・年齢、住所、電話番号、メールアドレス、国籍・本籍　健康状態、病歴、障害、職業・職歴、学業・学歴、納税状況、公的扶助、家族状況、金融機関の口座、保育料滞納状況、財産・収入</t>
    <rPh sb="19" eb="21">
      <t>ジュウショ</t>
    </rPh>
    <rPh sb="22" eb="24">
      <t>デンワ</t>
    </rPh>
    <rPh sb="24" eb="26">
      <t>バンゴウ</t>
    </rPh>
    <rPh sb="41" eb="43">
      <t>ケンコウ</t>
    </rPh>
    <rPh sb="43" eb="45">
      <t>ジョウタイ</t>
    </rPh>
    <rPh sb="49" eb="51">
      <t>ショウガイ</t>
    </rPh>
    <rPh sb="52" eb="54">
      <t>ショクギョウ</t>
    </rPh>
    <rPh sb="55" eb="57">
      <t>ショクレキ</t>
    </rPh>
    <rPh sb="58" eb="60">
      <t>ガクギョウ</t>
    </rPh>
    <rPh sb="61" eb="63">
      <t>ガクレキ</t>
    </rPh>
    <rPh sb="64" eb="66">
      <t>ノウゼイ</t>
    </rPh>
    <rPh sb="66" eb="68">
      <t>ジョウキョウ</t>
    </rPh>
    <rPh sb="74" eb="76">
      <t>カゾク</t>
    </rPh>
    <rPh sb="79" eb="81">
      <t>キンユウ</t>
    </rPh>
    <rPh sb="81" eb="83">
      <t>キカン</t>
    </rPh>
    <rPh sb="84" eb="86">
      <t>コウザ</t>
    </rPh>
    <rPh sb="87" eb="90">
      <t>ホイクリョウ</t>
    </rPh>
    <rPh sb="90" eb="92">
      <t>タイノウ</t>
    </rPh>
    <rPh sb="92" eb="94">
      <t>ジョウキョウ</t>
    </rPh>
    <rPh sb="95" eb="97">
      <t>ザイサン</t>
    </rPh>
    <rPh sb="98" eb="100">
      <t>シュウニュウ</t>
    </rPh>
    <phoneticPr fontId="5"/>
  </si>
  <si>
    <t>民間保育所入所児童及びその世帯員</t>
    <rPh sb="0" eb="2">
      <t>ミンカン</t>
    </rPh>
    <rPh sb="2" eb="4">
      <t>ホイク</t>
    </rPh>
    <rPh sb="4" eb="5">
      <t>ショ</t>
    </rPh>
    <rPh sb="5" eb="7">
      <t>ニュウショ</t>
    </rPh>
    <rPh sb="13" eb="15">
      <t>セタイ</t>
    </rPh>
    <rPh sb="15" eb="16">
      <t>イン</t>
    </rPh>
    <phoneticPr fontId="5"/>
  </si>
  <si>
    <t>識別番号、氏名、性別、生年月日・年齢、住所、電話番号、メールアドレス、国籍・本籍、　健康状態、病歴、障害、職業・職歴、学業・学歴、納税状況、公的扶助、家族状況、金融機関の口座、保育料滞納状況、財産・収入</t>
    <rPh sb="19" eb="21">
      <t>ジュウショ</t>
    </rPh>
    <rPh sb="22" eb="24">
      <t>デンワ</t>
    </rPh>
    <rPh sb="24" eb="26">
      <t>バンゴウ</t>
    </rPh>
    <rPh sb="42" eb="44">
      <t>ケンコウ</t>
    </rPh>
    <rPh sb="44" eb="46">
      <t>ジョウタイ</t>
    </rPh>
    <rPh sb="50" eb="52">
      <t>ショウガイ</t>
    </rPh>
    <rPh sb="53" eb="55">
      <t>ショクギョウ</t>
    </rPh>
    <rPh sb="56" eb="58">
      <t>ショクレキ</t>
    </rPh>
    <rPh sb="59" eb="61">
      <t>ガクギョウ</t>
    </rPh>
    <rPh sb="62" eb="64">
      <t>ガクレキ</t>
    </rPh>
    <rPh sb="65" eb="67">
      <t>ノウゼイ</t>
    </rPh>
    <rPh sb="67" eb="69">
      <t>ジョウキョウ</t>
    </rPh>
    <rPh sb="75" eb="77">
      <t>カゾク</t>
    </rPh>
    <rPh sb="80" eb="82">
      <t>キンユウ</t>
    </rPh>
    <rPh sb="82" eb="84">
      <t>キカン</t>
    </rPh>
    <rPh sb="85" eb="87">
      <t>コウザ</t>
    </rPh>
    <rPh sb="88" eb="91">
      <t>ホイクリョウ</t>
    </rPh>
    <rPh sb="91" eb="93">
      <t>タイノウ</t>
    </rPh>
    <rPh sb="93" eb="95">
      <t>ジョウキョウ</t>
    </rPh>
    <rPh sb="96" eb="98">
      <t>ザイサン</t>
    </rPh>
    <rPh sb="99" eb="101">
      <t>シュウニュウ</t>
    </rPh>
    <phoneticPr fontId="5"/>
  </si>
  <si>
    <t>保育所入所児童に係る管理及び保育料の徴収事務</t>
  </si>
  <si>
    <t>識別番号　氏名　性別　生年月日・年齢　住所　公的扶助　家族状況　金融機関の口座　滞納状況</t>
    <rPh sb="32" eb="34">
      <t>キンユウ</t>
    </rPh>
    <rPh sb="34" eb="36">
      <t>キカン</t>
    </rPh>
    <rPh sb="37" eb="39">
      <t>コウザ</t>
    </rPh>
    <rPh sb="40" eb="42">
      <t>タイノウ</t>
    </rPh>
    <rPh sb="42" eb="44">
      <t>ジョウキョウ</t>
    </rPh>
    <phoneticPr fontId="5"/>
  </si>
  <si>
    <t>保育所入所児童及びその保護者</t>
  </si>
  <si>
    <t>保育所入所事務</t>
  </si>
  <si>
    <t>保育所入所児童に係る管理及び保育料の徴収</t>
  </si>
  <si>
    <t>識別番号　氏名　性別　生年月日・年齢　住所　健康状態　障害　職業・職歴　財産･収入　納税状況　公的扶助　家族状況　金融機関の口座　滞納状況</t>
    <rPh sb="57" eb="59">
      <t>キンユウ</t>
    </rPh>
    <rPh sb="59" eb="61">
      <t>キカン</t>
    </rPh>
    <rPh sb="62" eb="64">
      <t>コウザ</t>
    </rPh>
    <rPh sb="65" eb="67">
      <t>タイノウ</t>
    </rPh>
    <rPh sb="67" eb="69">
      <t>ジョウキョウ</t>
    </rPh>
    <phoneticPr fontId="5"/>
  </si>
  <si>
    <t>実費徴収にかかる補足給付事業</t>
    <rPh sb="0" eb="2">
      <t>ジッピ</t>
    </rPh>
    <rPh sb="2" eb="4">
      <t>チョウシュウ</t>
    </rPh>
    <rPh sb="8" eb="10">
      <t>ホソク</t>
    </rPh>
    <rPh sb="10" eb="12">
      <t>キュウフ</t>
    </rPh>
    <rPh sb="12" eb="14">
      <t>ジギョウ</t>
    </rPh>
    <phoneticPr fontId="5"/>
  </si>
  <si>
    <t>経済的に困難な家庭を支援するため、保護者が施設・事業所へ支払う教育・保育に必要な物品の購入費用等について、その全部又は一部を支給するもの。</t>
    <rPh sb="0" eb="3">
      <t>ケイザイテキ</t>
    </rPh>
    <rPh sb="4" eb="6">
      <t>コンナン</t>
    </rPh>
    <rPh sb="7" eb="9">
      <t>カテイ</t>
    </rPh>
    <rPh sb="10" eb="12">
      <t>シエン</t>
    </rPh>
    <rPh sb="17" eb="20">
      <t>ホゴシャ</t>
    </rPh>
    <rPh sb="21" eb="23">
      <t>シセツ</t>
    </rPh>
    <rPh sb="24" eb="27">
      <t>ジギョウショ</t>
    </rPh>
    <rPh sb="28" eb="30">
      <t>シハラ</t>
    </rPh>
    <rPh sb="31" eb="33">
      <t>キョウイク</t>
    </rPh>
    <rPh sb="34" eb="36">
      <t>ホイク</t>
    </rPh>
    <rPh sb="37" eb="39">
      <t>ヒツヨウ</t>
    </rPh>
    <rPh sb="40" eb="42">
      <t>ブッピン</t>
    </rPh>
    <rPh sb="43" eb="45">
      <t>コウニュウ</t>
    </rPh>
    <rPh sb="45" eb="47">
      <t>ヒヨウ</t>
    </rPh>
    <rPh sb="47" eb="48">
      <t>トウ</t>
    </rPh>
    <rPh sb="55" eb="57">
      <t>ゼンブ</t>
    </rPh>
    <rPh sb="57" eb="58">
      <t>マタ</t>
    </rPh>
    <rPh sb="59" eb="61">
      <t>イチブ</t>
    </rPh>
    <rPh sb="62" eb="64">
      <t>シキュウ</t>
    </rPh>
    <phoneticPr fontId="5"/>
  </si>
  <si>
    <t>氏名　住所　生年月日　電話番号　生活保護等の受給の有無　利用施設　金融機関の口座</t>
    <rPh sb="0" eb="2">
      <t>シメイ</t>
    </rPh>
    <rPh sb="3" eb="5">
      <t>ジュウショ</t>
    </rPh>
    <rPh sb="6" eb="8">
      <t>セイネン</t>
    </rPh>
    <rPh sb="8" eb="10">
      <t>ガッピ</t>
    </rPh>
    <rPh sb="11" eb="13">
      <t>デンワ</t>
    </rPh>
    <rPh sb="13" eb="15">
      <t>バンゴウ</t>
    </rPh>
    <rPh sb="16" eb="18">
      <t>セイカツ</t>
    </rPh>
    <rPh sb="18" eb="20">
      <t>ホゴ</t>
    </rPh>
    <rPh sb="20" eb="21">
      <t>トウ</t>
    </rPh>
    <rPh sb="22" eb="24">
      <t>ジュキュウ</t>
    </rPh>
    <rPh sb="25" eb="27">
      <t>ウム</t>
    </rPh>
    <rPh sb="28" eb="30">
      <t>リヨウ</t>
    </rPh>
    <rPh sb="30" eb="32">
      <t>シセツ</t>
    </rPh>
    <rPh sb="33" eb="35">
      <t>キンユウ</t>
    </rPh>
    <rPh sb="35" eb="37">
      <t>キカン</t>
    </rPh>
    <rPh sb="38" eb="40">
      <t>コウザ</t>
    </rPh>
    <phoneticPr fontId="5"/>
  </si>
  <si>
    <t>実費徴収にかかる補足給付事業支給申請書を提出した者</t>
    <rPh sb="14" eb="16">
      <t>シキュウ</t>
    </rPh>
    <rPh sb="16" eb="19">
      <t>シンセイショ</t>
    </rPh>
    <rPh sb="20" eb="22">
      <t>テイシュツ</t>
    </rPh>
    <rPh sb="24" eb="25">
      <t>モノ</t>
    </rPh>
    <phoneticPr fontId="1"/>
  </si>
  <si>
    <t>・本人による申請書
・外部提供（福祉総合と連携する各システム）</t>
    <rPh sb="1" eb="3">
      <t>ホンニン</t>
    </rPh>
    <rPh sb="6" eb="9">
      <t>シンセイショ</t>
    </rPh>
    <phoneticPr fontId="1"/>
  </si>
  <si>
    <t>名古屋市医療的ケア児保育支援事業</t>
    <rPh sb="0" eb="4">
      <t>ナゴヤシ</t>
    </rPh>
    <rPh sb="4" eb="7">
      <t>イリョウテキ</t>
    </rPh>
    <rPh sb="9" eb="10">
      <t>ジ</t>
    </rPh>
    <rPh sb="10" eb="12">
      <t>ホイク</t>
    </rPh>
    <rPh sb="12" eb="14">
      <t>シエン</t>
    </rPh>
    <rPh sb="14" eb="16">
      <t>ジギョウ</t>
    </rPh>
    <phoneticPr fontId="5"/>
  </si>
  <si>
    <t>名古屋市医療的ケア児保育支援事業対象児童の保育事務</t>
    <rPh sb="0" eb="4">
      <t>ナゴヤシ</t>
    </rPh>
    <rPh sb="4" eb="7">
      <t>イリョウテキ</t>
    </rPh>
    <rPh sb="9" eb="10">
      <t>ジ</t>
    </rPh>
    <rPh sb="10" eb="12">
      <t>ホイク</t>
    </rPh>
    <rPh sb="12" eb="14">
      <t>シエン</t>
    </rPh>
    <rPh sb="14" eb="16">
      <t>ジギョウ</t>
    </rPh>
    <rPh sb="16" eb="20">
      <t>タイショウジドウ</t>
    </rPh>
    <rPh sb="21" eb="25">
      <t>ホイクジム</t>
    </rPh>
    <phoneticPr fontId="5"/>
  </si>
  <si>
    <t>氏名、性別、生年月日・年齢、住所、電話番号、障害、職業、健康状態、病歴、身体的特性、通院医療機関</t>
    <rPh sb="28" eb="32">
      <t>ケンコウジョウタイ</t>
    </rPh>
    <rPh sb="33" eb="35">
      <t>ビョウレキ</t>
    </rPh>
    <rPh sb="36" eb="39">
      <t>シンタイテキ</t>
    </rPh>
    <rPh sb="39" eb="41">
      <t>トクセイ</t>
    </rPh>
    <rPh sb="42" eb="44">
      <t>ツウイン</t>
    </rPh>
    <rPh sb="44" eb="48">
      <t>イリョウキカン</t>
    </rPh>
    <phoneticPr fontId="5"/>
  </si>
  <si>
    <t>施設等利用給付認定</t>
    <rPh sb="7" eb="9">
      <t>ニンテイ</t>
    </rPh>
    <phoneticPr fontId="1"/>
  </si>
  <si>
    <t>未移行幼稚園、幼稚園・認定こども園(幼稚園部分)の預かり保育事業、認可外保育施設の支給認定にかかる契約管理事務</t>
    <rPh sb="0" eb="6">
      <t>ミイコウヨウチエン</t>
    </rPh>
    <rPh sb="7" eb="10">
      <t>ヨウチエン</t>
    </rPh>
    <rPh sb="11" eb="13">
      <t>ニンテイ</t>
    </rPh>
    <rPh sb="16" eb="17">
      <t>エン</t>
    </rPh>
    <rPh sb="18" eb="21">
      <t>ヨウチエン</t>
    </rPh>
    <rPh sb="21" eb="23">
      <t>ブブン</t>
    </rPh>
    <rPh sb="25" eb="26">
      <t>アズ</t>
    </rPh>
    <rPh sb="28" eb="30">
      <t>ホイク</t>
    </rPh>
    <rPh sb="30" eb="32">
      <t>ジギョウ</t>
    </rPh>
    <rPh sb="33" eb="36">
      <t>ニンカガイ</t>
    </rPh>
    <rPh sb="36" eb="40">
      <t>ホイクシセツ</t>
    </rPh>
    <rPh sb="41" eb="43">
      <t>シキュウ</t>
    </rPh>
    <rPh sb="43" eb="45">
      <t>ニンテイ</t>
    </rPh>
    <rPh sb="49" eb="51">
      <t>ケイヤク</t>
    </rPh>
    <rPh sb="51" eb="53">
      <t>カンリ</t>
    </rPh>
    <rPh sb="53" eb="55">
      <t>ジム</t>
    </rPh>
    <phoneticPr fontId="5"/>
  </si>
  <si>
    <t>教育・保育給付1号/施設等利用給付認定申請書を提出した者</t>
    <rPh sb="0" eb="2">
      <t>キョウイク</t>
    </rPh>
    <rPh sb="3" eb="5">
      <t>ホイク</t>
    </rPh>
    <rPh sb="5" eb="7">
      <t>キュウフ</t>
    </rPh>
    <rPh sb="8" eb="9">
      <t>ゴウ</t>
    </rPh>
    <rPh sb="10" eb="12">
      <t>シセツ</t>
    </rPh>
    <rPh sb="12" eb="13">
      <t>トウ</t>
    </rPh>
    <rPh sb="13" eb="15">
      <t>リヨウ</t>
    </rPh>
    <rPh sb="15" eb="17">
      <t>キュウフ</t>
    </rPh>
    <rPh sb="17" eb="19">
      <t>ニンテイ</t>
    </rPh>
    <rPh sb="19" eb="22">
      <t>シンセイショ</t>
    </rPh>
    <rPh sb="23" eb="25">
      <t>テイシュツ</t>
    </rPh>
    <rPh sb="27" eb="28">
      <t>モノ</t>
    </rPh>
    <phoneticPr fontId="1"/>
  </si>
  <si>
    <t>子ども青少年局保育運営課</t>
    <rPh sb="11" eb="12">
      <t>カ</t>
    </rPh>
    <phoneticPr fontId="1"/>
  </si>
  <si>
    <t>災害共済給付事務</t>
  </si>
  <si>
    <t>公立保育所における被災害児の把握・管理及び利用児童の名簿管理</t>
  </si>
  <si>
    <t>同意書の提出者</t>
    <rPh sb="6" eb="7">
      <t>シャ</t>
    </rPh>
    <phoneticPr fontId="1"/>
  </si>
  <si>
    <t>独立行政法人日本スポーツ振興センター</t>
  </si>
  <si>
    <t>子ども青少年局保育部保育運営課</t>
    <rPh sb="7" eb="10">
      <t>ホイクブ</t>
    </rPh>
    <phoneticPr fontId="1"/>
  </si>
  <si>
    <t>子ども青少年局保育部保育運営課</t>
  </si>
  <si>
    <t>医療的ケア児保育支援事業事務データベース</t>
    <rPh sb="12" eb="14">
      <t>ジム</t>
    </rPh>
    <phoneticPr fontId="1"/>
  </si>
  <si>
    <t>公立保育所で実施する名古屋市医療的ケア児保育支援事業対象児童の保育事務</t>
    <rPh sb="0" eb="2">
      <t>コウリツ</t>
    </rPh>
    <rPh sb="2" eb="4">
      <t>ホイク</t>
    </rPh>
    <rPh sb="4" eb="5">
      <t>ショ</t>
    </rPh>
    <rPh sb="6" eb="8">
      <t>ジッシ</t>
    </rPh>
    <rPh sb="10" eb="14">
      <t>ナゴヤシ</t>
    </rPh>
    <rPh sb="14" eb="17">
      <t>イリョウテキ</t>
    </rPh>
    <rPh sb="19" eb="20">
      <t>ジ</t>
    </rPh>
    <rPh sb="20" eb="22">
      <t>ホイク</t>
    </rPh>
    <rPh sb="22" eb="24">
      <t>シエン</t>
    </rPh>
    <rPh sb="24" eb="26">
      <t>ジギョウ</t>
    </rPh>
    <rPh sb="26" eb="28">
      <t>タイショウ</t>
    </rPh>
    <rPh sb="28" eb="30">
      <t>ジドウ</t>
    </rPh>
    <rPh sb="31" eb="33">
      <t>ホイク</t>
    </rPh>
    <rPh sb="33" eb="35">
      <t>ジム</t>
    </rPh>
    <phoneticPr fontId="5"/>
  </si>
  <si>
    <t>障害、健康状態、病歴、身体的特性、通院医療機関</t>
  </si>
  <si>
    <t>入所児童番号、氏名、性別、生年月日・年齢、住所、電話番号</t>
  </si>
  <si>
    <t>利用児童及び保護者等並びに契約業者等</t>
    <rPh sb="0" eb="2">
      <t>リヨウ</t>
    </rPh>
    <rPh sb="2" eb="4">
      <t>ジドウ</t>
    </rPh>
    <rPh sb="4" eb="5">
      <t>オヨ</t>
    </rPh>
    <rPh sb="6" eb="8">
      <t>ホゴ</t>
    </rPh>
    <rPh sb="8" eb="9">
      <t>シャ</t>
    </rPh>
    <rPh sb="9" eb="10">
      <t>トウ</t>
    </rPh>
    <rPh sb="10" eb="11">
      <t>ナラ</t>
    </rPh>
    <rPh sb="13" eb="15">
      <t>ケイヤク</t>
    </rPh>
    <rPh sb="15" eb="17">
      <t>ギョウシャ</t>
    </rPh>
    <rPh sb="17" eb="18">
      <t>トウ</t>
    </rPh>
    <phoneticPr fontId="5"/>
  </si>
  <si>
    <t>医療的ケアが必要なお子様の保育所等見学カード、保育所等における医療的ケアの意見書兼指示書、保育所等の意見書、個別の医療的ケア実施手順書、障害児・医ケア児利用申込一覧表、保育利用申込書、発達質問票等の提出</t>
    <rPh sb="97" eb="98">
      <t>ナド</t>
    </rPh>
    <rPh sb="99" eb="101">
      <t>テイシュツ</t>
    </rPh>
    <phoneticPr fontId="1"/>
  </si>
  <si>
    <t>本人の家族、医療機関、通所施設</t>
    <rPh sb="0" eb="2">
      <t>ホンニン</t>
    </rPh>
    <rPh sb="3" eb="5">
      <t>カゾク</t>
    </rPh>
    <rPh sb="6" eb="10">
      <t>イリョウキカン</t>
    </rPh>
    <rPh sb="11" eb="15">
      <t>ツウショシセツ</t>
    </rPh>
    <phoneticPr fontId="1"/>
  </si>
  <si>
    <t>医療的ケア児保育支援検討会事務データベース</t>
    <rPh sb="10" eb="13">
      <t>ケントウカイ</t>
    </rPh>
    <rPh sb="13" eb="15">
      <t>ジム</t>
    </rPh>
    <phoneticPr fontId="1"/>
  </si>
  <si>
    <t>名古屋市医療的ケア児保育支援検討会事務の謝金に係る源泉徴収票等作成事務</t>
    <rPh sb="20" eb="22">
      <t>シャキン</t>
    </rPh>
    <rPh sb="23" eb="24">
      <t>カカ</t>
    </rPh>
    <rPh sb="25" eb="27">
      <t>ゲンセン</t>
    </rPh>
    <rPh sb="27" eb="29">
      <t>チョウシュウ</t>
    </rPh>
    <rPh sb="29" eb="31">
      <t>ヒョウナド</t>
    </rPh>
    <rPh sb="31" eb="33">
      <t>サクセイ</t>
    </rPh>
    <rPh sb="33" eb="35">
      <t>ジム</t>
    </rPh>
    <phoneticPr fontId="5"/>
  </si>
  <si>
    <t>住所、氏名</t>
  </si>
  <si>
    <t>外部委員</t>
    <rPh sb="0" eb="2">
      <t>ガイブ</t>
    </rPh>
    <rPh sb="2" eb="4">
      <t>イイン</t>
    </rPh>
    <phoneticPr fontId="5"/>
  </si>
  <si>
    <t>名古屋市医療的ケア児保育支援検討会委員就任承諾書の提出</t>
    <rPh sb="0" eb="4">
      <t>ナゴヤシ</t>
    </rPh>
    <rPh sb="4" eb="7">
      <t>イリョウテキ</t>
    </rPh>
    <rPh sb="9" eb="10">
      <t>ジ</t>
    </rPh>
    <rPh sb="10" eb="14">
      <t>ホイクシエン</t>
    </rPh>
    <rPh sb="14" eb="17">
      <t>ケントウカイ</t>
    </rPh>
    <rPh sb="17" eb="19">
      <t>イイン</t>
    </rPh>
    <rPh sb="19" eb="24">
      <t>シュウニンショウダクショ</t>
    </rPh>
    <rPh sb="25" eb="27">
      <t>テイシュツ</t>
    </rPh>
    <phoneticPr fontId="1"/>
  </si>
  <si>
    <t>障害児保育事務データベース</t>
    <rPh sb="0" eb="3">
      <t>ショウガイジ</t>
    </rPh>
    <rPh sb="3" eb="5">
      <t>ホイク</t>
    </rPh>
    <rPh sb="5" eb="7">
      <t>ジム</t>
    </rPh>
    <phoneticPr fontId="1"/>
  </si>
  <si>
    <t>公立保育所における障害児保育対象児童の認定、利用調整等に関する事務のため</t>
    <rPh sb="0" eb="2">
      <t>コウリツ</t>
    </rPh>
    <rPh sb="2" eb="4">
      <t>ホイク</t>
    </rPh>
    <rPh sb="4" eb="5">
      <t>ショ</t>
    </rPh>
    <rPh sb="9" eb="12">
      <t>ショウガイジ</t>
    </rPh>
    <rPh sb="12" eb="14">
      <t>ホイク</t>
    </rPh>
    <rPh sb="14" eb="16">
      <t>タイショウ</t>
    </rPh>
    <rPh sb="16" eb="18">
      <t>ジドウ</t>
    </rPh>
    <rPh sb="19" eb="21">
      <t>ニンテイ</t>
    </rPh>
    <rPh sb="22" eb="24">
      <t>リヨウ</t>
    </rPh>
    <rPh sb="24" eb="26">
      <t>チョウセイ</t>
    </rPh>
    <rPh sb="26" eb="27">
      <t>ナド</t>
    </rPh>
    <rPh sb="28" eb="29">
      <t>カン</t>
    </rPh>
    <rPh sb="31" eb="33">
      <t>ジム</t>
    </rPh>
    <phoneticPr fontId="5"/>
  </si>
  <si>
    <t>病歴、障害、身体的特性・能力、性格･性質</t>
  </si>
  <si>
    <t>識別番号、氏名、生年月日・年齢、住所、学業・学歴、通所施設</t>
    <rPh sb="0" eb="2">
      <t>シキベツ</t>
    </rPh>
    <rPh sb="2" eb="4">
      <t>バンゴウ</t>
    </rPh>
    <phoneticPr fontId="1"/>
  </si>
  <si>
    <t>障害児保育対象児童及び保護者等</t>
  </si>
  <si>
    <t>発達質問票、特別な支援に係る状況報告資料、個別調査表、障害児・医ケア児利用申込一覧表（データ）、 保育利用申込書（写し）等の提出</t>
    <rPh sb="0" eb="2">
      <t>ハッタツ</t>
    </rPh>
    <rPh sb="2" eb="5">
      <t>シツモンヒョウ</t>
    </rPh>
    <rPh sb="60" eb="61">
      <t>トウ</t>
    </rPh>
    <rPh sb="62" eb="64">
      <t>テイシュツ</t>
    </rPh>
    <phoneticPr fontId="1"/>
  </si>
  <si>
    <t>本人の家族、療育機関、通所施設</t>
    <rPh sb="0" eb="2">
      <t>ホンニン</t>
    </rPh>
    <rPh sb="3" eb="5">
      <t>カゾク</t>
    </rPh>
    <rPh sb="6" eb="8">
      <t>リョウイク</t>
    </rPh>
    <rPh sb="8" eb="10">
      <t>キカン</t>
    </rPh>
    <rPh sb="11" eb="12">
      <t>ツウ</t>
    </rPh>
    <rPh sb="12" eb="13">
      <t>ショ</t>
    </rPh>
    <rPh sb="13" eb="15">
      <t>シセツ</t>
    </rPh>
    <phoneticPr fontId="1"/>
  </si>
  <si>
    <t>障害児保育指導委員会事務データベース</t>
    <rPh sb="0" eb="5">
      <t>ショウガイジホイク</t>
    </rPh>
    <rPh sb="5" eb="7">
      <t>シドウ</t>
    </rPh>
    <rPh sb="7" eb="9">
      <t>イイン</t>
    </rPh>
    <rPh sb="9" eb="10">
      <t>カイ</t>
    </rPh>
    <rPh sb="10" eb="12">
      <t>ジム</t>
    </rPh>
    <phoneticPr fontId="1"/>
  </si>
  <si>
    <t>障害児認定等、障害児保育に係る調査審議を行う有識者会議の謝金に係る源泉徴収票等作成事務のため</t>
    <rPh sb="0" eb="2">
      <t>ショウガイ</t>
    </rPh>
    <rPh sb="2" eb="3">
      <t>ジ</t>
    </rPh>
    <rPh sb="3" eb="5">
      <t>ニンテイ</t>
    </rPh>
    <rPh sb="5" eb="6">
      <t>トウ</t>
    </rPh>
    <rPh sb="7" eb="9">
      <t>ショウガイ</t>
    </rPh>
    <rPh sb="9" eb="10">
      <t>ジ</t>
    </rPh>
    <rPh sb="10" eb="12">
      <t>ホイク</t>
    </rPh>
    <rPh sb="13" eb="14">
      <t>カカ</t>
    </rPh>
    <rPh sb="15" eb="17">
      <t>チョウサ</t>
    </rPh>
    <rPh sb="17" eb="19">
      <t>シンギ</t>
    </rPh>
    <rPh sb="20" eb="21">
      <t>オコナ</t>
    </rPh>
    <rPh sb="22" eb="25">
      <t>ユウシキシャ</t>
    </rPh>
    <rPh sb="25" eb="27">
      <t>カイギ</t>
    </rPh>
    <rPh sb="28" eb="30">
      <t>シャキン</t>
    </rPh>
    <rPh sb="31" eb="32">
      <t>カカ</t>
    </rPh>
    <rPh sb="33" eb="35">
      <t>ゲンセン</t>
    </rPh>
    <rPh sb="35" eb="38">
      <t>チョウシュウヒョウ</t>
    </rPh>
    <rPh sb="38" eb="39">
      <t>トウ</t>
    </rPh>
    <rPh sb="39" eb="41">
      <t>サクセイ</t>
    </rPh>
    <rPh sb="41" eb="43">
      <t>ジム</t>
    </rPh>
    <phoneticPr fontId="1"/>
  </si>
  <si>
    <t>外部委員</t>
  </si>
  <si>
    <t>名古屋市障害児指導委員会委員承諾書の提出</t>
    <rPh sb="0" eb="4">
      <t>ナゴヤシ</t>
    </rPh>
    <rPh sb="4" eb="6">
      <t>ショウガイ</t>
    </rPh>
    <rPh sb="6" eb="7">
      <t>ジ</t>
    </rPh>
    <rPh sb="7" eb="9">
      <t>シドウ</t>
    </rPh>
    <rPh sb="9" eb="12">
      <t>イインカイ</t>
    </rPh>
    <rPh sb="12" eb="14">
      <t>イイン</t>
    </rPh>
    <rPh sb="14" eb="17">
      <t>ショウダクショ</t>
    </rPh>
    <rPh sb="18" eb="20">
      <t>テイシュツ</t>
    </rPh>
    <phoneticPr fontId="1"/>
  </si>
  <si>
    <t>保育料事務</t>
    <rPh sb="0" eb="2">
      <t>ホイク</t>
    </rPh>
    <rPh sb="2" eb="3">
      <t>リョウ</t>
    </rPh>
    <rPh sb="3" eb="5">
      <t>ジム</t>
    </rPh>
    <phoneticPr fontId="5"/>
  </si>
  <si>
    <t>公立保育所にかかる保育料の調定、納入等債権管理</t>
    <rPh sb="9" eb="11">
      <t>ホイク</t>
    </rPh>
    <rPh sb="11" eb="12">
      <t>リョウ</t>
    </rPh>
    <rPh sb="13" eb="15">
      <t>チョウテイ</t>
    </rPh>
    <rPh sb="16" eb="19">
      <t>ノウニュウナド</t>
    </rPh>
    <rPh sb="19" eb="21">
      <t>サイケン</t>
    </rPh>
    <rPh sb="21" eb="23">
      <t>カンリ</t>
    </rPh>
    <phoneticPr fontId="5"/>
  </si>
  <si>
    <t>公立保育所入所児童及びその世帯員</t>
    <rPh sb="0" eb="2">
      <t>コウリツ</t>
    </rPh>
    <rPh sb="2" eb="4">
      <t>ホイク</t>
    </rPh>
    <rPh sb="4" eb="5">
      <t>ショ</t>
    </rPh>
    <rPh sb="5" eb="7">
      <t>ニュウショ</t>
    </rPh>
    <rPh sb="13" eb="15">
      <t>セタイ</t>
    </rPh>
    <rPh sb="15" eb="16">
      <t>イン</t>
    </rPh>
    <phoneticPr fontId="5"/>
  </si>
  <si>
    <t>幼児給食費徴収管理事務</t>
    <rPh sb="0" eb="2">
      <t>ヨウジ</t>
    </rPh>
    <rPh sb="2" eb="5">
      <t>キュウショクヒ</t>
    </rPh>
    <rPh sb="4" eb="5">
      <t>ヒ</t>
    </rPh>
    <rPh sb="5" eb="7">
      <t>チョウシュウ</t>
    </rPh>
    <rPh sb="7" eb="9">
      <t>カンリ</t>
    </rPh>
    <rPh sb="9" eb="11">
      <t>ジム</t>
    </rPh>
    <phoneticPr fontId="5"/>
  </si>
  <si>
    <t>公立保育所を利用する3歳以上児の主食費及び給食費の徴収管理に関する事務</t>
    <rPh sb="0" eb="2">
      <t>コウリツ</t>
    </rPh>
    <rPh sb="2" eb="4">
      <t>ホイク</t>
    </rPh>
    <rPh sb="4" eb="5">
      <t>ショ</t>
    </rPh>
    <rPh sb="6" eb="8">
      <t>リヨウ</t>
    </rPh>
    <rPh sb="11" eb="12">
      <t>サイ</t>
    </rPh>
    <rPh sb="12" eb="14">
      <t>イジョウ</t>
    </rPh>
    <rPh sb="14" eb="15">
      <t>ジ</t>
    </rPh>
    <rPh sb="16" eb="18">
      <t>シュショク</t>
    </rPh>
    <rPh sb="18" eb="19">
      <t>ヒ</t>
    </rPh>
    <rPh sb="19" eb="20">
      <t>オヨ</t>
    </rPh>
    <rPh sb="21" eb="24">
      <t>キュウショクヒ</t>
    </rPh>
    <rPh sb="25" eb="27">
      <t>チョウシュウ</t>
    </rPh>
    <rPh sb="27" eb="29">
      <t>カンリ</t>
    </rPh>
    <rPh sb="30" eb="31">
      <t>カン</t>
    </rPh>
    <rPh sb="33" eb="35">
      <t>ジム</t>
    </rPh>
    <phoneticPr fontId="5"/>
  </si>
  <si>
    <t>区役所民生子ども課（共通）
支所区民福祉課（共通）</t>
    <rPh sb="0" eb="3">
      <t>クヤクショ</t>
    </rPh>
    <rPh sb="3" eb="5">
      <t>ミンセイ</t>
    </rPh>
    <rPh sb="5" eb="6">
      <t>コ</t>
    </rPh>
    <rPh sb="8" eb="9">
      <t>カ</t>
    </rPh>
    <rPh sb="10" eb="12">
      <t>キョウツウ</t>
    </rPh>
    <rPh sb="14" eb="16">
      <t>シショ</t>
    </rPh>
    <rPh sb="16" eb="18">
      <t>クミン</t>
    </rPh>
    <rPh sb="18" eb="21">
      <t>フクシカ</t>
    </rPh>
    <rPh sb="22" eb="24">
      <t>キョウツウ</t>
    </rPh>
    <phoneticPr fontId="4"/>
  </si>
  <si>
    <t>ひとり親家庭休養ホーム事務</t>
  </si>
  <si>
    <t>休養ホームの利用申込に係る事務</t>
  </si>
  <si>
    <t>識別番号、氏名、性別、生年月日・年齢、住所、電話番号、公的扶助、婚姻歴、家族状況</t>
  </si>
  <si>
    <t>利用申込書を提出した者及び施設等を利用した者</t>
    <rPh sb="0" eb="5">
      <t>リヨウモウシコミショ</t>
    </rPh>
    <rPh sb="6" eb="8">
      <t>テイシュツ</t>
    </rPh>
    <rPh sb="10" eb="11">
      <t>モノ</t>
    </rPh>
    <rPh sb="11" eb="12">
      <t>オヨ</t>
    </rPh>
    <rPh sb="13" eb="16">
      <t>シセツトウ</t>
    </rPh>
    <rPh sb="17" eb="19">
      <t>リヨウ</t>
    </rPh>
    <rPh sb="21" eb="22">
      <t>モノ</t>
    </rPh>
    <phoneticPr fontId="1"/>
  </si>
  <si>
    <t>児童福祉システム情報による</t>
    <rPh sb="8" eb="10">
      <t>ジョウホウ</t>
    </rPh>
    <phoneticPr fontId="1"/>
  </si>
  <si>
    <t>区役所民生子ども課（共通）
支所区民福祉課（共通）</t>
    <rPh sb="0" eb="3">
      <t>クヤクショ</t>
    </rPh>
    <rPh sb="3" eb="5">
      <t>ミンセイ</t>
    </rPh>
    <rPh sb="5" eb="6">
      <t>コ</t>
    </rPh>
    <rPh sb="8" eb="9">
      <t>カ</t>
    </rPh>
    <rPh sb="10" eb="12">
      <t>キョウツウ</t>
    </rPh>
    <rPh sb="14" eb="16">
      <t>シショ</t>
    </rPh>
    <rPh sb="16" eb="18">
      <t>クミン</t>
    </rPh>
    <rPh sb="18" eb="20">
      <t>フクシ</t>
    </rPh>
    <rPh sb="20" eb="21">
      <t>カ</t>
    </rPh>
    <rPh sb="22" eb="24">
      <t>キョウツウ</t>
    </rPh>
    <phoneticPr fontId="4"/>
  </si>
  <si>
    <t>ひとり親家庭等生活支援事務</t>
    <rPh sb="7" eb="9">
      <t>セイカツ</t>
    </rPh>
    <rPh sb="9" eb="11">
      <t>シエン</t>
    </rPh>
    <phoneticPr fontId="4"/>
  </si>
  <si>
    <t>ひとり親家庭等の母・父等が一時的な疾病等のため、日常生活に手助けが必要な家庭に、家庭生活支援員を派遣し、家事等の支援や、指定の保育施設で児童の一時預かりを行う。</t>
  </si>
  <si>
    <t>識別番号、氏名、性別、生年月日・年齢、住所、電話番号、戸籍・本籍、健康状態、職業・職歴、財産･収入、納税状況、公的扶助、親族関係、婚姻歴、家族状況、派遣理由</t>
  </si>
  <si>
    <t>申請書を提出した者、介護保険指定事業者等（委託事業者）</t>
    <rPh sb="0" eb="3">
      <t>シンセイショ</t>
    </rPh>
    <rPh sb="4" eb="6">
      <t>テイシュツ</t>
    </rPh>
    <rPh sb="8" eb="9">
      <t>モノ</t>
    </rPh>
    <phoneticPr fontId="1"/>
  </si>
  <si>
    <t>申請書による申告、区役所による調査</t>
  </si>
  <si>
    <t>介護保険指定事業者等（委託事業者）</t>
    <rPh sb="9" eb="10">
      <t>トウ</t>
    </rPh>
    <rPh sb="11" eb="13">
      <t>イタク</t>
    </rPh>
    <rPh sb="13" eb="16">
      <t>ジギョウシャ</t>
    </rPh>
    <phoneticPr fontId="4"/>
  </si>
  <si>
    <t>児童手当（子ども手当）の給付・債権管理事務</t>
    <rPh sb="5" eb="6">
      <t>コ</t>
    </rPh>
    <rPh sb="8" eb="10">
      <t>テア</t>
    </rPh>
    <rPh sb="15" eb="17">
      <t>サイケン</t>
    </rPh>
    <rPh sb="17" eb="19">
      <t>カンリ</t>
    </rPh>
    <phoneticPr fontId="4"/>
  </si>
  <si>
    <t>児童手当（子ども手当）及び児童手当の受給者を主な対象のひとつとする臨時特別給付金に関する受付・認定等を行う</t>
    <rPh sb="11" eb="12">
      <t>オヨ</t>
    </rPh>
    <rPh sb="13" eb="15">
      <t>ジドウ</t>
    </rPh>
    <rPh sb="15" eb="17">
      <t>テアテ</t>
    </rPh>
    <rPh sb="18" eb="21">
      <t>ジュキュウシャ</t>
    </rPh>
    <rPh sb="22" eb="23">
      <t>オモ</t>
    </rPh>
    <rPh sb="24" eb="26">
      <t>タイショウ</t>
    </rPh>
    <rPh sb="33" eb="35">
      <t>リンジ</t>
    </rPh>
    <rPh sb="35" eb="37">
      <t>トクベツ</t>
    </rPh>
    <rPh sb="37" eb="40">
      <t>キュウフキン</t>
    </rPh>
    <phoneticPr fontId="4"/>
  </si>
  <si>
    <t>識別番号、氏名、性別、生年月日・年齢、住所、電話番号、国籍・本籍、職業・職歴、財産・収入、納税状況、公的扶助、取引状況、親族関係、婚姻歴、家族状況、居住状況</t>
    <rPh sb="0" eb="2">
      <t>シキベツ</t>
    </rPh>
    <rPh sb="2" eb="4">
      <t>バンゴウ</t>
    </rPh>
    <rPh sb="5" eb="7">
      <t>シメイ</t>
    </rPh>
    <rPh sb="8" eb="10">
      <t>セイベツ</t>
    </rPh>
    <rPh sb="11" eb="15">
      <t>セイネンガッピ</t>
    </rPh>
    <rPh sb="16" eb="18">
      <t>ネンレイ</t>
    </rPh>
    <rPh sb="19" eb="21">
      <t>ジュウショ</t>
    </rPh>
    <rPh sb="22" eb="26">
      <t>デンワバンゴウ</t>
    </rPh>
    <rPh sb="27" eb="29">
      <t>コクセキ</t>
    </rPh>
    <rPh sb="30" eb="32">
      <t>ホンセキ</t>
    </rPh>
    <rPh sb="33" eb="35">
      <t>ショクギョウ</t>
    </rPh>
    <rPh sb="36" eb="38">
      <t>ショクレキ</t>
    </rPh>
    <rPh sb="39" eb="41">
      <t>ザイサン</t>
    </rPh>
    <rPh sb="42" eb="44">
      <t>シュウニュウ</t>
    </rPh>
    <rPh sb="45" eb="47">
      <t>ノウゼイ</t>
    </rPh>
    <rPh sb="47" eb="49">
      <t>ジョウキョウ</t>
    </rPh>
    <rPh sb="50" eb="54">
      <t>コウテキフジョ</t>
    </rPh>
    <rPh sb="55" eb="59">
      <t>トリヒキジョウキョウ</t>
    </rPh>
    <rPh sb="60" eb="64">
      <t>シンゾクカンケイ</t>
    </rPh>
    <rPh sb="65" eb="68">
      <t>コンインレキ</t>
    </rPh>
    <phoneticPr fontId="1"/>
  </si>
  <si>
    <t>申請者、対象児童、扶養義務者</t>
    <rPh sb="0" eb="3">
      <t>シンセイシャ</t>
    </rPh>
    <rPh sb="4" eb="8">
      <t>タイショウジドウ</t>
    </rPh>
    <rPh sb="9" eb="14">
      <t>フヨウギムシャ</t>
    </rPh>
    <phoneticPr fontId="1"/>
  </si>
  <si>
    <t>申請書による申告、区役所による調査</t>
    <rPh sb="0" eb="3">
      <t>シンセイショ</t>
    </rPh>
    <rPh sb="6" eb="8">
      <t>シンコク</t>
    </rPh>
    <rPh sb="9" eb="12">
      <t>クヤクショ</t>
    </rPh>
    <rPh sb="15" eb="17">
      <t>チョウサ</t>
    </rPh>
    <phoneticPr fontId="1"/>
  </si>
  <si>
    <t>一括処理、帳票作成</t>
    <rPh sb="0" eb="4">
      <t>イッカツショリ</t>
    </rPh>
    <rPh sb="5" eb="7">
      <t>チョウヒョウ</t>
    </rPh>
    <rPh sb="7" eb="9">
      <t>サクセイ</t>
    </rPh>
    <phoneticPr fontId="1"/>
  </si>
  <si>
    <t>子育て支援手当の債権管理事務</t>
    <rPh sb="8" eb="10">
      <t>サイケン</t>
    </rPh>
    <rPh sb="10" eb="12">
      <t>カンリ</t>
    </rPh>
    <phoneticPr fontId="4"/>
  </si>
  <si>
    <t>子育て支援手当に関する債権管理を行う</t>
    <rPh sb="11" eb="13">
      <t>サイケン</t>
    </rPh>
    <rPh sb="13" eb="15">
      <t>カンリ</t>
    </rPh>
    <phoneticPr fontId="4"/>
  </si>
  <si>
    <t>母子・父子福祉各種証明事務</t>
  </si>
  <si>
    <t>母子等に対して福祉向県営住宅申込、製造たばこ小売人指定等について資格証明を行う</t>
  </si>
  <si>
    <t>氏名、住所、電話番号、公的扶助</t>
    <rPh sb="0" eb="2">
      <t>シメイ</t>
    </rPh>
    <rPh sb="3" eb="5">
      <t>ジュウショ</t>
    </rPh>
    <rPh sb="6" eb="10">
      <t>デンワバンゴウ</t>
    </rPh>
    <rPh sb="11" eb="13">
      <t>コウテキ</t>
    </rPh>
    <rPh sb="13" eb="15">
      <t>フジョ</t>
    </rPh>
    <phoneticPr fontId="1"/>
  </si>
  <si>
    <t>母子父子寡婦福祉資金貸付事務</t>
    <rPh sb="0" eb="2">
      <t>ボシ</t>
    </rPh>
    <rPh sb="2" eb="4">
      <t>フシ</t>
    </rPh>
    <phoneticPr fontId="4"/>
  </si>
  <si>
    <t>母子父子・寡婦世帯の経済的自立の助成と児童の福祉の増進を図るため、当該世帯に対する貸付を行うもの</t>
    <rPh sb="0" eb="2">
      <t>ボシ</t>
    </rPh>
    <rPh sb="2" eb="4">
      <t>フシ</t>
    </rPh>
    <rPh sb="10" eb="13">
      <t>ケイザイテキ</t>
    </rPh>
    <rPh sb="13" eb="15">
      <t>ジリツ</t>
    </rPh>
    <rPh sb="16" eb="18">
      <t>ジョセイ</t>
    </rPh>
    <rPh sb="19" eb="21">
      <t>ジドウ</t>
    </rPh>
    <rPh sb="22" eb="24">
      <t>フクシ</t>
    </rPh>
    <rPh sb="25" eb="27">
      <t>ゾウシン</t>
    </rPh>
    <rPh sb="28" eb="29">
      <t>ハカ</t>
    </rPh>
    <rPh sb="33" eb="34">
      <t>トウ</t>
    </rPh>
    <rPh sb="34" eb="35">
      <t>ガイ</t>
    </rPh>
    <rPh sb="35" eb="37">
      <t>セタイ</t>
    </rPh>
    <rPh sb="38" eb="39">
      <t>タイ</t>
    </rPh>
    <phoneticPr fontId="4"/>
  </si>
  <si>
    <t>識別番号、氏名、性別、生年月日、住所、電話番号、職業、学歴</t>
    <rPh sb="0" eb="2">
      <t>シキベツ</t>
    </rPh>
    <rPh sb="2" eb="4">
      <t>バンゴウ</t>
    </rPh>
    <rPh sb="5" eb="7">
      <t>シメイ</t>
    </rPh>
    <rPh sb="8" eb="10">
      <t>セイベツ</t>
    </rPh>
    <rPh sb="11" eb="13">
      <t>セイネン</t>
    </rPh>
    <rPh sb="13" eb="15">
      <t>ガッピ</t>
    </rPh>
    <rPh sb="16" eb="18">
      <t>ジュウショ</t>
    </rPh>
    <rPh sb="19" eb="21">
      <t>デンワ</t>
    </rPh>
    <rPh sb="21" eb="23">
      <t>バンゴウ</t>
    </rPh>
    <rPh sb="24" eb="26">
      <t>ショクギョウ</t>
    </rPh>
    <rPh sb="27" eb="29">
      <t>ガクレキ</t>
    </rPh>
    <phoneticPr fontId="1"/>
  </si>
  <si>
    <t>申請者、申請者の貸付に係る関係者</t>
    <rPh sb="0" eb="3">
      <t>シンセイシャ</t>
    </rPh>
    <rPh sb="4" eb="6">
      <t>シンセイ</t>
    </rPh>
    <rPh sb="6" eb="7">
      <t>シャ</t>
    </rPh>
    <rPh sb="8" eb="10">
      <t>カシツケ</t>
    </rPh>
    <rPh sb="11" eb="12">
      <t>カカ</t>
    </rPh>
    <rPh sb="13" eb="16">
      <t>カンケイシャ</t>
    </rPh>
    <phoneticPr fontId="1"/>
  </si>
  <si>
    <t>一括処理、帳票作成</t>
    <rPh sb="0" eb="2">
      <t>イッカツ</t>
    </rPh>
    <rPh sb="2" eb="4">
      <t>ショリ</t>
    </rPh>
    <rPh sb="5" eb="7">
      <t>チョウヒョウ</t>
    </rPh>
    <rPh sb="7" eb="9">
      <t>サクセイ</t>
    </rPh>
    <phoneticPr fontId="1"/>
  </si>
  <si>
    <t>徴収処理作業、配送作業</t>
    <rPh sb="0" eb="2">
      <t>チョウシュウ</t>
    </rPh>
    <rPh sb="2" eb="4">
      <t>ショリ</t>
    </rPh>
    <rPh sb="4" eb="6">
      <t>サギョウ</t>
    </rPh>
    <rPh sb="7" eb="9">
      <t>ハイソウ</t>
    </rPh>
    <rPh sb="9" eb="11">
      <t>サギョウ</t>
    </rPh>
    <phoneticPr fontId="1"/>
  </si>
  <si>
    <t>ひとり親世帯向住宅事務</t>
  </si>
  <si>
    <t>ひとり親世帯の市営住宅入居申込に係る事務</t>
  </si>
  <si>
    <t>氏名、生年月日・年齢、住所、電話番号、職業・職歴、財産・収入、公的扶助、親族関係、婚姻歴、家族状況、居住状況</t>
    <rPh sb="0" eb="2">
      <t>シメイ</t>
    </rPh>
    <rPh sb="3" eb="7">
      <t>セイネンガッピ</t>
    </rPh>
    <rPh sb="8" eb="10">
      <t>ネンレイ</t>
    </rPh>
    <rPh sb="11" eb="13">
      <t>ジュウショ</t>
    </rPh>
    <rPh sb="14" eb="18">
      <t>デンワバンゴウ</t>
    </rPh>
    <rPh sb="19" eb="21">
      <t>ショクギョウ</t>
    </rPh>
    <rPh sb="22" eb="24">
      <t>ショクレキ</t>
    </rPh>
    <rPh sb="25" eb="27">
      <t>ザイサン</t>
    </rPh>
    <rPh sb="28" eb="30">
      <t>シュウニュウ</t>
    </rPh>
    <rPh sb="31" eb="33">
      <t>コウテキ</t>
    </rPh>
    <rPh sb="33" eb="35">
      <t>フジョ</t>
    </rPh>
    <rPh sb="36" eb="38">
      <t>シンゾク</t>
    </rPh>
    <rPh sb="38" eb="40">
      <t>カンケイ</t>
    </rPh>
    <rPh sb="41" eb="44">
      <t>コンインレキ</t>
    </rPh>
    <rPh sb="45" eb="49">
      <t>カゾクジョウキョウ</t>
    </rPh>
    <rPh sb="50" eb="54">
      <t>キョジュウジョウキョウ</t>
    </rPh>
    <phoneticPr fontId="1"/>
  </si>
  <si>
    <t>申請者及び同居予定者</t>
    <rPh sb="0" eb="3">
      <t>シンセイシャ</t>
    </rPh>
    <rPh sb="3" eb="4">
      <t>オヨ</t>
    </rPh>
    <rPh sb="5" eb="7">
      <t>ドウキョ</t>
    </rPh>
    <rPh sb="7" eb="10">
      <t>ヨテイシャ</t>
    </rPh>
    <phoneticPr fontId="1"/>
  </si>
  <si>
    <t>母子等相談事務</t>
  </si>
  <si>
    <t>母子家庭や寡婦等の身上相談などに応じその自立に必要な指導を行う</t>
  </si>
  <si>
    <t>識別番号、氏名、生年月日・年齢、住所、電話番号、国籍・本籍、健康状態、職業・職歴、学業・学歴、資格、賞罰、財産･収入、公的扶助、親族関係、婚姻歴、家族状況、居住状況</t>
  </si>
  <si>
    <t>申請</t>
  </si>
  <si>
    <t>児童扶養手当事務</t>
  </si>
  <si>
    <t>児童扶養手当に関する相談・受付等を行う</t>
  </si>
  <si>
    <t>識別番号、氏名、性別、生年月日・年齢、住所、電話番号、国籍・本籍、職業・職歴、学業・学歴、財産・収入、納税状況、公的扶助、取引状況、親族関係、婚姻歴、家族状況、居住状況</t>
    <rPh sb="0" eb="2">
      <t>シキベツ</t>
    </rPh>
    <rPh sb="2" eb="4">
      <t>バンゴウ</t>
    </rPh>
    <rPh sb="5" eb="7">
      <t>シメイ</t>
    </rPh>
    <rPh sb="8" eb="10">
      <t>セイベツ</t>
    </rPh>
    <rPh sb="11" eb="15">
      <t>セイネンガッピ</t>
    </rPh>
    <rPh sb="16" eb="18">
      <t>ネンレイ</t>
    </rPh>
    <rPh sb="19" eb="21">
      <t>ジュウショ</t>
    </rPh>
    <rPh sb="22" eb="26">
      <t>デンワバンゴウ</t>
    </rPh>
    <rPh sb="27" eb="29">
      <t>コクセキ</t>
    </rPh>
    <rPh sb="30" eb="32">
      <t>ホンセキ</t>
    </rPh>
    <rPh sb="33" eb="35">
      <t>ショクギョウ</t>
    </rPh>
    <rPh sb="36" eb="38">
      <t>ショクレキ</t>
    </rPh>
    <rPh sb="39" eb="41">
      <t>ガクギョウ</t>
    </rPh>
    <rPh sb="42" eb="44">
      <t>ガクレキ</t>
    </rPh>
    <rPh sb="45" eb="47">
      <t>ザイサン</t>
    </rPh>
    <rPh sb="48" eb="50">
      <t>シュウニュウ</t>
    </rPh>
    <rPh sb="51" eb="53">
      <t>ノウゼイ</t>
    </rPh>
    <rPh sb="53" eb="55">
      <t>ジョウキョウ</t>
    </rPh>
    <rPh sb="56" eb="60">
      <t>コウテキフジョ</t>
    </rPh>
    <rPh sb="61" eb="65">
      <t>トリヒキジョウキョウ</t>
    </rPh>
    <rPh sb="66" eb="70">
      <t>シンゾクカンケイ</t>
    </rPh>
    <rPh sb="71" eb="74">
      <t>コンインレキ</t>
    </rPh>
    <phoneticPr fontId="1"/>
  </si>
  <si>
    <t>ひとり親家庭手当事務</t>
  </si>
  <si>
    <t>父母に監護されていない18歳以下の児童の健全な育成及び福祉の増進を図るため手当を支給する</t>
  </si>
  <si>
    <t>愛知県遺児手当事務</t>
  </si>
  <si>
    <t>愛知県遺児手当に関する相談・受付等を行う</t>
  </si>
  <si>
    <t>母子家庭等自立支援事業</t>
    <rPh sb="4" eb="5">
      <t>トウ</t>
    </rPh>
    <phoneticPr fontId="4"/>
  </si>
  <si>
    <t>事業申込資格の審査、事業利用時の本人確認　事業に係る資格等</t>
  </si>
  <si>
    <t>識別番号、氏名、性別、生年月日・年齢、住所、電話番号、職業・職種、公的扶助、婚姻歴、家族状況</t>
    <rPh sb="0" eb="2">
      <t>シキベツ</t>
    </rPh>
    <rPh sb="2" eb="4">
      <t>バンゴウ</t>
    </rPh>
    <rPh sb="5" eb="7">
      <t>シメイ</t>
    </rPh>
    <rPh sb="8" eb="10">
      <t>セイベツ</t>
    </rPh>
    <rPh sb="11" eb="15">
      <t>セイネンガッピ</t>
    </rPh>
    <rPh sb="16" eb="18">
      <t>ネンレイ</t>
    </rPh>
    <rPh sb="19" eb="21">
      <t>ジュウショ</t>
    </rPh>
    <rPh sb="22" eb="26">
      <t>デンワバンゴウ</t>
    </rPh>
    <rPh sb="27" eb="29">
      <t>ショクギョウ</t>
    </rPh>
    <rPh sb="30" eb="32">
      <t>ショクシュ</t>
    </rPh>
    <rPh sb="33" eb="37">
      <t>コウテキフジョ</t>
    </rPh>
    <rPh sb="38" eb="41">
      <t>コンインレキ</t>
    </rPh>
    <rPh sb="42" eb="46">
      <t>カゾクジョウキョウ</t>
    </rPh>
    <phoneticPr fontId="1"/>
  </si>
  <si>
    <t>就業支援セミナー、講習会の申込者</t>
    <rPh sb="0" eb="4">
      <t>シュウギョウシエン</t>
    </rPh>
    <rPh sb="9" eb="12">
      <t>コウシュウカイ</t>
    </rPh>
    <rPh sb="13" eb="15">
      <t>モウシコミ</t>
    </rPh>
    <rPh sb="15" eb="16">
      <t>シャ</t>
    </rPh>
    <phoneticPr fontId="1"/>
  </si>
  <si>
    <t>講習団体等</t>
    <rPh sb="0" eb="2">
      <t>コウシュウ</t>
    </rPh>
    <rPh sb="2" eb="4">
      <t>ダンタイ</t>
    </rPh>
    <rPh sb="4" eb="5">
      <t>トウ</t>
    </rPh>
    <phoneticPr fontId="4"/>
  </si>
  <si>
    <t>受講者管理</t>
    <rPh sb="0" eb="3">
      <t>ジュコウシャ</t>
    </rPh>
    <rPh sb="3" eb="5">
      <t>カンリ</t>
    </rPh>
    <phoneticPr fontId="1"/>
  </si>
  <si>
    <t>自立支援給付金支給事務</t>
  </si>
  <si>
    <t>ひとり親家庭の母・父の雇用の安定及び就職の促進を図るため、自立支援給付金を支給するもの</t>
    <rPh sb="3" eb="4">
      <t>オヤ</t>
    </rPh>
    <rPh sb="4" eb="6">
      <t>カテイ</t>
    </rPh>
    <rPh sb="7" eb="8">
      <t>ハハ</t>
    </rPh>
    <rPh sb="9" eb="10">
      <t>チチ</t>
    </rPh>
    <rPh sb="11" eb="12">
      <t>ヤトイ</t>
    </rPh>
    <rPh sb="12" eb="13">
      <t>ヨウ</t>
    </rPh>
    <rPh sb="14" eb="16">
      <t>アンテイ</t>
    </rPh>
    <rPh sb="16" eb="17">
      <t>オヨ</t>
    </rPh>
    <rPh sb="18" eb="20">
      <t>シュウショク</t>
    </rPh>
    <rPh sb="21" eb="23">
      <t>ソクシン</t>
    </rPh>
    <rPh sb="24" eb="25">
      <t>ハカ</t>
    </rPh>
    <rPh sb="37" eb="39">
      <t>シキュウ</t>
    </rPh>
    <phoneticPr fontId="4"/>
  </si>
  <si>
    <t>識別番号、氏名、生年月日・年齢、住所、電話番号、戸籍・本籍、健康状態、職業・職歴、学業・学歴、資格、財産・収入、納税状況、公的扶助、取引状況、親族関係、婚姻歴、家族状況</t>
  </si>
  <si>
    <t>・自立支援教育訓練給付金受講対象講座指定申請者
・高等職業訓練促進給付金等支給申請者</t>
    <rPh sb="1" eb="3">
      <t>ジリツ</t>
    </rPh>
    <rPh sb="3" eb="5">
      <t>シエン</t>
    </rPh>
    <rPh sb="5" eb="7">
      <t>キョウイク</t>
    </rPh>
    <rPh sb="7" eb="9">
      <t>クンレン</t>
    </rPh>
    <rPh sb="9" eb="12">
      <t>キュウフキン</t>
    </rPh>
    <rPh sb="12" eb="14">
      <t>ジュコウ</t>
    </rPh>
    <rPh sb="14" eb="16">
      <t>タイショウ</t>
    </rPh>
    <rPh sb="16" eb="18">
      <t>コウザ</t>
    </rPh>
    <rPh sb="18" eb="20">
      <t>シテイ</t>
    </rPh>
    <rPh sb="20" eb="22">
      <t>シンセイ</t>
    </rPh>
    <rPh sb="22" eb="23">
      <t>シャ</t>
    </rPh>
    <rPh sb="25" eb="27">
      <t>コウトウ</t>
    </rPh>
    <rPh sb="27" eb="29">
      <t>ショクギョウ</t>
    </rPh>
    <rPh sb="29" eb="31">
      <t>クンレン</t>
    </rPh>
    <rPh sb="31" eb="33">
      <t>ソクシン</t>
    </rPh>
    <rPh sb="33" eb="36">
      <t>キュウフキン</t>
    </rPh>
    <rPh sb="36" eb="37">
      <t>トウ</t>
    </rPh>
    <rPh sb="37" eb="39">
      <t>シキュウ</t>
    </rPh>
    <rPh sb="39" eb="41">
      <t>シンセイ</t>
    </rPh>
    <rPh sb="41" eb="42">
      <t>シャ</t>
    </rPh>
    <phoneticPr fontId="1"/>
  </si>
  <si>
    <t>・申請書による申告
・システムによる情報連携</t>
    <rPh sb="1" eb="4">
      <t>シンセイショ</t>
    </rPh>
    <rPh sb="7" eb="9">
      <t>シンコク</t>
    </rPh>
    <rPh sb="18" eb="20">
      <t>ジョウホウ</t>
    </rPh>
    <rPh sb="20" eb="22">
      <t>レンケイ</t>
    </rPh>
    <phoneticPr fontId="1"/>
  </si>
  <si>
    <t>本人の家族、区役所民生子ども課、各支所区民福祉課</t>
    <rPh sb="3" eb="5">
      <t>カゾク</t>
    </rPh>
    <rPh sb="6" eb="9">
      <t>クヤクショ</t>
    </rPh>
    <rPh sb="9" eb="12">
      <t>ミンセイコ</t>
    </rPh>
    <rPh sb="14" eb="15">
      <t>カ</t>
    </rPh>
    <phoneticPr fontId="4"/>
  </si>
  <si>
    <t>高等学校卒業程度認定試験合格支援給付金事務</t>
    <rPh sb="0" eb="19">
      <t>コウソツ</t>
    </rPh>
    <rPh sb="19" eb="21">
      <t>ジム</t>
    </rPh>
    <phoneticPr fontId="4"/>
  </si>
  <si>
    <t>ひとり親家庭の母・父の雇用の安定及び就職の促進を図るため、高等学校卒業程度認定試験合格支援給付金を支給するもの</t>
    <rPh sb="3" eb="4">
      <t>オヤ</t>
    </rPh>
    <rPh sb="4" eb="6">
      <t>カテイ</t>
    </rPh>
    <rPh sb="7" eb="8">
      <t>ハハ</t>
    </rPh>
    <rPh sb="9" eb="10">
      <t>チチ</t>
    </rPh>
    <rPh sb="11" eb="12">
      <t>ヤトイ</t>
    </rPh>
    <rPh sb="12" eb="13">
      <t>ヨウ</t>
    </rPh>
    <rPh sb="14" eb="16">
      <t>アンテイ</t>
    </rPh>
    <rPh sb="16" eb="17">
      <t>オヨ</t>
    </rPh>
    <rPh sb="18" eb="20">
      <t>シュウショク</t>
    </rPh>
    <rPh sb="21" eb="23">
      <t>ソクシン</t>
    </rPh>
    <rPh sb="24" eb="25">
      <t>ハカ</t>
    </rPh>
    <rPh sb="49" eb="51">
      <t>シキュウ</t>
    </rPh>
    <phoneticPr fontId="4"/>
  </si>
  <si>
    <t>識別番号、氏名、生年月日・年齢、[受給者が児童の場合]児童の氏名、[受給者が児童の場合]児童の生年月日・年齢、住所、電話番号、戸籍・本籍、健康状態、職業・職歴、学業・学歴、資格、財産・収入、納税状況、公的扶助、取引状況、親族関係、婚姻歴、家族状況</t>
  </si>
  <si>
    <t>学習支援事業事務</t>
    <rPh sb="0" eb="2">
      <t>ガクシュウ</t>
    </rPh>
    <rPh sb="2" eb="4">
      <t>シエン</t>
    </rPh>
    <rPh sb="4" eb="6">
      <t>ジギョウ</t>
    </rPh>
    <rPh sb="6" eb="8">
      <t>ジム</t>
    </rPh>
    <phoneticPr fontId="4"/>
  </si>
  <si>
    <t>ひとり親家庭の児童に対し学習支援を行う</t>
    <rPh sb="3" eb="4">
      <t>オヤ</t>
    </rPh>
    <rPh sb="4" eb="6">
      <t>カテイ</t>
    </rPh>
    <rPh sb="7" eb="9">
      <t>ジドウ</t>
    </rPh>
    <rPh sb="10" eb="11">
      <t>タイ</t>
    </rPh>
    <rPh sb="12" eb="14">
      <t>ガクシュウ</t>
    </rPh>
    <rPh sb="14" eb="16">
      <t>シエン</t>
    </rPh>
    <rPh sb="17" eb="18">
      <t>オコナ</t>
    </rPh>
    <phoneticPr fontId="4"/>
  </si>
  <si>
    <t>識別番号、氏名、生年月日・年齢、住所、電話番号、戸籍・本籍、健康状態、職業・職歴、学業・学歴、資格、財産・収入、納税状況、公的扶助、取引状況、親族関係、婚姻歴、家族状況</t>
    <rPh sb="24" eb="26">
      <t>コセキ</t>
    </rPh>
    <rPh sb="27" eb="29">
      <t>ホンセキ</t>
    </rPh>
    <rPh sb="30" eb="32">
      <t>ケンコウ</t>
    </rPh>
    <rPh sb="32" eb="34">
      <t>ジョウタイ</t>
    </rPh>
    <rPh sb="35" eb="37">
      <t>ショクギョウ</t>
    </rPh>
    <rPh sb="38" eb="40">
      <t>ショクレキ</t>
    </rPh>
    <rPh sb="41" eb="43">
      <t>ガクギョウ</t>
    </rPh>
    <rPh sb="44" eb="46">
      <t>ガクレキ</t>
    </rPh>
    <rPh sb="47" eb="49">
      <t>シカク</t>
    </rPh>
    <rPh sb="50" eb="52">
      <t>ザイサン</t>
    </rPh>
    <rPh sb="53" eb="55">
      <t>シュウニュウ</t>
    </rPh>
    <rPh sb="56" eb="58">
      <t>ノウゼイ</t>
    </rPh>
    <rPh sb="58" eb="60">
      <t>ジョウキョウ</t>
    </rPh>
    <rPh sb="61" eb="63">
      <t>コウテキ</t>
    </rPh>
    <rPh sb="63" eb="65">
      <t>フジョ</t>
    </rPh>
    <rPh sb="66" eb="68">
      <t>トリヒキ</t>
    </rPh>
    <rPh sb="68" eb="70">
      <t>ジョウキョウ</t>
    </rPh>
    <rPh sb="71" eb="73">
      <t>シンゾク</t>
    </rPh>
    <rPh sb="73" eb="75">
      <t>カンケイ</t>
    </rPh>
    <rPh sb="76" eb="78">
      <t>コンイン</t>
    </rPh>
    <rPh sb="78" eb="79">
      <t>レキ</t>
    </rPh>
    <rPh sb="80" eb="82">
      <t>カゾク</t>
    </rPh>
    <rPh sb="82" eb="84">
      <t>ジョウキョウ</t>
    </rPh>
    <phoneticPr fontId="1"/>
  </si>
  <si>
    <t>申請者及び対象児童</t>
    <rPh sb="0" eb="3">
      <t>シンセイシャ</t>
    </rPh>
    <rPh sb="3" eb="4">
      <t>オヨ</t>
    </rPh>
    <rPh sb="5" eb="7">
      <t>タイショウ</t>
    </rPh>
    <rPh sb="7" eb="9">
      <t>ジドウ</t>
    </rPh>
    <phoneticPr fontId="1"/>
  </si>
  <si>
    <t>利用申込書</t>
    <rPh sb="0" eb="2">
      <t>リヨウ</t>
    </rPh>
    <rPh sb="2" eb="5">
      <t>モウシコミショ</t>
    </rPh>
    <phoneticPr fontId="1"/>
  </si>
  <si>
    <t>子どもの貧困対策寄附金事務</t>
    <rPh sb="4" eb="6">
      <t>ヒンコン</t>
    </rPh>
    <rPh sb="6" eb="8">
      <t>タイサク</t>
    </rPh>
    <rPh sb="11" eb="13">
      <t>ジム</t>
    </rPh>
    <phoneticPr fontId="4"/>
  </si>
  <si>
    <t>子どもの貧困対策寄附金の寄附申込の受付</t>
    <rPh sb="0" eb="1">
      <t>コ</t>
    </rPh>
    <rPh sb="4" eb="6">
      <t>ヒンコン</t>
    </rPh>
    <rPh sb="6" eb="8">
      <t>タイサク</t>
    </rPh>
    <phoneticPr fontId="4"/>
  </si>
  <si>
    <t>氏名、生年月日・年齢、住所、電話番号、メールアドレス、寄附金額</t>
  </si>
  <si>
    <t>寄附金申込者</t>
    <rPh sb="0" eb="3">
      <t>キフキン</t>
    </rPh>
    <rPh sb="3" eb="6">
      <t>モウシコミシャ</t>
    </rPh>
    <phoneticPr fontId="1"/>
  </si>
  <si>
    <t>家庭訪問型相談支援事業に関する事務</t>
    <rPh sb="0" eb="2">
      <t>カテイ</t>
    </rPh>
    <rPh sb="2" eb="4">
      <t>ホウモン</t>
    </rPh>
    <rPh sb="4" eb="5">
      <t>ガタ</t>
    </rPh>
    <rPh sb="5" eb="7">
      <t>ソウダン</t>
    </rPh>
    <rPh sb="7" eb="9">
      <t>シエン</t>
    </rPh>
    <rPh sb="9" eb="11">
      <t>ジギョウ</t>
    </rPh>
    <rPh sb="12" eb="13">
      <t>カン</t>
    </rPh>
    <rPh sb="15" eb="17">
      <t>ジム</t>
    </rPh>
    <phoneticPr fontId="4"/>
  </si>
  <si>
    <t>不登校、成績などさまざまな悩みを抱える子どもや親の孤立化を防ぎ、悩みや不安を軽減するため、家庭訪問により相談支援や、適切な関係機関等へつなぐ支援を実施するもの。</t>
  </si>
  <si>
    <t>氏名、性別、生年月日・年齢、住所、電話番号、メールアドレス、国籍、、財産・収入、公的扶助、親族関係、婚姻歴、家族状況、居住状況、身体的特性・能力、性格・性質、学業・学歴、趣味・し好、成績・評価</t>
  </si>
  <si>
    <t>利用児童及び保護者等</t>
    <rPh sb="0" eb="2">
      <t>リヨウ</t>
    </rPh>
    <rPh sb="2" eb="4">
      <t>ジドウ</t>
    </rPh>
    <rPh sb="4" eb="5">
      <t>オヨ</t>
    </rPh>
    <rPh sb="6" eb="9">
      <t>ホゴシャ</t>
    </rPh>
    <rPh sb="9" eb="10">
      <t>トウ</t>
    </rPh>
    <phoneticPr fontId="4"/>
  </si>
  <si>
    <t>・本人からの申告
・外部提供</t>
    <rPh sb="1" eb="3">
      <t>ホンニン</t>
    </rPh>
    <rPh sb="6" eb="8">
      <t>シンコク</t>
    </rPh>
    <rPh sb="10" eb="14">
      <t>ガイブテイキョウ</t>
    </rPh>
    <phoneticPr fontId="1"/>
  </si>
  <si>
    <t>家族、社会福祉事務所、児童相談所、子ども・若者総合相談センター、子ども応援委員会、若者自立支援ステップアップ事業者、学習支援事業者、児童館、障害者基幹相談支援センター、精神保健福祉センター、仕事・暮らし自立サポートセンター、学校、教育センター、子ども適応相談センター</t>
  </si>
  <si>
    <t>家庭訪問型相談支援事業業務委託</t>
  </si>
  <si>
    <t>氏名、住所、保護者氏名、電話番号、小・中・高の別、年齢、メールアドレス</t>
    <rPh sb="6" eb="9">
      <t>ホゴシャ</t>
    </rPh>
    <rPh sb="9" eb="11">
      <t>シメイ</t>
    </rPh>
    <rPh sb="12" eb="16">
      <t>デンワバンゴウ</t>
    </rPh>
    <rPh sb="17" eb="18">
      <t>ショウ</t>
    </rPh>
    <rPh sb="19" eb="20">
      <t>チュウ</t>
    </rPh>
    <rPh sb="21" eb="22">
      <t>ダカ</t>
    </rPh>
    <rPh sb="23" eb="24">
      <t>ベツ</t>
    </rPh>
    <rPh sb="25" eb="27">
      <t>ネンレイ</t>
    </rPh>
    <phoneticPr fontId="4"/>
  </si>
  <si>
    <t>登録会員及び保護者</t>
    <rPh sb="0" eb="4">
      <t>トウロクカイイン</t>
    </rPh>
    <rPh sb="4" eb="5">
      <t>オヨ</t>
    </rPh>
    <rPh sb="6" eb="9">
      <t>ホゴシャ</t>
    </rPh>
    <phoneticPr fontId="4"/>
  </si>
  <si>
    <t>Logoフォーム</t>
  </si>
  <si>
    <t>ひとり親家庭の子どもの居場所づくり事業事務</t>
    <rPh sb="3" eb="4">
      <t>オヤ</t>
    </rPh>
    <rPh sb="4" eb="6">
      <t>カテイ</t>
    </rPh>
    <rPh sb="7" eb="8">
      <t>コ</t>
    </rPh>
    <rPh sb="11" eb="14">
      <t>イバショ</t>
    </rPh>
    <rPh sb="17" eb="19">
      <t>ジギョウ</t>
    </rPh>
    <rPh sb="19" eb="21">
      <t>ジム</t>
    </rPh>
    <phoneticPr fontId="4"/>
  </si>
  <si>
    <t>ひとり親家庭の子どもに対して第3の居場所を提供し、生活習慣や学習習慣を身につけさせるとともに、将来への自立意欲を高める。</t>
    <rPh sb="3" eb="4">
      <t>オヤ</t>
    </rPh>
    <rPh sb="4" eb="6">
      <t>カテイ</t>
    </rPh>
    <rPh sb="7" eb="8">
      <t>コ</t>
    </rPh>
    <rPh sb="11" eb="12">
      <t>タイ</t>
    </rPh>
    <rPh sb="14" eb="15">
      <t>ダイ</t>
    </rPh>
    <rPh sb="17" eb="20">
      <t>イバショ</t>
    </rPh>
    <rPh sb="21" eb="23">
      <t>テイキョウ</t>
    </rPh>
    <rPh sb="25" eb="29">
      <t>セイカツシュウカン</t>
    </rPh>
    <rPh sb="30" eb="34">
      <t>ガクシュウシュウカン</t>
    </rPh>
    <rPh sb="35" eb="36">
      <t>ミ</t>
    </rPh>
    <rPh sb="47" eb="49">
      <t>ショウライ</t>
    </rPh>
    <rPh sb="51" eb="55">
      <t>ジリツイヨク</t>
    </rPh>
    <rPh sb="56" eb="57">
      <t>タカ</t>
    </rPh>
    <phoneticPr fontId="4"/>
  </si>
  <si>
    <t>申請者及び対象児童</t>
  </si>
  <si>
    <t>利用申込書</t>
  </si>
  <si>
    <t>ひとり親家庭の子どもの居場所づくり事業事務</t>
  </si>
  <si>
    <t>名古屋市いじめ問題再調査委員会</t>
    <rPh sb="0" eb="4">
      <t>ナゴヤシ</t>
    </rPh>
    <rPh sb="7" eb="9">
      <t>モンダイ</t>
    </rPh>
    <rPh sb="9" eb="15">
      <t>サイチョウサイインカイ</t>
    </rPh>
    <phoneticPr fontId="4"/>
  </si>
  <si>
    <t>名古屋市いじめ問題再調査委員会の運営</t>
    <rPh sb="0" eb="4">
      <t>ナゴヤシ</t>
    </rPh>
    <rPh sb="7" eb="9">
      <t>モンダイ</t>
    </rPh>
    <rPh sb="9" eb="10">
      <t>サイ</t>
    </rPh>
    <rPh sb="10" eb="12">
      <t>チョウサ</t>
    </rPh>
    <rPh sb="12" eb="15">
      <t>イインカイ</t>
    </rPh>
    <rPh sb="16" eb="18">
      <t>ウンエイ</t>
    </rPh>
    <phoneticPr fontId="4"/>
  </si>
  <si>
    <t>氏名、性別、生年月日・年齢、住所、電話番号、メールアドレス、学業・学歴、職業・職歴</t>
    <rPh sb="0" eb="2">
      <t>シメイ</t>
    </rPh>
    <rPh sb="3" eb="5">
      <t>セイベツ</t>
    </rPh>
    <rPh sb="6" eb="10">
      <t>セイネンガッピ</t>
    </rPh>
    <rPh sb="11" eb="13">
      <t>ネンレイ</t>
    </rPh>
    <rPh sb="14" eb="16">
      <t>ジュウショ</t>
    </rPh>
    <rPh sb="17" eb="19">
      <t>デンワ</t>
    </rPh>
    <rPh sb="19" eb="21">
      <t>バンゴウ</t>
    </rPh>
    <rPh sb="30" eb="32">
      <t>ガクギョウ</t>
    </rPh>
    <rPh sb="33" eb="35">
      <t>ガクレキ</t>
    </rPh>
    <rPh sb="36" eb="38">
      <t>ショクギョウ</t>
    </rPh>
    <rPh sb="39" eb="41">
      <t>ショクレキ</t>
    </rPh>
    <phoneticPr fontId="4"/>
  </si>
  <si>
    <t>名古屋市いじめ問題再調査委員会の委員・臨時委員・調査員</t>
    <rPh sb="0" eb="3">
      <t>ナゴヤ</t>
    </rPh>
    <rPh sb="3" eb="4">
      <t>シ</t>
    </rPh>
    <rPh sb="7" eb="12">
      <t>モンダイサイチョウサ</t>
    </rPh>
    <rPh sb="12" eb="15">
      <t>イインカイ</t>
    </rPh>
    <rPh sb="16" eb="18">
      <t>イイン</t>
    </rPh>
    <rPh sb="19" eb="21">
      <t>リンジ</t>
    </rPh>
    <rPh sb="21" eb="23">
      <t>イイン</t>
    </rPh>
    <rPh sb="24" eb="27">
      <t>チョウサイン</t>
    </rPh>
    <phoneticPr fontId="4"/>
  </si>
  <si>
    <t>いじめ問題再調査</t>
    <rPh sb="3" eb="5">
      <t>モンダイ</t>
    </rPh>
    <rPh sb="5" eb="8">
      <t>サイチョウサ</t>
    </rPh>
    <phoneticPr fontId="4"/>
  </si>
  <si>
    <t>いじめ防止対策推進法第30条第2項に基づく再調査</t>
    <rPh sb="3" eb="7">
      <t>ボウシタイサク</t>
    </rPh>
    <rPh sb="7" eb="10">
      <t>スイシンホウ</t>
    </rPh>
    <rPh sb="10" eb="11">
      <t>ダイ</t>
    </rPh>
    <rPh sb="13" eb="14">
      <t>ジョウ</t>
    </rPh>
    <rPh sb="14" eb="15">
      <t>ダイ</t>
    </rPh>
    <rPh sb="16" eb="17">
      <t>コウ</t>
    </rPh>
    <rPh sb="18" eb="19">
      <t>モト</t>
    </rPh>
    <rPh sb="21" eb="24">
      <t>サイチョウサ</t>
    </rPh>
    <phoneticPr fontId="4"/>
  </si>
  <si>
    <t>氏名、性別、生年月日・年齢、住所、電話番号、メールアドレス、学業・学歴、職業・職歴、身体的特性：能力、性格・性質</t>
    <rPh sb="0" eb="2">
      <t>シメイ</t>
    </rPh>
    <rPh sb="3" eb="5">
      <t>セイベツ</t>
    </rPh>
    <rPh sb="6" eb="10">
      <t>セイネンガッピ</t>
    </rPh>
    <rPh sb="11" eb="13">
      <t>ネンレイ</t>
    </rPh>
    <rPh sb="14" eb="16">
      <t>ジュウショ</t>
    </rPh>
    <rPh sb="17" eb="19">
      <t>デンワ</t>
    </rPh>
    <rPh sb="19" eb="21">
      <t>バンゴウ</t>
    </rPh>
    <rPh sb="30" eb="32">
      <t>ガクギョウ</t>
    </rPh>
    <rPh sb="33" eb="35">
      <t>ガクレキ</t>
    </rPh>
    <rPh sb="36" eb="38">
      <t>ショクギョウ</t>
    </rPh>
    <rPh sb="39" eb="41">
      <t>ショクレキ</t>
    </rPh>
    <rPh sb="42" eb="45">
      <t>シンタイテキ</t>
    </rPh>
    <rPh sb="45" eb="47">
      <t>トクセイ</t>
    </rPh>
    <rPh sb="48" eb="50">
      <t>ノウリョク</t>
    </rPh>
    <rPh sb="51" eb="53">
      <t>セイカク</t>
    </rPh>
    <rPh sb="54" eb="56">
      <t>セイシツ</t>
    </rPh>
    <phoneticPr fontId="4"/>
  </si>
  <si>
    <t>調査対象者（生徒、教職員、保護者等）</t>
    <rPh sb="0" eb="5">
      <t>チョウサタイショウシャ</t>
    </rPh>
    <rPh sb="6" eb="8">
      <t>セイト</t>
    </rPh>
    <rPh sb="9" eb="12">
      <t>キョウショクイン</t>
    </rPh>
    <rPh sb="13" eb="16">
      <t>ホゴシャ</t>
    </rPh>
    <rPh sb="16" eb="17">
      <t>トウ</t>
    </rPh>
    <phoneticPr fontId="4"/>
  </si>
  <si>
    <t>いじめ問題再調査</t>
    <rPh sb="3" eb="5">
      <t>モンダイ</t>
    </rPh>
    <rPh sb="5" eb="6">
      <t>サイ</t>
    </rPh>
    <rPh sb="6" eb="8">
      <t>チョウサ</t>
    </rPh>
    <phoneticPr fontId="1"/>
  </si>
  <si>
    <t>名古屋市いじめ問題再調査委員会運営業務委託</t>
    <rPh sb="0" eb="4">
      <t>ナゴヤシ</t>
    </rPh>
    <rPh sb="7" eb="15">
      <t>モンダイサイチョウサイインカイ</t>
    </rPh>
    <rPh sb="15" eb="21">
      <t>ウンエイギョウムイタク</t>
    </rPh>
    <phoneticPr fontId="4"/>
  </si>
  <si>
    <t>氏名、住所、電話番号、メールアドレス</t>
    <rPh sb="0" eb="2">
      <t>シメイ</t>
    </rPh>
    <rPh sb="3" eb="5">
      <t>ジュウショ</t>
    </rPh>
    <rPh sb="6" eb="10">
      <t>デンワバンゴウ</t>
    </rPh>
    <phoneticPr fontId="4"/>
  </si>
  <si>
    <t>情報提供者（市民等）</t>
    <rPh sb="0" eb="5">
      <t>ジョウホウテイキョウシャ</t>
    </rPh>
    <rPh sb="6" eb="8">
      <t>シミン</t>
    </rPh>
    <rPh sb="8" eb="9">
      <t>トウ</t>
    </rPh>
    <phoneticPr fontId="4"/>
  </si>
  <si>
    <t>養育費に関する公正証書作成費等補助事業事務</t>
    <rPh sb="0" eb="3">
      <t>ヨウイクヒ</t>
    </rPh>
    <rPh sb="4" eb="5">
      <t>カン</t>
    </rPh>
    <rPh sb="7" eb="11">
      <t>コウセイショウショ</t>
    </rPh>
    <rPh sb="11" eb="15">
      <t>サクセイヒトウ</t>
    </rPh>
    <rPh sb="15" eb="17">
      <t>ホジョ</t>
    </rPh>
    <rPh sb="17" eb="19">
      <t>ジギョウ</t>
    </rPh>
    <rPh sb="19" eb="21">
      <t>ジム</t>
    </rPh>
    <phoneticPr fontId="1"/>
  </si>
  <si>
    <t>事業申込資格の審査</t>
    <rPh sb="0" eb="4">
      <t>ジギョウモウシコミ</t>
    </rPh>
    <rPh sb="4" eb="6">
      <t>シカク</t>
    </rPh>
    <rPh sb="7" eb="9">
      <t>シンサ</t>
    </rPh>
    <phoneticPr fontId="1"/>
  </si>
  <si>
    <t>社会福祉法人愛知県母子寡婦福祉連合会</t>
    <rPh sb="0" eb="6">
      <t>シャカイフクシホウジン</t>
    </rPh>
    <rPh sb="6" eb="18">
      <t>アイチケンボシカフフクシレンゴウカイ</t>
    </rPh>
    <phoneticPr fontId="1"/>
  </si>
  <si>
    <t>申請受付、受付台帳管理</t>
    <rPh sb="0" eb="4">
      <t>シンセイウケツケ</t>
    </rPh>
    <rPh sb="5" eb="11">
      <t>ウケツケダイチョウカンリ</t>
    </rPh>
    <phoneticPr fontId="1"/>
  </si>
  <si>
    <t>養育費保証料補助事業事務</t>
    <rPh sb="0" eb="6">
      <t>ヨウイクヒホショウリョウ</t>
    </rPh>
    <rPh sb="6" eb="8">
      <t>ホジョ</t>
    </rPh>
    <rPh sb="8" eb="10">
      <t>ジギョウ</t>
    </rPh>
    <rPh sb="10" eb="12">
      <t>ジム</t>
    </rPh>
    <phoneticPr fontId="1"/>
  </si>
  <si>
    <t>子ども食堂等運営補助金</t>
    <rPh sb="0" eb="1">
      <t>コ</t>
    </rPh>
    <rPh sb="3" eb="6">
      <t>ショクドウトウ</t>
    </rPh>
    <rPh sb="6" eb="11">
      <t>ウンエイホジョキン</t>
    </rPh>
    <phoneticPr fontId="4"/>
  </si>
  <si>
    <t>子ども食堂等の運営者に対し、活動経費の一部を補助することで、地域の中で子どもたちを見守り、適切な支援に繋ぐ取り組みを促進する。</t>
    <rPh sb="0" eb="1">
      <t>コ</t>
    </rPh>
    <rPh sb="3" eb="6">
      <t>ショクドウトウ</t>
    </rPh>
    <rPh sb="7" eb="10">
      <t>ウンエイシャ</t>
    </rPh>
    <rPh sb="11" eb="12">
      <t>タイ</t>
    </rPh>
    <rPh sb="14" eb="16">
      <t>カツドウ</t>
    </rPh>
    <rPh sb="16" eb="18">
      <t>ケイヒ</t>
    </rPh>
    <rPh sb="19" eb="21">
      <t>イチブ</t>
    </rPh>
    <rPh sb="22" eb="24">
      <t>ホジョ</t>
    </rPh>
    <rPh sb="58" eb="60">
      <t>ソクシン</t>
    </rPh>
    <phoneticPr fontId="4"/>
  </si>
  <si>
    <t>氏名、電話番号、住所、メールアドレス</t>
    <rPh sb="0" eb="2">
      <t>シメイ</t>
    </rPh>
    <rPh sb="3" eb="7">
      <t>デンワバンゴウ</t>
    </rPh>
    <rPh sb="8" eb="10">
      <t>ジュウショ</t>
    </rPh>
    <phoneticPr fontId="4"/>
  </si>
  <si>
    <t>子ども食堂等運営団体</t>
    <rPh sb="0" eb="1">
      <t>コ</t>
    </rPh>
    <rPh sb="3" eb="6">
      <t>ショクドウトウ</t>
    </rPh>
    <rPh sb="6" eb="8">
      <t>ウンエイ</t>
    </rPh>
    <rPh sb="8" eb="10">
      <t>ダンタイ</t>
    </rPh>
    <phoneticPr fontId="4"/>
  </si>
  <si>
    <t>名古屋市寡夫福祉資金貸付事務</t>
    <rPh sb="0" eb="4">
      <t>ナゴヤシ</t>
    </rPh>
    <rPh sb="4" eb="6">
      <t>カフ</t>
    </rPh>
    <rPh sb="6" eb="8">
      <t>フクシ</t>
    </rPh>
    <phoneticPr fontId="4"/>
  </si>
  <si>
    <t>寡夫世帯の経済的自立の助成と児童の福祉の増進を図るため、当該世帯に対する貸付を行うもの</t>
    <rPh sb="0" eb="2">
      <t>カフ</t>
    </rPh>
    <rPh sb="2" eb="4">
      <t>セタイ</t>
    </rPh>
    <rPh sb="5" eb="8">
      <t>ケイザイテキ</t>
    </rPh>
    <rPh sb="8" eb="10">
      <t>ジリツ</t>
    </rPh>
    <rPh sb="11" eb="13">
      <t>ジョセイ</t>
    </rPh>
    <rPh sb="14" eb="16">
      <t>ジドウ</t>
    </rPh>
    <rPh sb="17" eb="19">
      <t>フクシ</t>
    </rPh>
    <rPh sb="20" eb="22">
      <t>ゾウシン</t>
    </rPh>
    <rPh sb="23" eb="24">
      <t>ハカ</t>
    </rPh>
    <rPh sb="28" eb="29">
      <t>トウ</t>
    </rPh>
    <rPh sb="29" eb="30">
      <t>ガイ</t>
    </rPh>
    <rPh sb="30" eb="32">
      <t>セタイ</t>
    </rPh>
    <rPh sb="33" eb="34">
      <t>タイ</t>
    </rPh>
    <phoneticPr fontId="4"/>
  </si>
  <si>
    <t>子ども青少年局青少年家庭課</t>
    <rPh sb="0" eb="1">
      <t>コ</t>
    </rPh>
    <rPh sb="3" eb="6">
      <t>セイショウネン</t>
    </rPh>
    <rPh sb="6" eb="7">
      <t>キョク</t>
    </rPh>
    <rPh sb="7" eb="10">
      <t>セイショウネン</t>
    </rPh>
    <rPh sb="10" eb="12">
      <t>カテイ</t>
    </rPh>
    <rPh sb="12" eb="13">
      <t>カ</t>
    </rPh>
    <phoneticPr fontId="1"/>
  </si>
  <si>
    <t>子ども青少年局青少年家庭課</t>
    <rPh sb="0" eb="1">
      <t>コ</t>
    </rPh>
    <rPh sb="3" eb="7">
      <t>セイショウネンキョク</t>
    </rPh>
    <rPh sb="7" eb="10">
      <t>セイショウネン</t>
    </rPh>
    <rPh sb="10" eb="13">
      <t>カテイカ</t>
    </rPh>
    <phoneticPr fontId="1"/>
  </si>
  <si>
    <t>子ども・若者総合相談センター相談者情報ファイル</t>
    <rPh sb="0" eb="1">
      <t>コ</t>
    </rPh>
    <rPh sb="4" eb="6">
      <t>ワカモノ</t>
    </rPh>
    <rPh sb="6" eb="10">
      <t>ソウゴウソウダン</t>
    </rPh>
    <rPh sb="14" eb="17">
      <t>ソウダンシャ</t>
    </rPh>
    <rPh sb="17" eb="19">
      <t>ジョウホウ</t>
    </rPh>
    <phoneticPr fontId="1"/>
  </si>
  <si>
    <t>子ども・若者総合相談センターの相談者に対し、適切な支援を行うため個人情報を含む支援情報を保管する</t>
    <rPh sb="0" eb="1">
      <t>コ</t>
    </rPh>
    <rPh sb="4" eb="6">
      <t>ワカモノ</t>
    </rPh>
    <rPh sb="6" eb="10">
      <t>ソウゴウソウダン</t>
    </rPh>
    <rPh sb="15" eb="18">
      <t>ソウダンシャ</t>
    </rPh>
    <rPh sb="19" eb="20">
      <t>タイ</t>
    </rPh>
    <rPh sb="22" eb="24">
      <t>テキセツ</t>
    </rPh>
    <rPh sb="25" eb="27">
      <t>シエン</t>
    </rPh>
    <rPh sb="28" eb="29">
      <t>オコナ</t>
    </rPh>
    <rPh sb="32" eb="36">
      <t>コジンジョウホウ</t>
    </rPh>
    <rPh sb="37" eb="38">
      <t>フク</t>
    </rPh>
    <rPh sb="39" eb="43">
      <t>シエンジョウホウ</t>
    </rPh>
    <rPh sb="44" eb="46">
      <t>ホカン</t>
    </rPh>
    <phoneticPr fontId="1"/>
  </si>
  <si>
    <t>氏名、性別、生年月日、住所、連絡先、家族状況、相談内容</t>
    <rPh sb="0" eb="2">
      <t>シメイ</t>
    </rPh>
    <rPh sb="3" eb="5">
      <t>セイベツ</t>
    </rPh>
    <rPh sb="6" eb="10">
      <t>セイネンガッピ</t>
    </rPh>
    <rPh sb="11" eb="13">
      <t>ジュウショ</t>
    </rPh>
    <rPh sb="14" eb="17">
      <t>レンラクサキ</t>
    </rPh>
    <rPh sb="18" eb="22">
      <t>カゾクジョウキョウ</t>
    </rPh>
    <rPh sb="23" eb="27">
      <t>ソウダンナイヨウ</t>
    </rPh>
    <phoneticPr fontId="1"/>
  </si>
  <si>
    <t>相談者本人及び家族</t>
    <rPh sb="0" eb="3">
      <t>ソウダンシャ</t>
    </rPh>
    <rPh sb="3" eb="5">
      <t>ホンニン</t>
    </rPh>
    <rPh sb="5" eb="6">
      <t>オヨ</t>
    </rPh>
    <rPh sb="7" eb="9">
      <t>カゾク</t>
    </rPh>
    <phoneticPr fontId="1"/>
  </si>
  <si>
    <t>・面談時に本人から取得
・相談内容を支援員が相談記録簿に記載</t>
    <rPh sb="1" eb="4">
      <t>メンダンジ</t>
    </rPh>
    <rPh sb="5" eb="7">
      <t>ホンニン</t>
    </rPh>
    <rPh sb="9" eb="11">
      <t>シュトク</t>
    </rPh>
    <rPh sb="13" eb="15">
      <t>ソウダン</t>
    </rPh>
    <rPh sb="15" eb="17">
      <t>ナイヨウ</t>
    </rPh>
    <rPh sb="18" eb="21">
      <t>シエンイン</t>
    </rPh>
    <rPh sb="22" eb="27">
      <t>ソウダンキロクボ</t>
    </rPh>
    <rPh sb="28" eb="30">
      <t>キサイ</t>
    </rPh>
    <phoneticPr fontId="1"/>
  </si>
  <si>
    <t>子ども・若者総合相談センター運営業務</t>
    <rPh sb="0" eb="1">
      <t>コ</t>
    </rPh>
    <rPh sb="4" eb="6">
      <t>ワカモノ</t>
    </rPh>
    <rPh sb="6" eb="10">
      <t>ソウゴウソウダン</t>
    </rPh>
    <rPh sb="14" eb="18">
      <t>ウンエイギョウム</t>
    </rPh>
    <phoneticPr fontId="1"/>
  </si>
  <si>
    <t>若者・企業リンクサポート事業相談者情報ファイル</t>
    <rPh sb="0" eb="2">
      <t>ワカモノ</t>
    </rPh>
    <rPh sb="3" eb="5">
      <t>キギョウ</t>
    </rPh>
    <rPh sb="12" eb="14">
      <t>ジギョウ</t>
    </rPh>
    <rPh sb="14" eb="17">
      <t>ソウダンシャ</t>
    </rPh>
    <rPh sb="17" eb="19">
      <t>ジョウホウ</t>
    </rPh>
    <phoneticPr fontId="1"/>
  </si>
  <si>
    <t>若者・企業リンクサポート事業の相談者に対し、適切な支援を行うため個人情報を含む支援情報を保管する</t>
    <rPh sb="0" eb="2">
      <t>ワカモノ</t>
    </rPh>
    <rPh sb="3" eb="5">
      <t>キギョウ</t>
    </rPh>
    <rPh sb="12" eb="14">
      <t>ジギョウ</t>
    </rPh>
    <rPh sb="15" eb="18">
      <t>ソウダンシャ</t>
    </rPh>
    <rPh sb="19" eb="20">
      <t>タイ</t>
    </rPh>
    <rPh sb="22" eb="24">
      <t>テキセツ</t>
    </rPh>
    <rPh sb="25" eb="27">
      <t>シエン</t>
    </rPh>
    <rPh sb="28" eb="29">
      <t>オコナ</t>
    </rPh>
    <rPh sb="32" eb="36">
      <t>コジンジョウホウ</t>
    </rPh>
    <rPh sb="37" eb="38">
      <t>フク</t>
    </rPh>
    <rPh sb="39" eb="43">
      <t>シエンジョウホウ</t>
    </rPh>
    <rPh sb="44" eb="46">
      <t>ホカン</t>
    </rPh>
    <phoneticPr fontId="1"/>
  </si>
  <si>
    <t>若者・企業リンクサポート事業運営業務</t>
    <rPh sb="0" eb="2">
      <t>ワカモノ</t>
    </rPh>
    <rPh sb="3" eb="5">
      <t>キギョウ</t>
    </rPh>
    <rPh sb="12" eb="14">
      <t>ジギョウ</t>
    </rPh>
    <rPh sb="14" eb="16">
      <t>ウンエイ</t>
    </rPh>
    <rPh sb="16" eb="18">
      <t>ギョウム</t>
    </rPh>
    <phoneticPr fontId="1"/>
  </si>
  <si>
    <t>若者自立支援ステップアップ事業利用・相談者情報ファイル</t>
    <rPh sb="0" eb="2">
      <t>ワカモノ</t>
    </rPh>
    <rPh sb="2" eb="6">
      <t>ジリツシエン</t>
    </rPh>
    <rPh sb="13" eb="15">
      <t>ジギョウ</t>
    </rPh>
    <rPh sb="15" eb="17">
      <t>リヨウ</t>
    </rPh>
    <rPh sb="18" eb="21">
      <t>ソウダンシャ</t>
    </rPh>
    <rPh sb="21" eb="23">
      <t>ジョウホウ</t>
    </rPh>
    <phoneticPr fontId="1"/>
  </si>
  <si>
    <t>若者自立支援ステップアップ事業の相談者に対し、適切な支援を行うため個人情報を含む支援情報を保管する</t>
    <rPh sb="16" eb="19">
      <t>ソウダンシャ</t>
    </rPh>
    <rPh sb="20" eb="21">
      <t>タイ</t>
    </rPh>
    <rPh sb="23" eb="25">
      <t>テキセツ</t>
    </rPh>
    <rPh sb="26" eb="28">
      <t>シエン</t>
    </rPh>
    <rPh sb="29" eb="30">
      <t>オコナ</t>
    </rPh>
    <rPh sb="33" eb="37">
      <t>コジンジョウホウ</t>
    </rPh>
    <rPh sb="38" eb="39">
      <t>フク</t>
    </rPh>
    <rPh sb="40" eb="44">
      <t>シエンジョウホウ</t>
    </rPh>
    <rPh sb="45" eb="47">
      <t>ホカン</t>
    </rPh>
    <phoneticPr fontId="1"/>
  </si>
  <si>
    <t>名古屋市若者自立支援ステップアップ事業運営業務</t>
    <rPh sb="19" eb="21">
      <t>ウンエイ</t>
    </rPh>
    <phoneticPr fontId="1"/>
  </si>
  <si>
    <t>若者自立支援ジャンプアップ事業利用・相談者情報ファイル</t>
    <rPh sb="0" eb="2">
      <t>ワカモノ</t>
    </rPh>
    <rPh sb="2" eb="6">
      <t>ジリツシエン</t>
    </rPh>
    <rPh sb="13" eb="15">
      <t>ジギョウ</t>
    </rPh>
    <rPh sb="15" eb="17">
      <t>リヨウ</t>
    </rPh>
    <rPh sb="18" eb="21">
      <t>ソウダンシャ</t>
    </rPh>
    <rPh sb="21" eb="23">
      <t>ジョウホウ</t>
    </rPh>
    <phoneticPr fontId="1"/>
  </si>
  <si>
    <t>若者自立支援ジャンプアップ事業の相談者に対し、適切な支援を行うため個人情報を含む支援情報を保管する</t>
    <rPh sb="16" eb="19">
      <t>ソウダンシャ</t>
    </rPh>
    <rPh sb="20" eb="21">
      <t>タイ</t>
    </rPh>
    <rPh sb="23" eb="25">
      <t>テキセツ</t>
    </rPh>
    <rPh sb="26" eb="28">
      <t>シエン</t>
    </rPh>
    <rPh sb="29" eb="30">
      <t>オコナ</t>
    </rPh>
    <rPh sb="33" eb="37">
      <t>コジンジョウホウ</t>
    </rPh>
    <rPh sb="38" eb="39">
      <t>フク</t>
    </rPh>
    <rPh sb="40" eb="44">
      <t>シエンジョウホウ</t>
    </rPh>
    <rPh sb="45" eb="47">
      <t>ホカン</t>
    </rPh>
    <phoneticPr fontId="1"/>
  </si>
  <si>
    <t>氏名、性別、生年月日、住所、連絡先、職業・職歴、学業・学歴、資格、家族状況、相談内容</t>
    <rPh sb="0" eb="2">
      <t>シメイ</t>
    </rPh>
    <rPh sb="3" eb="5">
      <t>セイベツ</t>
    </rPh>
    <rPh sb="6" eb="10">
      <t>セイネンガッピ</t>
    </rPh>
    <rPh sb="11" eb="13">
      <t>ジュウショ</t>
    </rPh>
    <rPh sb="14" eb="17">
      <t>レンラクサキ</t>
    </rPh>
    <rPh sb="18" eb="20">
      <t>ショクギョウ</t>
    </rPh>
    <rPh sb="21" eb="23">
      <t>ショクレキ</t>
    </rPh>
    <rPh sb="24" eb="26">
      <t>ガクギョウ</t>
    </rPh>
    <rPh sb="27" eb="29">
      <t>ガクレキ</t>
    </rPh>
    <rPh sb="30" eb="32">
      <t>シカク</t>
    </rPh>
    <rPh sb="33" eb="37">
      <t>カゾクジョウキョウ</t>
    </rPh>
    <rPh sb="38" eb="42">
      <t>ソウダンナイヨウ</t>
    </rPh>
    <phoneticPr fontId="1"/>
  </si>
  <si>
    <t>名古屋市若者自立支援ジャンプアップ事業運営業務</t>
    <rPh sb="19" eb="21">
      <t>ウンエイ</t>
    </rPh>
    <phoneticPr fontId="1"/>
  </si>
  <si>
    <t>高校生社会参画アクションモデル事業の参加者の管理</t>
    <rPh sb="0" eb="7">
      <t>コウコウセイシャカイサンカク</t>
    </rPh>
    <rPh sb="15" eb="17">
      <t>ジギョウ</t>
    </rPh>
    <rPh sb="18" eb="21">
      <t>サンカシャ</t>
    </rPh>
    <rPh sb="22" eb="24">
      <t>カンリ</t>
    </rPh>
    <phoneticPr fontId="1"/>
  </si>
  <si>
    <t>高校生社会参画アクションモデル事業参加者</t>
    <rPh sb="0" eb="7">
      <t>コウコウセイシャカイサンカク</t>
    </rPh>
    <rPh sb="15" eb="17">
      <t>ジギョウ</t>
    </rPh>
    <rPh sb="17" eb="20">
      <t>サンカシャ</t>
    </rPh>
    <phoneticPr fontId="1"/>
  </si>
  <si>
    <t>児童福祉週間記念表彰式顕彰者一覧</t>
    <rPh sb="0" eb="2">
      <t>ジドウ</t>
    </rPh>
    <rPh sb="2" eb="4">
      <t>フクシ</t>
    </rPh>
    <rPh sb="4" eb="6">
      <t>シュウカン</t>
    </rPh>
    <rPh sb="6" eb="8">
      <t>キネン</t>
    </rPh>
    <rPh sb="8" eb="10">
      <t>ヒョウショウ</t>
    </rPh>
    <rPh sb="10" eb="11">
      <t>シキ</t>
    </rPh>
    <rPh sb="11" eb="16">
      <t>ケンショウシャイチラン</t>
    </rPh>
    <phoneticPr fontId="1"/>
  </si>
  <si>
    <t>児童福祉週間記念表彰式の顕彰者決定、管理</t>
    <rPh sb="0" eb="2">
      <t>ジドウ</t>
    </rPh>
    <rPh sb="2" eb="4">
      <t>フクシ</t>
    </rPh>
    <rPh sb="4" eb="11">
      <t>シュウカンキネンヒョウショウシキ</t>
    </rPh>
    <rPh sb="12" eb="15">
      <t>ケンショウシャ</t>
    </rPh>
    <rPh sb="15" eb="17">
      <t>ケッテイ</t>
    </rPh>
    <rPh sb="18" eb="20">
      <t>カンリ</t>
    </rPh>
    <phoneticPr fontId="1"/>
  </si>
  <si>
    <t>子ども会事務の連絡</t>
    <rPh sb="0" eb="1">
      <t>コ</t>
    </rPh>
    <rPh sb="3" eb="4">
      <t>カイ</t>
    </rPh>
    <rPh sb="4" eb="6">
      <t>ジム</t>
    </rPh>
    <rPh sb="7" eb="9">
      <t>レンラク</t>
    </rPh>
    <phoneticPr fontId="1"/>
  </si>
  <si>
    <t>子ども会研修参加者一覧</t>
    <rPh sb="0" eb="1">
      <t>コ</t>
    </rPh>
    <rPh sb="3" eb="4">
      <t>カイ</t>
    </rPh>
    <rPh sb="4" eb="6">
      <t>ケンシュウ</t>
    </rPh>
    <rPh sb="6" eb="11">
      <t>サンカシャイチラン</t>
    </rPh>
    <phoneticPr fontId="1"/>
  </si>
  <si>
    <t>子ども会主催の各種研修事業参加者の管理</t>
    <rPh sb="0" eb="1">
      <t>コ</t>
    </rPh>
    <rPh sb="3" eb="4">
      <t>カイ</t>
    </rPh>
    <rPh sb="4" eb="6">
      <t>シュサイ</t>
    </rPh>
    <rPh sb="7" eb="9">
      <t>カクシュ</t>
    </rPh>
    <rPh sb="9" eb="11">
      <t>ケンシュウ</t>
    </rPh>
    <rPh sb="11" eb="13">
      <t>ジギョウ</t>
    </rPh>
    <rPh sb="13" eb="16">
      <t>サンカシャ</t>
    </rPh>
    <rPh sb="17" eb="19">
      <t>カンリ</t>
    </rPh>
    <phoneticPr fontId="1"/>
  </si>
  <si>
    <t>地域子ども会会員名簿</t>
    <rPh sb="0" eb="2">
      <t>チイキ</t>
    </rPh>
    <rPh sb="2" eb="3">
      <t>コ</t>
    </rPh>
    <rPh sb="5" eb="6">
      <t>カイ</t>
    </rPh>
    <rPh sb="6" eb="8">
      <t>カイイン</t>
    </rPh>
    <rPh sb="8" eb="10">
      <t>メイボ</t>
    </rPh>
    <phoneticPr fontId="1"/>
  </si>
  <si>
    <t>地域子ども会運営助成金交付申請にかかる確認書類</t>
    <rPh sb="13" eb="15">
      <t>シンセイ</t>
    </rPh>
    <rPh sb="19" eb="23">
      <t>カクニンショルイ</t>
    </rPh>
    <phoneticPr fontId="1"/>
  </si>
  <si>
    <t>区及び学区子ども会育成者組織名簿</t>
    <rPh sb="0" eb="1">
      <t>ク</t>
    </rPh>
    <rPh sb="1" eb="2">
      <t>オヨ</t>
    </rPh>
    <rPh sb="3" eb="6">
      <t>ガックコ</t>
    </rPh>
    <rPh sb="8" eb="16">
      <t>カイイクセイシャソシキメイボ</t>
    </rPh>
    <phoneticPr fontId="1"/>
  </si>
  <si>
    <t>区及び学区子ども会育成者組織運営助成金交付申請にかかる確認書類</t>
    <rPh sb="0" eb="1">
      <t>ク</t>
    </rPh>
    <rPh sb="1" eb="2">
      <t>オヨ</t>
    </rPh>
    <rPh sb="3" eb="5">
      <t>ガック</t>
    </rPh>
    <rPh sb="5" eb="6">
      <t>コ</t>
    </rPh>
    <rPh sb="8" eb="19">
      <t>カイイクセイシャソシキウンエイジョセイキン</t>
    </rPh>
    <rPh sb="19" eb="23">
      <t>コウフシンセイ</t>
    </rPh>
    <rPh sb="27" eb="31">
      <t>カクニンショルイ</t>
    </rPh>
    <phoneticPr fontId="1"/>
  </si>
  <si>
    <t>委託事業者</t>
    <rPh sb="0" eb="2">
      <t>イタク</t>
    </rPh>
    <rPh sb="2" eb="5">
      <t>ジギョウシャ</t>
    </rPh>
    <phoneticPr fontId="4"/>
  </si>
  <si>
    <t>子ども会ボランティアサークルへの補助一覧</t>
    <rPh sb="0" eb="1">
      <t>コ</t>
    </rPh>
    <rPh sb="3" eb="4">
      <t>カイ</t>
    </rPh>
    <rPh sb="16" eb="20">
      <t>ホジョイチラン</t>
    </rPh>
    <phoneticPr fontId="1"/>
  </si>
  <si>
    <t>子ども会ボランティアサークルへの事業補助にかかる事務</t>
    <rPh sb="0" eb="1">
      <t>コ</t>
    </rPh>
    <rPh sb="3" eb="4">
      <t>カイ</t>
    </rPh>
    <rPh sb="16" eb="20">
      <t>ジギョウホジョ</t>
    </rPh>
    <rPh sb="24" eb="26">
      <t>ジム</t>
    </rPh>
    <phoneticPr fontId="1"/>
  </si>
  <si>
    <t>少年団体への補助一覧</t>
    <rPh sb="0" eb="4">
      <t>ショウネンダンタイ</t>
    </rPh>
    <rPh sb="6" eb="8">
      <t>ホジョ</t>
    </rPh>
    <rPh sb="8" eb="10">
      <t>イチラン</t>
    </rPh>
    <phoneticPr fontId="1"/>
  </si>
  <si>
    <t>少年団体への事業補助にかかる事務</t>
    <rPh sb="0" eb="4">
      <t>ショウネンダンタイ</t>
    </rPh>
    <rPh sb="6" eb="10">
      <t>ジギョウホジョ</t>
    </rPh>
    <rPh sb="14" eb="16">
      <t>ジム</t>
    </rPh>
    <phoneticPr fontId="1"/>
  </si>
  <si>
    <t>放課後子どもプラン登録者名簿　</t>
  </si>
  <si>
    <t>放課後子どもプラン利用児童の登録管理及び利用料の徴収を行う。</t>
  </si>
  <si>
    <t>識別番号、氏名、性別、生年月日・年齢、住所、電話番号、職業・職歴、公的扶助、家族状況</t>
  </si>
  <si>
    <t>放課後子どもプラン利用申請児童及びその保護者</t>
  </si>
  <si>
    <t>経過措置登録者名簿</t>
  </si>
  <si>
    <t>トワイライトスクール延長モデル事業廃止に伴う経過措置の利用申込者を管理し、利用料の徴収を行う。</t>
  </si>
  <si>
    <t>識別番号、氏名、性別、生年月日・年齢、住所、電話番号、公的扶助、家族状況</t>
  </si>
  <si>
    <t>経過措置参加申込児童及びその保護者</t>
  </si>
  <si>
    <t>トワイライトスクールの管理運営業務</t>
  </si>
  <si>
    <t>留守家庭児童育成会指導員研修参加者名簿</t>
    <rPh sb="14" eb="17">
      <t>サンカシャ</t>
    </rPh>
    <rPh sb="17" eb="19">
      <t>メイボ</t>
    </rPh>
    <phoneticPr fontId="1"/>
  </si>
  <si>
    <t>留守家庭児童育成会指導員研修</t>
  </si>
  <si>
    <t>氏名、性別、職業・職歴、所属先</t>
  </si>
  <si>
    <t>研修会出席者</t>
  </si>
  <si>
    <t>留守家庭児童育成会運営委員名簿、指導員名簿、在籍児童名簿</t>
    <rPh sb="22" eb="26">
      <t>ザイセキジドウ</t>
    </rPh>
    <rPh sb="26" eb="28">
      <t>メイボ</t>
    </rPh>
    <phoneticPr fontId="1"/>
  </si>
  <si>
    <t>留守家庭児童育成会の現状を把握する。</t>
  </si>
  <si>
    <t>氏名、生年月日・年齢、住所、学業･学歴、資格、地域役職名</t>
  </si>
  <si>
    <t>運営委員、指導員</t>
  </si>
  <si>
    <t>トワイライトルーム登録者名簿　</t>
  </si>
  <si>
    <t>トワイライトルーム利用児童の登録管理及び利用料の徴収を行う。</t>
  </si>
  <si>
    <t>識別番号、氏名、性別、生年月日・年齢、住所、電話番号、職業・職歴、公的扶助、家族状況、口座情報</t>
  </si>
  <si>
    <t>トワイライトルーム利用申請児童及びその保護者</t>
  </si>
  <si>
    <t>トワイライトルームの管理運営業務（登録申請の整理等）
トワイライトルーム利用料収納管理業務運営委託（口座引落等）</t>
  </si>
  <si>
    <t>放課後児童支援員認定資格研修受講者管理名簿</t>
  </si>
  <si>
    <t>愛知県から開催する放課後児童支援員認定資格研修受講者受付等を行う。</t>
  </si>
  <si>
    <t>識別番号、氏名、性別、生年月日・年齢、住所、電話番号、メールアドレス、職業・職歴、資格</t>
  </si>
  <si>
    <t>研修受講者</t>
  </si>
  <si>
    <t>名古屋市「放課後子ども総合プラン」運営会議委員名簿</t>
  </si>
  <si>
    <t>名古屋市「放課後子ども総合プラン」運営会議の委員を依頼する。</t>
  </si>
  <si>
    <t>氏名、生年月日・年齢、住所、電話番号、職業・職歴</t>
  </si>
  <si>
    <t>委員</t>
  </si>
  <si>
    <t>承諾書による申告</t>
    <rPh sb="0" eb="3">
      <t>ショウダクショ</t>
    </rPh>
    <rPh sb="6" eb="8">
      <t>シンコク</t>
    </rPh>
    <phoneticPr fontId="1"/>
  </si>
  <si>
    <t>名古屋市放課後事業及び生涯学習開放運営主体候補者選定にかかる評価委員名簿</t>
  </si>
  <si>
    <t>名古屋市放課後事業及び生涯学習開放運営主体候補者選定にかかる評価委員を選任する。</t>
  </si>
  <si>
    <t>地域協力員研修等にかかる研修講師名簿</t>
    <rPh sb="16" eb="18">
      <t>メイボ</t>
    </rPh>
    <phoneticPr fontId="1"/>
  </si>
  <si>
    <t>地域協力員研修等に係る研修講師を依頼する。</t>
  </si>
  <si>
    <t>研修講師</t>
  </si>
  <si>
    <t>なごや子ども・子育て支援協議会放課後施策検討部会委員名簿</t>
    <rPh sb="3" eb="4">
      <t>コ</t>
    </rPh>
    <rPh sb="7" eb="9">
      <t>コソダ</t>
    </rPh>
    <rPh sb="10" eb="12">
      <t>シエン</t>
    </rPh>
    <rPh sb="12" eb="15">
      <t>キョウギカイ</t>
    </rPh>
    <rPh sb="15" eb="18">
      <t>ホウカゴ</t>
    </rPh>
    <rPh sb="18" eb="20">
      <t>シサク</t>
    </rPh>
    <rPh sb="20" eb="22">
      <t>ケントウ</t>
    </rPh>
    <rPh sb="22" eb="24">
      <t>ブカイ</t>
    </rPh>
    <rPh sb="24" eb="26">
      <t>イイン</t>
    </rPh>
    <rPh sb="26" eb="28">
      <t>メイボ</t>
    </rPh>
    <phoneticPr fontId="1"/>
  </si>
  <si>
    <t>なごや子ども・子育て支援協議会放課後施策検討部会の運営</t>
  </si>
  <si>
    <t>氏名、性別、生年月日、年齢、住所、電話番号、メールアドレス、学業・学歴、職業・職歴</t>
  </si>
  <si>
    <t>なごや子ども・子育て支援協議会会放課後施策検討部会委員</t>
  </si>
  <si>
    <t>1102001</t>
    <phoneticPr fontId="1"/>
  </si>
  <si>
    <t>1102002</t>
  </si>
  <si>
    <t>1102003</t>
  </si>
  <si>
    <t>1102004</t>
  </si>
  <si>
    <t>1103001</t>
    <phoneticPr fontId="1"/>
  </si>
  <si>
    <t>1103002</t>
  </si>
  <si>
    <t>1103003</t>
  </si>
  <si>
    <t>1103004</t>
  </si>
  <si>
    <t>1103005</t>
  </si>
  <si>
    <t>1103006</t>
  </si>
  <si>
    <t>1103007</t>
  </si>
  <si>
    <t>1103008</t>
  </si>
  <si>
    <t>1103009</t>
  </si>
  <si>
    <t>1103010</t>
  </si>
  <si>
    <t>1103011</t>
  </si>
  <si>
    <t>1103012</t>
  </si>
  <si>
    <t>1103013</t>
  </si>
  <si>
    <t>1103014</t>
  </si>
  <si>
    <t>1103015</t>
  </si>
  <si>
    <t>1103016</t>
  </si>
  <si>
    <t>1103017</t>
  </si>
  <si>
    <t>1103018</t>
  </si>
  <si>
    <t>1103019</t>
  </si>
  <si>
    <t>1103020</t>
  </si>
  <si>
    <t>1103021</t>
  </si>
  <si>
    <t>1103022</t>
  </si>
  <si>
    <t>1103023</t>
  </si>
  <si>
    <t>1103024</t>
  </si>
  <si>
    <t>1103025</t>
  </si>
  <si>
    <t>1103026</t>
  </si>
  <si>
    <t>1103027</t>
  </si>
  <si>
    <t>1103028</t>
  </si>
  <si>
    <t>1103029</t>
  </si>
  <si>
    <t>1103030</t>
  </si>
  <si>
    <t>1104001</t>
    <phoneticPr fontId="1"/>
  </si>
  <si>
    <t>1104002</t>
  </si>
  <si>
    <t>1104003</t>
  </si>
  <si>
    <t>1104004</t>
  </si>
  <si>
    <t>1104005</t>
  </si>
  <si>
    <t>1104006</t>
  </si>
  <si>
    <t>1104007</t>
  </si>
  <si>
    <t>1104008</t>
  </si>
  <si>
    <t>1104009</t>
  </si>
  <si>
    <t>1104010</t>
  </si>
  <si>
    <t>1104011</t>
  </si>
  <si>
    <t>1104012</t>
  </si>
  <si>
    <t>1104013</t>
  </si>
  <si>
    <t>1104014</t>
  </si>
  <si>
    <t>1104015</t>
  </si>
  <si>
    <t>1104016</t>
  </si>
  <si>
    <t>1104017</t>
  </si>
  <si>
    <t>1104018</t>
  </si>
  <si>
    <t>1104019</t>
  </si>
  <si>
    <t>1104020</t>
  </si>
  <si>
    <t>1104021</t>
  </si>
  <si>
    <t>1104022</t>
  </si>
  <si>
    <t>1104023</t>
  </si>
  <si>
    <t>1104024</t>
  </si>
  <si>
    <t>1104025</t>
  </si>
  <si>
    <t>1104026</t>
  </si>
  <si>
    <t>1104027</t>
  </si>
  <si>
    <t>1104028</t>
  </si>
  <si>
    <t>1104029</t>
  </si>
  <si>
    <t>1104030</t>
  </si>
  <si>
    <t>1104031</t>
  </si>
  <si>
    <t>1104032</t>
  </si>
  <si>
    <t>1104033</t>
  </si>
  <si>
    <t>1104034</t>
  </si>
  <si>
    <t>1104035</t>
  </si>
  <si>
    <t>1104036</t>
  </si>
  <si>
    <t>1104037</t>
  </si>
  <si>
    <t>1105001</t>
    <phoneticPr fontId="1"/>
  </si>
  <si>
    <t>1105002</t>
  </si>
  <si>
    <t>1105003</t>
  </si>
  <si>
    <t>1105004</t>
  </si>
  <si>
    <t>1105005</t>
  </si>
  <si>
    <t>1105006</t>
  </si>
  <si>
    <t>1105007</t>
  </si>
  <si>
    <t>1105008</t>
  </si>
  <si>
    <t>1105009</t>
  </si>
  <si>
    <t>1105010</t>
  </si>
  <si>
    <t>1106001</t>
    <phoneticPr fontId="1"/>
  </si>
  <si>
    <t>1108001</t>
    <phoneticPr fontId="1"/>
  </si>
  <si>
    <t>1108002</t>
  </si>
  <si>
    <t>1108003</t>
  </si>
  <si>
    <t>1113001</t>
    <phoneticPr fontId="1"/>
  </si>
  <si>
    <t>1113002</t>
  </si>
  <si>
    <t>1113003</t>
  </si>
  <si>
    <t>1113004</t>
  </si>
  <si>
    <t>1113005</t>
  </si>
  <si>
    <t>1113006</t>
  </si>
  <si>
    <t>1113007</t>
  </si>
  <si>
    <t>1113008</t>
  </si>
  <si>
    <t>1113009</t>
  </si>
  <si>
    <t>1113010</t>
  </si>
  <si>
    <t>1113011</t>
  </si>
  <si>
    <t>1113012</t>
  </si>
  <si>
    <t>1113013</t>
  </si>
  <si>
    <t>1113014</t>
  </si>
  <si>
    <t>1113015</t>
  </si>
  <si>
    <t>1113016</t>
  </si>
  <si>
    <t>1113017</t>
  </si>
  <si>
    <t>1114001</t>
    <phoneticPr fontId="1"/>
  </si>
  <si>
    <t>1114002</t>
  </si>
  <si>
    <t>1114003</t>
  </si>
  <si>
    <t>1114004</t>
  </si>
  <si>
    <t>1114005</t>
  </si>
  <si>
    <t>1114006</t>
  </si>
  <si>
    <t>1114007</t>
  </si>
  <si>
    <t>1116001</t>
    <phoneticPr fontId="1"/>
  </si>
  <si>
    <t>1116002</t>
  </si>
  <si>
    <t>1116003</t>
  </si>
  <si>
    <t>1116004</t>
  </si>
  <si>
    <t>1116005</t>
  </si>
  <si>
    <t>1116006</t>
  </si>
  <si>
    <t>1116007</t>
  </si>
  <si>
    <t>1116008</t>
  </si>
  <si>
    <t>1116009</t>
  </si>
  <si>
    <t>1116010</t>
  </si>
  <si>
    <t>1116011</t>
  </si>
  <si>
    <t>1116012</t>
  </si>
  <si>
    <t>1116013</t>
  </si>
  <si>
    <t>1116014</t>
  </si>
  <si>
    <t>1116015</t>
  </si>
  <si>
    <t>1116016</t>
  </si>
  <si>
    <t>1116017</t>
  </si>
  <si>
    <t>1116018</t>
  </si>
  <si>
    <t>1116019</t>
  </si>
  <si>
    <t>1116020</t>
  </si>
  <si>
    <t>1116021</t>
  </si>
  <si>
    <t>1116022</t>
  </si>
  <si>
    <t>1116023</t>
  </si>
  <si>
    <t>1116024</t>
  </si>
  <si>
    <t>1116025</t>
  </si>
  <si>
    <t>1116026</t>
  </si>
  <si>
    <t>1117002</t>
  </si>
  <si>
    <t>1117003</t>
  </si>
  <si>
    <t>1117004</t>
  </si>
  <si>
    <t>1117005</t>
  </si>
  <si>
    <t>1117006</t>
  </si>
  <si>
    <t>1117007</t>
  </si>
  <si>
    <t>1117008</t>
  </si>
  <si>
    <t>1117009</t>
  </si>
  <si>
    <t>1117010</t>
  </si>
  <si>
    <t>1117011</t>
  </si>
  <si>
    <t>1117013</t>
  </si>
  <si>
    <t>1117015</t>
  </si>
  <si>
    <t>1118001</t>
    <phoneticPr fontId="1"/>
  </si>
  <si>
    <t>1118002</t>
  </si>
  <si>
    <t>1118003</t>
  </si>
  <si>
    <t>1118004</t>
  </si>
  <si>
    <t>1118005</t>
  </si>
  <si>
    <t>1118006</t>
  </si>
  <si>
    <t>1118007</t>
  </si>
  <si>
    <t>1118008</t>
  </si>
  <si>
    <t>1118009</t>
  </si>
  <si>
    <t>1118010</t>
  </si>
  <si>
    <t>消防局長</t>
    <rPh sb="0" eb="2">
      <t>ショウボウ</t>
    </rPh>
    <rPh sb="2" eb="4">
      <t>キョクチョウ</t>
    </rPh>
    <phoneticPr fontId="1"/>
  </si>
  <si>
    <t>消防局総務課</t>
  </si>
  <si>
    <t>消防救助技術大会事務</t>
  </si>
  <si>
    <t>出場選手の把握</t>
  </si>
  <si>
    <t>氏名　年齢　生年月日・年齢</t>
    <rPh sb="3" eb="5">
      <t>ネンレイ</t>
    </rPh>
    <rPh sb="6" eb="8">
      <t>セイネン</t>
    </rPh>
    <rPh sb="8" eb="10">
      <t>ガッピ</t>
    </rPh>
    <rPh sb="11" eb="13">
      <t>ネンレイ</t>
    </rPh>
    <phoneticPr fontId="1"/>
  </si>
  <si>
    <t>消防職員（東海三県下）</t>
  </si>
  <si>
    <t>出場所属からの提出</t>
    <rPh sb="0" eb="2">
      <t>シュツジョウ</t>
    </rPh>
    <rPh sb="2" eb="4">
      <t>ショゾク</t>
    </rPh>
    <rPh sb="7" eb="9">
      <t>テイシュツ</t>
    </rPh>
    <phoneticPr fontId="1"/>
  </si>
  <si>
    <t>殉職者慰霊祭開催案内発送事務</t>
  </si>
  <si>
    <t>氏名　性別　住所　電話番号</t>
  </si>
  <si>
    <t>殉職者遺族</t>
  </si>
  <si>
    <t>関係名簿からの抽出</t>
    <rPh sb="0" eb="2">
      <t>カンケイ</t>
    </rPh>
    <rPh sb="2" eb="4">
      <t>メイボ</t>
    </rPh>
    <rPh sb="7" eb="9">
      <t>チュウシュツ</t>
    </rPh>
    <phoneticPr fontId="1"/>
  </si>
  <si>
    <t>消防出初式事務</t>
    <rPh sb="0" eb="2">
      <t>ショウボウ</t>
    </rPh>
    <rPh sb="2" eb="5">
      <t>デゾメシキ</t>
    </rPh>
    <rPh sb="5" eb="7">
      <t>ジム</t>
    </rPh>
    <phoneticPr fontId="1"/>
  </si>
  <si>
    <t>開催案内発送事務</t>
    <rPh sb="0" eb="2">
      <t>カイサイ</t>
    </rPh>
    <rPh sb="2" eb="4">
      <t>アンナイ</t>
    </rPh>
    <rPh sb="4" eb="6">
      <t>ハッソウ</t>
    </rPh>
    <rPh sb="6" eb="8">
      <t>ジム</t>
    </rPh>
    <phoneticPr fontId="1"/>
  </si>
  <si>
    <t>氏名　住所　職業　役職</t>
    <rPh sb="0" eb="2">
      <t>シメイ</t>
    </rPh>
    <rPh sb="3" eb="5">
      <t>ジュウショ</t>
    </rPh>
    <rPh sb="6" eb="8">
      <t>ショクギョウ</t>
    </rPh>
    <rPh sb="9" eb="11">
      <t>ヤクショク</t>
    </rPh>
    <phoneticPr fontId="1"/>
  </si>
  <si>
    <t>来賓者</t>
    <rPh sb="0" eb="2">
      <t>ライヒン</t>
    </rPh>
    <rPh sb="2" eb="3">
      <t>シャ</t>
    </rPh>
    <phoneticPr fontId="1"/>
  </si>
  <si>
    <t>法定調書作成事務</t>
  </si>
  <si>
    <t>所得税関係法令の規定に基づいて法定調書を作成し、総務局給与課を通じて税務署へ報告するもの</t>
  </si>
  <si>
    <t>氏名　生年月日・年齢　住所</t>
    <rPh sb="0" eb="2">
      <t>シメイ</t>
    </rPh>
    <rPh sb="3" eb="5">
      <t>セイネン</t>
    </rPh>
    <rPh sb="5" eb="7">
      <t>ガッピ</t>
    </rPh>
    <rPh sb="8" eb="10">
      <t>ネンレイ</t>
    </rPh>
    <rPh sb="11" eb="13">
      <t>ジュウショ</t>
    </rPh>
    <phoneticPr fontId="1"/>
  </si>
  <si>
    <t>作成対象となる支払いを受ける者</t>
    <rPh sb="0" eb="2">
      <t>サクセイ</t>
    </rPh>
    <rPh sb="2" eb="4">
      <t>タイショウ</t>
    </rPh>
    <rPh sb="7" eb="9">
      <t>シハラ</t>
    </rPh>
    <rPh sb="11" eb="12">
      <t>ウ</t>
    </rPh>
    <rPh sb="14" eb="15">
      <t>モノ</t>
    </rPh>
    <phoneticPr fontId="1"/>
  </si>
  <si>
    <t>消防局職員課</t>
  </si>
  <si>
    <t>採用事務</t>
  </si>
  <si>
    <t>新規採用予定者の採用準備事務</t>
  </si>
  <si>
    <t>識別番号　氏名　性別　生年月日・年齢　住所　電話番号　健康状態　病歴　障害　身体的特性　職業・職歴　学業・学歴　資格　趣味・し好　成績・評価　家族状況　顔写真　</t>
    <rPh sb="27" eb="29">
      <t>ケンコウ</t>
    </rPh>
    <rPh sb="29" eb="31">
      <t>ジョウタイ</t>
    </rPh>
    <rPh sb="32" eb="34">
      <t>ビョウレキ</t>
    </rPh>
    <rPh sb="35" eb="37">
      <t>ショウガイ</t>
    </rPh>
    <rPh sb="38" eb="41">
      <t>シンタイテキ</t>
    </rPh>
    <rPh sb="41" eb="43">
      <t>トクセイ</t>
    </rPh>
    <rPh sb="44" eb="46">
      <t>ショクギョウ</t>
    </rPh>
    <rPh sb="47" eb="49">
      <t>ショクレキ</t>
    </rPh>
    <rPh sb="50" eb="52">
      <t>ガクギョウ</t>
    </rPh>
    <rPh sb="53" eb="55">
      <t>ガクレキ</t>
    </rPh>
    <rPh sb="56" eb="58">
      <t>シカク</t>
    </rPh>
    <rPh sb="59" eb="61">
      <t>シュミ</t>
    </rPh>
    <rPh sb="63" eb="64">
      <t>コウ</t>
    </rPh>
    <rPh sb="65" eb="67">
      <t>セイセキ</t>
    </rPh>
    <rPh sb="68" eb="70">
      <t>ヒョウカ</t>
    </rPh>
    <rPh sb="71" eb="73">
      <t>カゾク</t>
    </rPh>
    <rPh sb="73" eb="75">
      <t>ジョウキョウ</t>
    </rPh>
    <rPh sb="76" eb="77">
      <t>カオ</t>
    </rPh>
    <rPh sb="77" eb="79">
      <t>シャシン</t>
    </rPh>
    <phoneticPr fontId="1"/>
  </si>
  <si>
    <t>採用予定者</t>
  </si>
  <si>
    <t>消防局職員課
消防局消防署総務課（共通）</t>
    <rPh sb="7" eb="9">
      <t>ショウボウ</t>
    </rPh>
    <rPh sb="9" eb="10">
      <t>キョク</t>
    </rPh>
    <rPh sb="10" eb="13">
      <t>ショウボウショ</t>
    </rPh>
    <rPh sb="13" eb="16">
      <t>ソウムカ</t>
    </rPh>
    <rPh sb="17" eb="19">
      <t>キョウツウ</t>
    </rPh>
    <phoneticPr fontId="1"/>
  </si>
  <si>
    <t>表彰事務</t>
  </si>
  <si>
    <t>市民（消防協力者）に対する感謝状、表彰状、記念品等の贈呈</t>
  </si>
  <si>
    <t>識別番号　氏名　性別　生年月日・年齢　住所　職業・職歴　学業・学歴　賞罰</t>
    <rPh sb="22" eb="24">
      <t>ショクギョウ</t>
    </rPh>
    <rPh sb="25" eb="27">
      <t>ショクレキ</t>
    </rPh>
    <rPh sb="28" eb="30">
      <t>ガクギョウ</t>
    </rPh>
    <rPh sb="31" eb="33">
      <t>ガクレキ</t>
    </rPh>
    <rPh sb="34" eb="36">
      <t>ショウバツ</t>
    </rPh>
    <phoneticPr fontId="1"/>
  </si>
  <si>
    <t>（市民）消防関係表彰対象者</t>
  </si>
  <si>
    <t>推薦書</t>
    <rPh sb="0" eb="2">
      <t>スイセン</t>
    </rPh>
    <rPh sb="2" eb="3">
      <t>ショ</t>
    </rPh>
    <phoneticPr fontId="1"/>
  </si>
  <si>
    <t>インターンシップ研修事務</t>
  </si>
  <si>
    <t>学生の就職活動の一環として、学生に就業体験の機会を提供し、就業意識の向上や市政に対する理解を深めることを目的とし、その受入事業への応募書類</t>
  </si>
  <si>
    <t>氏名　性別　生年月日・年齢　住所　電話番号　メールアドレス　印影　性格　性質　学業　学歴　資格　趣味・し好</t>
    <rPh sb="33" eb="35">
      <t>セイカク</t>
    </rPh>
    <rPh sb="36" eb="38">
      <t>セイシツ</t>
    </rPh>
    <rPh sb="39" eb="41">
      <t>ガクギョウ</t>
    </rPh>
    <rPh sb="42" eb="44">
      <t>ガクレキ</t>
    </rPh>
    <rPh sb="45" eb="47">
      <t>シカク</t>
    </rPh>
    <rPh sb="48" eb="50">
      <t>シュミ</t>
    </rPh>
    <rPh sb="52" eb="53">
      <t>コウ</t>
    </rPh>
    <phoneticPr fontId="1"/>
  </si>
  <si>
    <t>インターンシップ研修応募者</t>
  </si>
  <si>
    <t>労務安全事務</t>
  </si>
  <si>
    <t>産業医及び体育アドバイザーの委嘱</t>
  </si>
  <si>
    <t>氏名　性別　生年月日・年齢　住所　電話番号　職業・職歴
学業　学歴　資格</t>
    <rPh sb="22" eb="24">
      <t>ショクギョウ</t>
    </rPh>
    <rPh sb="25" eb="27">
      <t>ショクレキ</t>
    </rPh>
    <rPh sb="28" eb="30">
      <t>ガクギョウ</t>
    </rPh>
    <rPh sb="31" eb="33">
      <t>ガクレキ</t>
    </rPh>
    <rPh sb="34" eb="36">
      <t>シカク</t>
    </rPh>
    <phoneticPr fontId="1"/>
  </si>
  <si>
    <t>産業医、体育アドバイザー</t>
  </si>
  <si>
    <t>公務災害事務</t>
  </si>
  <si>
    <t>遺族補償</t>
  </si>
  <si>
    <t>識別番号　氏名　性別　生年月日・年齢　住所　電話番号　国籍・本籍　障害　学業・学歴　財産・収入　親族関係　離婚歴　家族状況</t>
    <rPh sb="33" eb="35">
      <t>ショウガイ</t>
    </rPh>
    <rPh sb="36" eb="38">
      <t>ガクギョウ</t>
    </rPh>
    <rPh sb="39" eb="41">
      <t>ガクレキ</t>
    </rPh>
    <rPh sb="42" eb="44">
      <t>ザイサン</t>
    </rPh>
    <rPh sb="45" eb="47">
      <t>シュウニュウ</t>
    </rPh>
    <rPh sb="48" eb="50">
      <t>シンゾク</t>
    </rPh>
    <rPh sb="50" eb="52">
      <t>カンケイ</t>
    </rPh>
    <rPh sb="53" eb="55">
      <t>リコン</t>
    </rPh>
    <rPh sb="55" eb="56">
      <t>レキ</t>
    </rPh>
    <rPh sb="57" eb="59">
      <t>カゾク</t>
    </rPh>
    <rPh sb="59" eb="61">
      <t>ジョウキョウ</t>
    </rPh>
    <phoneticPr fontId="1"/>
  </si>
  <si>
    <t>消防職員の遺族</t>
  </si>
  <si>
    <t>消防局施設課</t>
  </si>
  <si>
    <t>寄附受納依頼事務</t>
  </si>
  <si>
    <t>寄附受納者名の管理</t>
  </si>
  <si>
    <t>氏名　生年月日・年齢　住所　印影　寄附物件内容</t>
    <rPh sb="17" eb="19">
      <t>キフ</t>
    </rPh>
    <rPh sb="19" eb="21">
      <t>ブッケン</t>
    </rPh>
    <rPh sb="21" eb="23">
      <t>ナイヨウ</t>
    </rPh>
    <phoneticPr fontId="1"/>
  </si>
  <si>
    <t>幹部公舎等の賃借料支払い事務</t>
    <rPh sb="0" eb="2">
      <t>カンブ</t>
    </rPh>
    <rPh sb="2" eb="4">
      <t>コウシャ</t>
    </rPh>
    <rPh sb="4" eb="5">
      <t>トウ</t>
    </rPh>
    <rPh sb="6" eb="9">
      <t>チンシャクリョウ</t>
    </rPh>
    <rPh sb="9" eb="11">
      <t>シハラ</t>
    </rPh>
    <rPh sb="12" eb="14">
      <t>ジム</t>
    </rPh>
    <phoneticPr fontId="1"/>
  </si>
  <si>
    <t>住所　氏名</t>
    <rPh sb="3" eb="5">
      <t>シメイ</t>
    </rPh>
    <phoneticPr fontId="1"/>
  </si>
  <si>
    <t>賃借人</t>
    <rPh sb="0" eb="2">
      <t>チンシャク</t>
    </rPh>
    <rPh sb="2" eb="3">
      <t>ニン</t>
    </rPh>
    <phoneticPr fontId="1"/>
  </si>
  <si>
    <t>交通事故事務</t>
  </si>
  <si>
    <t>交通事故に関する報告・調査・示談に関するもの</t>
  </si>
  <si>
    <t>氏名　性別　生年月日・年齢　住所　電話番号 職業　職歴</t>
    <rPh sb="22" eb="24">
      <t>ショクギョウ</t>
    </rPh>
    <rPh sb="25" eb="27">
      <t>ショクレキ</t>
    </rPh>
    <phoneticPr fontId="1"/>
  </si>
  <si>
    <t>交通事故当事者</t>
  </si>
  <si>
    <t>社団法人全国市有物件災害共済会</t>
    <rPh sb="0" eb="2">
      <t>シャダン</t>
    </rPh>
    <rPh sb="2" eb="4">
      <t>ホウジン</t>
    </rPh>
    <rPh sb="4" eb="6">
      <t>ゼンコク</t>
    </rPh>
    <rPh sb="6" eb="8">
      <t>シユウ</t>
    </rPh>
    <rPh sb="8" eb="10">
      <t>ブッケン</t>
    </rPh>
    <rPh sb="10" eb="12">
      <t>サイガイ</t>
    </rPh>
    <rPh sb="12" eb="15">
      <t>キョウサイカイ</t>
    </rPh>
    <phoneticPr fontId="1"/>
  </si>
  <si>
    <t>事故関係者の把握</t>
  </si>
  <si>
    <t>氏名　性別　住所　職業・職歴
資格　健康状態</t>
    <rPh sb="9" eb="11">
      <t>ショクギョウ</t>
    </rPh>
    <rPh sb="12" eb="14">
      <t>ショクレキ</t>
    </rPh>
    <rPh sb="15" eb="17">
      <t>シカク</t>
    </rPh>
    <rPh sb="18" eb="20">
      <t>ケンコウ</t>
    </rPh>
    <rPh sb="20" eb="22">
      <t>ジョウタイ</t>
    </rPh>
    <phoneticPr fontId="1"/>
  </si>
  <si>
    <t>事故関係者</t>
  </si>
  <si>
    <t>消防局消防団課</t>
    <rPh sb="5" eb="6">
      <t>ダン</t>
    </rPh>
    <phoneticPr fontId="1"/>
  </si>
  <si>
    <t>消防団員の総務関係事務</t>
  </si>
  <si>
    <t>消防団員等への弔慰金や旅費の支給に関する事務</t>
    <rPh sb="17" eb="18">
      <t>カン</t>
    </rPh>
    <rPh sb="20" eb="22">
      <t>ジム</t>
    </rPh>
    <phoneticPr fontId="1"/>
  </si>
  <si>
    <t>氏名　生年月日・年齢　職業・職歴　死因　死亡日時・場所　通夜日時・場所　葬儀日時・場所　喪主</t>
    <rPh sb="3" eb="5">
      <t>セイネン</t>
    </rPh>
    <rPh sb="5" eb="7">
      <t>ガッピ</t>
    </rPh>
    <rPh sb="8" eb="10">
      <t>ネンレイ</t>
    </rPh>
    <rPh sb="11" eb="13">
      <t>ショクギョウ</t>
    </rPh>
    <rPh sb="14" eb="16">
      <t>ショクレキ</t>
    </rPh>
    <rPh sb="17" eb="19">
      <t>シイン</t>
    </rPh>
    <rPh sb="20" eb="22">
      <t>シボウ</t>
    </rPh>
    <rPh sb="22" eb="24">
      <t>ニチジ</t>
    </rPh>
    <rPh sb="25" eb="27">
      <t>バショ</t>
    </rPh>
    <rPh sb="28" eb="30">
      <t>ツヤ</t>
    </rPh>
    <rPh sb="30" eb="32">
      <t>ニチジ</t>
    </rPh>
    <rPh sb="33" eb="35">
      <t>バショ</t>
    </rPh>
    <rPh sb="36" eb="38">
      <t>ソウギ</t>
    </rPh>
    <rPh sb="38" eb="40">
      <t>ニチジ</t>
    </rPh>
    <rPh sb="41" eb="43">
      <t>バショ</t>
    </rPh>
    <rPh sb="44" eb="46">
      <t>モシュ</t>
    </rPh>
    <phoneticPr fontId="1"/>
  </si>
  <si>
    <t>消防団員</t>
  </si>
  <si>
    <t>申請書等の提出</t>
    <rPh sb="0" eb="3">
      <t>シンセイショ</t>
    </rPh>
    <rPh sb="3" eb="4">
      <t>ナド</t>
    </rPh>
    <rPh sb="5" eb="7">
      <t>テイシュツ</t>
    </rPh>
    <phoneticPr fontId="1"/>
  </si>
  <si>
    <t>消防団員の人事管理事務</t>
    <rPh sb="0" eb="3">
      <t>ショウボウダン</t>
    </rPh>
    <rPh sb="9" eb="11">
      <t>ジム</t>
    </rPh>
    <phoneticPr fontId="1"/>
  </si>
  <si>
    <t>消防団員の人事記録の管理</t>
    <rPh sb="7" eb="9">
      <t>キロク</t>
    </rPh>
    <phoneticPr fontId="1"/>
  </si>
  <si>
    <t>識別番号　氏名　性別　生年月日・年齢　住所　電話番号　国籍・本籍　職業・職歴　賞罰　婚姻歴　健康状態</t>
    <rPh sb="33" eb="35">
      <t>ショクギョウ</t>
    </rPh>
    <rPh sb="36" eb="38">
      <t>ショクレキ</t>
    </rPh>
    <rPh sb="39" eb="41">
      <t>ショウバツ</t>
    </rPh>
    <rPh sb="42" eb="44">
      <t>コンイン</t>
    </rPh>
    <rPh sb="44" eb="45">
      <t>レキ</t>
    </rPh>
    <phoneticPr fontId="1"/>
  </si>
  <si>
    <t>消防団員、元消防団員</t>
  </si>
  <si>
    <t>申請書等の提出</t>
    <rPh sb="0" eb="2">
      <t>シンセイ</t>
    </rPh>
    <rPh sb="2" eb="3">
      <t>ショ</t>
    </rPh>
    <rPh sb="3" eb="4">
      <t>トウ</t>
    </rPh>
    <rPh sb="5" eb="7">
      <t>テイシュツ</t>
    </rPh>
    <phoneticPr fontId="1"/>
  </si>
  <si>
    <t>消防団員の表彰関係事務</t>
  </si>
  <si>
    <t>消防団員等の表彰に係る事務</t>
    <rPh sb="4" eb="5">
      <t>トウ</t>
    </rPh>
    <rPh sb="9" eb="10">
      <t>カカ</t>
    </rPh>
    <rPh sb="11" eb="13">
      <t>ジム</t>
    </rPh>
    <phoneticPr fontId="1"/>
  </si>
  <si>
    <t>識別番号　氏名　性別　生年月日・年齢　住所　国籍・本籍　性格・性質　職業・職歴　学業・学歴　賞罰　成績・評価　公的扶助</t>
    <rPh sb="28" eb="30">
      <t>セイカク</t>
    </rPh>
    <rPh sb="31" eb="33">
      <t>セイシツ</t>
    </rPh>
    <rPh sb="34" eb="36">
      <t>ショクギョウ</t>
    </rPh>
    <rPh sb="37" eb="39">
      <t>ショクレキ</t>
    </rPh>
    <rPh sb="40" eb="42">
      <t>ガクギョウ</t>
    </rPh>
    <rPh sb="43" eb="45">
      <t>ガクレキ</t>
    </rPh>
    <rPh sb="46" eb="48">
      <t>ショウバツ</t>
    </rPh>
    <rPh sb="49" eb="51">
      <t>セイセキ</t>
    </rPh>
    <rPh sb="52" eb="54">
      <t>ヒョウカ</t>
    </rPh>
    <rPh sb="55" eb="57">
      <t>コウテキ</t>
    </rPh>
    <rPh sb="57" eb="59">
      <t>フジョ</t>
    </rPh>
    <phoneticPr fontId="1"/>
  </si>
  <si>
    <t>消防団員、元消防団員、消防団員の配偶者</t>
  </si>
  <si>
    <t>消防団員等の退職報償金関係事務</t>
    <rPh sb="4" eb="5">
      <t>トウ</t>
    </rPh>
    <rPh sb="6" eb="8">
      <t>タイショク</t>
    </rPh>
    <phoneticPr fontId="1"/>
  </si>
  <si>
    <t>消防団員等の退職報償金の支給に係る事務</t>
    <rPh sb="0" eb="3">
      <t>ショウボウダン</t>
    </rPh>
    <rPh sb="3" eb="4">
      <t>イン</t>
    </rPh>
    <rPh sb="4" eb="5">
      <t>トウ</t>
    </rPh>
    <rPh sb="15" eb="16">
      <t>カカ</t>
    </rPh>
    <rPh sb="17" eb="19">
      <t>ジム</t>
    </rPh>
    <phoneticPr fontId="1"/>
  </si>
  <si>
    <t>識別番号　氏名　生年月日・年齢　住所　職業・職歴　取引状況</t>
    <rPh sb="19" eb="21">
      <t>ショクギョウ</t>
    </rPh>
    <rPh sb="22" eb="24">
      <t>ショクレキ</t>
    </rPh>
    <rPh sb="25" eb="27">
      <t>トリヒキ</t>
    </rPh>
    <rPh sb="27" eb="29">
      <t>ジョウキョウ</t>
    </rPh>
    <phoneticPr fontId="1"/>
  </si>
  <si>
    <t>消防団員等の退職報償金の支給に係る事務</t>
    <rPh sb="0" eb="3">
      <t>ショウボウダン</t>
    </rPh>
    <rPh sb="3" eb="5">
      <t>インナド</t>
    </rPh>
    <rPh sb="6" eb="8">
      <t>タイショク</t>
    </rPh>
    <rPh sb="8" eb="10">
      <t>ホウショウ</t>
    </rPh>
    <rPh sb="10" eb="11">
      <t>キン</t>
    </rPh>
    <rPh sb="12" eb="14">
      <t>シキュウ</t>
    </rPh>
    <rPh sb="15" eb="16">
      <t>カカ</t>
    </rPh>
    <rPh sb="17" eb="19">
      <t>ジム</t>
    </rPh>
    <phoneticPr fontId="1"/>
  </si>
  <si>
    <t>消防団員等の公務災害関係事務</t>
  </si>
  <si>
    <t>消防団員等の公務災害補償に係る事務</t>
    <rPh sb="13" eb="14">
      <t>カカ</t>
    </rPh>
    <rPh sb="15" eb="17">
      <t>ジム</t>
    </rPh>
    <phoneticPr fontId="1"/>
  </si>
  <si>
    <t>識別番号　氏名　性別　生年月日・年齢　住所　病歴　障害　身体的特性・能力　職業・職歴　財産・収入　家族状況</t>
    <rPh sb="22" eb="24">
      <t>ビョウレキ</t>
    </rPh>
    <rPh sb="25" eb="27">
      <t>ショウガイ</t>
    </rPh>
    <rPh sb="28" eb="31">
      <t>シンタイテキ</t>
    </rPh>
    <rPh sb="31" eb="33">
      <t>トクセイ</t>
    </rPh>
    <rPh sb="34" eb="36">
      <t>ノウリョク</t>
    </rPh>
    <rPh sb="37" eb="39">
      <t>ショクギョウ</t>
    </rPh>
    <rPh sb="40" eb="42">
      <t>ショクレキ</t>
    </rPh>
    <rPh sb="43" eb="45">
      <t>ザイサン</t>
    </rPh>
    <rPh sb="46" eb="48">
      <t>シュウニュウ</t>
    </rPh>
    <rPh sb="49" eb="51">
      <t>カゾク</t>
    </rPh>
    <rPh sb="51" eb="53">
      <t>ジョウキョウ</t>
    </rPh>
    <phoneticPr fontId="1"/>
  </si>
  <si>
    <t>消防団員等</t>
  </si>
  <si>
    <t>消防団費負担金関係事務</t>
    <rPh sb="3" eb="4">
      <t>ヒ</t>
    </rPh>
    <rPh sb="4" eb="7">
      <t>フタンキン</t>
    </rPh>
    <phoneticPr fontId="1"/>
  </si>
  <si>
    <t>消防団費負担金の交付に係る事務</t>
    <rPh sb="3" eb="4">
      <t>ヒ</t>
    </rPh>
    <rPh sb="4" eb="7">
      <t>フタンキン</t>
    </rPh>
    <rPh sb="8" eb="10">
      <t>コウフ</t>
    </rPh>
    <rPh sb="11" eb="12">
      <t>カカ</t>
    </rPh>
    <phoneticPr fontId="1"/>
  </si>
  <si>
    <t>氏名　生年月日・年齢　住所　電話番号　取引状況</t>
    <rPh sb="19" eb="21">
      <t>トリヒキ</t>
    </rPh>
    <rPh sb="21" eb="23">
      <t>ジョウキョウ</t>
    </rPh>
    <phoneticPr fontId="1"/>
  </si>
  <si>
    <t>消防団長</t>
  </si>
  <si>
    <t>消防団員の報酬関係事務</t>
    <rPh sb="5" eb="7">
      <t>ホウシュウ</t>
    </rPh>
    <phoneticPr fontId="1"/>
  </si>
  <si>
    <t>消防団員の報酬の支給に係る事務</t>
    <rPh sb="0" eb="3">
      <t>ショウボウダン</t>
    </rPh>
    <rPh sb="3" eb="4">
      <t>イン</t>
    </rPh>
    <rPh sb="5" eb="7">
      <t>ホウシュウ</t>
    </rPh>
    <rPh sb="11" eb="12">
      <t>カカ</t>
    </rPh>
    <phoneticPr fontId="1"/>
  </si>
  <si>
    <t>氏名　住所　取引状況</t>
    <rPh sb="6" eb="8">
      <t>トリヒキ</t>
    </rPh>
    <rPh sb="8" eb="10">
      <t>ジョウキョウ</t>
    </rPh>
    <phoneticPr fontId="1"/>
  </si>
  <si>
    <t>消防団員</t>
    <rPh sb="0" eb="3">
      <t>ダン</t>
    </rPh>
    <rPh sb="3" eb="4">
      <t>イン</t>
    </rPh>
    <phoneticPr fontId="1"/>
  </si>
  <si>
    <t>消防団員参集把握システム</t>
    <rPh sb="0" eb="3">
      <t>ショウボウダン</t>
    </rPh>
    <rPh sb="3" eb="4">
      <t>イン</t>
    </rPh>
    <rPh sb="4" eb="6">
      <t>サンシュウ</t>
    </rPh>
    <rPh sb="6" eb="8">
      <t>ハアク</t>
    </rPh>
    <phoneticPr fontId="1"/>
  </si>
  <si>
    <t>非常災害時における消防団員の安否確認等の把握</t>
    <rPh sb="0" eb="2">
      <t>ヒジョウ</t>
    </rPh>
    <rPh sb="2" eb="4">
      <t>サイガイ</t>
    </rPh>
    <rPh sb="4" eb="5">
      <t>ジ</t>
    </rPh>
    <rPh sb="9" eb="12">
      <t>ショウボウダン</t>
    </rPh>
    <rPh sb="12" eb="13">
      <t>イン</t>
    </rPh>
    <rPh sb="14" eb="16">
      <t>アンピ</t>
    </rPh>
    <rPh sb="16" eb="18">
      <t>カクニン</t>
    </rPh>
    <rPh sb="18" eb="19">
      <t>トウ</t>
    </rPh>
    <rPh sb="20" eb="22">
      <t>ハアク</t>
    </rPh>
    <phoneticPr fontId="1"/>
  </si>
  <si>
    <t>氏名　メールアドレス</t>
    <rPh sb="0" eb="2">
      <t>シメイ</t>
    </rPh>
    <phoneticPr fontId="1"/>
  </si>
  <si>
    <t>消防団員</t>
    <rPh sb="0" eb="3">
      <t>ショウボウダン</t>
    </rPh>
    <rPh sb="3" eb="4">
      <t>イン</t>
    </rPh>
    <phoneticPr fontId="1"/>
  </si>
  <si>
    <t>消防団設備資器材関係事務</t>
  </si>
  <si>
    <t>消防団設備資機材の管理</t>
  </si>
  <si>
    <t>消防団員の人事記録の管理</t>
    <rPh sb="7" eb="9">
      <t>キロク</t>
    </rPh>
    <rPh sb="10" eb="12">
      <t>カンリ</t>
    </rPh>
    <phoneticPr fontId="1"/>
  </si>
  <si>
    <t>識別番号　氏名　性別　生年月日・年齢　住所　電話番号　国籍・本籍　病歴　身体的特性　健康状態</t>
    <rPh sb="30" eb="32">
      <t>ホンセキ</t>
    </rPh>
    <rPh sb="33" eb="35">
      <t>ビョウレキ</t>
    </rPh>
    <rPh sb="36" eb="39">
      <t>シンタイテキ</t>
    </rPh>
    <rPh sb="39" eb="41">
      <t>トクセイ</t>
    </rPh>
    <phoneticPr fontId="1"/>
  </si>
  <si>
    <t>消防団費負担金関係事務</t>
  </si>
  <si>
    <t>消防団費負担金の交付に係る事務</t>
    <rPh sb="8" eb="10">
      <t>コウフ</t>
    </rPh>
    <rPh sb="11" eb="12">
      <t>カカ</t>
    </rPh>
    <phoneticPr fontId="1"/>
  </si>
  <si>
    <t>氏名　生年月日・年齢　住所　電話番号</t>
  </si>
  <si>
    <t>消防団員等の退職報償金関係事務</t>
    <rPh sb="3" eb="4">
      <t>イン</t>
    </rPh>
    <rPh sb="4" eb="5">
      <t>トウ</t>
    </rPh>
    <rPh sb="6" eb="8">
      <t>タイショク</t>
    </rPh>
    <phoneticPr fontId="1"/>
  </si>
  <si>
    <t>消防団員等の退職報償金の支給に係る事務</t>
    <rPh sb="0" eb="3">
      <t>ショウボウダン</t>
    </rPh>
    <rPh sb="3" eb="4">
      <t>イン</t>
    </rPh>
    <rPh sb="4" eb="5">
      <t>トウ</t>
    </rPh>
    <rPh sb="12" eb="14">
      <t>シキュウ</t>
    </rPh>
    <phoneticPr fontId="1"/>
  </si>
  <si>
    <t>消防団員の出場報酬関係事務</t>
    <rPh sb="7" eb="9">
      <t>ホウシュウ</t>
    </rPh>
    <phoneticPr fontId="1"/>
  </si>
  <si>
    <t>消防団員の出場報酬の支給に係る事務</t>
    <rPh sb="0" eb="3">
      <t>ショウボウダン</t>
    </rPh>
    <rPh sb="3" eb="4">
      <t>イン</t>
    </rPh>
    <rPh sb="7" eb="9">
      <t>ホウシュウ</t>
    </rPh>
    <rPh sb="13" eb="14">
      <t>カカ</t>
    </rPh>
    <phoneticPr fontId="1"/>
  </si>
  <si>
    <t>消防団員</t>
    <rPh sb="3" eb="4">
      <t>イン</t>
    </rPh>
    <phoneticPr fontId="1"/>
  </si>
  <si>
    <t>消防局消防団課</t>
    <rPh sb="3" eb="6">
      <t>ショウボウダン</t>
    </rPh>
    <phoneticPr fontId="1"/>
  </si>
  <si>
    <t>交通事故事務(消防団)</t>
    <rPh sb="7" eb="10">
      <t>ショウボウダン</t>
    </rPh>
    <phoneticPr fontId="1"/>
  </si>
  <si>
    <t>消防局消防団課
消防局総務課</t>
    <rPh sb="3" eb="5">
      <t>ショウボウ</t>
    </rPh>
    <rPh sb="5" eb="6">
      <t>ダン</t>
    </rPh>
    <rPh sb="8" eb="10">
      <t>ショウボウ</t>
    </rPh>
    <rPh sb="10" eb="11">
      <t>キョク</t>
    </rPh>
    <rPh sb="11" eb="14">
      <t>ソウムカ</t>
    </rPh>
    <phoneticPr fontId="1"/>
  </si>
  <si>
    <t>交通事故発生時の状況分析及び事故防止の教育への活用</t>
    <rPh sb="12" eb="13">
      <t>オヨ</t>
    </rPh>
    <phoneticPr fontId="1"/>
  </si>
  <si>
    <t>識別番号、身体的特性・能力</t>
  </si>
  <si>
    <t>通行車両及び通行人</t>
  </si>
  <si>
    <t>愛知県警察</t>
    <rPh sb="3" eb="5">
      <t>ケイサツ</t>
    </rPh>
    <phoneticPr fontId="1"/>
  </si>
  <si>
    <t>氏名　性別　住所　職業・職歴　資格</t>
    <rPh sb="9" eb="11">
      <t>ショクギョウ</t>
    </rPh>
    <rPh sb="12" eb="14">
      <t>ショクレキ</t>
    </rPh>
    <rPh sb="15" eb="17">
      <t>シカク</t>
    </rPh>
    <phoneticPr fontId="1"/>
  </si>
  <si>
    <t>消防局消防団課</t>
    <rPh sb="3" eb="6">
      <t>ショウボウダン</t>
    </rPh>
    <rPh sb="6" eb="7">
      <t>カ</t>
    </rPh>
    <phoneticPr fontId="1"/>
  </si>
  <si>
    <t>消防団詰所整備事業の総合評価委員への報酬等関係事務</t>
    <rPh sb="0" eb="3">
      <t>ショウボウダン</t>
    </rPh>
    <rPh sb="3" eb="5">
      <t>ツメショ</t>
    </rPh>
    <rPh sb="5" eb="7">
      <t>セイビ</t>
    </rPh>
    <rPh sb="7" eb="9">
      <t>ジギョウ</t>
    </rPh>
    <rPh sb="10" eb="12">
      <t>ソウゴウ</t>
    </rPh>
    <rPh sb="12" eb="14">
      <t>ヒョウカ</t>
    </rPh>
    <rPh sb="14" eb="16">
      <t>イイン</t>
    </rPh>
    <rPh sb="18" eb="20">
      <t>ホウシュウ</t>
    </rPh>
    <rPh sb="20" eb="21">
      <t>トウ</t>
    </rPh>
    <rPh sb="21" eb="23">
      <t>カンケイ</t>
    </rPh>
    <rPh sb="23" eb="25">
      <t>ジム</t>
    </rPh>
    <phoneticPr fontId="1"/>
  </si>
  <si>
    <t>総合評価委員への謝金の支払い、法定調書の作成</t>
    <rPh sb="0" eb="2">
      <t>ソウゴウ</t>
    </rPh>
    <rPh sb="2" eb="4">
      <t>ヒョウカ</t>
    </rPh>
    <rPh sb="4" eb="6">
      <t>イイン</t>
    </rPh>
    <rPh sb="8" eb="10">
      <t>シャキン</t>
    </rPh>
    <rPh sb="11" eb="13">
      <t>シハラ</t>
    </rPh>
    <rPh sb="15" eb="17">
      <t>ホウテイ</t>
    </rPh>
    <rPh sb="17" eb="19">
      <t>チョウショ</t>
    </rPh>
    <rPh sb="20" eb="22">
      <t>サクセイ</t>
    </rPh>
    <phoneticPr fontId="1"/>
  </si>
  <si>
    <t>氏名　住所　職業・職歴</t>
    <rPh sb="6" eb="8">
      <t>ショクギョウ</t>
    </rPh>
    <rPh sb="9" eb="11">
      <t>ショクレキ</t>
    </rPh>
    <phoneticPr fontId="1"/>
  </si>
  <si>
    <t>総合評価委員</t>
    <rPh sb="0" eb="2">
      <t>ソウゴウ</t>
    </rPh>
    <rPh sb="2" eb="4">
      <t>ヒョウカ</t>
    </rPh>
    <rPh sb="4" eb="6">
      <t>イイン</t>
    </rPh>
    <phoneticPr fontId="1"/>
  </si>
  <si>
    <t>請求書等</t>
    <rPh sb="0" eb="3">
      <t>セイキュウショ</t>
    </rPh>
    <rPh sb="3" eb="4">
      <t>トウ</t>
    </rPh>
    <phoneticPr fontId="1"/>
  </si>
  <si>
    <t>消防団詰所の借地料関係事務</t>
    <rPh sb="0" eb="3">
      <t>ショウボウダン</t>
    </rPh>
    <rPh sb="3" eb="5">
      <t>ツメショ</t>
    </rPh>
    <rPh sb="6" eb="9">
      <t>シャクチリョウ</t>
    </rPh>
    <rPh sb="9" eb="11">
      <t>カンケイ</t>
    </rPh>
    <rPh sb="11" eb="13">
      <t>ジム</t>
    </rPh>
    <phoneticPr fontId="1"/>
  </si>
  <si>
    <t>消防団詰所敷地にかかる賃貸借料の支払い、法定調書を作成</t>
    <rPh sb="0" eb="3">
      <t>ショウボウダン</t>
    </rPh>
    <rPh sb="3" eb="5">
      <t>ツメショ</t>
    </rPh>
    <rPh sb="5" eb="7">
      <t>シキチ</t>
    </rPh>
    <rPh sb="11" eb="14">
      <t>チンタイシャク</t>
    </rPh>
    <rPh sb="14" eb="15">
      <t>リョウ</t>
    </rPh>
    <rPh sb="16" eb="18">
      <t>シハラ</t>
    </rPh>
    <phoneticPr fontId="1"/>
  </si>
  <si>
    <t>氏名　住所　印影</t>
    <rPh sb="6" eb="8">
      <t>インエイ</t>
    </rPh>
    <phoneticPr fontId="1"/>
  </si>
  <si>
    <t>賃貸人</t>
    <rPh sb="0" eb="2">
      <t>チンタイ</t>
    </rPh>
    <rPh sb="2" eb="3">
      <t>ニン</t>
    </rPh>
    <phoneticPr fontId="1"/>
  </si>
  <si>
    <t>消防局予防課</t>
    <rPh sb="5" eb="6">
      <t>カ</t>
    </rPh>
    <phoneticPr fontId="1"/>
  </si>
  <si>
    <t>防火・防災管理講習事務</t>
  </si>
  <si>
    <t>防火・防災管理に関する講習の実施及び資格の登録</t>
    <rPh sb="0" eb="2">
      <t>ボウカ</t>
    </rPh>
    <rPh sb="3" eb="5">
      <t>ボウサイ</t>
    </rPh>
    <rPh sb="5" eb="7">
      <t>カンリ</t>
    </rPh>
    <rPh sb="8" eb="9">
      <t>カン</t>
    </rPh>
    <rPh sb="11" eb="13">
      <t>コウシュウ</t>
    </rPh>
    <rPh sb="14" eb="16">
      <t>ジッシ</t>
    </rPh>
    <rPh sb="16" eb="17">
      <t>オヨ</t>
    </rPh>
    <rPh sb="18" eb="20">
      <t>シカク</t>
    </rPh>
    <rPh sb="21" eb="23">
      <t>トウロク</t>
    </rPh>
    <phoneticPr fontId="1"/>
  </si>
  <si>
    <t>識別番号　氏名　　生年月日・年齢　住所　職業・職歴　写真  電話番号</t>
    <rPh sb="20" eb="22">
      <t>ショクギョウ</t>
    </rPh>
    <rPh sb="23" eb="25">
      <t>ショクレキ</t>
    </rPh>
    <rPh sb="26" eb="28">
      <t>シャシン</t>
    </rPh>
    <phoneticPr fontId="1"/>
  </si>
  <si>
    <t>各講習受講者</t>
  </si>
  <si>
    <t>・申請書による届出</t>
    <rPh sb="1" eb="4">
      <t>シンセイショ</t>
    </rPh>
    <rPh sb="7" eb="9">
      <t>トドケデ</t>
    </rPh>
    <phoneticPr fontId="1"/>
  </si>
  <si>
    <t>識別番号　氏名　生年月日・年齢　住所　資格　電話番号</t>
    <rPh sb="19" eb="21">
      <t>シカク</t>
    </rPh>
    <phoneticPr fontId="1"/>
  </si>
  <si>
    <t>願出者</t>
  </si>
  <si>
    <t>消防あんしん情報登録制度事務</t>
  </si>
  <si>
    <t>傷病者の確認及び家族等の連絡先の把握</t>
  </si>
  <si>
    <t>識別番号　氏名　性別　生年月日・年齢　住所　電話番号　家族状況</t>
    <rPh sb="27" eb="29">
      <t>カゾク</t>
    </rPh>
    <rPh sb="29" eb="31">
      <t>ジョウキョウ</t>
    </rPh>
    <phoneticPr fontId="1"/>
  </si>
  <si>
    <t>65歳以上の身体に障害のある方及び70歳以上の一人暮らしの方</t>
  </si>
  <si>
    <t>火災調査事務</t>
  </si>
  <si>
    <t>火災調査結果の記録、証明</t>
    <rPh sb="10" eb="12">
      <t>ショウメイ</t>
    </rPh>
    <phoneticPr fontId="1"/>
  </si>
  <si>
    <t>氏名　性別　生年月日・年齢　住所　電話番号　職業・職歴</t>
    <rPh sb="22" eb="24">
      <t>ショクギョウ</t>
    </rPh>
    <rPh sb="25" eb="27">
      <t>ショクレキ</t>
    </rPh>
    <phoneticPr fontId="1"/>
  </si>
  <si>
    <t>火災関係者</t>
  </si>
  <si>
    <t>現場調査</t>
    <rPh sb="0" eb="2">
      <t>ゲンバ</t>
    </rPh>
    <rPh sb="2" eb="4">
      <t>チョウサ</t>
    </rPh>
    <phoneticPr fontId="1"/>
  </si>
  <si>
    <t>消防局消防署予防課（共通）</t>
    <rPh sb="10" eb="12">
      <t>キョウツウ</t>
    </rPh>
    <phoneticPr fontId="1"/>
  </si>
  <si>
    <t>消防局規制課</t>
    <rPh sb="3" eb="5">
      <t>キセイ</t>
    </rPh>
    <phoneticPr fontId="1"/>
  </si>
  <si>
    <t>消防用設備等の着工届出事務</t>
  </si>
  <si>
    <t>消防用設備等の着工届出の把握</t>
  </si>
  <si>
    <t>識別番号　氏名　職業・職歴　資格</t>
    <rPh sb="8" eb="10">
      <t>ショクギョウ</t>
    </rPh>
    <rPh sb="11" eb="13">
      <t>ショクレキ</t>
    </rPh>
    <rPh sb="14" eb="16">
      <t>シカク</t>
    </rPh>
    <phoneticPr fontId="1"/>
  </si>
  <si>
    <t>消防設備士（着工届の申請者）</t>
  </si>
  <si>
    <t>申請書による届出</t>
    <rPh sb="0" eb="3">
      <t>シンセイショ</t>
    </rPh>
    <rPh sb="6" eb="8">
      <t>トドケデ</t>
    </rPh>
    <phoneticPr fontId="1"/>
  </si>
  <si>
    <t>建築同意事務</t>
  </si>
  <si>
    <t>建築物等の許可及び確認に対する消防同意事務</t>
  </si>
  <si>
    <t>識別番号　氏名　住所　電話番号　申請区分・工事種別・建築基準法第６条区分・建築構造</t>
    <rPh sb="16" eb="18">
      <t>シンセイ</t>
    </rPh>
    <rPh sb="18" eb="20">
      <t>クブン</t>
    </rPh>
    <rPh sb="21" eb="23">
      <t>コウジ</t>
    </rPh>
    <rPh sb="23" eb="25">
      <t>シュベツ</t>
    </rPh>
    <rPh sb="26" eb="28">
      <t>ケンチク</t>
    </rPh>
    <rPh sb="28" eb="31">
      <t>キジュンホウ</t>
    </rPh>
    <rPh sb="31" eb="32">
      <t>ダイ</t>
    </rPh>
    <rPh sb="33" eb="34">
      <t>ジョウ</t>
    </rPh>
    <rPh sb="34" eb="36">
      <t>クブン</t>
    </rPh>
    <rPh sb="37" eb="39">
      <t>ケンチク</t>
    </rPh>
    <rPh sb="39" eb="41">
      <t>コウゾウ</t>
    </rPh>
    <phoneticPr fontId="1"/>
  </si>
  <si>
    <t>確認申請者</t>
  </si>
  <si>
    <t>危険物許認可、査察等事務</t>
  </si>
  <si>
    <t>危険物許認可、管理状況の把握</t>
  </si>
  <si>
    <t>危険物許可申請者及び査察対象関係者</t>
  </si>
  <si>
    <t>申請書・届出及び立入検査等</t>
    <rPh sb="0" eb="3">
      <t>シンセイショ</t>
    </rPh>
    <rPh sb="4" eb="6">
      <t>トドケデ</t>
    </rPh>
    <rPh sb="6" eb="7">
      <t>オヨ</t>
    </rPh>
    <rPh sb="8" eb="10">
      <t>タチイリ</t>
    </rPh>
    <rPh sb="10" eb="12">
      <t>ケンサ</t>
    </rPh>
    <rPh sb="12" eb="13">
      <t>トウ</t>
    </rPh>
    <phoneticPr fontId="1"/>
  </si>
  <si>
    <t>消防局消防署予防課（共通）</t>
  </si>
  <si>
    <t>防災管理者等選解任事務</t>
  </si>
  <si>
    <t>石油コンビナート等災害防止法に基づく届出による、防災管理者、副防災管理者の選任及び解任の把握</t>
  </si>
  <si>
    <t>氏名　職業・職歴</t>
    <rPh sb="3" eb="5">
      <t>ショクギョウ</t>
    </rPh>
    <rPh sb="6" eb="8">
      <t>ショクレキ</t>
    </rPh>
    <phoneticPr fontId="1"/>
  </si>
  <si>
    <t>防災管理者、副防災管理者</t>
  </si>
  <si>
    <t>届出等</t>
    <rPh sb="0" eb="2">
      <t>トドケデ</t>
    </rPh>
    <rPh sb="2" eb="3">
      <t>トウ</t>
    </rPh>
    <phoneticPr fontId="1"/>
  </si>
  <si>
    <t>火災予防防火対策管理事務</t>
  </si>
  <si>
    <t>危険物等の把握</t>
  </si>
  <si>
    <t>各施設設置者等</t>
  </si>
  <si>
    <t>危険物施設事務</t>
  </si>
  <si>
    <t>危険物施設の把握・申請届出の処理</t>
  </si>
  <si>
    <t>氏名　住所　電話番号　職業・職歴　資格</t>
    <rPh sb="11" eb="13">
      <t>ショクギョウ</t>
    </rPh>
    <rPh sb="14" eb="16">
      <t>ショクレキ</t>
    </rPh>
    <rPh sb="17" eb="19">
      <t>シカク</t>
    </rPh>
    <phoneticPr fontId="1"/>
  </si>
  <si>
    <t>危険物施設設置者等</t>
  </si>
  <si>
    <t>申請書・届出等</t>
    <rPh sb="0" eb="3">
      <t>シンセイショ</t>
    </rPh>
    <rPh sb="4" eb="6">
      <t>トドケデ</t>
    </rPh>
    <rPh sb="6" eb="7">
      <t>トウ</t>
    </rPh>
    <phoneticPr fontId="1"/>
  </si>
  <si>
    <t>特定事業所管理事務</t>
  </si>
  <si>
    <t>特定事業所の防災管理者、防火資機材等の把握をすることによる特定事業者の保安の確保</t>
  </si>
  <si>
    <t>氏名　生年月日・年齢　資格</t>
    <rPh sb="11" eb="13">
      <t>シカク</t>
    </rPh>
    <phoneticPr fontId="1"/>
  </si>
  <si>
    <t>防災管理者、副防災管理者、防災要員</t>
  </si>
  <si>
    <t>申請・届出及び立入検査等</t>
    <rPh sb="0" eb="2">
      <t>シンセイ</t>
    </rPh>
    <rPh sb="3" eb="5">
      <t>トドケデ</t>
    </rPh>
    <rPh sb="5" eb="6">
      <t>オヨ</t>
    </rPh>
    <rPh sb="7" eb="9">
      <t>タチイリ</t>
    </rPh>
    <rPh sb="9" eb="11">
      <t>ケンサ</t>
    </rPh>
    <rPh sb="11" eb="12">
      <t>トウ</t>
    </rPh>
    <phoneticPr fontId="1"/>
  </si>
  <si>
    <t>火薬類取締法に係る規制及び指導に関する事務</t>
    <rPh sb="0" eb="2">
      <t>カヤク</t>
    </rPh>
    <rPh sb="2" eb="3">
      <t>ルイ</t>
    </rPh>
    <rPh sb="3" eb="6">
      <t>トリシマリホウ</t>
    </rPh>
    <rPh sb="7" eb="8">
      <t>カカ</t>
    </rPh>
    <rPh sb="9" eb="11">
      <t>キセイ</t>
    </rPh>
    <rPh sb="11" eb="12">
      <t>オヨ</t>
    </rPh>
    <rPh sb="13" eb="15">
      <t>シドウ</t>
    </rPh>
    <rPh sb="16" eb="17">
      <t>カン</t>
    </rPh>
    <rPh sb="19" eb="21">
      <t>ジム</t>
    </rPh>
    <phoneticPr fontId="1"/>
  </si>
  <si>
    <t>火薬類取締法に係る許認可、届出及び施設台帳管理、違反処理等関係事務</t>
    <rPh sb="0" eb="2">
      <t>カヤク</t>
    </rPh>
    <rPh sb="2" eb="3">
      <t>ルイ</t>
    </rPh>
    <rPh sb="3" eb="6">
      <t>トリシマリホウ</t>
    </rPh>
    <rPh sb="7" eb="8">
      <t>カカ</t>
    </rPh>
    <rPh sb="9" eb="12">
      <t>キョニンカ</t>
    </rPh>
    <rPh sb="13" eb="15">
      <t>トドケデ</t>
    </rPh>
    <rPh sb="15" eb="16">
      <t>オヨ</t>
    </rPh>
    <rPh sb="17" eb="19">
      <t>シセツ</t>
    </rPh>
    <rPh sb="19" eb="21">
      <t>ダイチョウ</t>
    </rPh>
    <rPh sb="21" eb="23">
      <t>カンリ</t>
    </rPh>
    <rPh sb="24" eb="26">
      <t>イハン</t>
    </rPh>
    <rPh sb="26" eb="28">
      <t>ショリ</t>
    </rPh>
    <rPh sb="28" eb="29">
      <t>トウ</t>
    </rPh>
    <rPh sb="29" eb="31">
      <t>カンケイ</t>
    </rPh>
    <rPh sb="31" eb="33">
      <t>ジム</t>
    </rPh>
    <phoneticPr fontId="1"/>
  </si>
  <si>
    <t>識別番号　氏名　住所　電話番号　資格　不備・違反状況</t>
    <rPh sb="0" eb="2">
      <t>シキベツ</t>
    </rPh>
    <rPh sb="2" eb="4">
      <t>バンゴウ</t>
    </rPh>
    <rPh sb="5" eb="7">
      <t>シメイ</t>
    </rPh>
    <rPh sb="8" eb="10">
      <t>ジュウショ</t>
    </rPh>
    <rPh sb="11" eb="13">
      <t>デンワ</t>
    </rPh>
    <rPh sb="13" eb="15">
      <t>バンゴウ</t>
    </rPh>
    <rPh sb="16" eb="18">
      <t>シカク</t>
    </rPh>
    <rPh sb="19" eb="21">
      <t>フビ</t>
    </rPh>
    <rPh sb="22" eb="24">
      <t>イハン</t>
    </rPh>
    <rPh sb="24" eb="26">
      <t>ジョウキョウ</t>
    </rPh>
    <phoneticPr fontId="1"/>
  </si>
  <si>
    <t>火薬類事業者等</t>
    <rPh sb="0" eb="2">
      <t>カヤク</t>
    </rPh>
    <rPh sb="2" eb="3">
      <t>ルイ</t>
    </rPh>
    <rPh sb="3" eb="6">
      <t>ジギョウシャ</t>
    </rPh>
    <rPh sb="6" eb="7">
      <t>トウ</t>
    </rPh>
    <phoneticPr fontId="1"/>
  </si>
  <si>
    <t>高圧ガス保安法に係る規制及び指導に関する事務</t>
    <rPh sb="0" eb="2">
      <t>コウアツ</t>
    </rPh>
    <rPh sb="4" eb="7">
      <t>ホアンホウ</t>
    </rPh>
    <rPh sb="8" eb="9">
      <t>カカ</t>
    </rPh>
    <rPh sb="10" eb="12">
      <t>キセイ</t>
    </rPh>
    <rPh sb="12" eb="13">
      <t>オヨ</t>
    </rPh>
    <rPh sb="14" eb="16">
      <t>シドウ</t>
    </rPh>
    <rPh sb="17" eb="18">
      <t>カン</t>
    </rPh>
    <rPh sb="20" eb="22">
      <t>ジム</t>
    </rPh>
    <phoneticPr fontId="1"/>
  </si>
  <si>
    <t>高圧ガス保安法に係る許認可、届出及び施設台帳管理、違反処理等関係事務</t>
    <rPh sb="0" eb="2">
      <t>コウアツ</t>
    </rPh>
    <rPh sb="4" eb="7">
      <t>ホアンホウ</t>
    </rPh>
    <rPh sb="8" eb="9">
      <t>カカ</t>
    </rPh>
    <rPh sb="10" eb="13">
      <t>キョニンカ</t>
    </rPh>
    <rPh sb="14" eb="16">
      <t>トドケデ</t>
    </rPh>
    <rPh sb="16" eb="17">
      <t>オヨ</t>
    </rPh>
    <rPh sb="18" eb="20">
      <t>シセツ</t>
    </rPh>
    <rPh sb="20" eb="22">
      <t>ダイチョウ</t>
    </rPh>
    <rPh sb="22" eb="24">
      <t>カンリ</t>
    </rPh>
    <rPh sb="25" eb="27">
      <t>イハン</t>
    </rPh>
    <rPh sb="27" eb="29">
      <t>ショリ</t>
    </rPh>
    <rPh sb="29" eb="30">
      <t>トウ</t>
    </rPh>
    <rPh sb="30" eb="32">
      <t>カンケイ</t>
    </rPh>
    <rPh sb="32" eb="34">
      <t>ジム</t>
    </rPh>
    <phoneticPr fontId="1"/>
  </si>
  <si>
    <t>高圧ガス事業者等</t>
    <rPh sb="0" eb="2">
      <t>コウアツ</t>
    </rPh>
    <rPh sb="4" eb="7">
      <t>ジギョウシャ</t>
    </rPh>
    <rPh sb="7" eb="8">
      <t>トウ</t>
    </rPh>
    <phoneticPr fontId="1"/>
  </si>
  <si>
    <t>消防局規制課
消防局消防署予防課（共通）</t>
    <rPh sb="0" eb="2">
      <t>ショウボウ</t>
    </rPh>
    <rPh sb="2" eb="3">
      <t>キョク</t>
    </rPh>
    <rPh sb="3" eb="5">
      <t>キセイ</t>
    </rPh>
    <rPh sb="5" eb="6">
      <t>カ</t>
    </rPh>
    <phoneticPr fontId="1"/>
  </si>
  <si>
    <t>液化石油ガス法に係る規制及び指導に関する事務</t>
    <rPh sb="0" eb="2">
      <t>エキカ</t>
    </rPh>
    <rPh sb="2" eb="4">
      <t>セキユ</t>
    </rPh>
    <rPh sb="6" eb="7">
      <t>ホウ</t>
    </rPh>
    <rPh sb="8" eb="9">
      <t>カカ</t>
    </rPh>
    <rPh sb="10" eb="12">
      <t>キセイ</t>
    </rPh>
    <rPh sb="12" eb="13">
      <t>オヨ</t>
    </rPh>
    <rPh sb="14" eb="16">
      <t>シドウ</t>
    </rPh>
    <rPh sb="17" eb="18">
      <t>カン</t>
    </rPh>
    <rPh sb="20" eb="22">
      <t>ジム</t>
    </rPh>
    <phoneticPr fontId="1"/>
  </si>
  <si>
    <t>液化石油ｶﾞｽ法に係る許認可、届出及び施設台帳管理、違反処理等関係事務</t>
    <rPh sb="7" eb="8">
      <t>ホウ</t>
    </rPh>
    <rPh sb="9" eb="10">
      <t>カカ</t>
    </rPh>
    <rPh sb="11" eb="14">
      <t>キョニンカ</t>
    </rPh>
    <rPh sb="15" eb="17">
      <t>トドケデ</t>
    </rPh>
    <rPh sb="17" eb="18">
      <t>オヨ</t>
    </rPh>
    <rPh sb="19" eb="21">
      <t>シセツ</t>
    </rPh>
    <rPh sb="21" eb="23">
      <t>ダイチョウ</t>
    </rPh>
    <rPh sb="23" eb="25">
      <t>カンリ</t>
    </rPh>
    <rPh sb="26" eb="28">
      <t>イハン</t>
    </rPh>
    <rPh sb="28" eb="30">
      <t>ショリ</t>
    </rPh>
    <rPh sb="30" eb="31">
      <t>トウ</t>
    </rPh>
    <rPh sb="33" eb="35">
      <t>ジム</t>
    </rPh>
    <phoneticPr fontId="1"/>
  </si>
  <si>
    <t>液化石油ｶﾞｽ事業者等</t>
    <rPh sb="7" eb="10">
      <t>ジギョウシャ</t>
    </rPh>
    <rPh sb="10" eb="11">
      <t>トウ</t>
    </rPh>
    <phoneticPr fontId="1"/>
  </si>
  <si>
    <t>消防局消防課
消防局消防署総務課</t>
    <rPh sb="3" eb="5">
      <t>ショウボウ</t>
    </rPh>
    <rPh sb="7" eb="9">
      <t>ショウボウ</t>
    </rPh>
    <rPh sb="9" eb="10">
      <t>キョク</t>
    </rPh>
    <rPh sb="10" eb="13">
      <t>ショウボウショ</t>
    </rPh>
    <rPh sb="13" eb="16">
      <t>ソウムカ</t>
    </rPh>
    <phoneticPr fontId="1"/>
  </si>
  <si>
    <t>消防局消防課</t>
  </si>
  <si>
    <t>街頭消火器配置事務</t>
  </si>
  <si>
    <t>地震時の同時多発火災の拡大防止のため、木造家屋密集地区などに街頭消火器を設置する震災対策事務</t>
  </si>
  <si>
    <t>街頭消火器設置家屋所有者</t>
  </si>
  <si>
    <t>対面、郵送、WEBによる</t>
    <rPh sb="0" eb="2">
      <t>タイメン</t>
    </rPh>
    <rPh sb="3" eb="5">
      <t>ユウソウ</t>
    </rPh>
    <phoneticPr fontId="1"/>
  </si>
  <si>
    <t>消防局消防課
消防局消防署総務課警防地域第一・二課</t>
    <rPh sb="7" eb="9">
      <t>ショウボウ</t>
    </rPh>
    <rPh sb="9" eb="10">
      <t>キョク</t>
    </rPh>
    <rPh sb="10" eb="13">
      <t>ショウボウショ</t>
    </rPh>
    <rPh sb="13" eb="16">
      <t>ソウムカ</t>
    </rPh>
    <rPh sb="16" eb="18">
      <t>ケイボウ</t>
    </rPh>
    <rPh sb="18" eb="20">
      <t>チイキ</t>
    </rPh>
    <rPh sb="20" eb="22">
      <t>ダイイチ</t>
    </rPh>
    <rPh sb="23" eb="25">
      <t>ニカ</t>
    </rPh>
    <phoneticPr fontId="1"/>
  </si>
  <si>
    <t>自主防災組織事務</t>
  </si>
  <si>
    <t>住民が自主的に防災活動を行うために町内会、自治会を単位として自主防災組織を結成し、育成する事務</t>
  </si>
  <si>
    <t>自主防災組織代表者</t>
  </si>
  <si>
    <t>消防局消防課
消防局消防署総務課</t>
    <rPh sb="0" eb="2">
      <t>ショウボウ</t>
    </rPh>
    <rPh sb="2" eb="3">
      <t>キョク</t>
    </rPh>
    <rPh sb="13" eb="16">
      <t>ソウムカ</t>
    </rPh>
    <phoneticPr fontId="1"/>
  </si>
  <si>
    <t>防災安心まちづくり委員会事務（表彰）</t>
  </si>
  <si>
    <t>防災安心まちづくり委員会の運営に貢献し、地域における防火・防災の推進に特に顕著な功績があった者を表彰するもの</t>
  </si>
  <si>
    <t>識別番号　氏名　住所　職業・職歴</t>
  </si>
  <si>
    <t>防災安心まちづくり委員会委員</t>
  </si>
  <si>
    <t>対面</t>
    <rPh sb="0" eb="2">
      <t>タイメン</t>
    </rPh>
    <phoneticPr fontId="1"/>
  </si>
  <si>
    <t>消防局消防課
消防局消防署総務課
区役所総務課</t>
    <rPh sb="3" eb="5">
      <t>ショウボウ</t>
    </rPh>
    <rPh sb="7" eb="9">
      <t>ショウボウ</t>
    </rPh>
    <rPh sb="9" eb="10">
      <t>キョク</t>
    </rPh>
    <rPh sb="10" eb="13">
      <t>ショウボウショ</t>
    </rPh>
    <rPh sb="13" eb="16">
      <t>ソウムカ</t>
    </rPh>
    <rPh sb="17" eb="20">
      <t>クヤクショ</t>
    </rPh>
    <rPh sb="20" eb="23">
      <t>ソウムカ</t>
    </rPh>
    <phoneticPr fontId="1"/>
  </si>
  <si>
    <t>家具転倒防止ボランティアの養成及び派遣事務</t>
    <rPh sb="0" eb="2">
      <t>カグ</t>
    </rPh>
    <rPh sb="2" eb="4">
      <t>テントウ</t>
    </rPh>
    <rPh sb="4" eb="6">
      <t>ボウシ</t>
    </rPh>
    <rPh sb="13" eb="15">
      <t>ヨウセイ</t>
    </rPh>
    <rPh sb="15" eb="16">
      <t>オヨ</t>
    </rPh>
    <rPh sb="17" eb="19">
      <t>ハケン</t>
    </rPh>
    <rPh sb="19" eb="21">
      <t>ジム</t>
    </rPh>
    <phoneticPr fontId="1"/>
  </si>
  <si>
    <t>氏名　性別　生年月日・年齢　住所　電話番号　メールアドレス　職業　取引状況</t>
    <rPh sb="0" eb="2">
      <t>シメイ</t>
    </rPh>
    <rPh sb="3" eb="5">
      <t>セイベツ</t>
    </rPh>
    <rPh sb="14" eb="16">
      <t>ジュウショ</t>
    </rPh>
    <rPh sb="17" eb="19">
      <t>デンワ</t>
    </rPh>
    <rPh sb="19" eb="21">
      <t>バンゴウ</t>
    </rPh>
    <rPh sb="30" eb="32">
      <t>ショクギョウ</t>
    </rPh>
    <rPh sb="33" eb="35">
      <t>トリヒキ</t>
    </rPh>
    <rPh sb="35" eb="37">
      <t>ジョウキョウ</t>
    </rPh>
    <phoneticPr fontId="1"/>
  </si>
  <si>
    <t>家具転倒防止ボランティア養成講座受講者及び家具転倒防止ボランティア</t>
    <rPh sb="0" eb="2">
      <t>カグ</t>
    </rPh>
    <rPh sb="2" eb="4">
      <t>テントウ</t>
    </rPh>
    <rPh sb="4" eb="6">
      <t>ボウシ</t>
    </rPh>
    <rPh sb="12" eb="14">
      <t>ヨウセイ</t>
    </rPh>
    <rPh sb="14" eb="16">
      <t>コウザ</t>
    </rPh>
    <rPh sb="16" eb="19">
      <t>ジュコウシャ</t>
    </rPh>
    <rPh sb="19" eb="20">
      <t>オヨ</t>
    </rPh>
    <rPh sb="21" eb="23">
      <t>カグ</t>
    </rPh>
    <rPh sb="23" eb="25">
      <t>テントウ</t>
    </rPh>
    <rPh sb="25" eb="27">
      <t>ボウシ</t>
    </rPh>
    <phoneticPr fontId="1"/>
  </si>
  <si>
    <t>電話連絡申込、ＷＥＢ申込</t>
    <rPh sb="0" eb="2">
      <t>デンワ</t>
    </rPh>
    <rPh sb="2" eb="4">
      <t>レンラク</t>
    </rPh>
    <rPh sb="4" eb="6">
      <t>モウシコミ</t>
    </rPh>
    <rPh sb="10" eb="12">
      <t>モウシコミ</t>
    </rPh>
    <phoneticPr fontId="1"/>
  </si>
  <si>
    <t>消防局消防課
消防局消防署総務課
警防地域第一・二課
消防局特別消防隊</t>
  </si>
  <si>
    <t>戸別訪問による防災用品を活用した地域防災力向上促進事業に係る事務</t>
    <rPh sb="16" eb="18">
      <t>チイキ</t>
    </rPh>
    <rPh sb="18" eb="20">
      <t>ボウサイ</t>
    </rPh>
    <rPh sb="20" eb="21">
      <t>リョク</t>
    </rPh>
    <rPh sb="21" eb="23">
      <t>コウジョウ</t>
    </rPh>
    <rPh sb="23" eb="25">
      <t>ソクシン</t>
    </rPh>
    <rPh sb="25" eb="27">
      <t>ジギョウ</t>
    </rPh>
    <rPh sb="28" eb="29">
      <t>カカ</t>
    </rPh>
    <rPh sb="30" eb="32">
      <t>ジム</t>
    </rPh>
    <phoneticPr fontId="1"/>
  </si>
  <si>
    <t>大規模災害に立ち向かうため、家庭の自助をより高めることを目的として防災用品を配付して戸別訪問 することを通じ、家庭の自助の取組が進むよう働きかけていく</t>
    <rPh sb="6" eb="7">
      <t>タ</t>
    </rPh>
    <rPh sb="8" eb="9">
      <t>ム</t>
    </rPh>
    <rPh sb="28" eb="30">
      <t>モクテキ</t>
    </rPh>
    <phoneticPr fontId="1"/>
  </si>
  <si>
    <t>住所　氏名　電話番号　国籍</t>
    <rPh sb="3" eb="5">
      <t>シメイ</t>
    </rPh>
    <rPh sb="6" eb="8">
      <t>デンワ</t>
    </rPh>
    <rPh sb="8" eb="10">
      <t>バンゴウ</t>
    </rPh>
    <rPh sb="11" eb="13">
      <t>コクセキ</t>
    </rPh>
    <phoneticPr fontId="1"/>
  </si>
  <si>
    <t>名古屋市内の住民票がある住民</t>
    <rPh sb="0" eb="5">
      <t>ナゴヤシナイ</t>
    </rPh>
    <rPh sb="6" eb="9">
      <t>ジュウミンヒョウ</t>
    </rPh>
    <rPh sb="12" eb="14">
      <t>ジュウミン</t>
    </rPh>
    <phoneticPr fontId="1"/>
  </si>
  <si>
    <t>委託業者
スポーツ市民局住民課</t>
    <rPh sb="0" eb="2">
      <t>イタク</t>
    </rPh>
    <rPh sb="2" eb="4">
      <t>ギョウシャ</t>
    </rPh>
    <rPh sb="9" eb="11">
      <t>シミン</t>
    </rPh>
    <rPh sb="11" eb="12">
      <t>キョク</t>
    </rPh>
    <rPh sb="12" eb="15">
      <t>ジュウミンカ</t>
    </rPh>
    <phoneticPr fontId="1"/>
  </si>
  <si>
    <t>消防局消防課
消防局消防署総務課警防地域第一・二課
消防局特別消防隊</t>
  </si>
  <si>
    <t>氏名　電話番号　住所</t>
    <rPh sb="0" eb="2">
      <t>シメイ</t>
    </rPh>
    <rPh sb="3" eb="5">
      <t>デンワ</t>
    </rPh>
    <rPh sb="5" eb="7">
      <t>バンゴウ</t>
    </rPh>
    <rPh sb="8" eb="10">
      <t>ジュウショ</t>
    </rPh>
    <phoneticPr fontId="1"/>
  </si>
  <si>
    <t>戸別訪問事業における調査票の回答者</t>
    <rPh sb="0" eb="2">
      <t>コベツ</t>
    </rPh>
    <rPh sb="2" eb="4">
      <t>ホウモン</t>
    </rPh>
    <rPh sb="4" eb="6">
      <t>ジギョウ</t>
    </rPh>
    <rPh sb="10" eb="13">
      <t>チョウサヒョウ</t>
    </rPh>
    <rPh sb="14" eb="16">
      <t>カイトウ</t>
    </rPh>
    <rPh sb="16" eb="17">
      <t>シャ</t>
    </rPh>
    <phoneticPr fontId="1"/>
  </si>
  <si>
    <t>防災用品の配送</t>
    <rPh sb="0" eb="2">
      <t>ボウサイ</t>
    </rPh>
    <rPh sb="2" eb="4">
      <t>ヨウヒン</t>
    </rPh>
    <rPh sb="5" eb="7">
      <t>ハイソウ</t>
    </rPh>
    <phoneticPr fontId="1"/>
  </si>
  <si>
    <t>消防局指令課</t>
    <rPh sb="0" eb="2">
      <t>ショウボウ</t>
    </rPh>
    <phoneticPr fontId="1"/>
  </si>
  <si>
    <t>あんしん電話事業事務</t>
  </si>
  <si>
    <t>健康状態　障害の内容</t>
    <rPh sb="8" eb="10">
      <t>ナイヨウ</t>
    </rPh>
    <phoneticPr fontId="1"/>
  </si>
  <si>
    <t>識別番号　氏名　性別　生年月日・年齢　住所　電話番号　民生委員・高齢者相談員等</t>
    <rPh sb="27" eb="29">
      <t>ミンセイ</t>
    </rPh>
    <rPh sb="29" eb="31">
      <t>イイン</t>
    </rPh>
    <rPh sb="32" eb="35">
      <t>コウレイシャ</t>
    </rPh>
    <rPh sb="35" eb="38">
      <t>ソウダンイン</t>
    </rPh>
    <rPh sb="38" eb="39">
      <t>トウ</t>
    </rPh>
    <phoneticPr fontId="1"/>
  </si>
  <si>
    <t>あんしん電話設置者、近隣協力者</t>
  </si>
  <si>
    <t>近隣協力者</t>
    <rPh sb="0" eb="2">
      <t>キンリン</t>
    </rPh>
    <rPh sb="2" eb="5">
      <t>キョウリョクシャ</t>
    </rPh>
    <phoneticPr fontId="1"/>
  </si>
  <si>
    <t>消防局指令課</t>
    <rPh sb="0" eb="2">
      <t>ショウボウ</t>
    </rPh>
    <rPh sb="2" eb="3">
      <t>キョク</t>
    </rPh>
    <rPh sb="3" eb="5">
      <t>シレイ</t>
    </rPh>
    <rPh sb="5" eb="6">
      <t>カ</t>
    </rPh>
    <phoneticPr fontId="1"/>
  </si>
  <si>
    <t>緊急通報者の一部(指令に至ったもの)</t>
    <rPh sb="0" eb="2">
      <t>キンキュウ</t>
    </rPh>
    <phoneticPr fontId="1"/>
  </si>
  <si>
    <t>通報者からの聴取
確認書の締結</t>
    <rPh sb="0" eb="3">
      <t>ツウホウシャ</t>
    </rPh>
    <rPh sb="6" eb="8">
      <t>チョウシュ</t>
    </rPh>
    <rPh sb="9" eb="12">
      <t>カクニンショ</t>
    </rPh>
    <rPh sb="13" eb="15">
      <t>テイケツ</t>
    </rPh>
    <phoneticPr fontId="1"/>
  </si>
  <si>
    <t>緊急通報者
電気通信事業者</t>
    <rPh sb="0" eb="2">
      <t>キンキュウ</t>
    </rPh>
    <rPh sb="2" eb="5">
      <t>ツウホウシャ</t>
    </rPh>
    <phoneticPr fontId="1"/>
  </si>
  <si>
    <t>消防局指令課</t>
  </si>
  <si>
    <t>氏名、生年月日・年齢、住所、電話番号、メールアドレス</t>
    <rPh sb="8" eb="10">
      <t>ネンレイ</t>
    </rPh>
    <phoneticPr fontId="1"/>
  </si>
  <si>
    <t>消防局救急課
消防局消防署警防地域第一・二課
消防局消防航空隊</t>
    <rPh sb="7" eb="9">
      <t>ショウボウ</t>
    </rPh>
    <rPh sb="9" eb="10">
      <t>キョク</t>
    </rPh>
    <rPh sb="10" eb="13">
      <t>ショウボウショ</t>
    </rPh>
    <rPh sb="13" eb="15">
      <t>ケイボウ</t>
    </rPh>
    <rPh sb="15" eb="17">
      <t>チイキ</t>
    </rPh>
    <rPh sb="17" eb="19">
      <t>ダイイチ</t>
    </rPh>
    <rPh sb="20" eb="21">
      <t>ニ</t>
    </rPh>
    <rPh sb="21" eb="22">
      <t>カ</t>
    </rPh>
    <rPh sb="23" eb="25">
      <t>ショウボウ</t>
    </rPh>
    <rPh sb="25" eb="26">
      <t>キョク</t>
    </rPh>
    <rPh sb="26" eb="28">
      <t>ショウボウ</t>
    </rPh>
    <rPh sb="28" eb="31">
      <t>コウクウタイ</t>
    </rPh>
    <phoneticPr fontId="1"/>
  </si>
  <si>
    <t>消防局救急課</t>
    <rPh sb="0" eb="2">
      <t>ショウボウ</t>
    </rPh>
    <rPh sb="2" eb="3">
      <t>キョク</t>
    </rPh>
    <phoneticPr fontId="1"/>
  </si>
  <si>
    <t>救急活動報告書
救急救命処置録</t>
    <rPh sb="0" eb="2">
      <t>キュウキュウ</t>
    </rPh>
    <rPh sb="2" eb="4">
      <t>カツドウ</t>
    </rPh>
    <rPh sb="4" eb="7">
      <t>ホウコクショ</t>
    </rPh>
    <rPh sb="8" eb="10">
      <t>キュウキュウ</t>
    </rPh>
    <rPh sb="10" eb="12">
      <t>キュウメイ</t>
    </rPh>
    <rPh sb="12" eb="14">
      <t>ショチ</t>
    </rPh>
    <rPh sb="14" eb="15">
      <t>ロク</t>
    </rPh>
    <phoneticPr fontId="1"/>
  </si>
  <si>
    <t>救急隊が救急活動のため出動した場合に、その活動内容を記録及び報告するため（救急救命士法第46条に規定する救急救命処置録を作成する目的を含む。）</t>
    <rPh sb="0" eb="3">
      <t>キュウキュウタイ</t>
    </rPh>
    <rPh sb="4" eb="6">
      <t>キュウキュウ</t>
    </rPh>
    <rPh sb="6" eb="8">
      <t>カツドウ</t>
    </rPh>
    <rPh sb="11" eb="13">
      <t>シュツドウ</t>
    </rPh>
    <rPh sb="15" eb="17">
      <t>バアイ</t>
    </rPh>
    <rPh sb="21" eb="23">
      <t>カツドウ</t>
    </rPh>
    <rPh sb="23" eb="25">
      <t>ナイヨウ</t>
    </rPh>
    <rPh sb="26" eb="28">
      <t>キロク</t>
    </rPh>
    <rPh sb="28" eb="29">
      <t>オヨ</t>
    </rPh>
    <rPh sb="30" eb="32">
      <t>ホウコク</t>
    </rPh>
    <rPh sb="37" eb="39">
      <t>キュウキュウ</t>
    </rPh>
    <rPh sb="39" eb="42">
      <t>キュウメイシ</t>
    </rPh>
    <rPh sb="42" eb="43">
      <t>ホウ</t>
    </rPh>
    <rPh sb="43" eb="44">
      <t>ダイ</t>
    </rPh>
    <rPh sb="46" eb="47">
      <t>ジョウ</t>
    </rPh>
    <rPh sb="48" eb="50">
      <t>キテイ</t>
    </rPh>
    <rPh sb="52" eb="54">
      <t>キュウキュウ</t>
    </rPh>
    <rPh sb="54" eb="56">
      <t>キュウメイ</t>
    </rPh>
    <rPh sb="56" eb="58">
      <t>ショチ</t>
    </rPh>
    <rPh sb="58" eb="59">
      <t>ロク</t>
    </rPh>
    <rPh sb="60" eb="62">
      <t>サクセイ</t>
    </rPh>
    <rPh sb="64" eb="66">
      <t>モクテキ</t>
    </rPh>
    <rPh sb="67" eb="68">
      <t>フク</t>
    </rPh>
    <phoneticPr fontId="1"/>
  </si>
  <si>
    <t>識別番号　氏名　性別　生年月日・年齢　住所　国籍・本籍　健康状態　病歴　公的扶助　収容医療機関　事故種別　発生場所　応急処置　概要等</t>
    <rPh sb="0" eb="2">
      <t>シキベツ</t>
    </rPh>
    <rPh sb="2" eb="4">
      <t>バンゴウ</t>
    </rPh>
    <rPh sb="5" eb="7">
      <t>シメイ</t>
    </rPh>
    <rPh sb="8" eb="10">
      <t>セイベツ</t>
    </rPh>
    <rPh sb="11" eb="13">
      <t>セイネン</t>
    </rPh>
    <rPh sb="13" eb="15">
      <t>ガッピ</t>
    </rPh>
    <rPh sb="16" eb="18">
      <t>ネンレイ</t>
    </rPh>
    <rPh sb="19" eb="21">
      <t>ジュウショ</t>
    </rPh>
    <rPh sb="22" eb="24">
      <t>コクセキ</t>
    </rPh>
    <rPh sb="25" eb="27">
      <t>ホンセキ</t>
    </rPh>
    <rPh sb="28" eb="30">
      <t>ケンコウ</t>
    </rPh>
    <rPh sb="30" eb="32">
      <t>ジョウタイ</t>
    </rPh>
    <rPh sb="33" eb="35">
      <t>ビョウレキ</t>
    </rPh>
    <rPh sb="36" eb="38">
      <t>コウテキ</t>
    </rPh>
    <rPh sb="38" eb="40">
      <t>フジョ</t>
    </rPh>
    <rPh sb="41" eb="43">
      <t>シュウヨウ</t>
    </rPh>
    <rPh sb="43" eb="45">
      <t>イリョウ</t>
    </rPh>
    <rPh sb="45" eb="47">
      <t>キカン</t>
    </rPh>
    <rPh sb="48" eb="50">
      <t>ジコ</t>
    </rPh>
    <rPh sb="50" eb="52">
      <t>シュベツ</t>
    </rPh>
    <rPh sb="53" eb="55">
      <t>ハッセイ</t>
    </rPh>
    <rPh sb="55" eb="57">
      <t>バショ</t>
    </rPh>
    <rPh sb="58" eb="60">
      <t>オウキュウ</t>
    </rPh>
    <rPh sb="60" eb="62">
      <t>ショチ</t>
    </rPh>
    <rPh sb="63" eb="66">
      <t>ガイヨウトウ</t>
    </rPh>
    <phoneticPr fontId="1"/>
  </si>
  <si>
    <t>救急事案関係者</t>
    <rPh sb="0" eb="2">
      <t>キュウキュウ</t>
    </rPh>
    <rPh sb="2" eb="4">
      <t>ジアン</t>
    </rPh>
    <rPh sb="4" eb="7">
      <t>カンケイシャ</t>
    </rPh>
    <phoneticPr fontId="1"/>
  </si>
  <si>
    <t>・本人、本人が加入する保険会社の調査会社（法第69条第2項第１号）
・裁判所、警察、検察、労働基準監督署、弁護士会、健康福祉局障害企画課、環境局公害対策課、法務局（法第69条第2項第2号）</t>
    <rPh sb="1" eb="3">
      <t>ホンニン</t>
    </rPh>
    <rPh sb="4" eb="6">
      <t>ホンニン</t>
    </rPh>
    <rPh sb="7" eb="9">
      <t>カニュウ</t>
    </rPh>
    <rPh sb="11" eb="13">
      <t>ホケン</t>
    </rPh>
    <rPh sb="13" eb="15">
      <t>カイシャ</t>
    </rPh>
    <rPh sb="16" eb="18">
      <t>チョウサ</t>
    </rPh>
    <rPh sb="18" eb="20">
      <t>ガイシャ</t>
    </rPh>
    <rPh sb="21" eb="22">
      <t>ホウ</t>
    </rPh>
    <rPh sb="22" eb="23">
      <t>ダイ</t>
    </rPh>
    <rPh sb="25" eb="26">
      <t>ジョウ</t>
    </rPh>
    <rPh sb="26" eb="27">
      <t>ダイ</t>
    </rPh>
    <rPh sb="28" eb="29">
      <t>コウ</t>
    </rPh>
    <rPh sb="29" eb="30">
      <t>ダイ</t>
    </rPh>
    <rPh sb="31" eb="32">
      <t>ゴウ</t>
    </rPh>
    <rPh sb="35" eb="38">
      <t>サイバンショ</t>
    </rPh>
    <rPh sb="39" eb="41">
      <t>ケイサツ</t>
    </rPh>
    <rPh sb="42" eb="44">
      <t>ケンサツ</t>
    </rPh>
    <rPh sb="45" eb="47">
      <t>ロウドウ</t>
    </rPh>
    <rPh sb="47" eb="49">
      <t>キジュン</t>
    </rPh>
    <rPh sb="49" eb="52">
      <t>カントクショ</t>
    </rPh>
    <rPh sb="53" eb="56">
      <t>ベンゴシ</t>
    </rPh>
    <rPh sb="56" eb="57">
      <t>カイ</t>
    </rPh>
    <rPh sb="58" eb="60">
      <t>ケンコウ</t>
    </rPh>
    <rPh sb="60" eb="62">
      <t>フクシ</t>
    </rPh>
    <rPh sb="62" eb="63">
      <t>キョク</t>
    </rPh>
    <rPh sb="63" eb="65">
      <t>ショウガイ</t>
    </rPh>
    <rPh sb="65" eb="67">
      <t>キカク</t>
    </rPh>
    <rPh sb="67" eb="68">
      <t>カ</t>
    </rPh>
    <rPh sb="69" eb="71">
      <t>カンキョウ</t>
    </rPh>
    <rPh sb="71" eb="72">
      <t>キョク</t>
    </rPh>
    <rPh sb="72" eb="74">
      <t>コウガイ</t>
    </rPh>
    <rPh sb="74" eb="76">
      <t>タイサク</t>
    </rPh>
    <rPh sb="76" eb="77">
      <t>カ</t>
    </rPh>
    <rPh sb="78" eb="81">
      <t>ホウムキョク</t>
    </rPh>
    <phoneticPr fontId="1"/>
  </si>
  <si>
    <t>・本人、本人が加入する保険会社の調査会社、・裁判所、警察、検察、労働基準監督署、弁護士会、健康福祉局障害企画課、環境局公害対策課、法務局</t>
    <rPh sb="1" eb="3">
      <t>ホンニン</t>
    </rPh>
    <rPh sb="4" eb="6">
      <t>ホンニン</t>
    </rPh>
    <rPh sb="7" eb="9">
      <t>カニュウ</t>
    </rPh>
    <rPh sb="11" eb="13">
      <t>ホケン</t>
    </rPh>
    <rPh sb="13" eb="15">
      <t>ガイシャ</t>
    </rPh>
    <rPh sb="16" eb="18">
      <t>チョウサ</t>
    </rPh>
    <rPh sb="18" eb="20">
      <t>ガイシャ</t>
    </rPh>
    <rPh sb="22" eb="25">
      <t>サイバンショ</t>
    </rPh>
    <rPh sb="26" eb="28">
      <t>ケイサツ</t>
    </rPh>
    <rPh sb="29" eb="31">
      <t>ケンサツ</t>
    </rPh>
    <rPh sb="32" eb="34">
      <t>ロウドウ</t>
    </rPh>
    <rPh sb="34" eb="36">
      <t>キジュン</t>
    </rPh>
    <rPh sb="36" eb="39">
      <t>カントクショ</t>
    </rPh>
    <rPh sb="40" eb="43">
      <t>ベンゴシ</t>
    </rPh>
    <rPh sb="43" eb="44">
      <t>カイ</t>
    </rPh>
    <rPh sb="45" eb="47">
      <t>ケンコウ</t>
    </rPh>
    <rPh sb="47" eb="49">
      <t>フクシ</t>
    </rPh>
    <rPh sb="49" eb="50">
      <t>キョク</t>
    </rPh>
    <rPh sb="50" eb="52">
      <t>ショウガイ</t>
    </rPh>
    <rPh sb="52" eb="54">
      <t>キカク</t>
    </rPh>
    <rPh sb="54" eb="55">
      <t>カ</t>
    </rPh>
    <rPh sb="56" eb="58">
      <t>カンキョウ</t>
    </rPh>
    <rPh sb="58" eb="59">
      <t>キョク</t>
    </rPh>
    <rPh sb="59" eb="61">
      <t>コウガイ</t>
    </rPh>
    <rPh sb="61" eb="63">
      <t>タイサク</t>
    </rPh>
    <rPh sb="63" eb="64">
      <t>カ</t>
    </rPh>
    <rPh sb="65" eb="68">
      <t>ホウムキョク</t>
    </rPh>
    <phoneticPr fontId="1"/>
  </si>
  <si>
    <t>消防局救急課
消防局消防署警防地域第一・二課</t>
    <rPh sb="7" eb="9">
      <t>ショウボウ</t>
    </rPh>
    <rPh sb="9" eb="10">
      <t>キョク</t>
    </rPh>
    <rPh sb="10" eb="13">
      <t>ショウボウショ</t>
    </rPh>
    <rPh sb="13" eb="15">
      <t>ケイボウ</t>
    </rPh>
    <rPh sb="15" eb="17">
      <t>チイキ</t>
    </rPh>
    <rPh sb="17" eb="19">
      <t>ダイイチ</t>
    </rPh>
    <rPh sb="20" eb="22">
      <t>ニカ</t>
    </rPh>
    <phoneticPr fontId="1"/>
  </si>
  <si>
    <t>救急搬送証明書</t>
    <rPh sb="0" eb="2">
      <t>キュウキュウ</t>
    </rPh>
    <rPh sb="2" eb="4">
      <t>ハンソウ</t>
    </rPh>
    <rPh sb="4" eb="6">
      <t>ショウメイ</t>
    </rPh>
    <rPh sb="6" eb="7">
      <t>ショ</t>
    </rPh>
    <phoneticPr fontId="1"/>
  </si>
  <si>
    <t>救急搬送証明書を交付するため</t>
    <rPh sb="0" eb="2">
      <t>キュウキュウ</t>
    </rPh>
    <rPh sb="2" eb="4">
      <t>ハンソウ</t>
    </rPh>
    <rPh sb="4" eb="6">
      <t>ショウメイ</t>
    </rPh>
    <rPh sb="6" eb="7">
      <t>ショ</t>
    </rPh>
    <rPh sb="8" eb="10">
      <t>コウフ</t>
    </rPh>
    <phoneticPr fontId="1"/>
  </si>
  <si>
    <t>氏名　生年月日・年齢　住所　電話番号　収容医療機関　発生場所　発生日時</t>
    <rPh sb="0" eb="2">
      <t>シメイ</t>
    </rPh>
    <rPh sb="3" eb="5">
      <t>セイネン</t>
    </rPh>
    <rPh sb="5" eb="7">
      <t>ガッピ</t>
    </rPh>
    <rPh sb="8" eb="10">
      <t>ネンレイ</t>
    </rPh>
    <rPh sb="11" eb="13">
      <t>ジュウショ</t>
    </rPh>
    <rPh sb="14" eb="16">
      <t>デンワ</t>
    </rPh>
    <rPh sb="16" eb="18">
      <t>バンゴウ</t>
    </rPh>
    <rPh sb="19" eb="21">
      <t>シュウヨウ</t>
    </rPh>
    <rPh sb="21" eb="23">
      <t>イリョウ</t>
    </rPh>
    <rPh sb="23" eb="25">
      <t>キカン</t>
    </rPh>
    <rPh sb="26" eb="28">
      <t>ハッセイ</t>
    </rPh>
    <rPh sb="28" eb="30">
      <t>バショ</t>
    </rPh>
    <rPh sb="31" eb="33">
      <t>ハッセイ</t>
    </rPh>
    <rPh sb="33" eb="35">
      <t>ニチジ</t>
    </rPh>
    <phoneticPr fontId="1"/>
  </si>
  <si>
    <t>救急搬送関係者</t>
    <rPh sb="0" eb="2">
      <t>キュウキュウ</t>
    </rPh>
    <rPh sb="2" eb="4">
      <t>ハンソウ</t>
    </rPh>
    <rPh sb="4" eb="7">
      <t>カンケイシャ</t>
    </rPh>
    <phoneticPr fontId="1"/>
  </si>
  <si>
    <t>消防局救急課</t>
    <rPh sb="0" eb="2">
      <t>ショウボウ</t>
    </rPh>
    <rPh sb="2" eb="3">
      <t>キョク</t>
    </rPh>
    <rPh sb="3" eb="5">
      <t>キュウキュウ</t>
    </rPh>
    <rPh sb="5" eb="6">
      <t>カ</t>
    </rPh>
    <phoneticPr fontId="1"/>
  </si>
  <si>
    <t>傷病者予後調査票</t>
    <rPh sb="0" eb="3">
      <t>ショウビョウシャ</t>
    </rPh>
    <rPh sb="3" eb="5">
      <t>ヨゴ</t>
    </rPh>
    <rPh sb="5" eb="8">
      <t>チョウサヒョウ</t>
    </rPh>
    <phoneticPr fontId="1"/>
  </si>
  <si>
    <t>心肺機能停止傷病者の予後を調査し、他の救急活動記録と併せてオンラインシステムにより総務省消防庁に報告するため。</t>
    <rPh sb="0" eb="2">
      <t>シンパイ</t>
    </rPh>
    <rPh sb="2" eb="4">
      <t>キノウ</t>
    </rPh>
    <rPh sb="4" eb="6">
      <t>テイシ</t>
    </rPh>
    <rPh sb="6" eb="9">
      <t>ショウビョウシャ</t>
    </rPh>
    <rPh sb="10" eb="12">
      <t>ヨゴ</t>
    </rPh>
    <rPh sb="13" eb="15">
      <t>チョウサ</t>
    </rPh>
    <rPh sb="17" eb="18">
      <t>タ</t>
    </rPh>
    <rPh sb="19" eb="21">
      <t>キュウキュウ</t>
    </rPh>
    <rPh sb="21" eb="23">
      <t>カツドウ</t>
    </rPh>
    <rPh sb="23" eb="25">
      <t>キロク</t>
    </rPh>
    <rPh sb="26" eb="27">
      <t>アワ</t>
    </rPh>
    <rPh sb="41" eb="44">
      <t>ソウムショウ</t>
    </rPh>
    <rPh sb="44" eb="47">
      <t>ショウボウチョウ</t>
    </rPh>
    <rPh sb="48" eb="50">
      <t>ホウコク</t>
    </rPh>
    <phoneticPr fontId="1"/>
  </si>
  <si>
    <t>救急搬送された心肺機能停止傷病者</t>
    <rPh sb="0" eb="2">
      <t>キュウキュウ</t>
    </rPh>
    <rPh sb="2" eb="4">
      <t>ハンソウ</t>
    </rPh>
    <rPh sb="7" eb="9">
      <t>シンパイ</t>
    </rPh>
    <rPh sb="9" eb="11">
      <t>キノウ</t>
    </rPh>
    <rPh sb="11" eb="13">
      <t>テイシ</t>
    </rPh>
    <rPh sb="13" eb="16">
      <t>ショウビョウシャ</t>
    </rPh>
    <phoneticPr fontId="1"/>
  </si>
  <si>
    <t>新型コロナウイルス感染症傷病者対応に係る事務</t>
    <rPh sb="0" eb="2">
      <t>シンガタ</t>
    </rPh>
    <rPh sb="9" eb="12">
      <t>カンセンショウ</t>
    </rPh>
    <rPh sb="12" eb="15">
      <t>ショウビョウシャ</t>
    </rPh>
    <rPh sb="15" eb="17">
      <t>タイオウ</t>
    </rPh>
    <rPh sb="18" eb="19">
      <t>カカ</t>
    </rPh>
    <rPh sb="20" eb="22">
      <t>ジム</t>
    </rPh>
    <phoneticPr fontId="1"/>
  </si>
  <si>
    <t>感染症傷病者対応救急隊へ情報提供を行い、車内消毒等を行い感染症拡大を防ぐため。</t>
    <rPh sb="0" eb="3">
      <t>カンセンショウ</t>
    </rPh>
    <rPh sb="3" eb="6">
      <t>ショウビョウシャ</t>
    </rPh>
    <rPh sb="6" eb="8">
      <t>タイオウ</t>
    </rPh>
    <rPh sb="8" eb="11">
      <t>キュウキュウタイ</t>
    </rPh>
    <rPh sb="12" eb="14">
      <t>ジョウホウ</t>
    </rPh>
    <rPh sb="14" eb="16">
      <t>テイキョウ</t>
    </rPh>
    <rPh sb="17" eb="18">
      <t>オコナ</t>
    </rPh>
    <rPh sb="20" eb="22">
      <t>シャナイ</t>
    </rPh>
    <rPh sb="22" eb="24">
      <t>ショウドク</t>
    </rPh>
    <rPh sb="24" eb="25">
      <t>トウ</t>
    </rPh>
    <rPh sb="26" eb="27">
      <t>オコナ</t>
    </rPh>
    <rPh sb="28" eb="31">
      <t>カンセンショウ</t>
    </rPh>
    <rPh sb="31" eb="33">
      <t>カクダイ</t>
    </rPh>
    <rPh sb="34" eb="35">
      <t>フセ</t>
    </rPh>
    <phoneticPr fontId="1"/>
  </si>
  <si>
    <t>健康福祉局新型コロナウイルス感染対策部</t>
    <rPh sb="0" eb="2">
      <t>ケンコウ</t>
    </rPh>
    <rPh sb="2" eb="4">
      <t>フクシ</t>
    </rPh>
    <rPh sb="4" eb="5">
      <t>キョク</t>
    </rPh>
    <rPh sb="5" eb="7">
      <t>シンガタ</t>
    </rPh>
    <rPh sb="14" eb="16">
      <t>カンセン</t>
    </rPh>
    <rPh sb="16" eb="18">
      <t>タイサク</t>
    </rPh>
    <rPh sb="18" eb="19">
      <t>ブ</t>
    </rPh>
    <phoneticPr fontId="1"/>
  </si>
  <si>
    <t>消防局救急救命研修所</t>
    <rPh sb="7" eb="9">
      <t>ケンシュウ</t>
    </rPh>
    <rPh sb="9" eb="10">
      <t>ジョ</t>
    </rPh>
    <phoneticPr fontId="1"/>
  </si>
  <si>
    <t>患者等搬送乗務員適任者講習及び定期講習開催に係る事務</t>
    <rPh sb="0" eb="3">
      <t>カンジャトウ</t>
    </rPh>
    <rPh sb="3" eb="5">
      <t>ハンソウ</t>
    </rPh>
    <rPh sb="5" eb="8">
      <t>ジョウムイン</t>
    </rPh>
    <rPh sb="8" eb="10">
      <t>テキニン</t>
    </rPh>
    <rPh sb="10" eb="11">
      <t>シャ</t>
    </rPh>
    <rPh sb="11" eb="13">
      <t>コウシュウ</t>
    </rPh>
    <rPh sb="13" eb="14">
      <t>オヨ</t>
    </rPh>
    <rPh sb="15" eb="17">
      <t>テイキ</t>
    </rPh>
    <rPh sb="17" eb="19">
      <t>コウシュウ</t>
    </rPh>
    <rPh sb="19" eb="21">
      <t>カイサイ</t>
    </rPh>
    <rPh sb="22" eb="23">
      <t>カカ</t>
    </rPh>
    <rPh sb="24" eb="26">
      <t>ジム</t>
    </rPh>
    <phoneticPr fontId="1"/>
  </si>
  <si>
    <t>患者搬送乗務員として必要な応急手当に関する知識及び技能の習得を目的とした講習であり、講習開催にあたり受講者を把握するため</t>
    <rPh sb="0" eb="2">
      <t>カンジャ</t>
    </rPh>
    <rPh sb="2" eb="4">
      <t>ハンソウ</t>
    </rPh>
    <rPh sb="4" eb="7">
      <t>ジョウムイン</t>
    </rPh>
    <rPh sb="10" eb="12">
      <t>ヒツヨウ</t>
    </rPh>
    <rPh sb="13" eb="15">
      <t>オウキュウ</t>
    </rPh>
    <rPh sb="15" eb="17">
      <t>テアテ</t>
    </rPh>
    <rPh sb="18" eb="19">
      <t>カン</t>
    </rPh>
    <rPh sb="21" eb="23">
      <t>チシキ</t>
    </rPh>
    <rPh sb="23" eb="24">
      <t>オヨ</t>
    </rPh>
    <rPh sb="25" eb="27">
      <t>ギノウ</t>
    </rPh>
    <rPh sb="28" eb="30">
      <t>シュウトク</t>
    </rPh>
    <rPh sb="31" eb="33">
      <t>モクテキ</t>
    </rPh>
    <rPh sb="36" eb="38">
      <t>コウシュウ</t>
    </rPh>
    <rPh sb="42" eb="44">
      <t>コウシュウ</t>
    </rPh>
    <rPh sb="44" eb="46">
      <t>カイサイ</t>
    </rPh>
    <rPh sb="50" eb="53">
      <t>ジュコウシャ</t>
    </rPh>
    <rPh sb="54" eb="56">
      <t>ハアク</t>
    </rPh>
    <phoneticPr fontId="1"/>
  </si>
  <si>
    <t>氏名　住所　生年月日・年齢　電話番号　国籍・本籍　印影　職業・職歴</t>
    <rPh sb="0" eb="2">
      <t>シメイ</t>
    </rPh>
    <rPh sb="3" eb="5">
      <t>ジュウショ</t>
    </rPh>
    <rPh sb="6" eb="8">
      <t>セイネン</t>
    </rPh>
    <rPh sb="8" eb="10">
      <t>ガッピ</t>
    </rPh>
    <rPh sb="11" eb="13">
      <t>ネンレイ</t>
    </rPh>
    <rPh sb="14" eb="16">
      <t>デンワ</t>
    </rPh>
    <rPh sb="16" eb="18">
      <t>バンゴウ</t>
    </rPh>
    <rPh sb="19" eb="21">
      <t>コクセキ</t>
    </rPh>
    <rPh sb="22" eb="24">
      <t>ホンセキ</t>
    </rPh>
    <rPh sb="25" eb="27">
      <t>インエイ</t>
    </rPh>
    <rPh sb="28" eb="30">
      <t>ショクギョウ</t>
    </rPh>
    <rPh sb="31" eb="33">
      <t>ショクレキ</t>
    </rPh>
    <phoneticPr fontId="1"/>
  </si>
  <si>
    <t>患者等搬送乗務員適任者講習・患者等搬送乗務員定期講習受講者</t>
    <rPh sb="0" eb="2">
      <t>カンジャ</t>
    </rPh>
    <rPh sb="2" eb="3">
      <t>トウ</t>
    </rPh>
    <rPh sb="3" eb="5">
      <t>ハンソウ</t>
    </rPh>
    <rPh sb="5" eb="8">
      <t>ジョウムイン</t>
    </rPh>
    <rPh sb="8" eb="10">
      <t>テキニン</t>
    </rPh>
    <rPh sb="10" eb="11">
      <t>シャ</t>
    </rPh>
    <rPh sb="11" eb="13">
      <t>コウシュウ</t>
    </rPh>
    <rPh sb="14" eb="16">
      <t>カンジャ</t>
    </rPh>
    <rPh sb="16" eb="17">
      <t>トウ</t>
    </rPh>
    <rPh sb="17" eb="19">
      <t>ハンソウ</t>
    </rPh>
    <rPh sb="19" eb="22">
      <t>ジョウムイン</t>
    </rPh>
    <rPh sb="22" eb="24">
      <t>テイキ</t>
    </rPh>
    <rPh sb="24" eb="26">
      <t>コウシュウ</t>
    </rPh>
    <rPh sb="26" eb="29">
      <t>ジュコウシャ</t>
    </rPh>
    <phoneticPr fontId="1"/>
  </si>
  <si>
    <t>講習受講申請書</t>
    <rPh sb="0" eb="2">
      <t>コウシュウ</t>
    </rPh>
    <rPh sb="2" eb="4">
      <t>ジュコウ</t>
    </rPh>
    <rPh sb="4" eb="7">
      <t>シンセイショ</t>
    </rPh>
    <phoneticPr fontId="1"/>
  </si>
  <si>
    <t>医師に対する謝金関係事務</t>
    <rPh sb="0" eb="2">
      <t>イシ</t>
    </rPh>
    <rPh sb="3" eb="4">
      <t>タイ</t>
    </rPh>
    <rPh sb="6" eb="8">
      <t>シャキン</t>
    </rPh>
    <rPh sb="8" eb="10">
      <t>カンケイ</t>
    </rPh>
    <rPh sb="10" eb="12">
      <t>ジム</t>
    </rPh>
    <phoneticPr fontId="1"/>
  </si>
  <si>
    <t>名古屋市メディカルコントロール協議会関係医師に対する謝金を支払うため</t>
    <rPh sb="0" eb="4">
      <t>ナゴヤシ</t>
    </rPh>
    <rPh sb="15" eb="18">
      <t>キョウギカイ</t>
    </rPh>
    <rPh sb="18" eb="20">
      <t>カンケイ</t>
    </rPh>
    <rPh sb="20" eb="22">
      <t>イシ</t>
    </rPh>
    <rPh sb="23" eb="24">
      <t>タイ</t>
    </rPh>
    <rPh sb="26" eb="28">
      <t>シャキン</t>
    </rPh>
    <rPh sb="29" eb="31">
      <t>シハラ</t>
    </rPh>
    <phoneticPr fontId="1"/>
  </si>
  <si>
    <t>名古屋市メディカルコントロール協議会関係医師</t>
    <rPh sb="0" eb="4">
      <t>ナゴヤシ</t>
    </rPh>
    <rPh sb="15" eb="18">
      <t>キョウギカイ</t>
    </rPh>
    <rPh sb="18" eb="20">
      <t>カンケイ</t>
    </rPh>
    <rPh sb="20" eb="22">
      <t>イシ</t>
    </rPh>
    <phoneticPr fontId="1"/>
  </si>
  <si>
    <t>請求書</t>
    <rPh sb="0" eb="3">
      <t>セイキュウショ</t>
    </rPh>
    <phoneticPr fontId="1"/>
  </si>
  <si>
    <t>救急救命士養成教育に伴う他都市消防本部職員受け入れ研修事務</t>
  </si>
  <si>
    <t>受講研修生の把握</t>
  </si>
  <si>
    <t>氏名　性別　生年月日・年齢　住所　電話番号　国籍・本籍　職業・職歴　学業・学歴　資格　賞罰　成績・評価</t>
    <rPh sb="28" eb="30">
      <t>ショクギョウ</t>
    </rPh>
    <rPh sb="31" eb="33">
      <t>ショクレキ</t>
    </rPh>
    <rPh sb="34" eb="36">
      <t>ガクギョウ</t>
    </rPh>
    <rPh sb="37" eb="39">
      <t>ガクレキ</t>
    </rPh>
    <rPh sb="40" eb="42">
      <t>シカク</t>
    </rPh>
    <rPh sb="43" eb="45">
      <t>ショウバツ</t>
    </rPh>
    <rPh sb="46" eb="48">
      <t>セイセキ</t>
    </rPh>
    <rPh sb="49" eb="51">
      <t>ヒョウカ</t>
    </rPh>
    <phoneticPr fontId="1"/>
  </si>
  <si>
    <t>研修申込書兼勤務経歴書</t>
    <rPh sb="0" eb="2">
      <t>ケンシュウ</t>
    </rPh>
    <rPh sb="2" eb="5">
      <t>モウシコミショ</t>
    </rPh>
    <rPh sb="5" eb="6">
      <t>ケン</t>
    </rPh>
    <rPh sb="6" eb="8">
      <t>キンム</t>
    </rPh>
    <rPh sb="8" eb="11">
      <t>ケイレキショ</t>
    </rPh>
    <phoneticPr fontId="1"/>
  </si>
  <si>
    <t>消防局救急救命研修所
消防局消防署警防地域第一・二課</t>
    <rPh sb="0" eb="2">
      <t>ショウボウ</t>
    </rPh>
    <rPh sb="2" eb="3">
      <t>キョク</t>
    </rPh>
    <rPh sb="3" eb="5">
      <t>キュウキュウ</t>
    </rPh>
    <rPh sb="5" eb="7">
      <t>キュウメイ</t>
    </rPh>
    <rPh sb="7" eb="9">
      <t>ケンシュウ</t>
    </rPh>
    <rPh sb="9" eb="10">
      <t>ショ</t>
    </rPh>
    <rPh sb="11" eb="13">
      <t>ショウボウ</t>
    </rPh>
    <rPh sb="13" eb="14">
      <t>キョク</t>
    </rPh>
    <rPh sb="14" eb="17">
      <t>ショウボウショ</t>
    </rPh>
    <rPh sb="17" eb="19">
      <t>ケイボウ</t>
    </rPh>
    <rPh sb="19" eb="21">
      <t>チイキ</t>
    </rPh>
    <rPh sb="21" eb="22">
      <t>ダイ</t>
    </rPh>
    <rPh sb="22" eb="23">
      <t>イチ</t>
    </rPh>
    <rPh sb="24" eb="25">
      <t>ニ</t>
    </rPh>
    <rPh sb="25" eb="26">
      <t>カ</t>
    </rPh>
    <phoneticPr fontId="1"/>
  </si>
  <si>
    <t>応急手当普及啓発事務</t>
    <rPh sb="0" eb="2">
      <t>オウキュウ</t>
    </rPh>
    <rPh sb="2" eb="4">
      <t>テアテ</t>
    </rPh>
    <rPh sb="4" eb="6">
      <t>フキュウ</t>
    </rPh>
    <rPh sb="6" eb="8">
      <t>ケイハツ</t>
    </rPh>
    <rPh sb="8" eb="10">
      <t>ジム</t>
    </rPh>
    <phoneticPr fontId="1"/>
  </si>
  <si>
    <t>救命入門コース・救命講習・普及員講習・指導員講習受講者の把握
普及員に対する資格更新期限及び再講習の受講案内</t>
    <rPh sb="0" eb="2">
      <t>キュウメイ</t>
    </rPh>
    <rPh sb="2" eb="4">
      <t>ニュウモン</t>
    </rPh>
    <rPh sb="8" eb="10">
      <t>キュウメイ</t>
    </rPh>
    <rPh sb="10" eb="12">
      <t>コウシュウ</t>
    </rPh>
    <rPh sb="13" eb="15">
      <t>フキュウ</t>
    </rPh>
    <rPh sb="15" eb="16">
      <t>イン</t>
    </rPh>
    <rPh sb="16" eb="18">
      <t>コウシュウ</t>
    </rPh>
    <rPh sb="19" eb="22">
      <t>シドウイン</t>
    </rPh>
    <rPh sb="22" eb="24">
      <t>コウシュウ</t>
    </rPh>
    <rPh sb="24" eb="27">
      <t>ジュコウシャ</t>
    </rPh>
    <rPh sb="28" eb="30">
      <t>ハアク</t>
    </rPh>
    <phoneticPr fontId="1"/>
  </si>
  <si>
    <t>識別番号　氏名　性別　生年月日・年齢　住所　電話番号　職業・職歴　メールアドレス</t>
    <rPh sb="0" eb="2">
      <t>シキベツ</t>
    </rPh>
    <rPh sb="2" eb="4">
      <t>バンゴウ</t>
    </rPh>
    <rPh sb="5" eb="7">
      <t>シメイ</t>
    </rPh>
    <rPh sb="8" eb="10">
      <t>セイベツ</t>
    </rPh>
    <rPh sb="11" eb="13">
      <t>セイネン</t>
    </rPh>
    <rPh sb="13" eb="15">
      <t>ガッピ</t>
    </rPh>
    <rPh sb="16" eb="18">
      <t>ネンレイ</t>
    </rPh>
    <rPh sb="19" eb="21">
      <t>ジュウショ</t>
    </rPh>
    <rPh sb="22" eb="24">
      <t>デンワ</t>
    </rPh>
    <rPh sb="24" eb="26">
      <t>バンゴウ</t>
    </rPh>
    <rPh sb="27" eb="29">
      <t>ショクギョウ</t>
    </rPh>
    <rPh sb="30" eb="32">
      <t>ショクレキ</t>
    </rPh>
    <phoneticPr fontId="1"/>
  </si>
  <si>
    <t>救命入門コース・救命講習・普及員講習・指導員講習受講者</t>
    <rPh sb="8" eb="10">
      <t>キュウメイ</t>
    </rPh>
    <rPh sb="10" eb="12">
      <t>コウシュウ</t>
    </rPh>
    <rPh sb="13" eb="15">
      <t>フキュウ</t>
    </rPh>
    <rPh sb="15" eb="16">
      <t>イン</t>
    </rPh>
    <rPh sb="16" eb="18">
      <t>コウシュウ</t>
    </rPh>
    <rPh sb="19" eb="22">
      <t>シドウイン</t>
    </rPh>
    <rPh sb="22" eb="24">
      <t>コウシュウ</t>
    </rPh>
    <rPh sb="24" eb="27">
      <t>ジュコウシャ</t>
    </rPh>
    <phoneticPr fontId="1"/>
  </si>
  <si>
    <t>講習受講申込書
認定証交付申請書</t>
    <rPh sb="0" eb="2">
      <t>コウシュウ</t>
    </rPh>
    <rPh sb="2" eb="4">
      <t>ジュコウ</t>
    </rPh>
    <rPh sb="4" eb="7">
      <t>モウシコミショ</t>
    </rPh>
    <rPh sb="8" eb="10">
      <t>ニンテイ</t>
    </rPh>
    <rPh sb="10" eb="11">
      <t>ショウ</t>
    </rPh>
    <rPh sb="11" eb="13">
      <t>コウフ</t>
    </rPh>
    <rPh sb="13" eb="15">
      <t>シンセイ</t>
    </rPh>
    <rPh sb="15" eb="16">
      <t>ショ</t>
    </rPh>
    <phoneticPr fontId="1"/>
  </si>
  <si>
    <t>外来講師に対する謝金関係事務及び愛知県医務課報告事務</t>
    <rPh sb="0" eb="2">
      <t>ガイライ</t>
    </rPh>
    <rPh sb="2" eb="4">
      <t>コウシ</t>
    </rPh>
    <rPh sb="5" eb="6">
      <t>タイ</t>
    </rPh>
    <rPh sb="8" eb="10">
      <t>シャキン</t>
    </rPh>
    <rPh sb="10" eb="12">
      <t>カンケイ</t>
    </rPh>
    <rPh sb="12" eb="14">
      <t>ジム</t>
    </rPh>
    <rPh sb="14" eb="15">
      <t>オヨ</t>
    </rPh>
    <rPh sb="16" eb="19">
      <t>アイチケン</t>
    </rPh>
    <rPh sb="19" eb="21">
      <t>イム</t>
    </rPh>
    <rPh sb="21" eb="22">
      <t>カ</t>
    </rPh>
    <rPh sb="22" eb="24">
      <t>ホウコク</t>
    </rPh>
    <rPh sb="24" eb="26">
      <t>ジム</t>
    </rPh>
    <phoneticPr fontId="1"/>
  </si>
  <si>
    <t>・救急救命士養成教育等外来講師に対する報償金を支払うため
・定期報告のため</t>
    <rPh sb="1" eb="3">
      <t>キュウキュウ</t>
    </rPh>
    <rPh sb="3" eb="6">
      <t>キュウメイシ</t>
    </rPh>
    <rPh sb="6" eb="8">
      <t>ヨウセイ</t>
    </rPh>
    <rPh sb="8" eb="10">
      <t>キョウイク</t>
    </rPh>
    <rPh sb="10" eb="11">
      <t>トウ</t>
    </rPh>
    <rPh sb="11" eb="13">
      <t>ガイライ</t>
    </rPh>
    <rPh sb="13" eb="15">
      <t>コウシ</t>
    </rPh>
    <rPh sb="16" eb="17">
      <t>タイ</t>
    </rPh>
    <rPh sb="19" eb="22">
      <t>ホウショウキン</t>
    </rPh>
    <rPh sb="23" eb="25">
      <t>シハラ</t>
    </rPh>
    <rPh sb="30" eb="32">
      <t>テイキ</t>
    </rPh>
    <rPh sb="32" eb="34">
      <t>ホウコク</t>
    </rPh>
    <phoneticPr fontId="1"/>
  </si>
  <si>
    <t>外来講師</t>
    <rPh sb="0" eb="2">
      <t>ガイライ</t>
    </rPh>
    <rPh sb="2" eb="4">
      <t>コウシ</t>
    </rPh>
    <phoneticPr fontId="1"/>
  </si>
  <si>
    <t>消防局教務課</t>
    <rPh sb="0" eb="2">
      <t>ショウボウ</t>
    </rPh>
    <rPh sb="2" eb="3">
      <t>キョク</t>
    </rPh>
    <rPh sb="3" eb="6">
      <t>キョウムカ</t>
    </rPh>
    <phoneticPr fontId="1"/>
  </si>
  <si>
    <t>法定調書作成データ</t>
    <rPh sb="0" eb="2">
      <t>ホウテイ</t>
    </rPh>
    <rPh sb="2" eb="4">
      <t>チョウショ</t>
    </rPh>
    <rPh sb="4" eb="6">
      <t>サクセイ</t>
    </rPh>
    <phoneticPr fontId="1"/>
  </si>
  <si>
    <t>学校教育の外部講師に対し謝礼金を支払った場合に源泉徴収票を作成するため</t>
    <rPh sb="0" eb="2">
      <t>ガッコウ</t>
    </rPh>
    <rPh sb="2" eb="4">
      <t>キョウイク</t>
    </rPh>
    <rPh sb="5" eb="7">
      <t>ガイブ</t>
    </rPh>
    <rPh sb="7" eb="9">
      <t>コウシ</t>
    </rPh>
    <rPh sb="10" eb="11">
      <t>タイ</t>
    </rPh>
    <rPh sb="12" eb="15">
      <t>シャレイキン</t>
    </rPh>
    <rPh sb="16" eb="18">
      <t>シハラ</t>
    </rPh>
    <rPh sb="20" eb="22">
      <t>バアイ</t>
    </rPh>
    <rPh sb="29" eb="31">
      <t>サクセイ</t>
    </rPh>
    <phoneticPr fontId="1"/>
  </si>
  <si>
    <t>氏名　生年月日　住所</t>
    <rPh sb="0" eb="2">
      <t>シメイ</t>
    </rPh>
    <rPh sb="3" eb="5">
      <t>セイネン</t>
    </rPh>
    <rPh sb="5" eb="7">
      <t>ガッピ</t>
    </rPh>
    <rPh sb="8" eb="10">
      <t>ジュウショ</t>
    </rPh>
    <phoneticPr fontId="1"/>
  </si>
  <si>
    <t>消防学校教育において外部講師として講義した者</t>
    <rPh sb="0" eb="2">
      <t>ショウボウ</t>
    </rPh>
    <rPh sb="2" eb="4">
      <t>ガッコウ</t>
    </rPh>
    <rPh sb="4" eb="6">
      <t>キョウイク</t>
    </rPh>
    <rPh sb="10" eb="12">
      <t>ガイブ</t>
    </rPh>
    <rPh sb="12" eb="14">
      <t>コウシ</t>
    </rPh>
    <rPh sb="17" eb="19">
      <t>コウギ</t>
    </rPh>
    <rPh sb="21" eb="22">
      <t>モノ</t>
    </rPh>
    <phoneticPr fontId="1"/>
  </si>
  <si>
    <t>税務署及び関係市町村</t>
    <rPh sb="0" eb="3">
      <t>ゼイムショ</t>
    </rPh>
    <rPh sb="3" eb="4">
      <t>オヨ</t>
    </rPh>
    <rPh sb="5" eb="7">
      <t>カンケイ</t>
    </rPh>
    <rPh sb="7" eb="10">
      <t>シチョウソン</t>
    </rPh>
    <phoneticPr fontId="1"/>
  </si>
  <si>
    <t>消防局東消防署予防課</t>
    <rPh sb="0" eb="2">
      <t>ショウボウ</t>
    </rPh>
    <rPh sb="2" eb="3">
      <t>キョク</t>
    </rPh>
    <rPh sb="3" eb="4">
      <t>ヒガシ</t>
    </rPh>
    <rPh sb="4" eb="7">
      <t>ショウボウショ</t>
    </rPh>
    <rPh sb="7" eb="10">
      <t>ヨボウカ</t>
    </rPh>
    <phoneticPr fontId="1"/>
  </si>
  <si>
    <t>婦人消防クラブ関係事務</t>
    <rPh sb="0" eb="2">
      <t>フジン</t>
    </rPh>
    <rPh sb="2" eb="4">
      <t>ショウボウ</t>
    </rPh>
    <rPh sb="7" eb="9">
      <t>カンケイ</t>
    </rPh>
    <rPh sb="9" eb="11">
      <t>ジム</t>
    </rPh>
    <phoneticPr fontId="1"/>
  </si>
  <si>
    <t>クラブ員の把握</t>
    <rPh sb="3" eb="4">
      <t>イン</t>
    </rPh>
    <rPh sb="5" eb="7">
      <t>ハアク</t>
    </rPh>
    <phoneticPr fontId="1"/>
  </si>
  <si>
    <t>氏名　生年月日・年齢　住所　
電話番号　
賞罰(表彰歴）のみ
クラブの活動歴</t>
    <rPh sb="0" eb="2">
      <t>シメイ</t>
    </rPh>
    <rPh sb="3" eb="5">
      <t>セイネン</t>
    </rPh>
    <rPh sb="5" eb="7">
      <t>ガッピ</t>
    </rPh>
    <rPh sb="8" eb="10">
      <t>ネンレイ</t>
    </rPh>
    <rPh sb="11" eb="13">
      <t>ジュウショ</t>
    </rPh>
    <rPh sb="15" eb="17">
      <t>デンワ</t>
    </rPh>
    <rPh sb="17" eb="19">
      <t>バンゴウ</t>
    </rPh>
    <rPh sb="21" eb="23">
      <t>ショウバツ</t>
    </rPh>
    <rPh sb="24" eb="26">
      <t>ヒョウショウ</t>
    </rPh>
    <rPh sb="26" eb="27">
      <t>レキ</t>
    </rPh>
    <rPh sb="35" eb="37">
      <t>カツドウ</t>
    </rPh>
    <rPh sb="37" eb="38">
      <t>レキ</t>
    </rPh>
    <phoneticPr fontId="1"/>
  </si>
  <si>
    <t>クラブ員</t>
    <rPh sb="3" eb="4">
      <t>イン</t>
    </rPh>
    <phoneticPr fontId="1"/>
  </si>
  <si>
    <t>毎年度当初、クラブからの名簿の提供によるもの</t>
    <rPh sb="0" eb="3">
      <t>マイネンド</t>
    </rPh>
    <rPh sb="3" eb="5">
      <t>トウショ</t>
    </rPh>
    <rPh sb="12" eb="14">
      <t>メイボ</t>
    </rPh>
    <rPh sb="15" eb="17">
      <t>テイキョウ</t>
    </rPh>
    <phoneticPr fontId="1"/>
  </si>
  <si>
    <t>消防局昭和消防署総務課</t>
    <rPh sb="0" eb="2">
      <t>ショウボウ</t>
    </rPh>
    <rPh sb="2" eb="3">
      <t>キョク</t>
    </rPh>
    <rPh sb="3" eb="5">
      <t>ショウワ</t>
    </rPh>
    <rPh sb="5" eb="8">
      <t>ショウボウショ</t>
    </rPh>
    <rPh sb="8" eb="11">
      <t>ソウムカ</t>
    </rPh>
    <phoneticPr fontId="1"/>
  </si>
  <si>
    <t>昭和区ホーム・ファイヤー・モニターズ・クラブ関係事務</t>
    <rPh sb="0" eb="3">
      <t>ショウワク</t>
    </rPh>
    <rPh sb="22" eb="24">
      <t>カンケイ</t>
    </rPh>
    <rPh sb="24" eb="26">
      <t>ジム</t>
    </rPh>
    <phoneticPr fontId="1"/>
  </si>
  <si>
    <t>地域防災力の向上を図る目的で結成されたクラブに関するクラブ員の把握を目的とする名簿の作成</t>
    <rPh sb="0" eb="2">
      <t>チイキ</t>
    </rPh>
    <rPh sb="2" eb="5">
      <t>ボウサイリョク</t>
    </rPh>
    <rPh sb="6" eb="8">
      <t>コウジョウ</t>
    </rPh>
    <rPh sb="9" eb="10">
      <t>ハカ</t>
    </rPh>
    <rPh sb="11" eb="13">
      <t>モクテキ</t>
    </rPh>
    <rPh sb="14" eb="16">
      <t>ケッセイ</t>
    </rPh>
    <rPh sb="23" eb="24">
      <t>カン</t>
    </rPh>
    <rPh sb="29" eb="30">
      <t>イン</t>
    </rPh>
    <rPh sb="31" eb="33">
      <t>ハアク</t>
    </rPh>
    <rPh sb="34" eb="36">
      <t>モクテキ</t>
    </rPh>
    <rPh sb="39" eb="41">
      <t>メイボ</t>
    </rPh>
    <rPh sb="42" eb="44">
      <t>サクセイ</t>
    </rPh>
    <phoneticPr fontId="1"/>
  </si>
  <si>
    <t>0612001</t>
    <phoneticPr fontId="1"/>
  </si>
  <si>
    <t>名古屋市スポーツ推進委員任免</t>
    <rPh sb="8" eb="10">
      <t>スイシン</t>
    </rPh>
    <phoneticPr fontId="4"/>
  </si>
  <si>
    <t>スポーツ基本法に基づき、スポーツ推進委員を任免</t>
    <rPh sb="4" eb="6">
      <t>キホン</t>
    </rPh>
    <rPh sb="16" eb="18">
      <t>スイシン</t>
    </rPh>
    <rPh sb="21" eb="23">
      <t>ニンメン</t>
    </rPh>
    <phoneticPr fontId="4"/>
  </si>
  <si>
    <t>氏名　性別　生年月日・年齢　住所　電話番号　職歴　スポーツ等歴</t>
    <rPh sb="22" eb="24">
      <t>ショクレキ</t>
    </rPh>
    <rPh sb="29" eb="30">
      <t>トウ</t>
    </rPh>
    <rPh sb="30" eb="31">
      <t>レキ</t>
    </rPh>
    <phoneticPr fontId="1"/>
  </si>
  <si>
    <t>名古屋市スポーツ推進委員要録を提出した者</t>
    <rPh sb="0" eb="4">
      <t>ナゴヤシ</t>
    </rPh>
    <rPh sb="8" eb="10">
      <t>スイシン</t>
    </rPh>
    <rPh sb="10" eb="12">
      <t>イイン</t>
    </rPh>
    <rPh sb="12" eb="14">
      <t>ヨウロク</t>
    </rPh>
    <rPh sb="15" eb="17">
      <t>テイシュツ</t>
    </rPh>
    <rPh sb="19" eb="20">
      <t>モノ</t>
    </rPh>
    <phoneticPr fontId="1"/>
  </si>
  <si>
    <t>要録の提出</t>
    <rPh sb="0" eb="2">
      <t>ヨウロク</t>
    </rPh>
    <rPh sb="3" eb="5">
      <t>テイシュツ</t>
    </rPh>
    <phoneticPr fontId="1"/>
  </si>
  <si>
    <t>名古屋市スポーツ推進審議会委員任免</t>
    <rPh sb="8" eb="10">
      <t>スイシン</t>
    </rPh>
    <phoneticPr fontId="4"/>
  </si>
  <si>
    <t>スポーツ基本法に基づき、スポーツ推進審議会委員を設置</t>
    <rPh sb="4" eb="6">
      <t>キホン</t>
    </rPh>
    <rPh sb="16" eb="18">
      <t>スイシン</t>
    </rPh>
    <phoneticPr fontId="4"/>
  </si>
  <si>
    <t>名古屋市スポーツ推進審議会委員略歴書を提出した者</t>
    <rPh sb="0" eb="4">
      <t>ナゴヤシ</t>
    </rPh>
    <rPh sb="8" eb="10">
      <t>スイシン</t>
    </rPh>
    <rPh sb="10" eb="13">
      <t>シンギカイ</t>
    </rPh>
    <rPh sb="13" eb="15">
      <t>イイン</t>
    </rPh>
    <rPh sb="15" eb="18">
      <t>リャクレキショ</t>
    </rPh>
    <rPh sb="19" eb="21">
      <t>テイシュツ</t>
    </rPh>
    <rPh sb="23" eb="24">
      <t>モノ</t>
    </rPh>
    <phoneticPr fontId="1"/>
  </si>
  <si>
    <t>略歴書の提出</t>
    <rPh sb="0" eb="2">
      <t>リャクレキ</t>
    </rPh>
    <rPh sb="2" eb="3">
      <t>ショ</t>
    </rPh>
    <rPh sb="4" eb="6">
      <t>テイシュツ</t>
    </rPh>
    <phoneticPr fontId="1"/>
  </si>
  <si>
    <t>スポーツイベント・ボランティア</t>
  </si>
  <si>
    <t>名古屋市スポーツ市民局主催のスポーツイベントに参加するボランティアの把握</t>
    <rPh sb="34" eb="36">
      <t>ハアク</t>
    </rPh>
    <phoneticPr fontId="1"/>
  </si>
  <si>
    <t>氏名　性別　生年月日・年齢　住所　電話番号　ＦＡＸ番号　メールアドレス</t>
    <rPh sb="25" eb="27">
      <t>バンゴウ</t>
    </rPh>
    <phoneticPr fontId="1"/>
  </si>
  <si>
    <t>スポーツイベントボランティアに申し込んだ者</t>
    <rPh sb="15" eb="16">
      <t>モウ</t>
    </rPh>
    <rPh sb="17" eb="18">
      <t>コ</t>
    </rPh>
    <rPh sb="20" eb="21">
      <t>モノ</t>
    </rPh>
    <phoneticPr fontId="1"/>
  </si>
  <si>
    <t>メールでの申し込み</t>
    <rPh sb="5" eb="6">
      <t>モウ</t>
    </rPh>
    <rPh sb="7" eb="8">
      <t>コ</t>
    </rPh>
    <phoneticPr fontId="1"/>
  </si>
  <si>
    <t>名古屋市スポーツ功労者表彰</t>
  </si>
  <si>
    <t>名古屋市スポーツ功労者顕彰の受賞候補者の選考及び顕彰</t>
    <rPh sb="14" eb="16">
      <t>ジュショウ</t>
    </rPh>
    <rPh sb="16" eb="19">
      <t>コウホシャ</t>
    </rPh>
    <rPh sb="20" eb="22">
      <t>センコウ</t>
    </rPh>
    <rPh sb="22" eb="23">
      <t>オヨ</t>
    </rPh>
    <rPh sb="24" eb="26">
      <t>ケンショウ</t>
    </rPh>
    <phoneticPr fontId="4"/>
  </si>
  <si>
    <t>氏名　生年月日・年齢　住所　電話番号　所属団体</t>
    <rPh sb="19" eb="21">
      <t>ショゾク</t>
    </rPh>
    <rPh sb="21" eb="23">
      <t>ダンタイ</t>
    </rPh>
    <phoneticPr fontId="1"/>
  </si>
  <si>
    <t>競技団体が提出する推薦書に記載された者</t>
    <rPh sb="0" eb="4">
      <t>キョウギダンタイ</t>
    </rPh>
    <rPh sb="5" eb="7">
      <t>テイシュツ</t>
    </rPh>
    <rPh sb="9" eb="12">
      <t>スイセンショ</t>
    </rPh>
    <rPh sb="13" eb="15">
      <t>キサイ</t>
    </rPh>
    <rPh sb="18" eb="19">
      <t>モノ</t>
    </rPh>
    <phoneticPr fontId="1"/>
  </si>
  <si>
    <t>本人が所属する競技団体の代表者</t>
    <rPh sb="0" eb="2">
      <t>ホンニン</t>
    </rPh>
    <rPh sb="3" eb="5">
      <t>ショゾク</t>
    </rPh>
    <rPh sb="7" eb="9">
      <t>キョウギ</t>
    </rPh>
    <rPh sb="9" eb="11">
      <t>ダンタイ</t>
    </rPh>
    <rPh sb="12" eb="15">
      <t>ダイヒョウシャ</t>
    </rPh>
    <phoneticPr fontId="1"/>
  </si>
  <si>
    <t>レクリエーションバレーボール</t>
  </si>
  <si>
    <t>名古屋市レクリエーションバレーボール連絡協議会の運営</t>
    <rPh sb="0" eb="4">
      <t>ナゴヤシ</t>
    </rPh>
    <rPh sb="18" eb="23">
      <t>レンラクキョウギカイ</t>
    </rPh>
    <rPh sb="24" eb="26">
      <t>ウンエイ</t>
    </rPh>
    <phoneticPr fontId="1"/>
  </si>
  <si>
    <t>市連協の理事名簿に記載された者</t>
    <rPh sb="0" eb="3">
      <t>シレンキョウ</t>
    </rPh>
    <rPh sb="4" eb="6">
      <t>リジ</t>
    </rPh>
    <rPh sb="6" eb="8">
      <t>メイボ</t>
    </rPh>
    <rPh sb="9" eb="11">
      <t>キサイ</t>
    </rPh>
    <rPh sb="14" eb="15">
      <t>モノ</t>
    </rPh>
    <phoneticPr fontId="1"/>
  </si>
  <si>
    <t>理事名簿の提出</t>
    <rPh sb="0" eb="4">
      <t>リジメイボ</t>
    </rPh>
    <rPh sb="5" eb="7">
      <t>テイシュツ</t>
    </rPh>
    <phoneticPr fontId="1"/>
  </si>
  <si>
    <t>スポーツ推進委員推薦</t>
    <rPh sb="4" eb="6">
      <t>スイシン</t>
    </rPh>
    <phoneticPr fontId="4"/>
  </si>
  <si>
    <t>スポーツ推進委員の2年任期満了時及び死亡、転出による改選委員の推薦</t>
    <rPh sb="4" eb="6">
      <t>スイシン</t>
    </rPh>
    <phoneticPr fontId="4"/>
  </si>
  <si>
    <t>区スポーツ推進委員連絡協議会</t>
    <rPh sb="5" eb="7">
      <t>スイシン</t>
    </rPh>
    <phoneticPr fontId="4"/>
  </si>
  <si>
    <t>各区のスポーツ推進委員の連絡調整の会議の運営</t>
    <rPh sb="7" eb="9">
      <t>スイシン</t>
    </rPh>
    <phoneticPr fontId="4"/>
  </si>
  <si>
    <t>名古屋市スポーツ推進委員報酬支払</t>
    <rPh sb="8" eb="10">
      <t>スイシン</t>
    </rPh>
    <rPh sb="12" eb="14">
      <t>ホウシュウ</t>
    </rPh>
    <rPh sb="14" eb="16">
      <t>シハライ</t>
    </rPh>
    <phoneticPr fontId="4"/>
  </si>
  <si>
    <t>スポーツ推進委員に対する報酬の支払及び税務</t>
    <rPh sb="4" eb="6">
      <t>スイシン</t>
    </rPh>
    <rPh sb="9" eb="10">
      <t>タイ</t>
    </rPh>
    <rPh sb="12" eb="14">
      <t>ホウシュウ</t>
    </rPh>
    <rPh sb="15" eb="17">
      <t>シハライ</t>
    </rPh>
    <rPh sb="17" eb="18">
      <t>オヨ</t>
    </rPh>
    <rPh sb="19" eb="21">
      <t>ゼイム</t>
    </rPh>
    <phoneticPr fontId="4"/>
  </si>
  <si>
    <t>名古屋市障害者スポーツセンター運営審議会</t>
    <rPh sb="0" eb="4">
      <t>ナゴヤシ</t>
    </rPh>
    <rPh sb="4" eb="7">
      <t>ショウガイシャ</t>
    </rPh>
    <rPh sb="15" eb="17">
      <t>ウンエイ</t>
    </rPh>
    <rPh sb="17" eb="20">
      <t>シンギカイ</t>
    </rPh>
    <phoneticPr fontId="4"/>
  </si>
  <si>
    <t>障害者スポーツセンターの運営</t>
    <rPh sb="0" eb="3">
      <t>ショウガイシャ</t>
    </rPh>
    <rPh sb="12" eb="14">
      <t>ウンエイ</t>
    </rPh>
    <phoneticPr fontId="4"/>
  </si>
  <si>
    <t>氏名　・生年月日・年齢・住所　　職業・職歴・学歴・電話番号・FAX番号・Eメールアドレス　</t>
    <rPh sb="25" eb="27">
      <t>デンワ</t>
    </rPh>
    <rPh sb="27" eb="29">
      <t>バンゴウ</t>
    </rPh>
    <rPh sb="33" eb="35">
      <t>バンゴウ</t>
    </rPh>
    <phoneticPr fontId="1"/>
  </si>
  <si>
    <t>委員として選任された者</t>
    <rPh sb="0" eb="2">
      <t>イイン</t>
    </rPh>
    <rPh sb="5" eb="7">
      <t>センニン</t>
    </rPh>
    <rPh sb="10" eb="11">
      <t>モノ</t>
    </rPh>
    <phoneticPr fontId="1"/>
  </si>
  <si>
    <t>委員調書の提出</t>
    <rPh sb="0" eb="4">
      <t>イインチョウショ</t>
    </rPh>
    <rPh sb="5" eb="7">
      <t>テイシュツ</t>
    </rPh>
    <phoneticPr fontId="1"/>
  </si>
  <si>
    <t>名古屋市障害者スポーツ推進会議</t>
    <rPh sb="0" eb="4">
      <t>ナゴヤシ</t>
    </rPh>
    <rPh sb="4" eb="7">
      <t>ショウガイシャ</t>
    </rPh>
    <rPh sb="11" eb="13">
      <t>スイシン</t>
    </rPh>
    <rPh sb="13" eb="15">
      <t>カイギ</t>
    </rPh>
    <phoneticPr fontId="4"/>
  </si>
  <si>
    <t>障害者スポーツの振興を総合的に推進するための会議</t>
    <rPh sb="0" eb="3">
      <t>ショウガイシャ</t>
    </rPh>
    <rPh sb="8" eb="10">
      <t>シンコウ</t>
    </rPh>
    <rPh sb="11" eb="14">
      <t>ソウゴウテキ</t>
    </rPh>
    <rPh sb="15" eb="17">
      <t>スイシン</t>
    </rPh>
    <rPh sb="22" eb="24">
      <t>カイギ</t>
    </rPh>
    <phoneticPr fontId="4"/>
  </si>
  <si>
    <t>事前調査による</t>
    <rPh sb="0" eb="2">
      <t>ジゼン</t>
    </rPh>
    <rPh sb="2" eb="4">
      <t>チョウサ</t>
    </rPh>
    <phoneticPr fontId="1"/>
  </si>
  <si>
    <t>スポーツ体験事業（ふれあいスポーツ教室）</t>
    <rPh sb="4" eb="6">
      <t>タイケン</t>
    </rPh>
    <rPh sb="6" eb="8">
      <t>ジギョウ</t>
    </rPh>
    <rPh sb="17" eb="19">
      <t>キョウシツ</t>
    </rPh>
    <phoneticPr fontId="4"/>
  </si>
  <si>
    <t>スポーツチーム等の試合観戦及び技術指導における体験事業の参加者の把握</t>
    <rPh sb="23" eb="25">
      <t>タイケン</t>
    </rPh>
    <rPh sb="25" eb="27">
      <t>ジギョウ</t>
    </rPh>
    <rPh sb="28" eb="31">
      <t>サンカシャ</t>
    </rPh>
    <rPh sb="32" eb="34">
      <t>ハアク</t>
    </rPh>
    <phoneticPr fontId="1"/>
  </si>
  <si>
    <t>氏名・住所・電話番号・Eメールアドレス・学校名・学年</t>
    <rPh sb="0" eb="2">
      <t>シメイ</t>
    </rPh>
    <rPh sb="3" eb="5">
      <t>ジュウショ</t>
    </rPh>
    <rPh sb="6" eb="8">
      <t>デンワ</t>
    </rPh>
    <rPh sb="8" eb="10">
      <t>バンゴウ</t>
    </rPh>
    <rPh sb="20" eb="22">
      <t>ガッコウ</t>
    </rPh>
    <rPh sb="22" eb="23">
      <t>メイ</t>
    </rPh>
    <rPh sb="24" eb="26">
      <t>ガクネン</t>
    </rPh>
    <phoneticPr fontId="1"/>
  </si>
  <si>
    <t>スポーツ体験事業に申し込んだ者</t>
    <rPh sb="4" eb="8">
      <t>タイケンジギョウ</t>
    </rPh>
    <rPh sb="9" eb="10">
      <t>モウ</t>
    </rPh>
    <rPh sb="11" eb="12">
      <t>コ</t>
    </rPh>
    <rPh sb="14" eb="15">
      <t>モノ</t>
    </rPh>
    <phoneticPr fontId="1"/>
  </si>
  <si>
    <t>地域スポーツセンター利用者登録</t>
  </si>
  <si>
    <t>地域スポーツセンターを利用する際の利用者登録</t>
    <rPh sb="15" eb="16">
      <t>サイ</t>
    </rPh>
    <rPh sb="17" eb="20">
      <t>リヨウシャ</t>
    </rPh>
    <rPh sb="20" eb="22">
      <t>トウロク</t>
    </rPh>
    <phoneticPr fontId="1"/>
  </si>
  <si>
    <t>氏名、住所、電話番号、生年月日、保護者氏名、勤務先、学校名</t>
    <rPh sb="11" eb="15">
      <t>セイネンガッピ</t>
    </rPh>
    <rPh sb="16" eb="19">
      <t>ホゴシャ</t>
    </rPh>
    <rPh sb="19" eb="21">
      <t>シメイ</t>
    </rPh>
    <rPh sb="22" eb="25">
      <t>キンムサキ</t>
    </rPh>
    <rPh sb="26" eb="29">
      <t>ガッコウメイ</t>
    </rPh>
    <phoneticPr fontId="1"/>
  </si>
  <si>
    <t>地域スポーツセンターの利用を申し込んだ者</t>
    <rPh sb="0" eb="2">
      <t>チイキ</t>
    </rPh>
    <rPh sb="11" eb="13">
      <t>リヨウ</t>
    </rPh>
    <rPh sb="14" eb="15">
      <t>モウ</t>
    </rPh>
    <rPh sb="16" eb="17">
      <t>コ</t>
    </rPh>
    <rPh sb="19" eb="20">
      <t>モノ</t>
    </rPh>
    <phoneticPr fontId="1"/>
  </si>
  <si>
    <t>少年スポーツ指導者研修会</t>
    <rPh sb="0" eb="2">
      <t>ショウネン</t>
    </rPh>
    <rPh sb="6" eb="9">
      <t>シドウシャ</t>
    </rPh>
    <rPh sb="9" eb="12">
      <t>ケンシュウカイ</t>
    </rPh>
    <phoneticPr fontId="4"/>
  </si>
  <si>
    <t>研修会の参加者の把握</t>
    <rPh sb="0" eb="3">
      <t>ケンシュウカイ</t>
    </rPh>
    <rPh sb="4" eb="7">
      <t>サンカシャ</t>
    </rPh>
    <rPh sb="8" eb="10">
      <t>ハアク</t>
    </rPh>
    <phoneticPr fontId="1"/>
  </si>
  <si>
    <t>氏名・住所・電話番号・Eメールアドレス</t>
    <rPh sb="0" eb="2">
      <t>シメイ</t>
    </rPh>
    <rPh sb="3" eb="5">
      <t>ジュウショ</t>
    </rPh>
    <rPh sb="6" eb="8">
      <t>デンワ</t>
    </rPh>
    <rPh sb="8" eb="10">
      <t>バンゴウ</t>
    </rPh>
    <phoneticPr fontId="1"/>
  </si>
  <si>
    <t>少年スポーツ指導者研修会に申し込んだ者</t>
    <rPh sb="0" eb="2">
      <t>ショウネン</t>
    </rPh>
    <rPh sb="6" eb="12">
      <t>シドウシャケンシュウカイ</t>
    </rPh>
    <rPh sb="13" eb="14">
      <t>モウ</t>
    </rPh>
    <rPh sb="15" eb="16">
      <t>コ</t>
    </rPh>
    <rPh sb="18" eb="19">
      <t>モノ</t>
    </rPh>
    <phoneticPr fontId="1"/>
  </si>
  <si>
    <t>地域ジュニアスポーツクラブ活動状況調査</t>
    <rPh sb="13" eb="15">
      <t>カツドウ</t>
    </rPh>
    <rPh sb="15" eb="17">
      <t>ジョウキョウ</t>
    </rPh>
    <rPh sb="17" eb="19">
      <t>チョウサ</t>
    </rPh>
    <phoneticPr fontId="1"/>
  </si>
  <si>
    <t>各学区の地域ジュニアスポーツクラブの状況把握</t>
    <rPh sb="0" eb="3">
      <t>カクガック</t>
    </rPh>
    <rPh sb="4" eb="6">
      <t>チイキ</t>
    </rPh>
    <rPh sb="18" eb="20">
      <t>ジョウキョウ</t>
    </rPh>
    <rPh sb="20" eb="22">
      <t>ハアク</t>
    </rPh>
    <phoneticPr fontId="1"/>
  </si>
  <si>
    <t>氏名、住所、電話番号</t>
    <rPh sb="3" eb="5">
      <t>ジュウショ</t>
    </rPh>
    <rPh sb="6" eb="8">
      <t>デンワ</t>
    </rPh>
    <rPh sb="8" eb="10">
      <t>バンゴウ</t>
    </rPh>
    <phoneticPr fontId="1"/>
  </si>
  <si>
    <t>地域ジュニアスポーツクラブ設立・種目追加届出書を提出した者。活動状況調査においてクラブ代表者の交代があり新たに登録された者。</t>
    <rPh sb="0" eb="2">
      <t>チイキ</t>
    </rPh>
    <rPh sb="13" eb="15">
      <t>セツリツ</t>
    </rPh>
    <rPh sb="16" eb="18">
      <t>シュモク</t>
    </rPh>
    <rPh sb="18" eb="20">
      <t>ツイカ</t>
    </rPh>
    <rPh sb="20" eb="23">
      <t>トドケデショ</t>
    </rPh>
    <rPh sb="24" eb="26">
      <t>テイシュツ</t>
    </rPh>
    <rPh sb="28" eb="29">
      <t>モノ</t>
    </rPh>
    <rPh sb="30" eb="32">
      <t>カツドウ</t>
    </rPh>
    <rPh sb="32" eb="34">
      <t>ジョウキョウ</t>
    </rPh>
    <rPh sb="34" eb="36">
      <t>チョウサ</t>
    </rPh>
    <rPh sb="43" eb="46">
      <t>ダイヒョウシャ</t>
    </rPh>
    <rPh sb="47" eb="49">
      <t>コウタイ</t>
    </rPh>
    <rPh sb="52" eb="53">
      <t>アラ</t>
    </rPh>
    <rPh sb="55" eb="57">
      <t>トウロク</t>
    </rPh>
    <rPh sb="60" eb="61">
      <t>モノ</t>
    </rPh>
    <phoneticPr fontId="1"/>
  </si>
  <si>
    <t>設立届出書の提出
活動状況調査表の提出</t>
    <rPh sb="0" eb="2">
      <t>セツリツ</t>
    </rPh>
    <rPh sb="2" eb="5">
      <t>トドケデショ</t>
    </rPh>
    <rPh sb="6" eb="8">
      <t>テイシュツ</t>
    </rPh>
    <rPh sb="9" eb="11">
      <t>カツドウ</t>
    </rPh>
    <rPh sb="11" eb="13">
      <t>ジョウキョウ</t>
    </rPh>
    <rPh sb="13" eb="15">
      <t>チョウサ</t>
    </rPh>
    <rPh sb="15" eb="16">
      <t>ヒョウ</t>
    </rPh>
    <rPh sb="17" eb="19">
      <t>テイシュツ</t>
    </rPh>
    <phoneticPr fontId="1"/>
  </si>
  <si>
    <t>名古屋市障害者スポーツ競技用補装具等購入費用助成事業</t>
    <rPh sb="0" eb="7">
      <t>ナゴヤシショウガイシャ</t>
    </rPh>
    <rPh sb="11" eb="14">
      <t>キョウギヨウ</t>
    </rPh>
    <rPh sb="14" eb="17">
      <t>ホソウグ</t>
    </rPh>
    <rPh sb="17" eb="18">
      <t>トウ</t>
    </rPh>
    <rPh sb="18" eb="26">
      <t>コウニュウヒヨウジョセイジギョウ</t>
    </rPh>
    <phoneticPr fontId="1"/>
  </si>
  <si>
    <t>名古屋市障害者スポーツ競技用補装具等購入費用助成事業への申請者の把握</t>
    <rPh sb="18" eb="22">
      <t>コウニュウヒヨウ</t>
    </rPh>
    <rPh sb="22" eb="24">
      <t>ジョセイ</t>
    </rPh>
    <rPh sb="28" eb="31">
      <t>シンセイシャ</t>
    </rPh>
    <rPh sb="32" eb="34">
      <t>ハアク</t>
    </rPh>
    <phoneticPr fontId="1"/>
  </si>
  <si>
    <t>名古屋市障害者スポーツ競技用補装具等購入費用助成事業へ申請した者</t>
    <rPh sb="0" eb="3">
      <t>ナゴヤ</t>
    </rPh>
    <rPh sb="3" eb="4">
      <t>シ</t>
    </rPh>
    <rPh sb="4" eb="7">
      <t>ショウガイシャ</t>
    </rPh>
    <rPh sb="11" eb="13">
      <t>キョウギ</t>
    </rPh>
    <rPh sb="13" eb="14">
      <t>ヨウ</t>
    </rPh>
    <rPh sb="14" eb="17">
      <t>ホソウグ</t>
    </rPh>
    <rPh sb="17" eb="18">
      <t>トウ</t>
    </rPh>
    <rPh sb="18" eb="20">
      <t>コウニュウ</t>
    </rPh>
    <rPh sb="20" eb="22">
      <t>ヒヨウ</t>
    </rPh>
    <rPh sb="22" eb="24">
      <t>ジョセイ</t>
    </rPh>
    <rPh sb="24" eb="26">
      <t>ジギョウ</t>
    </rPh>
    <rPh sb="27" eb="29">
      <t>シンセイ</t>
    </rPh>
    <rPh sb="31" eb="32">
      <t>モノ</t>
    </rPh>
    <phoneticPr fontId="1"/>
  </si>
  <si>
    <t>名古屋城学生ガイドボランティア事務</t>
    <rPh sb="0" eb="3">
      <t>ナゴヤ</t>
    </rPh>
    <rPh sb="3" eb="4">
      <t>ジョウ</t>
    </rPh>
    <rPh sb="4" eb="6">
      <t>ガクセイ</t>
    </rPh>
    <rPh sb="15" eb="17">
      <t>ジム</t>
    </rPh>
    <phoneticPr fontId="1"/>
  </si>
  <si>
    <t>名古屋城学生ガイドボランティアの登録管理</t>
    <rPh sb="0" eb="3">
      <t>ナゴヤ</t>
    </rPh>
    <rPh sb="3" eb="4">
      <t>ジョウ</t>
    </rPh>
    <rPh sb="4" eb="6">
      <t>ガクセイ</t>
    </rPh>
    <rPh sb="16" eb="18">
      <t>トウロク</t>
    </rPh>
    <rPh sb="18" eb="20">
      <t>カンリ</t>
    </rPh>
    <phoneticPr fontId="1"/>
  </si>
  <si>
    <t>名古屋城学生ガイドボランティア</t>
    <rPh sb="0" eb="3">
      <t>ナゴヤ</t>
    </rPh>
    <rPh sb="3" eb="4">
      <t>ジョウ</t>
    </rPh>
    <rPh sb="4" eb="6">
      <t>ガクセイ</t>
    </rPh>
    <phoneticPr fontId="1"/>
  </si>
  <si>
    <t>障害・病歴</t>
    <rPh sb="0" eb="2">
      <t>ショウガイ</t>
    </rPh>
    <rPh sb="3" eb="5">
      <t>ビョウレキ</t>
    </rPh>
    <phoneticPr fontId="1"/>
  </si>
  <si>
    <t>病歴、障害、健康状態</t>
    <rPh sb="0" eb="2">
      <t>ビョウレキ</t>
    </rPh>
    <rPh sb="3" eb="5">
      <t>ショウガイ</t>
    </rPh>
    <rPh sb="6" eb="10">
      <t>ケンコウジョウタイ</t>
    </rPh>
    <phoneticPr fontId="1"/>
  </si>
  <si>
    <t>区役所保健福祉センター保健管理課食品衛生・動物愛護担当または健康安全課食品衛生・動物愛護等担当（共通）</t>
    <rPh sb="5" eb="7">
      <t>フクシ</t>
    </rPh>
    <rPh sb="16" eb="18">
      <t>ショクヒン</t>
    </rPh>
    <rPh sb="18" eb="20">
      <t>エイセイ</t>
    </rPh>
    <rPh sb="21" eb="23">
      <t>ドウブツ</t>
    </rPh>
    <rPh sb="23" eb="25">
      <t>アイゴ</t>
    </rPh>
    <rPh sb="25" eb="27">
      <t>タントウ</t>
    </rPh>
    <rPh sb="35" eb="37">
      <t>ショクヒン</t>
    </rPh>
    <rPh sb="37" eb="39">
      <t>エイセイ</t>
    </rPh>
    <rPh sb="40" eb="42">
      <t>ドウブツ</t>
    </rPh>
    <rPh sb="42" eb="44">
      <t>アイゴ</t>
    </rPh>
    <rPh sb="44" eb="45">
      <t>トウ</t>
    </rPh>
    <rPh sb="45" eb="47">
      <t>タントウ</t>
    </rPh>
    <phoneticPr fontId="1"/>
  </si>
  <si>
    <t>健康福祉局食品衛生課</t>
    <phoneticPr fontId="1"/>
  </si>
  <si>
    <t>食品営業許可・届出事務</t>
    <rPh sb="7" eb="9">
      <t>トドケデ</t>
    </rPh>
    <phoneticPr fontId="1"/>
  </si>
  <si>
    <t>飲食店等の営業許可・届出に関する事務</t>
    <phoneticPr fontId="1"/>
  </si>
  <si>
    <t>識別番号　氏名　生年月日・年齢　住所　電話番号　印影　メールアドレス　賞罰　成績・評価　財産・収入</t>
    <phoneticPr fontId="1"/>
  </si>
  <si>
    <t>食品営業許可申請者　営業届出者　営業者</t>
    <phoneticPr fontId="1"/>
  </si>
  <si>
    <t>申請書・届による申請・届出</t>
    <rPh sb="0" eb="3">
      <t>シンセイショ</t>
    </rPh>
    <rPh sb="4" eb="5">
      <t>トドケ</t>
    </rPh>
    <rPh sb="8" eb="10">
      <t>シンセイ</t>
    </rPh>
    <rPh sb="11" eb="13">
      <t>トドケデ</t>
    </rPh>
    <phoneticPr fontId="1"/>
  </si>
  <si>
    <t>厚生労働省</t>
    <phoneticPr fontId="1"/>
  </si>
  <si>
    <t>食品衛生責任者事務</t>
  </si>
  <si>
    <t>食品衛生責任者等に関する事務</t>
    <phoneticPr fontId="1"/>
  </si>
  <si>
    <t>識別番号　氏名　生年月日・年齢　住所　電話番号　資格</t>
    <phoneticPr fontId="1"/>
  </si>
  <si>
    <t>食品衛生責任者</t>
    <phoneticPr fontId="1"/>
  </si>
  <si>
    <t>申請書・届・申込書・設置届による申請・届出・申込</t>
    <rPh sb="0" eb="3">
      <t>シンセイショ</t>
    </rPh>
    <rPh sb="4" eb="5">
      <t>トドケ</t>
    </rPh>
    <rPh sb="6" eb="9">
      <t>モウシコミショ</t>
    </rPh>
    <rPh sb="10" eb="12">
      <t>セッチ</t>
    </rPh>
    <rPh sb="12" eb="13">
      <t>トドケ</t>
    </rPh>
    <rPh sb="16" eb="18">
      <t>シンセイ</t>
    </rPh>
    <rPh sb="19" eb="21">
      <t>トドケデ</t>
    </rPh>
    <rPh sb="22" eb="24">
      <t>モウシコミ</t>
    </rPh>
    <phoneticPr fontId="1"/>
  </si>
  <si>
    <t>名古屋市食品衛生責任者講習会及び付随する事務を公益社団法人名古屋市食品衛生協会へ一部委託。</t>
    <phoneticPr fontId="1"/>
  </si>
  <si>
    <t>食の安全・安心モニター制度に関する事務</t>
  </si>
  <si>
    <t>市民に食の安全・安心モニターを委嘱し、食の安全・安心の確保に関する情報、意見、要望等を把握し、施策に反映する</t>
    <phoneticPr fontId="1"/>
  </si>
  <si>
    <t>識別番号　氏名　性別　生年月日・年齢　住所　電話番号　メールアドレス　職業・職歴　趣味・し好</t>
    <phoneticPr fontId="1"/>
  </si>
  <si>
    <t>活動モニター申込書、意見モニター申込（電子）</t>
    <rPh sb="0" eb="2">
      <t>カツドウ</t>
    </rPh>
    <rPh sb="6" eb="9">
      <t>モウシコミショ</t>
    </rPh>
    <rPh sb="10" eb="12">
      <t>イケン</t>
    </rPh>
    <rPh sb="16" eb="17">
      <t>モウ</t>
    </rPh>
    <rPh sb="17" eb="18">
      <t>コ</t>
    </rPh>
    <rPh sb="19" eb="21">
      <t>デンシ</t>
    </rPh>
    <phoneticPr fontId="1"/>
  </si>
  <si>
    <t>食の安全・安心フォーラムに関する事務</t>
  </si>
  <si>
    <t>市民を対象とした講演及び、消費者、事業者、名古屋市の3者を交えた意見交換会によるリスクコミュニケーション</t>
  </si>
  <si>
    <t>識別番号　氏名　性別　生年月日・年齢　住所　電話番号　FAX番号　メールアドレス</t>
    <rPh sb="30" eb="32">
      <t>バンゴウ</t>
    </rPh>
    <phoneticPr fontId="2"/>
  </si>
  <si>
    <t>参加申請者</t>
    <rPh sb="0" eb="2">
      <t>サンカ</t>
    </rPh>
    <rPh sb="2" eb="5">
      <t>シンセイシャ</t>
    </rPh>
    <phoneticPr fontId="1"/>
  </si>
  <si>
    <t>自主管理認定制度に関する事務</t>
  </si>
  <si>
    <t>事業者の食の安全の確保に関する取組みを促進するため、食の安全の確保に関する優れた取組みを自ら行っている事業者の認定等の必要な支援を行う</t>
    <rPh sb="44" eb="45">
      <t>ミズカ</t>
    </rPh>
    <phoneticPr fontId="2"/>
  </si>
  <si>
    <t>識別番号　氏名　生年月日・年齢　住所　電話番号　メールアドレス　成績・評価　</t>
    <rPh sb="32" eb="34">
      <t>セイセキ</t>
    </rPh>
    <rPh sb="35" eb="37">
      <t>ヒョウカ</t>
    </rPh>
    <phoneticPr fontId="2"/>
  </si>
  <si>
    <t>認定申請書</t>
    <rPh sb="0" eb="5">
      <t>ニンテイシンセイショ</t>
    </rPh>
    <phoneticPr fontId="1"/>
  </si>
  <si>
    <t>収去事務</t>
  </si>
  <si>
    <t>収去検査に関する事務</t>
  </si>
  <si>
    <t>識別番号　氏名　住所　成績・評価</t>
    <rPh sb="11" eb="13">
      <t>セイセキ</t>
    </rPh>
    <rPh sb="14" eb="16">
      <t>ヒョウカ</t>
    </rPh>
    <phoneticPr fontId="2"/>
  </si>
  <si>
    <t>被収去者</t>
    <rPh sb="0" eb="4">
      <t>ヒシュウキョシャ</t>
    </rPh>
    <phoneticPr fontId="1"/>
  </si>
  <si>
    <t>食の安全安心情報システム</t>
    <rPh sb="0" eb="1">
      <t>ショク</t>
    </rPh>
    <rPh sb="2" eb="6">
      <t>アンゼンアンシン</t>
    </rPh>
    <rPh sb="6" eb="8">
      <t>ジョウホウ</t>
    </rPh>
    <phoneticPr fontId="1"/>
  </si>
  <si>
    <t>収去検体表示</t>
    <rPh sb="0" eb="2">
      <t>シュウキョ</t>
    </rPh>
    <rPh sb="2" eb="4">
      <t>ケンタイ</t>
    </rPh>
    <rPh sb="4" eb="6">
      <t>ヒョウジ</t>
    </rPh>
    <phoneticPr fontId="1"/>
  </si>
  <si>
    <t>動物の愛護管理事務</t>
    <phoneticPr fontId="1"/>
  </si>
  <si>
    <t>動物の愛護及び管理に関する事務</t>
    <rPh sb="0" eb="2">
      <t>ドウブツ</t>
    </rPh>
    <rPh sb="3" eb="6">
      <t>アイゴオヨ</t>
    </rPh>
    <rPh sb="7" eb="9">
      <t>カンリ</t>
    </rPh>
    <rPh sb="10" eb="11">
      <t>カン</t>
    </rPh>
    <rPh sb="13" eb="15">
      <t>ジム</t>
    </rPh>
    <phoneticPr fontId="1"/>
  </si>
  <si>
    <t>識別番号　氏名　性別　生年月日・年齢　住所　電話番号　職業・職歴　学業・学歴　趣味・し好　財産・収入</t>
    <phoneticPr fontId="1"/>
  </si>
  <si>
    <t>①犬・猫の避妊・去勢手術・マイクロチップ装着補助券・手術券・診療券申請者
②地域猫活動に関わる届出者、動物愛護推進員応募者、動物愛護週間行事への応募者・表彰者</t>
    <phoneticPr fontId="1"/>
  </si>
  <si>
    <t>申請書、届出、申込書等の提出</t>
    <rPh sb="0" eb="3">
      <t>シンセイショ</t>
    </rPh>
    <rPh sb="4" eb="6">
      <t>トドケデ</t>
    </rPh>
    <rPh sb="7" eb="10">
      <t>モウシコミショ</t>
    </rPh>
    <rPh sb="10" eb="11">
      <t>トウ</t>
    </rPh>
    <rPh sb="12" eb="14">
      <t>テイシュツ</t>
    </rPh>
    <phoneticPr fontId="1"/>
  </si>
  <si>
    <t>本人家族、委託事業者</t>
    <rPh sb="0" eb="2">
      <t>ホンニン</t>
    </rPh>
    <rPh sb="2" eb="4">
      <t>カゾク</t>
    </rPh>
    <rPh sb="5" eb="10">
      <t>イタクジギョウシャ</t>
    </rPh>
    <phoneticPr fontId="1"/>
  </si>
  <si>
    <t>名古屋市獣医師会</t>
    <rPh sb="0" eb="7">
      <t>ナゴヤシジュウイシ</t>
    </rPh>
    <rPh sb="7" eb="8">
      <t>カイ</t>
    </rPh>
    <phoneticPr fontId="1"/>
  </si>
  <si>
    <t>地域猫活動に係る事務を名古屋市獣医師会を委託</t>
    <rPh sb="0" eb="5">
      <t>チイキネコカツドウ</t>
    </rPh>
    <rPh sb="6" eb="7">
      <t>カカ</t>
    </rPh>
    <rPh sb="8" eb="10">
      <t>ジム</t>
    </rPh>
    <rPh sb="11" eb="19">
      <t>ナゴヤシジュウイシカイ</t>
    </rPh>
    <rPh sb="20" eb="22">
      <t>イタク</t>
    </rPh>
    <phoneticPr fontId="1"/>
  </si>
  <si>
    <t>多数の犬又は猫の飼養又は保管に係る届出関係事務</t>
    <rPh sb="19" eb="21">
      <t>カンケイ</t>
    </rPh>
    <phoneticPr fontId="1"/>
  </si>
  <si>
    <t>多数の犬又は猫の使用又は保管に関する届出関係事務</t>
    <rPh sb="0" eb="2">
      <t>タスウ</t>
    </rPh>
    <rPh sb="3" eb="5">
      <t>イヌマタ</t>
    </rPh>
    <rPh sb="6" eb="7">
      <t>ネコ</t>
    </rPh>
    <rPh sb="8" eb="11">
      <t>シヨウマタ</t>
    </rPh>
    <rPh sb="12" eb="14">
      <t>ホカン</t>
    </rPh>
    <rPh sb="15" eb="16">
      <t>カン</t>
    </rPh>
    <rPh sb="18" eb="20">
      <t>トドケデ</t>
    </rPh>
    <rPh sb="20" eb="22">
      <t>カンケイ</t>
    </rPh>
    <rPh sb="22" eb="24">
      <t>ジム</t>
    </rPh>
    <phoneticPr fontId="1"/>
  </si>
  <si>
    <t>住所　氏名　電話番号　財産　収入</t>
    <rPh sb="0" eb="2">
      <t>ジュウショ</t>
    </rPh>
    <rPh sb="3" eb="5">
      <t>シメイ</t>
    </rPh>
    <rPh sb="6" eb="10">
      <t>デンワバンゴウ</t>
    </rPh>
    <rPh sb="11" eb="13">
      <t>ザイサン</t>
    </rPh>
    <rPh sb="14" eb="16">
      <t>シュウニュウ</t>
    </rPh>
    <phoneticPr fontId="1"/>
  </si>
  <si>
    <t>多数の犬又は猫の飼養又は保管に係る届出者</t>
    <phoneticPr fontId="1"/>
  </si>
  <si>
    <t>本人家族</t>
    <rPh sb="0" eb="4">
      <t>ホンニンカゾク</t>
    </rPh>
    <phoneticPr fontId="1"/>
  </si>
  <si>
    <t>届出者に対し講習会を実施</t>
    <rPh sb="0" eb="3">
      <t>トドケデシャ</t>
    </rPh>
    <rPh sb="4" eb="5">
      <t>タイ</t>
    </rPh>
    <rPh sb="6" eb="9">
      <t>コウシュウカイ</t>
    </rPh>
    <rPh sb="10" eb="12">
      <t>ジッシ</t>
    </rPh>
    <phoneticPr fontId="1"/>
  </si>
  <si>
    <t>飼犬規制及び狂犬病予防事務</t>
  </si>
  <si>
    <t>犬の原簿管理に関する事務</t>
    <rPh sb="0" eb="1">
      <t>イヌ</t>
    </rPh>
    <rPh sb="2" eb="6">
      <t>ゲンボカンリ</t>
    </rPh>
    <rPh sb="7" eb="8">
      <t>カン</t>
    </rPh>
    <rPh sb="10" eb="12">
      <t>ジム</t>
    </rPh>
    <phoneticPr fontId="1"/>
  </si>
  <si>
    <t>識別番号、氏名、住所、電話番号</t>
    <rPh sb="0" eb="2">
      <t>シキベツ</t>
    </rPh>
    <rPh sb="2" eb="4">
      <t>バンゴウ</t>
    </rPh>
    <rPh sb="5" eb="7">
      <t>シメイ</t>
    </rPh>
    <rPh sb="8" eb="10">
      <t>ジュウショ</t>
    </rPh>
    <rPh sb="11" eb="15">
      <t>デンワバンゴウ</t>
    </rPh>
    <phoneticPr fontId="1"/>
  </si>
  <si>
    <t>本人家族、委託事業者</t>
    <rPh sb="0" eb="4">
      <t>ホンニンカゾク</t>
    </rPh>
    <rPh sb="5" eb="10">
      <t>イタクジギョウシャ</t>
    </rPh>
    <phoneticPr fontId="1"/>
  </si>
  <si>
    <t>名古屋市獣医師会</t>
    <rPh sb="0" eb="4">
      <t>ナゴヤシ</t>
    </rPh>
    <rPh sb="4" eb="8">
      <t>ジュウイシカイ</t>
    </rPh>
    <phoneticPr fontId="1"/>
  </si>
  <si>
    <t>犬の登録に関する事務を名古屋市獣医師会に一部委託</t>
    <rPh sb="0" eb="1">
      <t>イヌ</t>
    </rPh>
    <rPh sb="2" eb="4">
      <t>トウロク</t>
    </rPh>
    <rPh sb="5" eb="6">
      <t>カン</t>
    </rPh>
    <rPh sb="8" eb="10">
      <t>ジム</t>
    </rPh>
    <rPh sb="11" eb="19">
      <t>ナゴヤシジュウイシカイ</t>
    </rPh>
    <rPh sb="20" eb="24">
      <t>イチブイタク</t>
    </rPh>
    <phoneticPr fontId="1"/>
  </si>
  <si>
    <t>入学試験願書</t>
    <rPh sb="0" eb="6">
      <t>ニュウガクシケンガンショ</t>
    </rPh>
    <phoneticPr fontId="1"/>
  </si>
  <si>
    <t>入学試験の実施</t>
    <rPh sb="0" eb="4">
      <t>ニュウガクシケン</t>
    </rPh>
    <rPh sb="5" eb="7">
      <t>ジッシ</t>
    </rPh>
    <phoneticPr fontId="1"/>
  </si>
  <si>
    <t>入学試験願書を提出した者</t>
    <rPh sb="0" eb="6">
      <t>ニュウガクシケンガンショ</t>
    </rPh>
    <rPh sb="7" eb="9">
      <t>テイシュツ</t>
    </rPh>
    <rPh sb="11" eb="12">
      <t>モノ</t>
    </rPh>
    <phoneticPr fontId="1"/>
  </si>
  <si>
    <t>願書の提出</t>
    <rPh sb="0" eb="2">
      <t>ガンショ</t>
    </rPh>
    <rPh sb="3" eb="5">
      <t>テイシュツ</t>
    </rPh>
    <phoneticPr fontId="1"/>
  </si>
  <si>
    <t>減免申請者名簿</t>
    <rPh sb="0" eb="7">
      <t>ゲンメンシンセイシャメイボ</t>
    </rPh>
    <phoneticPr fontId="1"/>
  </si>
  <si>
    <t>授業料の減免事務（学校独自の減免）</t>
    <rPh sb="0" eb="3">
      <t>ジュギョウリョウ</t>
    </rPh>
    <rPh sb="4" eb="8">
      <t>ゲンメンジム</t>
    </rPh>
    <rPh sb="9" eb="13">
      <t>ガッコウドクジ</t>
    </rPh>
    <rPh sb="14" eb="16">
      <t>ゲンメン</t>
    </rPh>
    <phoneticPr fontId="1"/>
  </si>
  <si>
    <t>減免（学校独自）申請をした者</t>
    <rPh sb="0" eb="2">
      <t>ゲンメン</t>
    </rPh>
    <rPh sb="3" eb="7">
      <t>ガッコウドクジ</t>
    </rPh>
    <rPh sb="8" eb="10">
      <t>シンセイ</t>
    </rPh>
    <rPh sb="13" eb="14">
      <t>モノ</t>
    </rPh>
    <phoneticPr fontId="1"/>
  </si>
  <si>
    <t xml:space="preserve">治療薬投与状況
</t>
    <rPh sb="0" eb="3">
      <t>チリョウヤク</t>
    </rPh>
    <rPh sb="3" eb="5">
      <t>トウヨ</t>
    </rPh>
    <rPh sb="5" eb="7">
      <t>ジョウキョウ</t>
    </rPh>
    <phoneticPr fontId="1"/>
  </si>
  <si>
    <t>名古屋市陽性者登録センター　登録者名簿</t>
  </si>
  <si>
    <t>検査受検者の申請により、自ら抗原検査キットを使用した結果、陽性であった方並びに愛知県が実施しているPCR 等検査無料化事業の結果、陽性であった方の陽性判定及び発生届の作成を行うもの。</t>
  </si>
  <si>
    <t>・本人確認のための身分証明書写真提出
・患者氏名記載の医療機関リーフレット(新型コロナウイルス感染症の陽性診断を受けた方へ）</t>
  </si>
  <si>
    <t>氏名、フリガナ、性別、生年月日、郵便番号、住所、年齢、電話番号、職業、メールアドレス、発症日、検体採取日、受診日</t>
  </si>
  <si>
    <t>検査受検者の申請により、自ら抗原検査キットを使用した結果、陽性であった方並びに愛知県が実施しているPCR 等検査無料化事業の結果、陽性であった方で本市に届け出があった方</t>
  </si>
  <si>
    <t>本人からの申告</t>
  </si>
  <si>
    <t>家族等の代理申請</t>
  </si>
  <si>
    <t>これに基づく外部クラウドサービス（Logoフォーム、Google）の設計・登録・運営</t>
  </si>
  <si>
    <t>新型コロナウイルス感染症に係る自宅療養者等への配食サービス台帳</t>
  </si>
  <si>
    <t>新型コロナウイルス感染症に係る自宅療養者等への配食サービス業務に使用</t>
  </si>
  <si>
    <t>・アレルギー
・軟食/幼児食アレンジの必要の有無</t>
  </si>
  <si>
    <t>氏名、性別、生年月日・年齢、住所・電話番号、メールアドレス</t>
  </si>
  <si>
    <t>新型コロナ陽性患者において本市に配食の希望申請があった者</t>
  </si>
  <si>
    <t>本人からの申請</t>
  </si>
  <si>
    <t>これに基づく外部クラウドサービス（Logoフォーム、委託業者独自システム）の設計・登録・運営</t>
  </si>
  <si>
    <t>新型コロナウイルス感染症に係る自宅療養者向けパルスオキシメータ貸出管理簿（配送・回収リスト）</t>
  </si>
  <si>
    <t>自宅療養者において、療養中の健康観察のために必要と判断された場合の貸し出し記録を行うもの。</t>
  </si>
  <si>
    <t>氏名、性別、生年月日・年齢、住所、電話番号</t>
  </si>
  <si>
    <t>新型コロナ陽性患者において本市に貸出の希望申請があった者</t>
  </si>
  <si>
    <t>本人からの連絡</t>
  </si>
  <si>
    <t>家族等からの代理連絡</t>
  </si>
  <si>
    <t>変異株全件リスト（BA入り） 系統入り</t>
  </si>
  <si>
    <t>市衛生研究所にて新型コロナウイルス感染症患者に対し変異株検査及びゲノム解析した結果の管理</t>
    <rPh sb="0" eb="1">
      <t>シ</t>
    </rPh>
    <rPh sb="1" eb="6">
      <t>エイセイケンキュウジョ</t>
    </rPh>
    <rPh sb="23" eb="24">
      <t>タイ</t>
    </rPh>
    <rPh sb="25" eb="28">
      <t>ヘンイカブ</t>
    </rPh>
    <rPh sb="28" eb="30">
      <t>ケンサ</t>
    </rPh>
    <rPh sb="30" eb="31">
      <t>オヨ</t>
    </rPh>
    <rPh sb="35" eb="37">
      <t>カイセキ</t>
    </rPh>
    <rPh sb="39" eb="41">
      <t>ケッカ</t>
    </rPh>
    <rPh sb="42" eb="44">
      <t>カンリ</t>
    </rPh>
    <phoneticPr fontId="1"/>
  </si>
  <si>
    <t>PCR検査を行い、陽性反応が出た検体に対する変異株検査及びゲノム解析</t>
    <rPh sb="3" eb="5">
      <t>ケンサ</t>
    </rPh>
    <rPh sb="6" eb="7">
      <t>オコナ</t>
    </rPh>
    <rPh sb="9" eb="10">
      <t>ヨウ</t>
    </rPh>
    <rPh sb="10" eb="11">
      <t>セイ</t>
    </rPh>
    <rPh sb="11" eb="13">
      <t>ハンノウ</t>
    </rPh>
    <rPh sb="14" eb="15">
      <t>デ</t>
    </rPh>
    <rPh sb="16" eb="18">
      <t>ケンタイ</t>
    </rPh>
    <rPh sb="19" eb="20">
      <t>タイ</t>
    </rPh>
    <rPh sb="22" eb="28">
      <t>ヘンイカブケンサオヨ</t>
    </rPh>
    <rPh sb="32" eb="34">
      <t>カイセキ</t>
    </rPh>
    <phoneticPr fontId="1"/>
  </si>
  <si>
    <t>陽性検体の搬送</t>
    <rPh sb="0" eb="1">
      <t>ヨウ</t>
    </rPh>
    <rPh sb="1" eb="2">
      <t>セイ</t>
    </rPh>
    <rPh sb="2" eb="4">
      <t>ケンタイ</t>
    </rPh>
    <rPh sb="5" eb="7">
      <t>ハンソウ</t>
    </rPh>
    <phoneticPr fontId="1"/>
  </si>
  <si>
    <t>検査活用シート</t>
    <rPh sb="0" eb="4">
      <t>ケンサカツヨウ</t>
    </rPh>
    <phoneticPr fontId="1"/>
  </si>
  <si>
    <t>新型コロナウイルス感染症に係るPCR検査結果の管理</t>
    <rPh sb="0" eb="2">
      <t>シンガタ</t>
    </rPh>
    <rPh sb="9" eb="12">
      <t>カンセンショウ</t>
    </rPh>
    <rPh sb="13" eb="14">
      <t>カカ</t>
    </rPh>
    <rPh sb="18" eb="22">
      <t>ケンサケッカ</t>
    </rPh>
    <rPh sb="23" eb="25">
      <t>カンリ</t>
    </rPh>
    <phoneticPr fontId="1"/>
  </si>
  <si>
    <t>PCR検査結果</t>
    <rPh sb="3" eb="5">
      <t>ケンサ</t>
    </rPh>
    <rPh sb="5" eb="7">
      <t>ケッカ</t>
    </rPh>
    <phoneticPr fontId="1"/>
  </si>
  <si>
    <t>依頼書の提出</t>
    <rPh sb="0" eb="3">
      <t>イライショ</t>
    </rPh>
    <phoneticPr fontId="1"/>
  </si>
  <si>
    <t>高齢者施設、障害者施設、医療機関</t>
    <rPh sb="0" eb="3">
      <t>コウレイシャ</t>
    </rPh>
    <rPh sb="3" eb="5">
      <t>シセツ</t>
    </rPh>
    <rPh sb="6" eb="9">
      <t>ショウガイシャ</t>
    </rPh>
    <rPh sb="9" eb="11">
      <t>シセツ</t>
    </rPh>
    <rPh sb="12" eb="16">
      <t>イリョウキカン</t>
    </rPh>
    <phoneticPr fontId="1"/>
  </si>
  <si>
    <t>キットの配送、検査及び結果通知</t>
    <rPh sb="4" eb="6">
      <t>ハイソウ</t>
    </rPh>
    <rPh sb="7" eb="9">
      <t>ケンサ</t>
    </rPh>
    <rPh sb="9" eb="10">
      <t>オヨ</t>
    </rPh>
    <rPh sb="11" eb="15">
      <t>ケッカツウチ</t>
    </rPh>
    <phoneticPr fontId="1"/>
  </si>
  <si>
    <t>・新形コロナウイルス陽性患者データベース
・HER-SYS情報アプリ
・死亡者データベース
・データ分析（市公表患者）アプリ
・クラスター情報アプリ</t>
    <rPh sb="29" eb="31">
      <t>ジョウホウ</t>
    </rPh>
    <rPh sb="36" eb="39">
      <t>シボウシャ</t>
    </rPh>
    <rPh sb="50" eb="52">
      <t>ブンセキ</t>
    </rPh>
    <rPh sb="53" eb="56">
      <t>シコウヒョウ</t>
    </rPh>
    <rPh sb="56" eb="58">
      <t>カンジャ</t>
    </rPh>
    <rPh sb="69" eb="71">
      <t>ジョウホウ</t>
    </rPh>
    <phoneticPr fontId="1"/>
  </si>
  <si>
    <t>・疫学調査</t>
    <rPh sb="1" eb="3">
      <t>エキガク</t>
    </rPh>
    <rPh sb="3" eb="5">
      <t>チョウサ</t>
    </rPh>
    <phoneticPr fontId="1"/>
  </si>
  <si>
    <t>・診療情報
・死亡診断情報
・ワクチン接種歴</t>
    <rPh sb="1" eb="3">
      <t>シンリョウ</t>
    </rPh>
    <rPh sb="3" eb="5">
      <t>ジョウホウ</t>
    </rPh>
    <rPh sb="7" eb="9">
      <t>シボウ</t>
    </rPh>
    <rPh sb="9" eb="11">
      <t>シンダン</t>
    </rPh>
    <rPh sb="11" eb="13">
      <t>ジョウホウ</t>
    </rPh>
    <rPh sb="19" eb="21">
      <t>セッシュ</t>
    </rPh>
    <rPh sb="21" eb="22">
      <t>レキ</t>
    </rPh>
    <phoneticPr fontId="1"/>
  </si>
  <si>
    <t xml:space="preserve">・新型コロナ陽性患者において本市に届出があった者
</t>
    <rPh sb="1" eb="3">
      <t>シンガタ</t>
    </rPh>
    <rPh sb="6" eb="7">
      <t>ヨウ</t>
    </rPh>
    <rPh sb="7" eb="8">
      <t>セイ</t>
    </rPh>
    <rPh sb="8" eb="10">
      <t>カンジャ</t>
    </rPh>
    <rPh sb="14" eb="16">
      <t>ホンシ</t>
    </rPh>
    <rPh sb="17" eb="19">
      <t>トドケデ</t>
    </rPh>
    <rPh sb="23" eb="24">
      <t>モノ</t>
    </rPh>
    <phoneticPr fontId="1"/>
  </si>
  <si>
    <t xml:space="preserve">・外部提供
・ワクチン接種記録システム（VRS）
・発生届
</t>
    <rPh sb="1" eb="3">
      <t>ガイブ</t>
    </rPh>
    <rPh sb="3" eb="5">
      <t>テイキョウ</t>
    </rPh>
    <rPh sb="26" eb="29">
      <t>ハッセイトドケ</t>
    </rPh>
    <phoneticPr fontId="1"/>
  </si>
  <si>
    <t>・新型コロナ対策に係る他自治体職員
・親族等による保健センターへの申告</t>
    <rPh sb="19" eb="21">
      <t>シンゾク</t>
    </rPh>
    <rPh sb="21" eb="22">
      <t>ナド</t>
    </rPh>
    <rPh sb="25" eb="27">
      <t>ホケン</t>
    </rPh>
    <rPh sb="33" eb="35">
      <t>シンコク</t>
    </rPh>
    <phoneticPr fontId="1"/>
  </si>
  <si>
    <t>クラウドサービスを利用しデータを管理</t>
  </si>
  <si>
    <t>経済局次世代産業振興課</t>
    <rPh sb="0" eb="11">
      <t>ケイザイキョクジセダイサンギョウシンコウカ</t>
    </rPh>
    <phoneticPr fontId="1"/>
  </si>
  <si>
    <t>応募申込をした者</t>
    <rPh sb="0" eb="2">
      <t>オウボ</t>
    </rPh>
    <rPh sb="2" eb="4">
      <t>モウシコミ</t>
    </rPh>
    <rPh sb="7" eb="8">
      <t>モノ</t>
    </rPh>
    <phoneticPr fontId="1"/>
  </si>
  <si>
    <t>委託事業者への応募申込</t>
    <rPh sb="0" eb="5">
      <t>イタクジギョウシャ</t>
    </rPh>
    <rPh sb="7" eb="9">
      <t>オウボ</t>
    </rPh>
    <rPh sb="9" eb="11">
      <t>モウシコミ</t>
    </rPh>
    <phoneticPr fontId="1"/>
  </si>
  <si>
    <t>令和4年度に事業終了</t>
    <rPh sb="0" eb="2">
      <t>レイワ</t>
    </rPh>
    <rPh sb="3" eb="5">
      <t>ネンド</t>
    </rPh>
    <rPh sb="6" eb="10">
      <t>ジギョウシュウリョウ</t>
    </rPh>
    <phoneticPr fontId="1"/>
  </si>
  <si>
    <t>ロボット・AI・IoT人材育成事業講座受講者名簿</t>
    <rPh sb="11" eb="17">
      <t>ジンザイイクセイジギョウ</t>
    </rPh>
    <rPh sb="17" eb="22">
      <t>コウザジュコウシャ</t>
    </rPh>
    <rPh sb="22" eb="24">
      <t>メイボ</t>
    </rPh>
    <phoneticPr fontId="1"/>
  </si>
  <si>
    <t>ロボット・AI・IoT人材育成事業の講座・広報等に係る事務</t>
    <rPh sb="11" eb="17">
      <t>ジンザイイクセイジギョウ</t>
    </rPh>
    <rPh sb="18" eb="20">
      <t>コウザ</t>
    </rPh>
    <rPh sb="21" eb="23">
      <t>コウホウ</t>
    </rPh>
    <rPh sb="23" eb="24">
      <t>ナド</t>
    </rPh>
    <rPh sb="25" eb="26">
      <t>カカ</t>
    </rPh>
    <rPh sb="27" eb="29">
      <t>ジム</t>
    </rPh>
    <phoneticPr fontId="1"/>
  </si>
  <si>
    <t>受講申込書を提出した者</t>
    <rPh sb="0" eb="5">
      <t>ジュコウモウシコミショ</t>
    </rPh>
    <rPh sb="6" eb="8">
      <t>テイシュツ</t>
    </rPh>
    <rPh sb="10" eb="11">
      <t>モノ</t>
    </rPh>
    <phoneticPr fontId="1"/>
  </si>
  <si>
    <t>委託事業者への受講申込</t>
    <rPh sb="0" eb="5">
      <t>イタクジギョウシャ</t>
    </rPh>
    <rPh sb="7" eb="9">
      <t>ジュコウ</t>
    </rPh>
    <rPh sb="9" eb="11">
      <t>モウシコミ</t>
    </rPh>
    <phoneticPr fontId="1"/>
  </si>
  <si>
    <t>イノベーター創出促進事業応募者名簿</t>
    <rPh sb="6" eb="8">
      <t>ソウシュツ</t>
    </rPh>
    <rPh sb="8" eb="10">
      <t>ソクシン</t>
    </rPh>
    <rPh sb="10" eb="12">
      <t>ジギョウ</t>
    </rPh>
    <rPh sb="12" eb="15">
      <t>オウボシャ</t>
    </rPh>
    <rPh sb="15" eb="17">
      <t>メイボ</t>
    </rPh>
    <phoneticPr fontId="1"/>
  </si>
  <si>
    <t>イノベーター創出促進事業の参加希望者の応募受付事務</t>
    <rPh sb="6" eb="8">
      <t>ソウシュツ</t>
    </rPh>
    <rPh sb="8" eb="10">
      <t>ソクシン</t>
    </rPh>
    <rPh sb="10" eb="12">
      <t>ジギョウ</t>
    </rPh>
    <rPh sb="13" eb="15">
      <t>サンカ</t>
    </rPh>
    <phoneticPr fontId="1"/>
  </si>
  <si>
    <t>氏名　電話番号　メールアドレス　職業　参加動機</t>
    <rPh sb="0" eb="2">
      <t>シメイ</t>
    </rPh>
    <rPh sb="3" eb="7">
      <t>デンワバンゴウ</t>
    </rPh>
    <rPh sb="16" eb="18">
      <t>ショクギョウ</t>
    </rPh>
    <rPh sb="19" eb="21">
      <t>サンカ</t>
    </rPh>
    <rPh sb="21" eb="23">
      <t>ドウキ</t>
    </rPh>
    <phoneticPr fontId="1"/>
  </si>
  <si>
    <t>応募申込をした者</t>
    <rPh sb="0" eb="4">
      <t>オウボモウシコミ</t>
    </rPh>
    <rPh sb="7" eb="8">
      <t>モノ</t>
    </rPh>
    <phoneticPr fontId="1"/>
  </si>
  <si>
    <t>デジタル人材育成事業講座受講者名簿</t>
    <rPh sb="4" eb="10">
      <t>ジンザイイクセイジギョウ</t>
    </rPh>
    <rPh sb="10" eb="15">
      <t>コウザジュコウシャ</t>
    </rPh>
    <rPh sb="15" eb="17">
      <t>メイボ</t>
    </rPh>
    <phoneticPr fontId="1"/>
  </si>
  <si>
    <t>デジタル人材育成事業の講座・広報等に係る事務</t>
    <rPh sb="4" eb="10">
      <t>ジンザイイクセイジギョウ</t>
    </rPh>
    <rPh sb="11" eb="13">
      <t>コウザ</t>
    </rPh>
    <rPh sb="14" eb="16">
      <t>コウホウ</t>
    </rPh>
    <rPh sb="16" eb="17">
      <t>ナド</t>
    </rPh>
    <rPh sb="18" eb="19">
      <t>カカ</t>
    </rPh>
    <rPh sb="20" eb="22">
      <t>ジム</t>
    </rPh>
    <phoneticPr fontId="1"/>
  </si>
  <si>
    <t>氏名　住所　電話番号　メールアドレス　職業</t>
    <rPh sb="0" eb="2">
      <t>シメイ</t>
    </rPh>
    <rPh sb="3" eb="5">
      <t>ジュウショ</t>
    </rPh>
    <rPh sb="6" eb="10">
      <t>デンワバンゴウ</t>
    </rPh>
    <rPh sb="19" eb="21">
      <t>ショクギョウ</t>
    </rPh>
    <phoneticPr fontId="1"/>
  </si>
  <si>
    <t>受講申込受付、講座運営、受講者フォローアップ</t>
    <rPh sb="0" eb="4">
      <t>ジュコウモウシコミ</t>
    </rPh>
    <rPh sb="4" eb="6">
      <t>ウケツケ</t>
    </rPh>
    <rPh sb="7" eb="11">
      <t>コウザウンエイ</t>
    </rPh>
    <rPh sb="12" eb="15">
      <t>ジュコウシャ</t>
    </rPh>
    <phoneticPr fontId="1"/>
  </si>
  <si>
    <t>名古屋市IoT推進ラボメールマガジン配信アドレス一覧</t>
    <rPh sb="0" eb="4">
      <t>ナゴヤシ</t>
    </rPh>
    <rPh sb="7" eb="9">
      <t>スイシン</t>
    </rPh>
    <rPh sb="18" eb="20">
      <t>ハイシン</t>
    </rPh>
    <rPh sb="24" eb="26">
      <t>イチラン</t>
    </rPh>
    <phoneticPr fontId="1"/>
  </si>
  <si>
    <t>IoTに関する技術情報、講演会・セミナー、研修等の案内を掲載したメールマガジンを配信</t>
    <rPh sb="4" eb="5">
      <t>カン</t>
    </rPh>
    <rPh sb="7" eb="11">
      <t>ギジュツジョウホウ</t>
    </rPh>
    <rPh sb="12" eb="15">
      <t>コウエンカイ</t>
    </rPh>
    <rPh sb="21" eb="23">
      <t>ケンシュウ</t>
    </rPh>
    <rPh sb="23" eb="24">
      <t>トウ</t>
    </rPh>
    <rPh sb="25" eb="27">
      <t>アンナイ</t>
    </rPh>
    <rPh sb="28" eb="30">
      <t>ケイサイ</t>
    </rPh>
    <rPh sb="40" eb="42">
      <t>ハイシン</t>
    </rPh>
    <phoneticPr fontId="1"/>
  </si>
  <si>
    <t>氏名　メールアドレス　職業</t>
    <rPh sb="0" eb="2">
      <t>シメイ</t>
    </rPh>
    <rPh sb="11" eb="13">
      <t>ショクギョウ</t>
    </rPh>
    <phoneticPr fontId="1"/>
  </si>
  <si>
    <t>配信を希望した者</t>
    <rPh sb="0" eb="2">
      <t>ハイシン</t>
    </rPh>
    <rPh sb="3" eb="5">
      <t>キボウ</t>
    </rPh>
    <rPh sb="7" eb="8">
      <t>モノ</t>
    </rPh>
    <phoneticPr fontId="1"/>
  </si>
  <si>
    <t>配信希望メール</t>
    <rPh sb="0" eb="4">
      <t>ハイシンキボウ</t>
    </rPh>
    <phoneticPr fontId="1"/>
  </si>
  <si>
    <t>環境局公害保健課</t>
    <phoneticPr fontId="5"/>
  </si>
  <si>
    <t>環境局公害保健課</t>
    <phoneticPr fontId="1"/>
  </si>
  <si>
    <t>子ども青少年局ひばり莊</t>
    <rPh sb="0" eb="1">
      <t>コ</t>
    </rPh>
    <rPh sb="3" eb="7">
      <t>セイショウネンキョク</t>
    </rPh>
    <rPh sb="10" eb="11">
      <t>ソウ</t>
    </rPh>
    <phoneticPr fontId="1"/>
  </si>
  <si>
    <t>入所児童詳細名簿</t>
    <rPh sb="0" eb="2">
      <t>ニュウショ</t>
    </rPh>
    <rPh sb="2" eb="4">
      <t>ジドウ</t>
    </rPh>
    <rPh sb="4" eb="6">
      <t>ショウサイ</t>
    </rPh>
    <rPh sb="6" eb="8">
      <t>メイボ</t>
    </rPh>
    <phoneticPr fontId="1"/>
  </si>
  <si>
    <t>児童処遇に必要なデータ</t>
    <phoneticPr fontId="1"/>
  </si>
  <si>
    <t>氏名、性別、生年月日・年齢、学業・学歴</t>
    <rPh sb="0" eb="2">
      <t>シメイ</t>
    </rPh>
    <rPh sb="3" eb="5">
      <t>セイベツ</t>
    </rPh>
    <rPh sb="6" eb="10">
      <t>セイネンガッピ</t>
    </rPh>
    <rPh sb="11" eb="13">
      <t>ネンレイ</t>
    </rPh>
    <rPh sb="14" eb="16">
      <t>ガクギョウ</t>
    </rPh>
    <rPh sb="17" eb="19">
      <t>ガクレキ</t>
    </rPh>
    <phoneticPr fontId="1"/>
  </si>
  <si>
    <t>入所時</t>
    <rPh sb="0" eb="3">
      <t>ニュウショジ</t>
    </rPh>
    <phoneticPr fontId="1"/>
  </si>
  <si>
    <t>本人
子ども青少年局中央及び西部・東部児童相談所　（２号）</t>
    <phoneticPr fontId="1"/>
  </si>
  <si>
    <t>氏名、住所、ケース番号、生年月日、</t>
    <rPh sb="0" eb="2">
      <t>シメイ</t>
    </rPh>
    <rPh sb="3" eb="5">
      <t>ジュウショ</t>
    </rPh>
    <rPh sb="9" eb="11">
      <t>バンゴウ</t>
    </rPh>
    <rPh sb="12" eb="14">
      <t>セイネン</t>
    </rPh>
    <rPh sb="14" eb="16">
      <t>ガッピ</t>
    </rPh>
    <phoneticPr fontId="1"/>
  </si>
  <si>
    <t>無</t>
    <phoneticPr fontId="1"/>
  </si>
  <si>
    <t>識別番号、氏名、生年月日・年齢、住所、財産・収入</t>
    <phoneticPr fontId="1"/>
  </si>
  <si>
    <t>名古屋市子ども会連合会役員名簿・部員名簿</t>
    <rPh sb="0" eb="4">
      <t>ナゴヤシ</t>
    </rPh>
    <rPh sb="4" eb="5">
      <t>コ</t>
    </rPh>
    <rPh sb="7" eb="8">
      <t>カイ</t>
    </rPh>
    <rPh sb="8" eb="10">
      <t>レンゴウ</t>
    </rPh>
    <rPh sb="10" eb="11">
      <t>カイ</t>
    </rPh>
    <rPh sb="11" eb="13">
      <t>ヤクイン</t>
    </rPh>
    <rPh sb="13" eb="15">
      <t>メイボ</t>
    </rPh>
    <rPh sb="16" eb="18">
      <t>ブイン</t>
    </rPh>
    <rPh sb="18" eb="20">
      <t>メイボ</t>
    </rPh>
    <phoneticPr fontId="1"/>
  </si>
  <si>
    <t>氏名、生年月日・年齢、住所、電話番号</t>
    <phoneticPr fontId="1"/>
  </si>
  <si>
    <t>氏名、性別、生年月日・年齢、　住所、電話番号</t>
    <rPh sb="0" eb="2">
      <t>シメイ</t>
    </rPh>
    <rPh sb="3" eb="5">
      <t>セイベツ</t>
    </rPh>
    <rPh sb="6" eb="8">
      <t>セイネン</t>
    </rPh>
    <rPh sb="8" eb="10">
      <t>ガッピ</t>
    </rPh>
    <rPh sb="11" eb="13">
      <t>ネンレイ</t>
    </rPh>
    <rPh sb="15" eb="17">
      <t>ジュウショ</t>
    </rPh>
    <rPh sb="18" eb="20">
      <t>デンワ</t>
    </rPh>
    <rPh sb="20" eb="22">
      <t>バンゴウ</t>
    </rPh>
    <phoneticPr fontId="1"/>
  </si>
  <si>
    <t>区役所民生子ども課（共通）</t>
    <phoneticPr fontId="1"/>
  </si>
  <si>
    <t>トワイライトスクール及びトワイライトルームにおける対象児童の個別面談記録表</t>
    <rPh sb="10" eb="11">
      <t>オヨ</t>
    </rPh>
    <rPh sb="25" eb="27">
      <t>タイショウ</t>
    </rPh>
    <rPh sb="27" eb="29">
      <t>ジドウ</t>
    </rPh>
    <rPh sb="30" eb="34">
      <t>コベツメンダン</t>
    </rPh>
    <rPh sb="34" eb="37">
      <t>キロクヒョウ</t>
    </rPh>
    <phoneticPr fontId="1"/>
  </si>
  <si>
    <t>トワイライトにおいて特別な配慮を必要とする児童の受け入れに際して、スタッフの追加配置等適正な環境を整えるため、個別面談記録表をもとに調査を行う。</t>
    <rPh sb="10" eb="12">
      <t>トクベツ</t>
    </rPh>
    <rPh sb="13" eb="15">
      <t>ハイリョ</t>
    </rPh>
    <rPh sb="16" eb="18">
      <t>ヒツヨウ</t>
    </rPh>
    <rPh sb="21" eb="23">
      <t>ジドウ</t>
    </rPh>
    <rPh sb="24" eb="25">
      <t>ウ</t>
    </rPh>
    <rPh sb="26" eb="27">
      <t>イ</t>
    </rPh>
    <rPh sb="29" eb="30">
      <t>サイ</t>
    </rPh>
    <rPh sb="38" eb="40">
      <t>ツイカ</t>
    </rPh>
    <rPh sb="40" eb="42">
      <t>ハイチ</t>
    </rPh>
    <rPh sb="42" eb="43">
      <t>ナド</t>
    </rPh>
    <rPh sb="43" eb="45">
      <t>テキセイ</t>
    </rPh>
    <rPh sb="46" eb="48">
      <t>カンキョウ</t>
    </rPh>
    <rPh sb="49" eb="50">
      <t>トトノ</t>
    </rPh>
    <rPh sb="55" eb="57">
      <t>コベツ</t>
    </rPh>
    <rPh sb="57" eb="59">
      <t>メンダン</t>
    </rPh>
    <rPh sb="59" eb="62">
      <t>キロクヒョウ</t>
    </rPh>
    <rPh sb="66" eb="68">
      <t>チョウサ</t>
    </rPh>
    <rPh sb="69" eb="70">
      <t>オコナ</t>
    </rPh>
    <phoneticPr fontId="1"/>
  </si>
  <si>
    <t>健康状態、障害、病歴、行動上の特性</t>
    <rPh sb="0" eb="4">
      <t>ケンコウジョウタイ</t>
    </rPh>
    <rPh sb="5" eb="7">
      <t>ショウガイ</t>
    </rPh>
    <rPh sb="11" eb="13">
      <t>コウドウ</t>
    </rPh>
    <rPh sb="13" eb="14">
      <t>ジョウ</t>
    </rPh>
    <rPh sb="15" eb="17">
      <t>トクセイ</t>
    </rPh>
    <phoneticPr fontId="1"/>
  </si>
  <si>
    <t>氏名、生年月日・年齢、学校名、家族状況</t>
    <rPh sb="11" eb="14">
      <t>ガッコウメイ</t>
    </rPh>
    <phoneticPr fontId="1"/>
  </si>
  <si>
    <t>対象児童及びその保護者</t>
    <rPh sb="0" eb="2">
      <t>タイショウ</t>
    </rPh>
    <phoneticPr fontId="1"/>
  </si>
  <si>
    <t>面談による聞き取り</t>
    <rPh sb="0" eb="2">
      <t>メンダン</t>
    </rPh>
    <rPh sb="5" eb="6">
      <t>キ</t>
    </rPh>
    <rPh sb="7" eb="8">
      <t>ト</t>
    </rPh>
    <phoneticPr fontId="1"/>
  </si>
  <si>
    <t>トワイライトスクール及びトワイライトルームの管理運営業務</t>
    <rPh sb="10" eb="11">
      <t>オヨ</t>
    </rPh>
    <phoneticPr fontId="1"/>
  </si>
  <si>
    <t>都市景観管理システム建築物・工作物届出台帳（大規模建築物・工作物）</t>
    <rPh sb="22" eb="25">
      <t>ダイキボ</t>
    </rPh>
    <phoneticPr fontId="1"/>
  </si>
  <si>
    <t>都市景観管理システム建築物・工作物届出台帳（都市景観形成地区）</t>
    <rPh sb="0" eb="6">
      <t>トシケイカンカンリ</t>
    </rPh>
    <rPh sb="10" eb="13">
      <t>ケンチクブツ</t>
    </rPh>
    <rPh sb="14" eb="17">
      <t>コウサクブツ</t>
    </rPh>
    <rPh sb="17" eb="19">
      <t>トドケデ</t>
    </rPh>
    <rPh sb="19" eb="21">
      <t>ダイチョウ</t>
    </rPh>
    <rPh sb="22" eb="30">
      <t>トシケイカンケイセイチク</t>
    </rPh>
    <phoneticPr fontId="1"/>
  </si>
  <si>
    <t>都市景観管理システム広告物届出台帳（都市景観形成地区）</t>
    <rPh sb="0" eb="6">
      <t>トシケイカンカンリ</t>
    </rPh>
    <rPh sb="10" eb="13">
      <t>コウコクブツ</t>
    </rPh>
    <rPh sb="13" eb="15">
      <t>トドケデ</t>
    </rPh>
    <rPh sb="15" eb="17">
      <t>ダイチョウ</t>
    </rPh>
    <rPh sb="18" eb="26">
      <t>トシケイカンケイセイチク</t>
    </rPh>
    <phoneticPr fontId="1"/>
  </si>
  <si>
    <t>屋外広告物条例第5条の２に基づく行為の届出（屋外広告物）の管理</t>
    <rPh sb="0" eb="5">
      <t>オクガイコウコクブツ</t>
    </rPh>
    <rPh sb="5" eb="7">
      <t>ジョウレイ</t>
    </rPh>
    <rPh sb="7" eb="8">
      <t>ダイ</t>
    </rPh>
    <rPh sb="9" eb="10">
      <t>ジョウ</t>
    </rPh>
    <rPh sb="13" eb="14">
      <t>モト</t>
    </rPh>
    <rPh sb="16" eb="18">
      <t>コウイ</t>
    </rPh>
    <rPh sb="19" eb="21">
      <t>トドケデ</t>
    </rPh>
    <rPh sb="22" eb="24">
      <t>オクガイ</t>
    </rPh>
    <rPh sb="24" eb="26">
      <t>コウコク</t>
    </rPh>
    <rPh sb="26" eb="27">
      <t>ブツ</t>
    </rPh>
    <rPh sb="29" eb="31">
      <t>カンリ</t>
    </rPh>
    <phoneticPr fontId="1"/>
  </si>
  <si>
    <t>・屋外広告物条例第5条の２に基づく行為の届出（広小路・大津通地区）を提出した者
・屋外広告物条例第5条の２に基づく行為の届出（名古屋駅地区）を提出した者
・屋外広告物条例第5条の２に基づく行為の届出（築地地区）を提出した者
・屋外広告物条例第5条の２に基づく行為の届出（四谷・山手通地区）を提出した者
・屋外広告物条例第5条の２に基づく行為の届出（今池地区）を提出した者
・屋外広告物条例第5条の２に基づく行為の届出（久屋大通地区）を提出した者
・屋外広告物条例第5条の２に基づく行為の届出（白壁・主税・橦木地区）を提出した者
・屋外広告物条例第5条の２に基づく行為の届出（四間道地区）を提出した者</t>
    <rPh sb="34" eb="36">
      <t>テイシュツ</t>
    </rPh>
    <rPh sb="38" eb="39">
      <t>モノ</t>
    </rPh>
    <rPh sb="174" eb="176">
      <t>イマイケ</t>
    </rPh>
    <rPh sb="209" eb="210">
      <t>ヒサ</t>
    </rPh>
    <rPh sb="210" eb="211">
      <t>ヤ</t>
    </rPh>
    <rPh sb="211" eb="213">
      <t>オオドオリ</t>
    </rPh>
    <rPh sb="246" eb="248">
      <t>シラカベ</t>
    </rPh>
    <rPh sb="249" eb="251">
      <t>チカラ</t>
    </rPh>
    <rPh sb="252" eb="254">
      <t>シュモク</t>
    </rPh>
    <rPh sb="254" eb="256">
      <t>チク</t>
    </rPh>
    <rPh sb="287" eb="290">
      <t>シケミチ</t>
    </rPh>
    <phoneticPr fontId="1"/>
  </si>
  <si>
    <t>・屋外広告物条例第5条の２に基づく行為の届出（広小路・大津通地区）
・屋外広告物条例第5条の２に基づく行為の届出（名古屋駅地区）
・屋外広告物条例第5条の２に基づく行為の届出（築地地区）
・屋外広告物条例第5条の２に基づく行為の届出（四谷・山手通地区）
・屋外広告物条例第5条の２に基づく行為の届出（今池地区）
・屋外広告物条例第5条の２に基づく行為の届出（久屋大通地区）
・屋外広告物条例第5条の２に基づく行為の届出（白壁・主税・橦木地区）
・屋外広告物条例第5条の２に基づく行為の届出（四間道地区）</t>
    <rPh sb="150" eb="152">
      <t>イマイケ</t>
    </rPh>
    <rPh sb="179" eb="180">
      <t>ヒサ</t>
    </rPh>
    <rPh sb="180" eb="181">
      <t>ヤ</t>
    </rPh>
    <rPh sb="181" eb="183">
      <t>オオドオリ</t>
    </rPh>
    <rPh sb="210" eb="212">
      <t>シラカベ</t>
    </rPh>
    <rPh sb="213" eb="215">
      <t>チカラ</t>
    </rPh>
    <rPh sb="216" eb="218">
      <t>シュモク</t>
    </rPh>
    <rPh sb="218" eb="220">
      <t>チク</t>
    </rPh>
    <rPh sb="245" eb="248">
      <t>シケミチ</t>
    </rPh>
    <phoneticPr fontId="1"/>
  </si>
  <si>
    <t>障害の有無・障害の種類・障害の程度</t>
    <rPh sb="0" eb="2">
      <t>ショウガイ</t>
    </rPh>
    <rPh sb="3" eb="5">
      <t>ウム</t>
    </rPh>
    <rPh sb="6" eb="8">
      <t>ショウガイ</t>
    </rPh>
    <rPh sb="9" eb="11">
      <t>シュルイ</t>
    </rPh>
    <rPh sb="12" eb="14">
      <t>ショウガイ</t>
    </rPh>
    <rPh sb="15" eb="17">
      <t>テイド</t>
    </rPh>
    <phoneticPr fontId="1"/>
  </si>
  <si>
    <t>堀川ギャラリーの運営事務</t>
    <phoneticPr fontId="1"/>
  </si>
  <si>
    <t>氏名、住所、電話番号、職歴</t>
    <rPh sb="0" eb="2">
      <t>シメイ</t>
    </rPh>
    <rPh sb="3" eb="5">
      <t>ジュウショ</t>
    </rPh>
    <rPh sb="6" eb="8">
      <t>デンワ</t>
    </rPh>
    <rPh sb="8" eb="10">
      <t>バンゴウ</t>
    </rPh>
    <rPh sb="11" eb="13">
      <t>ショクレキ</t>
    </rPh>
    <phoneticPr fontId="1"/>
  </si>
  <si>
    <t>市立高等学校口座振替依頼書ファイル</t>
  </si>
  <si>
    <t>・申告書による提出</t>
    <rPh sb="1" eb="4">
      <t>シンコクショ</t>
    </rPh>
    <rPh sb="7" eb="9">
      <t>テイシュツ</t>
    </rPh>
    <phoneticPr fontId="1"/>
  </si>
  <si>
    <t>教育委員会各幼稚園、小学校、中学校、高等学校、特別支援学校（共通）</t>
  </si>
  <si>
    <t>幼児児童生徒名簿</t>
    <rPh sb="0" eb="2">
      <t>ヨウジ</t>
    </rPh>
    <rPh sb="2" eb="4">
      <t>ジドウ</t>
    </rPh>
    <rPh sb="4" eb="6">
      <t>セイト</t>
    </rPh>
    <rPh sb="6" eb="8">
      <t>メイボ</t>
    </rPh>
    <phoneticPr fontId="1"/>
  </si>
  <si>
    <t>・庶務事務
・学習指導、生徒指導
・入学、卒業事務</t>
    <rPh sb="1" eb="3">
      <t>ショム</t>
    </rPh>
    <rPh sb="3" eb="5">
      <t>ジム</t>
    </rPh>
    <rPh sb="7" eb="9">
      <t>ガクシュウ</t>
    </rPh>
    <rPh sb="9" eb="11">
      <t>シドウ</t>
    </rPh>
    <rPh sb="12" eb="14">
      <t>セイト</t>
    </rPh>
    <rPh sb="14" eb="16">
      <t>シドウ</t>
    </rPh>
    <rPh sb="18" eb="20">
      <t>ニュウガク</t>
    </rPh>
    <rPh sb="21" eb="23">
      <t>ソツギョウ</t>
    </rPh>
    <rPh sb="23" eb="25">
      <t>ジム</t>
    </rPh>
    <phoneticPr fontId="1"/>
  </si>
  <si>
    <t>幼児児童生徒</t>
  </si>
  <si>
    <t>教育委員会笹島小学校</t>
  </si>
  <si>
    <t>帰国児童生徒名簿</t>
    <rPh sb="0" eb="2">
      <t>キコク</t>
    </rPh>
    <rPh sb="2" eb="4">
      <t>ジドウ</t>
    </rPh>
    <rPh sb="4" eb="6">
      <t>セイト</t>
    </rPh>
    <rPh sb="6" eb="8">
      <t>メイボ</t>
    </rPh>
    <phoneticPr fontId="1"/>
  </si>
  <si>
    <t>帰国児童生徒の管理</t>
    <rPh sb="0" eb="2">
      <t>キコク</t>
    </rPh>
    <rPh sb="2" eb="4">
      <t>ジドウ</t>
    </rPh>
    <rPh sb="4" eb="6">
      <t>セイト</t>
    </rPh>
    <rPh sb="7" eb="9">
      <t>カンリ</t>
    </rPh>
    <phoneticPr fontId="1"/>
  </si>
  <si>
    <t>帰国児童生徒</t>
  </si>
  <si>
    <t>陸前高田派遣団名簿</t>
    <rPh sb="0" eb="4">
      <t>リクゼンタカタ</t>
    </rPh>
    <rPh sb="4" eb="6">
      <t>ハケン</t>
    </rPh>
    <rPh sb="6" eb="7">
      <t>ダン</t>
    </rPh>
    <rPh sb="7" eb="9">
      <t>メイボ</t>
    </rPh>
    <phoneticPr fontId="1"/>
  </si>
  <si>
    <t>派遣者の管理</t>
    <rPh sb="0" eb="2">
      <t>ハケン</t>
    </rPh>
    <rPh sb="2" eb="3">
      <t>シャ</t>
    </rPh>
    <rPh sb="4" eb="6">
      <t>カンリ</t>
    </rPh>
    <phoneticPr fontId="1"/>
  </si>
  <si>
    <t>生徒</t>
    <rPh sb="0" eb="2">
      <t>セイト</t>
    </rPh>
    <phoneticPr fontId="5"/>
  </si>
  <si>
    <t>市立高校生海外派遣にかかる派遣生徒名簿</t>
    <rPh sb="0" eb="2">
      <t>イチリツ</t>
    </rPh>
    <rPh sb="2" eb="5">
      <t>コウコウセイ</t>
    </rPh>
    <rPh sb="5" eb="7">
      <t>カイガイ</t>
    </rPh>
    <rPh sb="7" eb="9">
      <t>ハケン</t>
    </rPh>
    <rPh sb="13" eb="15">
      <t>ハケン</t>
    </rPh>
    <rPh sb="15" eb="17">
      <t>セイト</t>
    </rPh>
    <rPh sb="17" eb="19">
      <t>メイボ</t>
    </rPh>
    <phoneticPr fontId="1"/>
  </si>
  <si>
    <t>市立高校生海外派遣参加生徒の把握</t>
    <rPh sb="0" eb="2">
      <t>イチリツ</t>
    </rPh>
    <rPh sb="2" eb="5">
      <t>コウコウセイ</t>
    </rPh>
    <rPh sb="5" eb="7">
      <t>カイガイ</t>
    </rPh>
    <rPh sb="7" eb="9">
      <t>ハケン</t>
    </rPh>
    <rPh sb="9" eb="11">
      <t>サンカ</t>
    </rPh>
    <rPh sb="11" eb="13">
      <t>セイト</t>
    </rPh>
    <rPh sb="14" eb="16">
      <t>ハアク</t>
    </rPh>
    <phoneticPr fontId="1"/>
  </si>
  <si>
    <t>市立高校生の海外派遣生徒</t>
    <rPh sb="0" eb="2">
      <t>シリツ</t>
    </rPh>
    <rPh sb="2" eb="5">
      <t>コウコウセイ</t>
    </rPh>
    <rPh sb="6" eb="8">
      <t>カイガイ</t>
    </rPh>
    <rPh sb="8" eb="10">
      <t>ハケン</t>
    </rPh>
    <rPh sb="10" eb="12">
      <t>セイト</t>
    </rPh>
    <phoneticPr fontId="5"/>
  </si>
  <si>
    <t>優良児童生徒表彰者名簿</t>
    <rPh sb="0" eb="2">
      <t>ユウリョウ</t>
    </rPh>
    <rPh sb="2" eb="4">
      <t>ジドウ</t>
    </rPh>
    <rPh sb="4" eb="6">
      <t>セイト</t>
    </rPh>
    <rPh sb="6" eb="9">
      <t>ヒョウショウシャ</t>
    </rPh>
    <rPh sb="9" eb="11">
      <t>メイボ</t>
    </rPh>
    <phoneticPr fontId="1"/>
  </si>
  <si>
    <t>優良児童生徒表彰者の管理</t>
    <rPh sb="0" eb="2">
      <t>ユウリョウ</t>
    </rPh>
    <rPh sb="2" eb="4">
      <t>ジドウ</t>
    </rPh>
    <rPh sb="4" eb="6">
      <t>セイト</t>
    </rPh>
    <rPh sb="6" eb="9">
      <t>ヒョウショウシャ</t>
    </rPh>
    <rPh sb="10" eb="12">
      <t>カンリ</t>
    </rPh>
    <phoneticPr fontId="1"/>
  </si>
  <si>
    <t>申請のあった者</t>
  </si>
  <si>
    <t>教育実習生名簿</t>
  </si>
  <si>
    <t>教育実習申請者の把握</t>
  </si>
  <si>
    <t>申請のあった大学生</t>
  </si>
  <si>
    <t>申請書による提出</t>
  </si>
  <si>
    <t>申請者所属の大学</t>
  </si>
  <si>
    <t>実習生の配属先の学校（園）</t>
  </si>
  <si>
    <t>教育実習申請者の健康診断書</t>
  </si>
  <si>
    <t>健康状態の把握</t>
  </si>
  <si>
    <t>健康診断結果</t>
  </si>
  <si>
    <t>健康診断書の定収</t>
  </si>
  <si>
    <t>思想・信条、賞罰</t>
    <phoneticPr fontId="1"/>
  </si>
  <si>
    <t>マイナンバー</t>
    <phoneticPr fontId="1"/>
  </si>
  <si>
    <t>氏名、性別、生年月日・年齢、住所、電話番号、職業・職歴、学業・学歴</t>
    <phoneticPr fontId="1"/>
  </si>
  <si>
    <t>賞罰</t>
    <phoneticPr fontId="1"/>
  </si>
  <si>
    <t>識別番号、氏名、生年月日・年齢、住所、国籍・本籍、職業・職歴、学業・学歴、成績・評価</t>
    <phoneticPr fontId="1"/>
  </si>
  <si>
    <t>氏名、学業・学歴</t>
    <phoneticPr fontId="1"/>
  </si>
  <si>
    <t>上下水道局料金課</t>
    <phoneticPr fontId="1"/>
  </si>
  <si>
    <t>名古屋市上下水道局水量等ウェブサービスの運営事務</t>
  </si>
  <si>
    <t>水量等ウェブサービスの運営及びサービス登録者の管理</t>
  </si>
  <si>
    <t>識別番号、氏名、住所、電話番号、メールアドレス、取引状況、親族関係</t>
  </si>
  <si>
    <t>水量等ウェブサービス登録者</t>
  </si>
  <si>
    <t>システム登録による登録、申請書による申請</t>
    <rPh sb="4" eb="6">
      <t>トウロク</t>
    </rPh>
    <rPh sb="9" eb="11">
      <t>トウロク</t>
    </rPh>
    <rPh sb="12" eb="15">
      <t>シンセイショ</t>
    </rPh>
    <rPh sb="18" eb="20">
      <t>シンセイ</t>
    </rPh>
    <phoneticPr fontId="1"/>
  </si>
  <si>
    <t>日本電気株式会社</t>
  </si>
  <si>
    <t>水量等ウェブサービスの運営保守業務</t>
  </si>
  <si>
    <t>上下水道局給排水設備課</t>
    <phoneticPr fontId="1"/>
  </si>
  <si>
    <t>天白区区民会議事務</t>
    <rPh sb="0" eb="2">
      <t>テンパク</t>
    </rPh>
    <rPh sb="2" eb="3">
      <t>ク</t>
    </rPh>
    <rPh sb="3" eb="5">
      <t>クミン</t>
    </rPh>
    <rPh sb="5" eb="7">
      <t>カイギ</t>
    </rPh>
    <rPh sb="7" eb="9">
      <t>ジム</t>
    </rPh>
    <phoneticPr fontId="1"/>
  </si>
  <si>
    <t>区民ニーズを把握し、今後の区政運営にいかしていくために、区民会議を開催する。</t>
    <rPh sb="0" eb="2">
      <t>クミン</t>
    </rPh>
    <rPh sb="6" eb="8">
      <t>ハアク</t>
    </rPh>
    <rPh sb="10" eb="12">
      <t>コンゴ</t>
    </rPh>
    <rPh sb="13" eb="17">
      <t>クセイウンエイ</t>
    </rPh>
    <rPh sb="28" eb="32">
      <t>クミンカイギ</t>
    </rPh>
    <rPh sb="33" eb="35">
      <t>カイサイ</t>
    </rPh>
    <phoneticPr fontId="1"/>
  </si>
  <si>
    <t>氏名、住所、電話番号、メールアドレス、団体・会社名および役職名</t>
    <rPh sb="0" eb="2">
      <t>シメイ</t>
    </rPh>
    <rPh sb="3" eb="5">
      <t>ジュウショ</t>
    </rPh>
    <rPh sb="6" eb="10">
      <t>デンワバンゴウ</t>
    </rPh>
    <rPh sb="19" eb="21">
      <t>ダンタイ</t>
    </rPh>
    <rPh sb="22" eb="24">
      <t>カイシャ</t>
    </rPh>
    <rPh sb="24" eb="25">
      <t>メイ</t>
    </rPh>
    <rPh sb="28" eb="30">
      <t>ヤクショク</t>
    </rPh>
    <rPh sb="30" eb="31">
      <t>メイ</t>
    </rPh>
    <phoneticPr fontId="1"/>
  </si>
  <si>
    <t>天白区区民会議構成員及び傍聴の申出をした者</t>
    <rPh sb="0" eb="7">
      <t>テンパクククミンカイギ</t>
    </rPh>
    <rPh sb="7" eb="10">
      <t>コウセイイン</t>
    </rPh>
    <rPh sb="10" eb="11">
      <t>オヨ</t>
    </rPh>
    <rPh sb="12" eb="14">
      <t>ボウチョウ</t>
    </rPh>
    <rPh sb="15" eb="17">
      <t>モウシデ</t>
    </rPh>
    <rPh sb="20" eb="21">
      <t>モノ</t>
    </rPh>
    <phoneticPr fontId="1"/>
  </si>
  <si>
    <t>天白区区民会議構成員及び傍聴申込書による申告</t>
    <rPh sb="0" eb="7">
      <t>テンパクククミンカイギ</t>
    </rPh>
    <rPh sb="7" eb="10">
      <t>コウセイイン</t>
    </rPh>
    <rPh sb="10" eb="11">
      <t>オヨ</t>
    </rPh>
    <rPh sb="12" eb="14">
      <t>ボウチョウ</t>
    </rPh>
    <rPh sb="14" eb="17">
      <t>モウシコミショ</t>
    </rPh>
    <rPh sb="20" eb="22">
      <t>シンコク</t>
    </rPh>
    <phoneticPr fontId="1"/>
  </si>
  <si>
    <t>「なつかしの天白」写真クイズ応募者一覧</t>
    <rPh sb="6" eb="8">
      <t>テンパク</t>
    </rPh>
    <rPh sb="9" eb="11">
      <t>シャシン</t>
    </rPh>
    <rPh sb="14" eb="19">
      <t>オウボシャイチラン</t>
    </rPh>
    <phoneticPr fontId="1"/>
  </si>
  <si>
    <t>「なつかしの天白」写真クイズの当選者賞品送付のため</t>
    <rPh sb="6" eb="8">
      <t>テンパク</t>
    </rPh>
    <rPh sb="9" eb="11">
      <t>シャシン</t>
    </rPh>
    <rPh sb="15" eb="18">
      <t>トウセンシャ</t>
    </rPh>
    <rPh sb="18" eb="20">
      <t>ショウヒン</t>
    </rPh>
    <rPh sb="20" eb="22">
      <t>ソウフ</t>
    </rPh>
    <phoneticPr fontId="1"/>
  </si>
  <si>
    <t>氏名、住所、電話番号、メールアドレス(メールで申し込みの場合)</t>
    <rPh sb="0" eb="2">
      <t>シメイ</t>
    </rPh>
    <rPh sb="3" eb="5">
      <t>ジュウショ</t>
    </rPh>
    <rPh sb="6" eb="10">
      <t>デンワバンゴウ</t>
    </rPh>
    <rPh sb="23" eb="24">
      <t>モウ</t>
    </rPh>
    <rPh sb="25" eb="26">
      <t>コ</t>
    </rPh>
    <rPh sb="28" eb="30">
      <t>バアイ</t>
    </rPh>
    <phoneticPr fontId="1"/>
  </si>
  <si>
    <t>クイズ応募者</t>
    <rPh sb="3" eb="6">
      <t>オウボシャ</t>
    </rPh>
    <phoneticPr fontId="1"/>
  </si>
  <si>
    <t>天白区子ども区民会議事務</t>
    <rPh sb="0" eb="3">
      <t>テンパクク</t>
    </rPh>
    <rPh sb="3" eb="4">
      <t>コ</t>
    </rPh>
    <rPh sb="6" eb="10">
      <t>クミンカイギ</t>
    </rPh>
    <rPh sb="10" eb="12">
      <t>ジム</t>
    </rPh>
    <phoneticPr fontId="1"/>
  </si>
  <si>
    <t>天白区で育つ子どもたちが区の将来を考え、区の将来への施策提案を体験する会議を実施するにあたり、参加者名簿を管理するもの。</t>
    <rPh sb="0" eb="3">
      <t>テンパクク</t>
    </rPh>
    <rPh sb="4" eb="5">
      <t>ソダ</t>
    </rPh>
    <rPh sb="6" eb="7">
      <t>コ</t>
    </rPh>
    <rPh sb="35" eb="37">
      <t>カイギ</t>
    </rPh>
    <rPh sb="38" eb="40">
      <t>ジッシ</t>
    </rPh>
    <rPh sb="47" eb="52">
      <t>サンカシャメイボ</t>
    </rPh>
    <rPh sb="53" eb="55">
      <t>カンリ</t>
    </rPh>
    <phoneticPr fontId="1"/>
  </si>
  <si>
    <t>氏名、電話番号、メールアドレス、学校名、学年、保護者氏名、保護者電話番号・メールアドレス</t>
    <rPh sb="0" eb="2">
      <t>シメイ</t>
    </rPh>
    <rPh sb="3" eb="7">
      <t>デンワバンゴウ</t>
    </rPh>
    <rPh sb="16" eb="19">
      <t>ガッコウメイ</t>
    </rPh>
    <rPh sb="20" eb="22">
      <t>ガクネン</t>
    </rPh>
    <rPh sb="23" eb="28">
      <t>ホゴシャシメイ</t>
    </rPh>
    <rPh sb="29" eb="32">
      <t>ホゴシャ</t>
    </rPh>
    <rPh sb="32" eb="36">
      <t>デンワバンゴウ</t>
    </rPh>
    <phoneticPr fontId="1"/>
  </si>
  <si>
    <t>参加申込者及び参加申込者の保護者</t>
    <rPh sb="0" eb="2">
      <t>サンカ</t>
    </rPh>
    <rPh sb="2" eb="4">
      <t>モウシコミ</t>
    </rPh>
    <rPh sb="4" eb="5">
      <t>シャ</t>
    </rPh>
    <rPh sb="5" eb="6">
      <t>オヨ</t>
    </rPh>
    <rPh sb="7" eb="9">
      <t>サンカ</t>
    </rPh>
    <rPh sb="9" eb="11">
      <t>モウシコミ</t>
    </rPh>
    <rPh sb="11" eb="12">
      <t>シャ</t>
    </rPh>
    <rPh sb="13" eb="16">
      <t>ホゴシャ</t>
    </rPh>
    <phoneticPr fontId="1"/>
  </si>
  <si>
    <t>参加申込者による申告</t>
    <rPh sb="0" eb="5">
      <t>サンカモウシコミシャ</t>
    </rPh>
    <rPh sb="8" eb="10">
      <t>シンコク</t>
    </rPh>
    <phoneticPr fontId="1"/>
  </si>
  <si>
    <t>本人の家族、本人が所属する小中学校</t>
    <rPh sb="0" eb="2">
      <t>ホンニン</t>
    </rPh>
    <rPh sb="3" eb="5">
      <t>カゾク</t>
    </rPh>
    <rPh sb="6" eb="8">
      <t>ホンニン</t>
    </rPh>
    <rPh sb="9" eb="11">
      <t>ショゾク</t>
    </rPh>
    <rPh sb="13" eb="17">
      <t>ショウチュウガッコウ</t>
    </rPh>
    <phoneticPr fontId="1"/>
  </si>
  <si>
    <t>総務局給与課</t>
    <rPh sb="0" eb="6">
      <t>ソウムキョクキュウヨカ</t>
    </rPh>
    <phoneticPr fontId="1"/>
  </si>
  <si>
    <t>0408002</t>
  </si>
  <si>
    <t>0615001</t>
    <phoneticPr fontId="1"/>
  </si>
  <si>
    <t>0615002</t>
  </si>
  <si>
    <t>0615003</t>
  </si>
  <si>
    <t>0615004</t>
  </si>
  <si>
    <t>0615005</t>
  </si>
  <si>
    <t>0615006</t>
  </si>
  <si>
    <t>0615007</t>
  </si>
  <si>
    <t>0615008</t>
  </si>
  <si>
    <t>0615009</t>
  </si>
  <si>
    <t>0615010</t>
  </si>
  <si>
    <t>0615011</t>
  </si>
  <si>
    <t>0615012</t>
  </si>
  <si>
    <t>0615013</t>
  </si>
  <si>
    <t>0615014</t>
  </si>
  <si>
    <t>0710002</t>
  </si>
  <si>
    <t>0710003</t>
  </si>
  <si>
    <t>0710004</t>
  </si>
  <si>
    <t>氏名　住所　電話番号　生年月日　メールアドレス、FAX番号</t>
    <rPh sb="27" eb="29">
      <t>バンゴウ</t>
    </rPh>
    <phoneticPr fontId="1"/>
  </si>
  <si>
    <t>氏名、性別、生年月日、住所、身体的特性・能力、学業・学歴、資格、公的扶助、親族関係、家族状況、居住状況</t>
    <rPh sb="29" eb="31">
      <t>シカク</t>
    </rPh>
    <rPh sb="37" eb="41">
      <t>シンゾクカンケイ</t>
    </rPh>
    <rPh sb="47" eb="51">
      <t>キョジュウジョウキョウ</t>
    </rPh>
    <phoneticPr fontId="1"/>
  </si>
  <si>
    <t>姉妹都市等連絡員業務委託
（ロサンゼルス、メキシコ、トリノ）</t>
    <rPh sb="0" eb="2">
      <t>シマイ</t>
    </rPh>
    <rPh sb="2" eb="4">
      <t>トシ</t>
    </rPh>
    <rPh sb="4" eb="5">
      <t>トウ</t>
    </rPh>
    <rPh sb="5" eb="12">
      <t>レンラクインギョウムイタク</t>
    </rPh>
    <phoneticPr fontId="1"/>
  </si>
  <si>
    <t>自動車登録情報データ</t>
    <rPh sb="0" eb="3">
      <t>ジドウシャ</t>
    </rPh>
    <rPh sb="3" eb="5">
      <t>トウロク</t>
    </rPh>
    <rPh sb="5" eb="7">
      <t>ジョウホウ</t>
    </rPh>
    <phoneticPr fontId="1"/>
  </si>
  <si>
    <t>受付リスト
収受リスト
交付決定者リスト
振込リスト</t>
    <rPh sb="0" eb="2">
      <t>ウケツケ</t>
    </rPh>
    <rPh sb="6" eb="8">
      <t>シュウジュ</t>
    </rPh>
    <rPh sb="12" eb="17">
      <t>コウフケッテイシャ</t>
    </rPh>
    <rPh sb="21" eb="23">
      <t>フリコミ</t>
    </rPh>
    <phoneticPr fontId="1"/>
  </si>
  <si>
    <t>家庭療養指導員の登録事務</t>
    <rPh sb="0" eb="2">
      <t>カテイ</t>
    </rPh>
    <rPh sb="6" eb="7">
      <t>イン</t>
    </rPh>
    <rPh sb="8" eb="10">
      <t>トウロク</t>
    </rPh>
    <phoneticPr fontId="1"/>
  </si>
  <si>
    <t>公害健康被害の補償等に関する法律に基づく家庭療養指導員</t>
    <rPh sb="26" eb="27">
      <t>イン</t>
    </rPh>
    <phoneticPr fontId="1"/>
  </si>
  <si>
    <t>推薦書、履歴書、保健師等免許証（写）、個人番号提供書、口座登録申請書の提出</t>
    <rPh sb="0" eb="3">
      <t>スイセンショ</t>
    </rPh>
    <rPh sb="4" eb="7">
      <t>リレキショ</t>
    </rPh>
    <rPh sb="8" eb="11">
      <t>ホケンシ</t>
    </rPh>
    <rPh sb="11" eb="12">
      <t>ナド</t>
    </rPh>
    <rPh sb="12" eb="15">
      <t>メンキョショウ</t>
    </rPh>
    <rPh sb="16" eb="17">
      <t>ウツ</t>
    </rPh>
    <rPh sb="19" eb="26">
      <t>コジンバンゴウテイキョウショ</t>
    </rPh>
    <rPh sb="27" eb="34">
      <t>コウザトウロクシンセイショ</t>
    </rPh>
    <rPh sb="35" eb="37">
      <t>テイシュツ</t>
    </rPh>
    <phoneticPr fontId="1"/>
  </si>
  <si>
    <t>識別番号　氏名　生年月日・年齢　住所　電話番号　健康状態　財産･収入　納税状況　公的扶助　家族状況</t>
    <rPh sb="35" eb="39">
      <t>ノウゼイジョウキョウ</t>
    </rPh>
    <rPh sb="45" eb="47">
      <t>カゾク</t>
    </rPh>
    <rPh sb="47" eb="49">
      <t>ジョウキョウ</t>
    </rPh>
    <phoneticPr fontId="2"/>
  </si>
  <si>
    <t>申請者及びその世帯員（所得）</t>
    <rPh sb="0" eb="3">
      <t>シンセイシャ</t>
    </rPh>
    <rPh sb="3" eb="4">
      <t>オヨ</t>
    </rPh>
    <rPh sb="7" eb="10">
      <t>セタイイン</t>
    </rPh>
    <rPh sb="11" eb="13">
      <t>ショトク</t>
    </rPh>
    <phoneticPr fontId="1"/>
  </si>
  <si>
    <t>名古屋市交通局　名古屋交通開発機構　あおなみ線　ガイドウェイバス　三重交通、名鉄（上小田井駅・上飯田駅）</t>
    <rPh sb="0" eb="4">
      <t>ナゴヤシ</t>
    </rPh>
    <rPh sb="4" eb="7">
      <t>コウツウキョク</t>
    </rPh>
    <rPh sb="8" eb="11">
      <t>ナゴヤ</t>
    </rPh>
    <rPh sb="11" eb="17">
      <t>コウツウカイハツキコウ</t>
    </rPh>
    <rPh sb="22" eb="23">
      <t>セン</t>
    </rPh>
    <rPh sb="33" eb="37">
      <t>ミエコウツウ</t>
    </rPh>
    <rPh sb="38" eb="40">
      <t>メイテツ</t>
    </rPh>
    <rPh sb="41" eb="45">
      <t>カミオタイ</t>
    </rPh>
    <rPh sb="45" eb="46">
      <t>エキ</t>
    </rPh>
    <rPh sb="47" eb="50">
      <t>カミイイダ</t>
    </rPh>
    <rPh sb="50" eb="51">
      <t>エキ</t>
    </rPh>
    <phoneticPr fontId="1"/>
  </si>
  <si>
    <t>識別番号　氏名　性別　生年月日・年齢　住所　電話番号、口座情報、乗車実績データ（上飯田駅～味鋺駅に限る）</t>
    <rPh sb="27" eb="29">
      <t>コウザ</t>
    </rPh>
    <rPh sb="29" eb="31">
      <t>ジョウホウ</t>
    </rPh>
    <phoneticPr fontId="1"/>
  </si>
  <si>
    <t>辞職・住所変更等の届があった民生委員・児童委員</t>
    <rPh sb="9" eb="10">
      <t>トドケ</t>
    </rPh>
    <phoneticPr fontId="1"/>
  </si>
  <si>
    <t>区役所福祉課（共通）、区役所支所区民福祉課（共通)</t>
    <rPh sb="0" eb="6">
      <t>クヤクショフクシカ</t>
    </rPh>
    <rPh sb="7" eb="9">
      <t>キョウツウ</t>
    </rPh>
    <phoneticPr fontId="1"/>
  </si>
  <si>
    <t>健康福祉局介護保険課</t>
    <phoneticPr fontId="1"/>
  </si>
  <si>
    <t>病歴
障害</t>
    <rPh sb="3" eb="5">
      <t>ショウガイ</t>
    </rPh>
    <phoneticPr fontId="1"/>
  </si>
  <si>
    <t>電話番号　国籍・本籍　財産･収入　納税状況　公的扶助　取引状況　職業・職歴　家族状況　居住状況　資格情報　保険料情報　認定情報　給付情報　公的医療保険加入状況　保険料相談内容、身体的特性・能力</t>
    <rPh sb="48" eb="52">
      <t>シカクジョウホウ</t>
    </rPh>
    <rPh sb="53" eb="56">
      <t>ホケンリョウ</t>
    </rPh>
    <rPh sb="56" eb="58">
      <t>ジョウホウ</t>
    </rPh>
    <rPh sb="59" eb="63">
      <t>ニンテイジョウホウ</t>
    </rPh>
    <rPh sb="64" eb="68">
      <t>キュウフジョウホウ</t>
    </rPh>
    <rPh sb="80" eb="83">
      <t>ホケンリョウ</t>
    </rPh>
    <phoneticPr fontId="1"/>
  </si>
  <si>
    <t>家族・知人
愛知県国民健康保険団体連合会
年金保険者
他の地方公共団体
他の官公庁
スポーツ市民局住民課
健康福祉局保護課
健康福祉局保険年金課
健康福祉局医療福祉課
健康福祉局高齢福祉課
健康福祉局障害者支援課
財政局市民税課
滞納者と債権債務関係にある法人・個人
認定調査委託契約事業者
担当ケアマネジャー
入院先病院職員
担当医師
入所先施設職員　</t>
    <rPh sb="3" eb="5">
      <t>チジン</t>
    </rPh>
    <rPh sb="21" eb="26">
      <t>ネンキンホケンシャ</t>
    </rPh>
    <rPh sb="27" eb="28">
      <t>タ</t>
    </rPh>
    <rPh sb="29" eb="35">
      <t>チホウコウキョウダンタイ</t>
    </rPh>
    <rPh sb="134" eb="136">
      <t>ニンテイ</t>
    </rPh>
    <rPh sb="136" eb="138">
      <t>チョウサ</t>
    </rPh>
    <rPh sb="164" eb="166">
      <t>タントウ</t>
    </rPh>
    <rPh sb="166" eb="168">
      <t>イシ</t>
    </rPh>
    <rPh sb="169" eb="171">
      <t>ニュウショ</t>
    </rPh>
    <rPh sb="171" eb="172">
      <t>サキ</t>
    </rPh>
    <phoneticPr fontId="1"/>
  </si>
  <si>
    <t>・申請書による申請
・届出書による届出
・法に基づく調査</t>
    <rPh sb="1" eb="4">
      <t>シンセイショ</t>
    </rPh>
    <rPh sb="7" eb="9">
      <t>シンセイ</t>
    </rPh>
    <rPh sb="21" eb="22">
      <t>ホウ</t>
    </rPh>
    <rPh sb="23" eb="24">
      <t>モト</t>
    </rPh>
    <rPh sb="26" eb="28">
      <t>チョウサ</t>
    </rPh>
    <phoneticPr fontId="1"/>
  </si>
  <si>
    <t>・本人の家族
・他の実施機関　他の官公庁　医療機関及び官公署、銀行、信託会社等</t>
    <rPh sb="1" eb="3">
      <t>ホンニ_x0000_</t>
    </rPh>
    <rPh sb="4" eb="6">
      <t>_x0001__x0002__x0004_</t>
    </rPh>
    <rPh sb="8" eb="9">
      <t>_x0004__x0002_</t>
    </rPh>
    <rPh sb="10" eb="12">
      <t>_x0007__x0008__x0001_</t>
    </rPh>
    <rPh sb="12" eb="14">
      <t xml:space="preserve">	
_x0002_</t>
    </rPh>
    <rPh sb="15" eb="16">
      <t>_x000C_</t>
    </rPh>
    <rPh sb="17" eb="20">
      <t>_x000C__x0002__x000F__x000F__x0001__x0010__x0011_</t>
    </rPh>
    <rPh sb="21" eb="23">
      <t>_x0003__x0017__x0015__x0002_</t>
    </rPh>
    <rPh sb="23" eb="25">
      <t>_x001B__x0017__x0002_</t>
    </rPh>
    <rPh sb="25" eb="26">
      <t>_x001E__x0019_</t>
    </rPh>
    <rPh sb="27" eb="30">
      <t>_x0001_ _x001B__x0003_&amp;_x001F_</t>
    </rPh>
    <rPh sb="31" eb="33">
      <t>_x0002_*"_x0002_</t>
    </rPh>
    <rPh sb="34" eb="36">
      <t>.$_x0002_2</t>
    </rPh>
    <rPh sb="36" eb="38">
      <t>&amp;_x0001__x0000__x0000_</t>
    </rPh>
    <rPh sb="38" eb="39">
      <t/>
    </rPh>
    <phoneticPr fontId="1"/>
  </si>
  <si>
    <t>識別番号　氏名　性別　生年月日・年齢　住所　服薬内容　要介護認定区分　サービス利用状況　家族状況　生活状況　公的保険加入状況 健康状況、病歴　服薬内容　健康診査実施結果　身体的特性・能力、学歴、趣味・し好、財産・収入、公的扶助 健康に関する項目 暮らしに関する項目</t>
    <rPh sb="0" eb="2">
      <t>シキベツ</t>
    </rPh>
    <rPh sb="2" eb="4">
      <t>バンゴウ</t>
    </rPh>
    <rPh sb="5" eb="7">
      <t>シメイ</t>
    </rPh>
    <rPh sb="8" eb="10">
      <t>セイベツ</t>
    </rPh>
    <rPh sb="11" eb="13">
      <t>セイネン</t>
    </rPh>
    <rPh sb="13" eb="15">
      <t>ガッピ</t>
    </rPh>
    <rPh sb="16" eb="18">
      <t>ネンレイ</t>
    </rPh>
    <rPh sb="19" eb="21">
      <t>ジュウショ</t>
    </rPh>
    <rPh sb="22" eb="24">
      <t>フクヤク</t>
    </rPh>
    <rPh sb="24" eb="26">
      <t>ナイヨウ</t>
    </rPh>
    <rPh sb="49" eb="51">
      <t>セイカツ</t>
    </rPh>
    <rPh sb="51" eb="53">
      <t>ジョウキョウ</t>
    </rPh>
    <rPh sb="54" eb="56">
      <t>コウテキ</t>
    </rPh>
    <rPh sb="56" eb="58">
      <t>ホケン</t>
    </rPh>
    <rPh sb="58" eb="60">
      <t>カニュウ</t>
    </rPh>
    <rPh sb="60" eb="62">
      <t>ジョウキョウ</t>
    </rPh>
    <rPh sb="76" eb="78">
      <t>ケンコウ</t>
    </rPh>
    <rPh sb="78" eb="80">
      <t>シンサ</t>
    </rPh>
    <rPh sb="80" eb="82">
      <t>ジッシ</t>
    </rPh>
    <rPh sb="82" eb="84">
      <t>ケッカ</t>
    </rPh>
    <rPh sb="114" eb="116">
      <t>ケンコウ</t>
    </rPh>
    <rPh sb="117" eb="118">
      <t>カン</t>
    </rPh>
    <rPh sb="120" eb="122">
      <t>コウモク</t>
    </rPh>
    <rPh sb="123" eb="124">
      <t>ク</t>
    </rPh>
    <rPh sb="127" eb="128">
      <t>カン</t>
    </rPh>
    <rPh sb="130" eb="132">
      <t>コウモク</t>
    </rPh>
    <phoneticPr fontId="2"/>
  </si>
  <si>
    <t>陽性患者データベース、入院状況、WaitingList、WAITINGLIST、変異株患者一覧、入院患者フォローアップ、診査会スケジュール等、救急要請記録</t>
    <rPh sb="71" eb="77">
      <t>キュウキュウヨウセイキロク</t>
    </rPh>
    <phoneticPr fontId="1"/>
  </si>
  <si>
    <t>宿泊療養施設入所者管理</t>
    <rPh sb="0" eb="4">
      <t>シュクハクリョウヨウ</t>
    </rPh>
    <rPh sb="4" eb="6">
      <t>シセツ</t>
    </rPh>
    <rPh sb="6" eb="9">
      <t>ニュウショシャ</t>
    </rPh>
    <rPh sb="9" eb="11">
      <t>カンリ</t>
    </rPh>
    <phoneticPr fontId="1"/>
  </si>
  <si>
    <t>氏名、性別、生年月日、住所、電話番号、緊急連絡先、緊急連絡先電話番号、健康状態、身長、体重、BMI、入所先、コロナ陽性判明日、日本語での意思疎通、アレルギー、同居者の有無</t>
    <rPh sb="0" eb="2">
      <t>シメイ</t>
    </rPh>
    <rPh sb="3" eb="5">
      <t>セイベツ</t>
    </rPh>
    <rPh sb="6" eb="10">
      <t>セイネンガッピ</t>
    </rPh>
    <rPh sb="11" eb="13">
      <t>ジュウショ</t>
    </rPh>
    <rPh sb="14" eb="16">
      <t>デンワ</t>
    </rPh>
    <rPh sb="16" eb="18">
      <t>バンゴウ</t>
    </rPh>
    <rPh sb="19" eb="24">
      <t>キンキュウレンラクサキ</t>
    </rPh>
    <rPh sb="25" eb="30">
      <t>キンキュウレンラクサキ</t>
    </rPh>
    <rPh sb="30" eb="34">
      <t>デンワバンゴウ</t>
    </rPh>
    <rPh sb="35" eb="37">
      <t>ケンコウ</t>
    </rPh>
    <rPh sb="37" eb="39">
      <t>ジョウタイ</t>
    </rPh>
    <rPh sb="40" eb="42">
      <t>シンチョウ</t>
    </rPh>
    <rPh sb="43" eb="45">
      <t>タイジュウ</t>
    </rPh>
    <rPh sb="50" eb="53">
      <t>ニュウショサキ</t>
    </rPh>
    <rPh sb="57" eb="59">
      <t>ヨウセイ</t>
    </rPh>
    <rPh sb="59" eb="62">
      <t>ハンメイヒ</t>
    </rPh>
    <rPh sb="63" eb="66">
      <t>ニホンゴ</t>
    </rPh>
    <rPh sb="68" eb="72">
      <t>イシソツウ</t>
    </rPh>
    <rPh sb="79" eb="82">
      <t>ドウキョシャ</t>
    </rPh>
    <rPh sb="83" eb="85">
      <t>ウム</t>
    </rPh>
    <phoneticPr fontId="1"/>
  </si>
  <si>
    <t>1206017</t>
  </si>
  <si>
    <t>住宅都市局住宅企画課</t>
    <rPh sb="0" eb="2">
      <t>ジュウタク</t>
    </rPh>
    <rPh sb="2" eb="5">
      <t>トシキョク</t>
    </rPh>
    <rPh sb="5" eb="10">
      <t>ジュウタクキカクカ</t>
    </rPh>
    <phoneticPr fontId="1"/>
  </si>
  <si>
    <t>1416001</t>
    <phoneticPr fontId="1"/>
  </si>
  <si>
    <t>該当</t>
    <rPh sb="0" eb="2">
      <t>ガイトウ</t>
    </rPh>
    <phoneticPr fontId="13"/>
  </si>
  <si>
    <t>割引定期券適用事由（障害など）の有無</t>
    <rPh sb="0" eb="5">
      <t>ワリビキテイキケン</t>
    </rPh>
    <rPh sb="5" eb="9">
      <t>テキヨウジユウ</t>
    </rPh>
    <rPh sb="16" eb="18">
      <t>ウム</t>
    </rPh>
    <phoneticPr fontId="1"/>
  </si>
  <si>
    <t>行政財産使用許可事務</t>
    <phoneticPr fontId="1"/>
  </si>
  <si>
    <t>（株）エフレジ</t>
    <rPh sb="0" eb="3">
      <t>カブ</t>
    </rPh>
    <phoneticPr fontId="1"/>
  </si>
  <si>
    <t>メータ点検、積算時間計取付等委託</t>
    <rPh sb="3" eb="5">
      <t>テンケン</t>
    </rPh>
    <rPh sb="6" eb="8">
      <t>セキサン</t>
    </rPh>
    <rPh sb="8" eb="11">
      <t>ジカンケイ</t>
    </rPh>
    <rPh sb="11" eb="13">
      <t>トリツケ</t>
    </rPh>
    <rPh sb="13" eb="14">
      <t>トウ</t>
    </rPh>
    <rPh sb="14" eb="16">
      <t>イタク</t>
    </rPh>
    <phoneticPr fontId="1"/>
  </si>
  <si>
    <t>名古屋上下水道総合サービス(株)
第一環境（株）
（株）三洋電業社</t>
    <rPh sb="0" eb="3">
      <t>ナゴヤ</t>
    </rPh>
    <rPh sb="3" eb="5">
      <t>ジョウゲ</t>
    </rPh>
    <rPh sb="5" eb="7">
      <t>スイドウ</t>
    </rPh>
    <rPh sb="7" eb="9">
      <t>ソウゴウ</t>
    </rPh>
    <rPh sb="13" eb="16">
      <t>カブ</t>
    </rPh>
    <rPh sb="17" eb="19">
      <t>ダイイチ</t>
    </rPh>
    <rPh sb="19" eb="21">
      <t>カンキョウ</t>
    </rPh>
    <rPh sb="21" eb="24">
      <t>カブ</t>
    </rPh>
    <rPh sb="25" eb="28">
      <t>カブ</t>
    </rPh>
    <rPh sb="28" eb="30">
      <t>サンヨウ</t>
    </rPh>
    <rPh sb="30" eb="33">
      <t>デンギョウシャ</t>
    </rPh>
    <phoneticPr fontId="1"/>
  </si>
  <si>
    <t>教育委員会事務局美術館総務課</t>
    <rPh sb="8" eb="11">
      <t>ビジュツカン</t>
    </rPh>
    <phoneticPr fontId="1"/>
  </si>
  <si>
    <t>寄附金一覧</t>
    <rPh sb="0" eb="3">
      <t>キフキン</t>
    </rPh>
    <rPh sb="3" eb="5">
      <t>イチラン</t>
    </rPh>
    <phoneticPr fontId="1"/>
  </si>
  <si>
    <t>教育委員会事務局美術館学芸課</t>
    <rPh sb="0" eb="2">
      <t>キョウイク</t>
    </rPh>
    <rPh sb="2" eb="5">
      <t>イインカイ</t>
    </rPh>
    <rPh sb="5" eb="8">
      <t>ジムキョク</t>
    </rPh>
    <rPh sb="8" eb="11">
      <t>ビジュツカン</t>
    </rPh>
    <rPh sb="11" eb="14">
      <t>ガクゲイカ</t>
    </rPh>
    <phoneticPr fontId="1"/>
  </si>
  <si>
    <t>収蔵作品データベース</t>
    <rPh sb="0" eb="2">
      <t>シュウゾウ</t>
    </rPh>
    <rPh sb="2" eb="4">
      <t>サクヒン</t>
    </rPh>
    <phoneticPr fontId="1"/>
  </si>
  <si>
    <t>購入・寄贈資料の登録・管理事務</t>
    <rPh sb="0" eb="2">
      <t>コウニュウ</t>
    </rPh>
    <rPh sb="3" eb="5">
      <t>キゾウ</t>
    </rPh>
    <rPh sb="5" eb="7">
      <t>シリョウ</t>
    </rPh>
    <rPh sb="8" eb="10">
      <t>トウロク</t>
    </rPh>
    <rPh sb="11" eb="13">
      <t>カンリ</t>
    </rPh>
    <rPh sb="13" eb="15">
      <t>ジム</t>
    </rPh>
    <phoneticPr fontId="1"/>
  </si>
  <si>
    <t>資料の前所有者、販売者、寄贈者</t>
    <rPh sb="0" eb="2">
      <t>シリョウ</t>
    </rPh>
    <rPh sb="3" eb="4">
      <t>ゼン</t>
    </rPh>
    <rPh sb="4" eb="7">
      <t>ショユウシャ</t>
    </rPh>
    <rPh sb="8" eb="11">
      <t>ハンバイシャ</t>
    </rPh>
    <rPh sb="12" eb="15">
      <t>キゾウシャ</t>
    </rPh>
    <phoneticPr fontId="1"/>
  </si>
  <si>
    <t>寄託者一覧</t>
    <rPh sb="0" eb="3">
      <t>キタクシャ</t>
    </rPh>
    <rPh sb="3" eb="5">
      <t>イチラン</t>
    </rPh>
    <phoneticPr fontId="1"/>
  </si>
  <si>
    <t>寄託資料の登録・管理事務</t>
    <rPh sb="0" eb="2">
      <t>キタク</t>
    </rPh>
    <rPh sb="2" eb="4">
      <t>シリョウ</t>
    </rPh>
    <rPh sb="5" eb="7">
      <t>トウロク</t>
    </rPh>
    <rPh sb="8" eb="10">
      <t>カンリ</t>
    </rPh>
    <rPh sb="10" eb="12">
      <t>ジム</t>
    </rPh>
    <phoneticPr fontId="1"/>
  </si>
  <si>
    <t>氏名、住所、電話番号、メールアドレス、寄託資料情報</t>
    <rPh sb="0" eb="2">
      <t>シメイ</t>
    </rPh>
    <rPh sb="3" eb="5">
      <t>ジュウショ</t>
    </rPh>
    <rPh sb="6" eb="8">
      <t>デンワ</t>
    </rPh>
    <rPh sb="8" eb="10">
      <t>バンゴウ</t>
    </rPh>
    <rPh sb="19" eb="21">
      <t>キタク</t>
    </rPh>
    <rPh sb="21" eb="23">
      <t>シリョウ</t>
    </rPh>
    <rPh sb="23" eb="25">
      <t>ジョウホウ</t>
    </rPh>
    <phoneticPr fontId="1"/>
  </si>
  <si>
    <t>資料の寄託者</t>
    <rPh sb="0" eb="2">
      <t>シリョウ</t>
    </rPh>
    <rPh sb="3" eb="6">
      <t>キタクシャ</t>
    </rPh>
    <phoneticPr fontId="1"/>
  </si>
  <si>
    <t>著作権者一覧</t>
    <rPh sb="0" eb="4">
      <t>チョサクケンシャ</t>
    </rPh>
    <rPh sb="4" eb="6">
      <t>イチラン</t>
    </rPh>
    <phoneticPr fontId="1"/>
  </si>
  <si>
    <t>資料の著作権に係る事務</t>
    <rPh sb="0" eb="2">
      <t>シリョウ</t>
    </rPh>
    <rPh sb="3" eb="6">
      <t>チョサクケン</t>
    </rPh>
    <rPh sb="7" eb="8">
      <t>カカ</t>
    </rPh>
    <rPh sb="9" eb="11">
      <t>ジム</t>
    </rPh>
    <phoneticPr fontId="1"/>
  </si>
  <si>
    <t>氏名、住所、電話番号、メールアドレス、著作物情報、著作者との続柄</t>
    <rPh sb="0" eb="2">
      <t>シメイ</t>
    </rPh>
    <rPh sb="3" eb="5">
      <t>ジュウショ</t>
    </rPh>
    <rPh sb="6" eb="8">
      <t>デンワ</t>
    </rPh>
    <rPh sb="8" eb="10">
      <t>バンゴウ</t>
    </rPh>
    <rPh sb="19" eb="22">
      <t>チョサクブツ</t>
    </rPh>
    <rPh sb="22" eb="24">
      <t>ジョウホウ</t>
    </rPh>
    <rPh sb="25" eb="28">
      <t>チョサクシャ</t>
    </rPh>
    <rPh sb="30" eb="32">
      <t>ゾクガラ</t>
    </rPh>
    <phoneticPr fontId="1"/>
  </si>
  <si>
    <t>資料の著作権者</t>
    <rPh sb="0" eb="2">
      <t>シリョウ</t>
    </rPh>
    <rPh sb="3" eb="7">
      <t>チョサクケンジャ</t>
    </rPh>
    <phoneticPr fontId="1"/>
  </si>
  <si>
    <t>特別利用申請一覧</t>
    <rPh sb="0" eb="4">
      <t>トクベツリヨウ</t>
    </rPh>
    <rPh sb="4" eb="6">
      <t>シンセイ</t>
    </rPh>
    <rPh sb="6" eb="8">
      <t>イチラン</t>
    </rPh>
    <phoneticPr fontId="1"/>
  </si>
  <si>
    <t>資料の特別利用申請に対応する事務</t>
    <rPh sb="0" eb="2">
      <t>シリョウ</t>
    </rPh>
    <rPh sb="3" eb="5">
      <t>トクベツ</t>
    </rPh>
    <rPh sb="5" eb="7">
      <t>リヨウ</t>
    </rPh>
    <rPh sb="7" eb="9">
      <t>シンセイ</t>
    </rPh>
    <rPh sb="10" eb="12">
      <t>タイオウ</t>
    </rPh>
    <rPh sb="14" eb="16">
      <t>ジム</t>
    </rPh>
    <phoneticPr fontId="1"/>
  </si>
  <si>
    <t>特別利用申請者</t>
    <rPh sb="0" eb="2">
      <t>トクベツ</t>
    </rPh>
    <rPh sb="2" eb="4">
      <t>リヨウ</t>
    </rPh>
    <rPh sb="4" eb="7">
      <t>シンセイシャ</t>
    </rPh>
    <phoneticPr fontId="1"/>
  </si>
  <si>
    <t>講座等参加者一覧</t>
    <rPh sb="0" eb="2">
      <t>コウザ</t>
    </rPh>
    <rPh sb="2" eb="3">
      <t>トウ</t>
    </rPh>
    <rPh sb="3" eb="6">
      <t>サンカシャ</t>
    </rPh>
    <rPh sb="6" eb="8">
      <t>イチラン</t>
    </rPh>
    <phoneticPr fontId="1"/>
  </si>
  <si>
    <t>氏名、電話番号、メールアドレス、学年</t>
    <rPh sb="0" eb="2">
      <t>シメイ</t>
    </rPh>
    <rPh sb="3" eb="5">
      <t>デンワ</t>
    </rPh>
    <rPh sb="5" eb="7">
      <t>バンゴウ</t>
    </rPh>
    <rPh sb="16" eb="18">
      <t>ガクネン</t>
    </rPh>
    <phoneticPr fontId="1"/>
  </si>
  <si>
    <t>講座等申込者</t>
    <rPh sb="0" eb="2">
      <t>コウザ</t>
    </rPh>
    <rPh sb="2" eb="3">
      <t>トウ</t>
    </rPh>
    <rPh sb="3" eb="6">
      <t>モウシコミシャ</t>
    </rPh>
    <phoneticPr fontId="1"/>
  </si>
  <si>
    <t>電子申請サービスに等による申込</t>
    <rPh sb="0" eb="4">
      <t>デンシシンセイ</t>
    </rPh>
    <rPh sb="9" eb="10">
      <t>トウ</t>
    </rPh>
    <rPh sb="13" eb="15">
      <t>モウシコミ</t>
    </rPh>
    <phoneticPr fontId="1"/>
  </si>
  <si>
    <t>広報物発送先一覧</t>
    <rPh sb="0" eb="3">
      <t>コウホウブツ</t>
    </rPh>
    <rPh sb="3" eb="5">
      <t>ハッソウ</t>
    </rPh>
    <rPh sb="5" eb="6">
      <t>サキ</t>
    </rPh>
    <rPh sb="6" eb="8">
      <t>イチラン</t>
    </rPh>
    <phoneticPr fontId="1"/>
  </si>
  <si>
    <t>広報事務</t>
    <rPh sb="0" eb="2">
      <t>コウホウ</t>
    </rPh>
    <rPh sb="2" eb="4">
      <t>ジム</t>
    </rPh>
    <phoneticPr fontId="1"/>
  </si>
  <si>
    <t>美術館協力者</t>
    <rPh sb="0" eb="3">
      <t>ビジュツカン</t>
    </rPh>
    <rPh sb="3" eb="6">
      <t>キョウリョクシャ</t>
    </rPh>
    <phoneticPr fontId="1"/>
  </si>
  <si>
    <t>各種連絡協議会、意見聴取会等委員および外部講師等名簿</t>
    <rPh sb="19" eb="23">
      <t>ガイブコウシ</t>
    </rPh>
    <rPh sb="23" eb="24">
      <t>トウ</t>
    </rPh>
    <rPh sb="24" eb="26">
      <t>メイボ</t>
    </rPh>
    <phoneticPr fontId="1"/>
  </si>
  <si>
    <t>各種連絡協議会、意見聴取会等委員および外部講師への謝金支出</t>
    <rPh sb="19" eb="23">
      <t>ガイブコウシ</t>
    </rPh>
    <rPh sb="25" eb="27">
      <t>シャキン</t>
    </rPh>
    <rPh sb="27" eb="29">
      <t>シシュツ</t>
    </rPh>
    <phoneticPr fontId="1"/>
  </si>
  <si>
    <t>各種連絡協議会・意見聴取会等委員、外部講師</t>
    <rPh sb="13" eb="14">
      <t>トウ</t>
    </rPh>
    <rPh sb="17" eb="21">
      <t>ガイブコウシ</t>
    </rPh>
    <phoneticPr fontId="5"/>
  </si>
  <si>
    <t>申告書による提出</t>
    <rPh sb="0" eb="3">
      <t>シンコクショ</t>
    </rPh>
    <rPh sb="6" eb="8">
      <t>テイシュツ</t>
    </rPh>
    <phoneticPr fontId="1"/>
  </si>
  <si>
    <t>建築基準法第42条による位置指定の記録</t>
    <rPh sb="0" eb="5">
      <t>ケンチクキジュンホウ</t>
    </rPh>
    <rPh sb="5" eb="6">
      <t>ダイ</t>
    </rPh>
    <rPh sb="8" eb="9">
      <t>ジョウ</t>
    </rPh>
    <rPh sb="12" eb="16">
      <t>イチシテイ</t>
    </rPh>
    <phoneticPr fontId="1"/>
  </si>
  <si>
    <t>識別番号　氏名　住所</t>
    <rPh sb="0" eb="4">
      <t>シキベツバンゴウ</t>
    </rPh>
    <rPh sb="5" eb="7">
      <t>シメイ</t>
    </rPh>
    <rPh sb="8" eb="10">
      <t>ジュウショ</t>
    </rPh>
    <phoneticPr fontId="1"/>
  </si>
  <si>
    <t>愛知県が運用しているシステムを使用しているため</t>
    <rPh sb="0" eb="3">
      <t>アイチケン</t>
    </rPh>
    <rPh sb="4" eb="6">
      <t>ウンヨウ</t>
    </rPh>
    <rPh sb="15" eb="17">
      <t>シヨウ</t>
    </rPh>
    <phoneticPr fontId="1"/>
  </si>
  <si>
    <t>事業参加者</t>
    <rPh sb="0" eb="2">
      <t>ジギョウ</t>
    </rPh>
    <rPh sb="2" eb="4">
      <t>サンカ</t>
    </rPh>
    <rPh sb="4" eb="5">
      <t>シャ</t>
    </rPh>
    <phoneticPr fontId="1"/>
  </si>
  <si>
    <t>事業実施委託</t>
    <rPh sb="0" eb="2">
      <t>ジギョウ</t>
    </rPh>
    <rPh sb="2" eb="4">
      <t>ジッシ</t>
    </rPh>
    <rPh sb="4" eb="6">
      <t>イタク</t>
    </rPh>
    <phoneticPr fontId="1"/>
  </si>
  <si>
    <t>子ども青少年局子ども福祉課子ども</t>
    <rPh sb="0" eb="1">
      <t>コ</t>
    </rPh>
    <rPh sb="3" eb="7">
      <t>セイショウネンキョク</t>
    </rPh>
    <rPh sb="7" eb="8">
      <t>コ</t>
    </rPh>
    <rPh sb="10" eb="13">
      <t>フクシカ</t>
    </rPh>
    <rPh sb="13" eb="14">
      <t>コ</t>
    </rPh>
    <phoneticPr fontId="1"/>
  </si>
  <si>
    <t>氏名、生年月日・年齢、　住所、電話番号</t>
    <phoneticPr fontId="1"/>
  </si>
  <si>
    <t>氏名、住所、電話番号、職業、職歴、メールアドレス</t>
    <phoneticPr fontId="1"/>
  </si>
  <si>
    <t>研究者</t>
    <rPh sb="0" eb="3">
      <t>ケンキュウシャ</t>
    </rPh>
    <phoneticPr fontId="1"/>
  </si>
  <si>
    <t>みどり市民病院
経営課</t>
    <rPh sb="3" eb="7">
      <t>シミンビョウイン</t>
    </rPh>
    <rPh sb="8" eb="11">
      <t>ケイエイカ</t>
    </rPh>
    <phoneticPr fontId="1"/>
  </si>
  <si>
    <t>みどりの心基金領収一覧</t>
    <rPh sb="4" eb="5">
      <t>ココロ</t>
    </rPh>
    <rPh sb="5" eb="7">
      <t>キキン</t>
    </rPh>
    <rPh sb="7" eb="11">
      <t>リョウシュウイチラン</t>
    </rPh>
    <phoneticPr fontId="7"/>
  </si>
  <si>
    <t>1512001</t>
    <phoneticPr fontId="1"/>
  </si>
  <si>
    <t>1509001</t>
    <phoneticPr fontId="1"/>
  </si>
  <si>
    <t>1516001</t>
    <phoneticPr fontId="1"/>
  </si>
  <si>
    <t>調停委員</t>
    <rPh sb="0" eb="2">
      <t>チョウテイ</t>
    </rPh>
    <rPh sb="2" eb="4">
      <t>イイン</t>
    </rPh>
    <phoneticPr fontId="1"/>
  </si>
  <si>
    <t>届出した者</t>
    <rPh sb="0" eb="2">
      <t>トドケデ</t>
    </rPh>
    <rPh sb="4" eb="5">
      <t>シャ</t>
    </rPh>
    <phoneticPr fontId="1"/>
  </si>
  <si>
    <t>1118011</t>
  </si>
  <si>
    <t>奨学金貸与・給付者名簿</t>
    <rPh sb="0" eb="3">
      <t>ショウガクキン</t>
    </rPh>
    <rPh sb="3" eb="5">
      <t>タイヨ</t>
    </rPh>
    <rPh sb="6" eb="9">
      <t>キュウフシャ</t>
    </rPh>
    <rPh sb="9" eb="11">
      <t>メイボ</t>
    </rPh>
    <phoneticPr fontId="1"/>
  </si>
  <si>
    <t>減免認定対象者名簿</t>
    <rPh sb="0" eb="2">
      <t>ゲンメン</t>
    </rPh>
    <rPh sb="2" eb="4">
      <t>ニンテイ</t>
    </rPh>
    <rPh sb="4" eb="6">
      <t>タイショウ</t>
    </rPh>
    <rPh sb="6" eb="7">
      <t>シャ</t>
    </rPh>
    <rPh sb="7" eb="9">
      <t>メイボ</t>
    </rPh>
    <phoneticPr fontId="1"/>
  </si>
  <si>
    <t>学科　学年　学籍番号　氏名　奨学金種別　金額　区分</t>
    <rPh sb="0" eb="2">
      <t>ガッカ</t>
    </rPh>
    <rPh sb="3" eb="5">
      <t>ガクネン</t>
    </rPh>
    <rPh sb="6" eb="10">
      <t>ガクセキバンゴウ</t>
    </rPh>
    <rPh sb="11" eb="13">
      <t>シメイ</t>
    </rPh>
    <rPh sb="14" eb="19">
      <t>ショウガクキンシュベツ</t>
    </rPh>
    <rPh sb="20" eb="22">
      <t>キンガク</t>
    </rPh>
    <rPh sb="23" eb="25">
      <t>クブン</t>
    </rPh>
    <phoneticPr fontId="1"/>
  </si>
  <si>
    <t>学科　学年　学籍番号　氏名　区分　減免額　請求額</t>
    <rPh sb="0" eb="2">
      <t>ガッカ</t>
    </rPh>
    <rPh sb="3" eb="5">
      <t>ガクネン</t>
    </rPh>
    <rPh sb="6" eb="10">
      <t>ガクセキバンゴウ</t>
    </rPh>
    <rPh sb="11" eb="13">
      <t>シメイ</t>
    </rPh>
    <rPh sb="14" eb="16">
      <t>クブン</t>
    </rPh>
    <rPh sb="17" eb="20">
      <t>ゲンメンガク</t>
    </rPh>
    <rPh sb="21" eb="24">
      <t>セイキュウガク</t>
    </rPh>
    <phoneticPr fontId="1"/>
  </si>
  <si>
    <t>申請書の提出、外部提供</t>
    <rPh sb="0" eb="3">
      <t>シンセイショ</t>
    </rPh>
    <rPh sb="4" eb="6">
      <t>テイシュツ</t>
    </rPh>
    <rPh sb="7" eb="11">
      <t>ガイブテイキョウ</t>
    </rPh>
    <phoneticPr fontId="1"/>
  </si>
  <si>
    <t>日本学生支援機構</t>
    <rPh sb="0" eb="8">
      <t>ニホンガクセイシエンキコウ</t>
    </rPh>
    <phoneticPr fontId="1"/>
  </si>
  <si>
    <t>学科　学年　学籍番号　氏名　学業成績状況　減免割合　減免額　過去の申請状況</t>
    <phoneticPr fontId="1"/>
  </si>
  <si>
    <t>1109001</t>
    <phoneticPr fontId="1"/>
  </si>
  <si>
    <t>2501001</t>
    <phoneticPr fontId="1"/>
  </si>
  <si>
    <t>指令管制業務事務</t>
    <phoneticPr fontId="1"/>
  </si>
  <si>
    <t>メール１１９</t>
    <phoneticPr fontId="1"/>
  </si>
  <si>
    <t>Ｎｅｔ119緊急通報システム</t>
    <phoneticPr fontId="1"/>
  </si>
  <si>
    <t>非該当</t>
    <rPh sb="0" eb="3">
      <t>ヒガイトウ</t>
    </rPh>
    <phoneticPr fontId="13"/>
  </si>
  <si>
    <t>届出・申出・外部提供</t>
    <rPh sb="0" eb="1">
      <t>トドケ</t>
    </rPh>
    <rPh sb="1" eb="2">
      <t>デ</t>
    </rPh>
    <rPh sb="3" eb="4">
      <t>モウ</t>
    </rPh>
    <rPh sb="4" eb="5">
      <t>デ</t>
    </rPh>
    <rPh sb="6" eb="10">
      <t>ガイブテイキョウ</t>
    </rPh>
    <phoneticPr fontId="1"/>
  </si>
  <si>
    <t>家族　同一世帯人（世帯主）　他の実施機関　他の官公庁　申請者　届出人</t>
    <rPh sb="0" eb="2">
      <t>カゾク</t>
    </rPh>
    <rPh sb="3" eb="5">
      <t>ドウイツ</t>
    </rPh>
    <rPh sb="5" eb="8">
      <t>セタイニン</t>
    </rPh>
    <rPh sb="9" eb="12">
      <t>セタイヌシ</t>
    </rPh>
    <rPh sb="14" eb="15">
      <t>タ</t>
    </rPh>
    <rPh sb="16" eb="18">
      <t>ジッシ</t>
    </rPh>
    <rPh sb="18" eb="20">
      <t>キカン</t>
    </rPh>
    <rPh sb="21" eb="22">
      <t>タ</t>
    </rPh>
    <rPh sb="23" eb="26">
      <t>カンコウチョウ</t>
    </rPh>
    <rPh sb="27" eb="30">
      <t>シンセイシャ</t>
    </rPh>
    <rPh sb="31" eb="33">
      <t>トドケデ</t>
    </rPh>
    <rPh sb="33" eb="34">
      <t>ニン</t>
    </rPh>
    <phoneticPr fontId="1"/>
  </si>
  <si>
    <t>届出・外部提供</t>
    <rPh sb="0" eb="1">
      <t>トドケ</t>
    </rPh>
    <rPh sb="1" eb="2">
      <t>デ</t>
    </rPh>
    <rPh sb="3" eb="7">
      <t>ガイブテイキョウ</t>
    </rPh>
    <phoneticPr fontId="1"/>
  </si>
  <si>
    <t>届出・外部提供</t>
    <rPh sb="0" eb="1">
      <t>トドケ</t>
    </rPh>
    <rPh sb="1" eb="2">
      <t>デ</t>
    </rPh>
    <phoneticPr fontId="1"/>
  </si>
  <si>
    <t>住民基本台帳に記載されている者、電子証明書の発行者</t>
    <rPh sb="22" eb="24">
      <t>ハッコウ</t>
    </rPh>
    <phoneticPr fontId="1"/>
  </si>
  <si>
    <t>届出（住民記録システムDB内の情報の連携）・外部提供</t>
    <rPh sb="0" eb="1">
      <t>トドケ</t>
    </rPh>
    <rPh sb="1" eb="2">
      <t>デ</t>
    </rPh>
    <rPh sb="3" eb="7">
      <t>ジュウミンキロク</t>
    </rPh>
    <rPh sb="13" eb="14">
      <t>ナイ</t>
    </rPh>
    <rPh sb="15" eb="17">
      <t>ジョウホウ</t>
    </rPh>
    <rPh sb="18" eb="20">
      <t>レンケイ</t>
    </rPh>
    <rPh sb="22" eb="26">
      <t>ガイブテイキョウ</t>
    </rPh>
    <phoneticPr fontId="1"/>
  </si>
  <si>
    <t>家族　同一世帯人（世帯主）　他の官公庁　申請者　届出人</t>
    <rPh sb="0" eb="2">
      <t>カゾク</t>
    </rPh>
    <rPh sb="3" eb="5">
      <t>ドウイツ</t>
    </rPh>
    <rPh sb="5" eb="7">
      <t>セタイ</t>
    </rPh>
    <rPh sb="7" eb="8">
      <t>ニン</t>
    </rPh>
    <rPh sb="9" eb="12">
      <t>セタイヌシ</t>
    </rPh>
    <rPh sb="14" eb="15">
      <t>ホカ</t>
    </rPh>
    <rPh sb="16" eb="19">
      <t>カンコウチョウ</t>
    </rPh>
    <phoneticPr fontId="1"/>
  </si>
  <si>
    <t>氏名　住所　メールアドレス　寄附額</t>
    <rPh sb="0" eb="2">
      <t>シメイ</t>
    </rPh>
    <rPh sb="3" eb="5">
      <t>ジュウショ</t>
    </rPh>
    <rPh sb="14" eb="17">
      <t>キフガク</t>
    </rPh>
    <phoneticPr fontId="1"/>
  </si>
  <si>
    <t>・申請書等の提出
・本人及びその家族からの聞き取り</t>
    <rPh sb="12" eb="13">
      <t>オヨ</t>
    </rPh>
    <rPh sb="16" eb="18">
      <t>カゾク</t>
    </rPh>
    <phoneticPr fontId="1"/>
  </si>
  <si>
    <t>本人の家族・遺族、警察、関係機関</t>
    <rPh sb="0" eb="2">
      <t>ホンニン</t>
    </rPh>
    <rPh sb="3" eb="5">
      <t>カゾク</t>
    </rPh>
    <rPh sb="6" eb="8">
      <t>イゾク</t>
    </rPh>
    <rPh sb="9" eb="11">
      <t>ケイサツ</t>
    </rPh>
    <rPh sb="12" eb="14">
      <t>カンケイ</t>
    </rPh>
    <rPh sb="14" eb="16">
      <t>キカン</t>
    </rPh>
    <phoneticPr fontId="1"/>
  </si>
  <si>
    <t>行政文書公開請求データベース</t>
    <rPh sb="0" eb="4">
      <t>ギョウセイブンショ</t>
    </rPh>
    <rPh sb="4" eb="6">
      <t>コウカイ</t>
    </rPh>
    <rPh sb="6" eb="8">
      <t>セイキュウ</t>
    </rPh>
    <phoneticPr fontId="1"/>
  </si>
  <si>
    <t>個人情報開示請求データベース</t>
    <rPh sb="0" eb="6">
      <t>コジンジ</t>
    </rPh>
    <rPh sb="6" eb="8">
      <t>セイキュウ</t>
    </rPh>
    <phoneticPr fontId="1"/>
  </si>
  <si>
    <t>識別番号　類型　請求年月日　請求方法　受領書　資格証明　郵送　氏名　属性　開示請求等の内容　所管課　延長期限　文書受領日　納通発送日　開示日　決定日　決定内容　非開示理由</t>
    <rPh sb="5" eb="7">
      <t>ルイケイ</t>
    </rPh>
    <rPh sb="8" eb="10">
      <t>セイキュウ</t>
    </rPh>
    <rPh sb="10" eb="13">
      <t>ネンガッピ</t>
    </rPh>
    <rPh sb="14" eb="18">
      <t>セイキュウホウホウ</t>
    </rPh>
    <rPh sb="19" eb="22">
      <t>ジュリョウショ</t>
    </rPh>
    <rPh sb="23" eb="25">
      <t>シカク</t>
    </rPh>
    <rPh sb="25" eb="27">
      <t>ショウメイ</t>
    </rPh>
    <rPh sb="28" eb="30">
      <t>ユウソウ</t>
    </rPh>
    <rPh sb="31" eb="33">
      <t>シメイ</t>
    </rPh>
    <rPh sb="34" eb="36">
      <t>ゾクセイ</t>
    </rPh>
    <rPh sb="46" eb="49">
      <t>ショカンカ</t>
    </rPh>
    <rPh sb="50" eb="54">
      <t>エンチョウキゲン</t>
    </rPh>
    <rPh sb="55" eb="57">
      <t>ブンショ</t>
    </rPh>
    <rPh sb="57" eb="60">
      <t>ジュリョウビ</t>
    </rPh>
    <rPh sb="61" eb="66">
      <t>ノウツウハッソウビ</t>
    </rPh>
    <rPh sb="67" eb="70">
      <t>カイジビ</t>
    </rPh>
    <rPh sb="71" eb="74">
      <t>ケッテイビ</t>
    </rPh>
    <rPh sb="75" eb="79">
      <t>ケッテイナイヨウ</t>
    </rPh>
    <rPh sb="80" eb="85">
      <t>ヒカイジリユウ</t>
    </rPh>
    <phoneticPr fontId="1"/>
  </si>
  <si>
    <t>不服申立て処理進行管理表</t>
    <rPh sb="0" eb="4">
      <t>フフクモウシタ</t>
    </rPh>
    <rPh sb="5" eb="7">
      <t>ショリ</t>
    </rPh>
    <rPh sb="7" eb="9">
      <t>シンコウ</t>
    </rPh>
    <rPh sb="9" eb="11">
      <t>カンリ</t>
    </rPh>
    <rPh sb="11" eb="12">
      <t>ヒョウ</t>
    </rPh>
    <phoneticPr fontId="1"/>
  </si>
  <si>
    <t>特定死者情報提供申出した者</t>
    <rPh sb="0" eb="2">
      <t>トクテイ</t>
    </rPh>
    <rPh sb="2" eb="4">
      <t>シシャ</t>
    </rPh>
    <rPh sb="4" eb="6">
      <t>ジョウホウ</t>
    </rPh>
    <rPh sb="6" eb="8">
      <t>テイキョウ</t>
    </rPh>
    <rPh sb="8" eb="10">
      <t>モウシデ</t>
    </rPh>
    <rPh sb="12" eb="13">
      <t>モノ</t>
    </rPh>
    <phoneticPr fontId="1"/>
  </si>
  <si>
    <t>氏名、住所、性別、生年月日、電話番号、メールアドレス、職業</t>
    <phoneticPr fontId="1"/>
  </si>
  <si>
    <t>地域環境審議会委員の委・解嘱及び同審議会の運営に資するため。</t>
    <rPh sb="0" eb="2">
      <t>チイキ</t>
    </rPh>
    <rPh sb="2" eb="4">
      <t>カンキョウ</t>
    </rPh>
    <rPh sb="4" eb="7">
      <t>シンギカイ</t>
    </rPh>
    <rPh sb="7" eb="9">
      <t>イイン</t>
    </rPh>
    <rPh sb="10" eb="11">
      <t>イ</t>
    </rPh>
    <rPh sb="12" eb="14">
      <t>カイショク</t>
    </rPh>
    <rPh sb="14" eb="15">
      <t>オヨ</t>
    </rPh>
    <rPh sb="16" eb="17">
      <t>ドウ</t>
    </rPh>
    <rPh sb="17" eb="20">
      <t>シンギカイ</t>
    </rPh>
    <rPh sb="21" eb="23">
      <t>ウンエイ</t>
    </rPh>
    <rPh sb="24" eb="25">
      <t>シ</t>
    </rPh>
    <phoneticPr fontId="1"/>
  </si>
  <si>
    <t>電話番号、メールアドレス、氏名、性別、住所、性別、職業</t>
    <rPh sb="0" eb="2">
      <t>デンワ</t>
    </rPh>
    <rPh sb="2" eb="4">
      <t>バンゴウ</t>
    </rPh>
    <rPh sb="13" eb="15">
      <t>シメイ</t>
    </rPh>
    <rPh sb="16" eb="18">
      <t>セイベツ</t>
    </rPh>
    <rPh sb="19" eb="21">
      <t>ジュウショ</t>
    </rPh>
    <rPh sb="22" eb="24">
      <t>セイベツ</t>
    </rPh>
    <rPh sb="25" eb="27">
      <t>ショクギョウ</t>
    </rPh>
    <phoneticPr fontId="1"/>
  </si>
  <si>
    <t>被保険者及び被保険者と同じ世帯に属する者、別世帯の配偶者、審査会委員に任命された者、名古屋市から介護保険認定調査を受託し行った者、主治医意見書を作成した医師</t>
    <rPh sb="0" eb="4">
      <t>ヒホケンシャ</t>
    </rPh>
    <rPh sb="4" eb="5">
      <t>オヨ</t>
    </rPh>
    <rPh sb="6" eb="10">
      <t>ヒホケンシャ</t>
    </rPh>
    <rPh sb="11" eb="12">
      <t>オナ</t>
    </rPh>
    <rPh sb="13" eb="15">
      <t>セタイ</t>
    </rPh>
    <rPh sb="16" eb="17">
      <t>ゾク</t>
    </rPh>
    <rPh sb="19" eb="20">
      <t>モノ</t>
    </rPh>
    <rPh sb="29" eb="32">
      <t>シンサカイ</t>
    </rPh>
    <rPh sb="32" eb="34">
      <t>イイン</t>
    </rPh>
    <rPh sb="35" eb="37">
      <t>ニンメイ</t>
    </rPh>
    <rPh sb="40" eb="41">
      <t>モノ</t>
    </rPh>
    <rPh sb="65" eb="68">
      <t>シュジイ</t>
    </rPh>
    <rPh sb="68" eb="71">
      <t>イケンショ</t>
    </rPh>
    <rPh sb="72" eb="74">
      <t>サクセイ</t>
    </rPh>
    <rPh sb="76" eb="78">
      <t>イシ</t>
    </rPh>
    <phoneticPr fontId="1"/>
  </si>
  <si>
    <t>識別番号　氏名　性別　生年月日・年齢　障害　職業・職歴　</t>
    <rPh sb="0" eb="2">
      <t>シキベツ</t>
    </rPh>
    <rPh sb="2" eb="4">
      <t>バンゴウ</t>
    </rPh>
    <rPh sb="22" eb="24">
      <t>ショクギョウ</t>
    </rPh>
    <rPh sb="25" eb="27">
      <t>ショクレキ</t>
    </rPh>
    <phoneticPr fontId="2"/>
  </si>
  <si>
    <t>氏名　生年月日　住所　障害</t>
    <phoneticPr fontId="1"/>
  </si>
  <si>
    <t>氏名　住所　性別　生年月日・年齢　電話番号　障害　利用中の障害福祉サービス　健康、生活、介護の状況</t>
    <phoneticPr fontId="1"/>
  </si>
  <si>
    <t>識別番号　氏名　障害</t>
    <phoneticPr fontId="1"/>
  </si>
  <si>
    <t>氏名　年齢　障害　心身の状況</t>
    <rPh sb="0" eb="2">
      <t>シメイ</t>
    </rPh>
    <rPh sb="3" eb="5">
      <t>ネンレイ</t>
    </rPh>
    <rPh sb="6" eb="8">
      <t>ショウガイ</t>
    </rPh>
    <rPh sb="9" eb="11">
      <t>シンシン</t>
    </rPh>
    <rPh sb="12" eb="14">
      <t>ジョウキョウ</t>
    </rPh>
    <phoneticPr fontId="1"/>
  </si>
  <si>
    <t>識別番号　氏名　性別　生年月日・年齢　住所　電話番号　障害　病歴　身体的特性　財産･収入　公的扶助　家族状況　居住状況　健康状態　障害福祉サービスの利用状況</t>
    <phoneticPr fontId="1"/>
  </si>
  <si>
    <t>法人名・事業所名・事業所所在地・氏名・生年月日・障害種別</t>
    <rPh sb="0" eb="3">
      <t>ホウジンメイ</t>
    </rPh>
    <rPh sb="4" eb="7">
      <t>ジギョウショ</t>
    </rPh>
    <rPh sb="7" eb="8">
      <t>メイ</t>
    </rPh>
    <rPh sb="9" eb="12">
      <t>ジギョウショ</t>
    </rPh>
    <rPh sb="12" eb="15">
      <t>ショザイチ</t>
    </rPh>
    <rPh sb="16" eb="18">
      <t>シメイ</t>
    </rPh>
    <rPh sb="19" eb="23">
      <t>セイネンガッピ</t>
    </rPh>
    <rPh sb="24" eb="28">
      <t>ショウガイシュベツ</t>
    </rPh>
    <phoneticPr fontId="1"/>
  </si>
  <si>
    <t>日本学生支援機構奨学金受給者</t>
    <rPh sb="11" eb="14">
      <t>ジュキュウシャ</t>
    </rPh>
    <phoneticPr fontId="1"/>
  </si>
  <si>
    <t>「てつなぎなごもんず」事務</t>
    <rPh sb="11" eb="13">
      <t>ジム</t>
    </rPh>
    <phoneticPr fontId="1"/>
  </si>
  <si>
    <t>「てつなぎなごもんず」会員への情報提供及び名簿管理</t>
    <rPh sb="11" eb="13">
      <t>カイイン</t>
    </rPh>
    <phoneticPr fontId="4"/>
  </si>
  <si>
    <t>氏名、住所、学年、学校名、電話番号、住所、メールアドレス</t>
    <rPh sb="3" eb="5">
      <t>ジュウショ</t>
    </rPh>
    <rPh sb="6" eb="8">
      <t>ガクネン</t>
    </rPh>
    <rPh sb="9" eb="12">
      <t>ガッコウメイ</t>
    </rPh>
    <rPh sb="13" eb="17">
      <t>デンワバンゴウ</t>
    </rPh>
    <phoneticPr fontId="1"/>
  </si>
  <si>
    <t>氏名、性別、生年月日、年齢、住所、電話番号、メールアドレス、所属団体</t>
    <rPh sb="17" eb="19">
      <t>デンワ</t>
    </rPh>
    <rPh sb="19" eb="21">
      <t>バンゴウ</t>
    </rPh>
    <rPh sb="30" eb="32">
      <t>ショゾク</t>
    </rPh>
    <rPh sb="32" eb="34">
      <t>ダンタイ</t>
    </rPh>
    <phoneticPr fontId="1"/>
  </si>
  <si>
    <t>建築基準法令の規定に定められる意見の聴取会に係る同意者名簿</t>
    <rPh sb="22" eb="23">
      <t>カカ</t>
    </rPh>
    <rPh sb="24" eb="29">
      <t>ドウイシャメイボ</t>
    </rPh>
    <phoneticPr fontId="1"/>
  </si>
  <si>
    <t>建築基準法令の規定に定められる意見の聴取会に係る出席者名簿</t>
    <rPh sb="22" eb="23">
      <t>カカ</t>
    </rPh>
    <rPh sb="24" eb="29">
      <t>シュッセキシャメイボ</t>
    </rPh>
    <phoneticPr fontId="1"/>
  </si>
  <si>
    <t>建築基準法第70条による建築協定認可申請の受付及び審査</t>
    <rPh sb="25" eb="27">
      <t>シンサ</t>
    </rPh>
    <phoneticPr fontId="1"/>
  </si>
  <si>
    <t>住宅都市局
緑都市整備事務所</t>
    <rPh sb="0" eb="5">
      <t>ジュウタクトシキョク</t>
    </rPh>
    <rPh sb="6" eb="7">
      <t>ミドリ</t>
    </rPh>
    <rPh sb="7" eb="9">
      <t>トシ</t>
    </rPh>
    <rPh sb="9" eb="11">
      <t>セイビ</t>
    </rPh>
    <rPh sb="11" eb="13">
      <t>ジム</t>
    </rPh>
    <rPh sb="13" eb="14">
      <t>ショ</t>
    </rPh>
    <phoneticPr fontId="1"/>
  </si>
  <si>
    <t>識別番号、氏名、性別、生年月日・年齢、住所、電話番号、国籍・本籍、印影、財産・収入、家族状況、居住状況</t>
    <rPh sb="0" eb="2">
      <t>シキベツ</t>
    </rPh>
    <rPh sb="2" eb="4">
      <t>バンゴウ</t>
    </rPh>
    <rPh sb="8" eb="10">
      <t>セイベツ</t>
    </rPh>
    <rPh sb="22" eb="24">
      <t>デンワ</t>
    </rPh>
    <rPh sb="24" eb="26">
      <t>バンゴウ</t>
    </rPh>
    <rPh sb="33" eb="35">
      <t>インエイ</t>
    </rPh>
    <rPh sb="36" eb="38">
      <t>ザイサン</t>
    </rPh>
    <rPh sb="39" eb="41">
      <t>シュウニュウ</t>
    </rPh>
    <rPh sb="42" eb="44">
      <t>カゾク</t>
    </rPh>
    <rPh sb="44" eb="46">
      <t>ジョウキョウ</t>
    </rPh>
    <rPh sb="47" eb="49">
      <t>キョジュウ</t>
    </rPh>
    <rPh sb="49" eb="51">
      <t>ジョウキョウ</t>
    </rPh>
    <phoneticPr fontId="4"/>
  </si>
  <si>
    <t>受付番号　氏名　性別　住所　電話番号　メールアドレス　通報・要望・苦情等の内容</t>
    <rPh sb="37" eb="39">
      <t>ナイヨウ</t>
    </rPh>
    <phoneticPr fontId="1"/>
  </si>
  <si>
    <t>都市公園における行為に対し、制限行為の許可を行う行政処分</t>
    <rPh sb="14" eb="16">
      <t>セイゲン</t>
    </rPh>
    <rPh sb="16" eb="18">
      <t>コウイ</t>
    </rPh>
    <rPh sb="19" eb="21">
      <t>キョカ</t>
    </rPh>
    <phoneticPr fontId="1"/>
  </si>
  <si>
    <t>識別番号、氏名、住所、、生年月日、電話番号、メールアドレス</t>
    <phoneticPr fontId="1"/>
  </si>
  <si>
    <t>氏名、住所、電話、生年月日、メールアドレス、活動可能日</t>
    <rPh sb="0" eb="2">
      <t>シメイ</t>
    </rPh>
    <rPh sb="3" eb="5">
      <t>ジュウショ</t>
    </rPh>
    <rPh sb="6" eb="8">
      <t>デンワ</t>
    </rPh>
    <rPh sb="9" eb="13">
      <t>セイネンガッピ</t>
    </rPh>
    <rPh sb="22" eb="27">
      <t>カツドウカノウビ</t>
    </rPh>
    <phoneticPr fontId="1"/>
  </si>
  <si>
    <t>氏名、生年月日・年齢、住所、電話番号、メールアドレス、職名、学歴、著書</t>
    <rPh sb="0" eb="2">
      <t>シメイ</t>
    </rPh>
    <rPh sb="3" eb="7">
      <t>セイネンガッピ</t>
    </rPh>
    <rPh sb="8" eb="10">
      <t>ネンレイ</t>
    </rPh>
    <rPh sb="11" eb="13">
      <t>ジュウショ</t>
    </rPh>
    <rPh sb="14" eb="18">
      <t>デンワバンゴウ</t>
    </rPh>
    <rPh sb="27" eb="29">
      <t>ショクメイ</t>
    </rPh>
    <rPh sb="30" eb="32">
      <t>ガクレキ</t>
    </rPh>
    <rPh sb="33" eb="35">
      <t>チョショ</t>
    </rPh>
    <phoneticPr fontId="1"/>
  </si>
  <si>
    <t>防火・防災管理の資格に係る事務</t>
    <rPh sb="5" eb="7">
      <t>カンリ</t>
    </rPh>
    <rPh sb="11" eb="12">
      <t>カカ</t>
    </rPh>
    <phoneticPr fontId="1"/>
  </si>
  <si>
    <t>消防局指令課
消防局（共通）
消防署（共通）</t>
    <rPh sb="0" eb="2">
      <t>ショウボウ</t>
    </rPh>
    <rPh sb="2" eb="3">
      <t>キョク</t>
    </rPh>
    <rPh sb="3" eb="5">
      <t>シレイ</t>
    </rPh>
    <rPh sb="5" eb="6">
      <t>カ</t>
    </rPh>
    <phoneticPr fontId="1"/>
  </si>
  <si>
    <t>災害発生の事実を記録するための通信記録の作成。災害現場及び負傷者等の状況を把握することによる指令書の作成及び災害対応の実施。</t>
    <phoneticPr fontId="1"/>
  </si>
  <si>
    <t>識別番号　氏名　性別　住所　電話番号
発信エリア　災害概況　</t>
    <rPh sb="25" eb="27">
      <t>サイガイ</t>
    </rPh>
    <rPh sb="27" eb="29">
      <t>ガイキョウ</t>
    </rPh>
    <phoneticPr fontId="1"/>
  </si>
  <si>
    <t>火災・救急事案の発生時に聴覚・音声言語機能障害がある者から電子メールにより緊急通報を受信し、通報内容に応じた指令を実施するもの。</t>
    <rPh sb="0" eb="2">
      <t>カサイ</t>
    </rPh>
    <rPh sb="3" eb="5">
      <t>キュウキュウ</t>
    </rPh>
    <rPh sb="5" eb="7">
      <t>ジアン</t>
    </rPh>
    <rPh sb="8" eb="10">
      <t>ハッセイ</t>
    </rPh>
    <rPh sb="10" eb="11">
      <t>ジ</t>
    </rPh>
    <rPh sb="12" eb="14">
      <t>チョウカク</t>
    </rPh>
    <rPh sb="15" eb="17">
      <t>オンセイ</t>
    </rPh>
    <rPh sb="17" eb="19">
      <t>ゲンゴ</t>
    </rPh>
    <rPh sb="19" eb="21">
      <t>キノウ</t>
    </rPh>
    <rPh sb="21" eb="23">
      <t>ショウガイ</t>
    </rPh>
    <rPh sb="26" eb="27">
      <t>モノ</t>
    </rPh>
    <rPh sb="29" eb="31">
      <t>デンシ</t>
    </rPh>
    <rPh sb="37" eb="39">
      <t>キンキュウ</t>
    </rPh>
    <rPh sb="39" eb="41">
      <t>ツウホウ</t>
    </rPh>
    <rPh sb="42" eb="44">
      <t>ジュシン</t>
    </rPh>
    <phoneticPr fontId="1"/>
  </si>
  <si>
    <t>火災・救急事案の発生時に聴覚・音声言語機能障害がある者からＮｅｔ119により緊急通報を受信し、通報内容に応じた指令を実施するもの。</t>
    <rPh sb="47" eb="49">
      <t>ツウホウ</t>
    </rPh>
    <rPh sb="49" eb="51">
      <t>ナイヨウ</t>
    </rPh>
    <rPh sb="52" eb="53">
      <t>オウ</t>
    </rPh>
    <rPh sb="55" eb="57">
      <t>シレイ</t>
    </rPh>
    <rPh sb="58" eb="60">
      <t>ジッシ</t>
    </rPh>
    <phoneticPr fontId="1"/>
  </si>
  <si>
    <t>障害の内容、既往歴、かかりつけ医療機関、自宅に健聴者の有無、手話または筆談の状況</t>
    <phoneticPr fontId="1"/>
  </si>
  <si>
    <t>氏名、生年月日・年齢、住所、電話番号、メールアドレス、端末の種別、通勤・通学先（名古屋市外に在住の場合）、電話番号、ＦＡＸ番号、よく行く場所</t>
    <phoneticPr fontId="1"/>
  </si>
  <si>
    <t>なごやの水道水のＰＲに協力していただくため、名水パートナーとして登録された事業者の管理</t>
    <rPh sb="4" eb="7">
      <t>スイドウスイ</t>
    </rPh>
    <rPh sb="11" eb="13">
      <t>キョウリョク</t>
    </rPh>
    <rPh sb="22" eb="24">
      <t>メイスイ</t>
    </rPh>
    <rPh sb="32" eb="34">
      <t>トウロク</t>
    </rPh>
    <rPh sb="37" eb="40">
      <t>ジギョウシャ</t>
    </rPh>
    <rPh sb="41" eb="43">
      <t>カンリ</t>
    </rPh>
    <phoneticPr fontId="2"/>
  </si>
  <si>
    <t>識別番号、氏名　住所、電話番号、利用形態、業態、その他</t>
    <rPh sb="5" eb="7">
      <t>シメイ</t>
    </rPh>
    <rPh sb="26" eb="27">
      <t>タ</t>
    </rPh>
    <phoneticPr fontId="1"/>
  </si>
  <si>
    <t xml:space="preserve">性別　生年月日・年齢　識別番号（ＩＤｉ）　当該ＩＣカード乗車券に記録された内容及び当該取扱いの内容、上記に加え敬老パス・福祉特別乗車券にあっては識別番号（管理番号）、居住区、敬老パスにあっては本人負担金の額
</t>
    <rPh sb="8" eb="10">
      <t>ネンレイ</t>
    </rPh>
    <rPh sb="11" eb="13">
      <t>シキベツ</t>
    </rPh>
    <rPh sb="13" eb="15">
      <t>バンゴウ</t>
    </rPh>
    <rPh sb="55" eb="57">
      <t>ケイロウ</t>
    </rPh>
    <rPh sb="60" eb="62">
      <t>フクシ</t>
    </rPh>
    <rPh sb="62" eb="64">
      <t>トクベツ</t>
    </rPh>
    <rPh sb="64" eb="67">
      <t>ジョウシャケン</t>
    </rPh>
    <rPh sb="72" eb="74">
      <t>シキベツ</t>
    </rPh>
    <rPh sb="77" eb="79">
      <t>カンリ</t>
    </rPh>
    <rPh sb="79" eb="81">
      <t>バンゴウ</t>
    </rPh>
    <phoneticPr fontId="4"/>
  </si>
  <si>
    <t>氏名、住所、口座番号</t>
    <rPh sb="0" eb="2">
      <t>シメイ</t>
    </rPh>
    <rPh sb="3" eb="5">
      <t>ジュウショ</t>
    </rPh>
    <rPh sb="6" eb="10">
      <t>コウザバンゴウ</t>
    </rPh>
    <phoneticPr fontId="1"/>
  </si>
  <si>
    <t>名誉教授一覧</t>
    <rPh sb="0" eb="2">
      <t>メイヨ</t>
    </rPh>
    <rPh sb="2" eb="4">
      <t>キョウジュ</t>
    </rPh>
    <rPh sb="4" eb="6">
      <t>イチラン</t>
    </rPh>
    <phoneticPr fontId="9"/>
  </si>
  <si>
    <t>識別番号、氏名、住所、電話番号、学年、保証人氏名、保証人住所、授業料額、債権異動年月日、債権異動理由、収納年月日、収納額、学生区分、入学年度、授業料引落先銀行情報（本支店名・預金種別・口座番号・預金者氏名）</t>
    <rPh sb="25" eb="28">
      <t>ホショウニン</t>
    </rPh>
    <rPh sb="28" eb="30">
      <t>ジュウショ</t>
    </rPh>
    <rPh sb="79" eb="81">
      <t>ジョウホウ</t>
    </rPh>
    <phoneticPr fontId="1"/>
  </si>
  <si>
    <t>相互貸借依頼簿（川澄分館）</t>
    <rPh sb="0" eb="2">
      <t>ソウゴ</t>
    </rPh>
    <rPh sb="2" eb="4">
      <t>タイシャク</t>
    </rPh>
    <rPh sb="4" eb="7">
      <t>イライボ</t>
    </rPh>
    <phoneticPr fontId="1"/>
  </si>
  <si>
    <t>相互貸借依頼簿（山の畑分館）</t>
    <rPh sb="0" eb="2">
      <t>ソウゴ</t>
    </rPh>
    <rPh sb="2" eb="4">
      <t>タイシャク</t>
    </rPh>
    <rPh sb="4" eb="7">
      <t>イライボ</t>
    </rPh>
    <phoneticPr fontId="1"/>
  </si>
  <si>
    <t>相互貸借依頼簿（田辺通分館）</t>
    <rPh sb="0" eb="2">
      <t>ソウゴ</t>
    </rPh>
    <rPh sb="2" eb="4">
      <t>タイシャク</t>
    </rPh>
    <rPh sb="4" eb="7">
      <t>イライボ</t>
    </rPh>
    <phoneticPr fontId="1"/>
  </si>
  <si>
    <t>相互貸借依頼簿（北千種分館）</t>
    <rPh sb="0" eb="2">
      <t>ソウゴ</t>
    </rPh>
    <rPh sb="2" eb="4">
      <t>タイシャク</t>
    </rPh>
    <rPh sb="4" eb="7">
      <t>イライボ</t>
    </rPh>
    <phoneticPr fontId="1"/>
  </si>
  <si>
    <t>識別番号、氏名、生年月日、年齢、住所、電話番号、収入、基礎年金番号</t>
    <rPh sb="0" eb="2">
      <t>シキベツ</t>
    </rPh>
    <rPh sb="2" eb="4">
      <t>バンゴウ</t>
    </rPh>
    <rPh sb="16" eb="18">
      <t>ジュウショ</t>
    </rPh>
    <rPh sb="19" eb="21">
      <t>デンワ</t>
    </rPh>
    <rPh sb="21" eb="23">
      <t>バンゴウ</t>
    </rPh>
    <rPh sb="24" eb="26">
      <t>シュウニュウ</t>
    </rPh>
    <rPh sb="27" eb="33">
      <t>キソネンキンバンゴウ</t>
    </rPh>
    <phoneticPr fontId="11"/>
  </si>
  <si>
    <t>識別番号、氏名、性別、年齢、住所、電話番号、メールアドレス、資格、職業、職歴、識別番号</t>
    <rPh sb="30" eb="32">
      <t>シカク</t>
    </rPh>
    <phoneticPr fontId="4"/>
  </si>
  <si>
    <t>名古屋市立大学－最新医学講座－オープンカレッジファイル</t>
    <rPh sb="8" eb="10">
      <t>サイシン</t>
    </rPh>
    <rPh sb="10" eb="12">
      <t>イガク</t>
    </rPh>
    <rPh sb="12" eb="14">
      <t>コウザ</t>
    </rPh>
    <phoneticPr fontId="4"/>
  </si>
  <si>
    <t>氏名、識別番号</t>
    <rPh sb="3" eb="5">
      <t>シキベツ</t>
    </rPh>
    <rPh sb="5" eb="7">
      <t>バンゴウ</t>
    </rPh>
    <phoneticPr fontId="1"/>
  </si>
  <si>
    <t>氏名、住所、性別、生年月日、年齢、電話番号、国籍、本籍</t>
    <rPh sb="6" eb="8">
      <t>セイベツ</t>
    </rPh>
    <rPh sb="9" eb="11">
      <t>セイネン</t>
    </rPh>
    <rPh sb="11" eb="13">
      <t>ガッピ</t>
    </rPh>
    <rPh sb="14" eb="16">
      <t>ネンレイ</t>
    </rPh>
    <rPh sb="17" eb="19">
      <t>デンワ</t>
    </rPh>
    <rPh sb="19" eb="21">
      <t>バンゴウ</t>
    </rPh>
    <rPh sb="22" eb="24">
      <t>コクセキ</t>
    </rPh>
    <rPh sb="25" eb="27">
      <t>ホンセキ</t>
    </rPh>
    <phoneticPr fontId="1"/>
  </si>
  <si>
    <t>氏名、住所、性別、生年月日、年齢、電話番号　国籍、本籍</t>
    <rPh sb="6" eb="8">
      <t>セイベツ</t>
    </rPh>
    <rPh sb="9" eb="11">
      <t>セイネン</t>
    </rPh>
    <rPh sb="11" eb="13">
      <t>ガッピ</t>
    </rPh>
    <rPh sb="14" eb="16">
      <t>ネンレイ</t>
    </rPh>
    <rPh sb="17" eb="19">
      <t>デンワ</t>
    </rPh>
    <rPh sb="19" eb="21">
      <t>バンゴウ</t>
    </rPh>
    <rPh sb="22" eb="24">
      <t>コクセキ</t>
    </rPh>
    <rPh sb="25" eb="27">
      <t>ホンセキ</t>
    </rPh>
    <phoneticPr fontId="1"/>
  </si>
  <si>
    <t>氏名、住所、識別番号　年齢、電話番号</t>
    <rPh sb="6" eb="8">
      <t>シキベツ</t>
    </rPh>
    <rPh sb="8" eb="10">
      <t>バンゴウ</t>
    </rPh>
    <rPh sb="11" eb="13">
      <t>ネンレイ</t>
    </rPh>
    <rPh sb="14" eb="16">
      <t>デンワ</t>
    </rPh>
    <rPh sb="16" eb="18">
      <t>バンゴウ</t>
    </rPh>
    <phoneticPr fontId="1"/>
  </si>
  <si>
    <t>識別番号、氏名</t>
    <rPh sb="0" eb="2">
      <t>シキベツ</t>
    </rPh>
    <rPh sb="2" eb="4">
      <t>バンゴウ</t>
    </rPh>
    <phoneticPr fontId="1"/>
  </si>
  <si>
    <t>院内ボランティア台帳</t>
    <rPh sb="0" eb="2">
      <t>インナイ</t>
    </rPh>
    <rPh sb="8" eb="10">
      <t>ダイチョウ</t>
    </rPh>
    <phoneticPr fontId="12"/>
  </si>
  <si>
    <t>入院・退院事務台帳</t>
    <rPh sb="7" eb="9">
      <t>ダイチョウ</t>
    </rPh>
    <phoneticPr fontId="1"/>
  </si>
  <si>
    <t>徴収事務台帳</t>
    <rPh sb="4" eb="6">
      <t>ダイチョウ</t>
    </rPh>
    <phoneticPr fontId="1"/>
  </si>
  <si>
    <t>各種証明書管理台帳</t>
    <rPh sb="2" eb="5">
      <t>ショウメイショ</t>
    </rPh>
    <rPh sb="5" eb="7">
      <t>カンリ</t>
    </rPh>
    <rPh sb="7" eb="9">
      <t>ダイチョウ</t>
    </rPh>
    <phoneticPr fontId="12"/>
  </si>
  <si>
    <t>診療費還付事務台帳</t>
    <rPh sb="0" eb="3">
      <t>シンリョウヒ</t>
    </rPh>
    <rPh sb="3" eb="5">
      <t>カンプ</t>
    </rPh>
    <rPh sb="5" eb="7">
      <t>ジム</t>
    </rPh>
    <phoneticPr fontId="12"/>
  </si>
  <si>
    <t>交付申請者、被表彰者</t>
    <phoneticPr fontId="1"/>
  </si>
  <si>
    <t>正副議長、要望者、電報受信者、書簡送付者</t>
    <phoneticPr fontId="1"/>
  </si>
  <si>
    <t>事故の当事者、事故関係人</t>
    <rPh sb="11" eb="12">
      <t>ニン</t>
    </rPh>
    <phoneticPr fontId="1"/>
  </si>
  <si>
    <t>0503001</t>
  </si>
  <si>
    <t>0504001</t>
  </si>
  <si>
    <t>0508001</t>
  </si>
  <si>
    <t>0509001</t>
  </si>
  <si>
    <t>0510001</t>
  </si>
  <si>
    <t>識別番号、車名、排気量・定格出力、車種、車台番号（型式）、初度検査年月</t>
    <rPh sb="0" eb="4">
      <t>シキベツバンゴウ</t>
    </rPh>
    <rPh sb="5" eb="7">
      <t>シャメイ</t>
    </rPh>
    <rPh sb="8" eb="11">
      <t>ハイキリョウ</t>
    </rPh>
    <rPh sb="12" eb="16">
      <t>テイカクシュツリョク</t>
    </rPh>
    <rPh sb="17" eb="19">
      <t>シャシュ</t>
    </rPh>
    <rPh sb="20" eb="24">
      <t>シャダイバンゴウ</t>
    </rPh>
    <rPh sb="25" eb="27">
      <t>カタシキ</t>
    </rPh>
    <rPh sb="29" eb="35">
      <t>ショドケンサネンゲツ</t>
    </rPh>
    <phoneticPr fontId="1"/>
  </si>
  <si>
    <t>0511001</t>
  </si>
  <si>
    <t>0512001</t>
  </si>
  <si>
    <t>教育委員会</t>
    <rPh sb="0" eb="5">
      <t>キョウイクイインカイ</t>
    </rPh>
    <phoneticPr fontId="19"/>
  </si>
  <si>
    <t>区役所市民課住民記録係、支所区民生活課市民係（共通）</t>
    <rPh sb="0" eb="3">
      <t>クヤクショ</t>
    </rPh>
    <rPh sb="3" eb="5">
      <t>シミン</t>
    </rPh>
    <rPh sb="5" eb="6">
      <t>カ</t>
    </rPh>
    <rPh sb="6" eb="10">
      <t>ジュウミンキロク</t>
    </rPh>
    <rPh sb="10" eb="11">
      <t>カカ</t>
    </rPh>
    <rPh sb="12" eb="14">
      <t>シショ</t>
    </rPh>
    <rPh sb="14" eb="19">
      <t>クミンセイカツカ</t>
    </rPh>
    <rPh sb="19" eb="22">
      <t>シミンカカ</t>
    </rPh>
    <rPh sb="23" eb="25">
      <t>キョウツウ</t>
    </rPh>
    <phoneticPr fontId="19"/>
  </si>
  <si>
    <t>教育委員会事務局学事課</t>
    <rPh sb="0" eb="2">
      <t>キョウイク</t>
    </rPh>
    <rPh sb="2" eb="5">
      <t>イインカイ</t>
    </rPh>
    <rPh sb="5" eb="8">
      <t>ジムキョク</t>
    </rPh>
    <rPh sb="8" eb="11">
      <t>ガクジカ</t>
    </rPh>
    <phoneticPr fontId="19"/>
  </si>
  <si>
    <t>学齢簿システムDB</t>
    <rPh sb="0" eb="3">
      <t>ガクレイボ</t>
    </rPh>
    <phoneticPr fontId="19"/>
  </si>
  <si>
    <t>学齢児童生徒を義務教育諸学校等へ就学させるため</t>
  </si>
  <si>
    <t>障害</t>
    <rPh sb="0" eb="2">
      <t>ショウガイ</t>
    </rPh>
    <phoneticPr fontId="19"/>
  </si>
  <si>
    <t>無</t>
    <rPh sb="0" eb="1">
      <t>ム</t>
    </rPh>
    <phoneticPr fontId="19"/>
  </si>
  <si>
    <t>識別番号　氏名　性別　生年月日・年齢　住所　国籍・本籍　学業・学歴　家族状況　保護者氏名・続柄</t>
    <rPh sb="34" eb="38">
      <t>カゾクジョウキョウ</t>
    </rPh>
    <rPh sb="42" eb="44">
      <t>シメイ</t>
    </rPh>
    <rPh sb="45" eb="47">
      <t>ゾクガラ</t>
    </rPh>
    <phoneticPr fontId="19"/>
  </si>
  <si>
    <t>住民基本台帳に記載されている学齢児童生徒又は名古屋市立小中特別支援学校在籍者</t>
    <rPh sb="0" eb="6">
      <t>ジュウミンキホンダイチョウ</t>
    </rPh>
    <rPh sb="7" eb="9">
      <t>キサイ</t>
    </rPh>
    <rPh sb="14" eb="16">
      <t>ガクレイ</t>
    </rPh>
    <rPh sb="16" eb="20">
      <t>ジドウセイト</t>
    </rPh>
    <rPh sb="20" eb="21">
      <t>マタ</t>
    </rPh>
    <rPh sb="22" eb="27">
      <t>ナゴヤシリツ</t>
    </rPh>
    <rPh sb="27" eb="29">
      <t>ショウチュウ</t>
    </rPh>
    <rPh sb="29" eb="35">
      <t>トクベツシエンガッコウ</t>
    </rPh>
    <rPh sb="35" eb="37">
      <t>ザイセキ</t>
    </rPh>
    <rPh sb="37" eb="38">
      <t>シャ</t>
    </rPh>
    <phoneticPr fontId="19"/>
  </si>
  <si>
    <t>・住民基本台帳
・届出</t>
    <rPh sb="1" eb="7">
      <t>ジュウミンキホンダイチョウ</t>
    </rPh>
    <rPh sb="9" eb="11">
      <t>トドケデ</t>
    </rPh>
    <phoneticPr fontId="19"/>
  </si>
  <si>
    <t>・本人の家族
・他の官公庁
・住民基本台帳</t>
    <rPh sb="1" eb="3">
      <t>ホンニン</t>
    </rPh>
    <rPh sb="4" eb="6">
      <t>カゾク</t>
    </rPh>
    <rPh sb="8" eb="9">
      <t>ホカ</t>
    </rPh>
    <rPh sb="10" eb="13">
      <t>カンコウチョウ</t>
    </rPh>
    <rPh sb="15" eb="21">
      <t>ジュウミンキホンダイチョウ</t>
    </rPh>
    <phoneticPr fontId="19"/>
  </si>
  <si>
    <t>教育委員会学校保健課（法第69条第2項第2号）</t>
  </si>
  <si>
    <t>電子計算機処理</t>
    <rPh sb="0" eb="7">
      <t>デンシケイサ</t>
    </rPh>
    <phoneticPr fontId="19"/>
  </si>
  <si>
    <t>非該当</t>
    <rPh sb="0" eb="3">
      <t>ヒガイトウ</t>
    </rPh>
    <phoneticPr fontId="19"/>
  </si>
  <si>
    <t>法</t>
    <rPh sb="0" eb="1">
      <t>ホウ</t>
    </rPh>
    <phoneticPr fontId="19"/>
  </si>
  <si>
    <t>就学事務保守委託</t>
    <rPh sb="0" eb="8">
      <t>シュウガクジムホシュイタク</t>
    </rPh>
    <phoneticPr fontId="19"/>
  </si>
  <si>
    <t>有</t>
    <rPh sb="0" eb="1">
      <t>アリ</t>
    </rPh>
    <phoneticPr fontId="19"/>
  </si>
  <si>
    <t>保護者登録一覧</t>
    <rPh sb="0" eb="3">
      <t>ホゴシャ</t>
    </rPh>
    <rPh sb="3" eb="5">
      <t>トウロク</t>
    </rPh>
    <rPh sb="5" eb="7">
      <t>イチラン</t>
    </rPh>
    <phoneticPr fontId="19"/>
  </si>
  <si>
    <t>日本スポーツ振興センター災害共済給付金の支給事務について、保護者への振込データ・支払通知書の作成を行う。</t>
    <rPh sb="0" eb="2">
      <t>ニホン</t>
    </rPh>
    <rPh sb="6" eb="8">
      <t>シンコウ</t>
    </rPh>
    <rPh sb="12" eb="19">
      <t>サイガイキョウサイキュウフキン</t>
    </rPh>
    <rPh sb="20" eb="22">
      <t>シキュウ</t>
    </rPh>
    <rPh sb="22" eb="24">
      <t>ジム</t>
    </rPh>
    <rPh sb="29" eb="32">
      <t>ホゴシャ</t>
    </rPh>
    <rPh sb="34" eb="36">
      <t>フリコミ</t>
    </rPh>
    <rPh sb="40" eb="42">
      <t>シハライ</t>
    </rPh>
    <rPh sb="42" eb="45">
      <t>ツウチショ</t>
    </rPh>
    <rPh sb="46" eb="48">
      <t>サクセイ</t>
    </rPh>
    <rPh sb="49" eb="50">
      <t>オコナ</t>
    </rPh>
    <phoneticPr fontId="15"/>
  </si>
  <si>
    <t>無</t>
    <rPh sb="0" eb="1">
      <t>ナ</t>
    </rPh>
    <phoneticPr fontId="15"/>
  </si>
  <si>
    <t>日本スポーツ振興センター災害共済給付金の支給対象者</t>
    <rPh sb="0" eb="2">
      <t>ニホン</t>
    </rPh>
    <rPh sb="6" eb="8">
      <t>シンコウ</t>
    </rPh>
    <rPh sb="12" eb="19">
      <t>サイガイキョウサイキュウフキン</t>
    </rPh>
    <rPh sb="20" eb="25">
      <t>シキュウタイショウシャ</t>
    </rPh>
    <phoneticPr fontId="15"/>
  </si>
  <si>
    <t>依頼書の提出等</t>
    <rPh sb="0" eb="3">
      <t>イライショ</t>
    </rPh>
    <rPh sb="4" eb="6">
      <t>テイシュツ</t>
    </rPh>
    <rPh sb="6" eb="7">
      <t>トウ</t>
    </rPh>
    <phoneticPr fontId="19"/>
  </si>
  <si>
    <t>本人の家族</t>
    <rPh sb="0" eb="2">
      <t>ホンニン</t>
    </rPh>
    <rPh sb="3" eb="5">
      <t>カゾク</t>
    </rPh>
    <phoneticPr fontId="19"/>
  </si>
  <si>
    <t>マニュアル処理</t>
    <rPh sb="5" eb="7">
      <t>ショリ</t>
    </rPh>
    <phoneticPr fontId="19"/>
  </si>
  <si>
    <t>児童災害共済給付金振込データ・支払通知書作成委託</t>
    <rPh sb="0" eb="11">
      <t>ジドウサイガイキョウサイキュウフキンフリコミ</t>
    </rPh>
    <rPh sb="15" eb="17">
      <t>シハライ</t>
    </rPh>
    <rPh sb="17" eb="20">
      <t>ツウチショ</t>
    </rPh>
    <rPh sb="20" eb="24">
      <t>サクセイイタク</t>
    </rPh>
    <phoneticPr fontId="15"/>
  </si>
  <si>
    <t>児童災害共済給付金振込データ・支払通知書作成にかかる処理実施・製品授受等</t>
    <rPh sb="0" eb="9">
      <t>ジドウサイガイキョウサイキュウフキン</t>
    </rPh>
    <rPh sb="9" eb="11">
      <t>フリコミ</t>
    </rPh>
    <rPh sb="15" eb="20">
      <t>シハライツウチショ</t>
    </rPh>
    <rPh sb="20" eb="22">
      <t>サクセイ</t>
    </rPh>
    <rPh sb="26" eb="28">
      <t>ショリ</t>
    </rPh>
    <rPh sb="28" eb="30">
      <t>ジッシ</t>
    </rPh>
    <rPh sb="31" eb="35">
      <t>セイヒンジュジュ</t>
    </rPh>
    <rPh sb="35" eb="36">
      <t>トウ</t>
    </rPh>
    <phoneticPr fontId="19"/>
  </si>
  <si>
    <t>氏名　性別　生年月日・年齢　住所　電話番号　健康状態　障害　居住状況　電話番号　介護者の有無</t>
    <rPh sb="27" eb="29">
      <t>ショウガイ</t>
    </rPh>
    <phoneticPr fontId="19"/>
  </si>
  <si>
    <t>ひとり暮らし高齢者及び高齢者のみ世帯を訪問し各種相談に応じるため情報を把握し台帳を作成し、更新</t>
    <rPh sb="45" eb="47">
      <t>コウシン</t>
    </rPh>
    <phoneticPr fontId="19"/>
  </si>
  <si>
    <t>病歴（病院名、入院形態）
病歴（医療機関名、医療機関住所、管理者名、主治医氏名、入院年月日、入院形態）
病歴（医療機関回答）
病歴（入院病院、入院形態）</t>
    <rPh sb="0" eb="2">
      <t>ビョウレキ</t>
    </rPh>
    <rPh sb="14" eb="16">
      <t>ビョウレキ</t>
    </rPh>
    <rPh sb="54" eb="56">
      <t>ビョウレキ</t>
    </rPh>
    <rPh sb="66" eb="68">
      <t>ビョウレキ</t>
    </rPh>
    <phoneticPr fontId="6"/>
  </si>
  <si>
    <t>本人氏名、請求者氏名、センター受理日、請求内容、審査合議体、意見聴取日、意見聴取委員氏名、書類、審査日、審査結果、結果通知日、備考、受理～意見聴取、意見聴取～審査、審査～通知、受理～通知、日数を要した理由、入院に同意した家族等、意見聴取（書面）した者、意見聴取（面接）した者、意見陳述者
文書番号、依頼枝番、結果枝番、取下枝番、結果後措置、請求日、請求者氏名、入院者氏名、性別、入院者生年月日、年齢、 家族氏名、続柄、提出希望日、意見書送付日、意見聴取日、曜日、時間、終了時間、合議体、合議体曜日、合議体開始時間、審査委員氏名、審査委員所属、審査委員職種、審査委員所属、新委員所属長、審査日、審査日前日、審査結果、併請求、参考意見、結果通知日、受理～意見聴取、意見聴取～審査、審査～通知、受理～通知
番号、患者氏名、問合せ日、問合せ内容、回答日、問合せ日
 番号、氏名、相談内容、回数、その後の経過・対応、審議結果</t>
    <rPh sb="8" eb="10">
      <t>シメイ</t>
    </rPh>
    <rPh sb="24" eb="26">
      <t>シンサ</t>
    </rPh>
    <rPh sb="36" eb="38">
      <t>イケン</t>
    </rPh>
    <rPh sb="124" eb="125">
      <t>モノ</t>
    </rPh>
    <rPh sb="142" eb="143">
      <t>シャ</t>
    </rPh>
    <rPh sb="180" eb="182">
      <t>ニュウイン</t>
    </rPh>
    <rPh sb="182" eb="183">
      <t>シャ</t>
    </rPh>
    <rPh sb="189" eb="191">
      <t>ニュウイン</t>
    </rPh>
    <rPh sb="191" eb="192">
      <t>シャ</t>
    </rPh>
    <rPh sb="261" eb="263">
      <t>シメイ</t>
    </rPh>
    <rPh sb="271" eb="273">
      <t>シンサ</t>
    </rPh>
    <rPh sb="273" eb="275">
      <t>イイン</t>
    </rPh>
    <rPh sb="280" eb="282">
      <t>イイン</t>
    </rPh>
    <rPh sb="285" eb="288">
      <t>シンイイン</t>
    </rPh>
    <rPh sb="380" eb="382">
      <t>バンゴウ</t>
    </rPh>
    <rPh sb="383" eb="385">
      <t>シメイ</t>
    </rPh>
    <phoneticPr fontId="6"/>
  </si>
  <si>
    <t>番号、相談対象氏名、生年月日、備考</t>
    <rPh sb="0" eb="2">
      <t>バンゴウ</t>
    </rPh>
    <rPh sb="3" eb="5">
      <t>ソウダン</t>
    </rPh>
    <rPh sb="5" eb="7">
      <t>タイショウ</t>
    </rPh>
    <rPh sb="15" eb="17">
      <t>ビコウ</t>
    </rPh>
    <phoneticPr fontId="6"/>
  </si>
  <si>
    <t>相談対象者</t>
    <rPh sb="0" eb="2">
      <t>ソウダン</t>
    </rPh>
    <rPh sb="2" eb="4">
      <t>タイショウ</t>
    </rPh>
    <rPh sb="4" eb="5">
      <t>シャ</t>
    </rPh>
    <phoneticPr fontId="6"/>
  </si>
  <si>
    <t>相談者</t>
    <rPh sb="0" eb="3">
      <t>ソウダンシャ</t>
    </rPh>
    <phoneticPr fontId="6"/>
  </si>
  <si>
    <t>相談者（相談者と相談対象者が異なる場合）</t>
    <rPh sb="0" eb="3">
      <t>ソウダンシャ</t>
    </rPh>
    <rPh sb="4" eb="7">
      <t>ソウダンシャ</t>
    </rPh>
    <rPh sb="8" eb="10">
      <t>ソウダン</t>
    </rPh>
    <rPh sb="10" eb="12">
      <t>タイショウ</t>
    </rPh>
    <rPh sb="12" eb="13">
      <t>シャ</t>
    </rPh>
    <rPh sb="14" eb="15">
      <t>コト</t>
    </rPh>
    <rPh sb="17" eb="19">
      <t>バアイ</t>
    </rPh>
    <phoneticPr fontId="6"/>
  </si>
  <si>
    <t>法</t>
    <rPh sb="0" eb="1">
      <t>ホウ</t>
    </rPh>
    <phoneticPr fontId="6"/>
  </si>
  <si>
    <t>マンガコンテスト応募者一覧</t>
    <rPh sb="8" eb="11">
      <t>オウボシャ</t>
    </rPh>
    <rPh sb="11" eb="13">
      <t>イチラン</t>
    </rPh>
    <phoneticPr fontId="6"/>
  </si>
  <si>
    <t>マンガコンテストの受賞者の連絡先や郵送先の検索のため</t>
    <rPh sb="9" eb="12">
      <t>ジュショウシャ</t>
    </rPh>
    <rPh sb="13" eb="15">
      <t>レンラク</t>
    </rPh>
    <rPh sb="15" eb="16">
      <t>サキ</t>
    </rPh>
    <rPh sb="17" eb="20">
      <t>ユウソウサキ</t>
    </rPh>
    <rPh sb="21" eb="23">
      <t>ケンサク</t>
    </rPh>
    <phoneticPr fontId="6"/>
  </si>
  <si>
    <t>市長</t>
    <rPh sb="0" eb="2">
      <t>シチョウ</t>
    </rPh>
    <phoneticPr fontId="19"/>
  </si>
  <si>
    <t>都市景観形成地区土地建物所有者名簿</t>
    <rPh sb="0" eb="2">
      <t>トシ</t>
    </rPh>
    <rPh sb="2" eb="4">
      <t>ケイカン</t>
    </rPh>
    <rPh sb="4" eb="6">
      <t>ケイセイ</t>
    </rPh>
    <rPh sb="6" eb="8">
      <t>チク</t>
    </rPh>
    <rPh sb="8" eb="10">
      <t>トチ</t>
    </rPh>
    <rPh sb="10" eb="12">
      <t>タテモノ</t>
    </rPh>
    <rPh sb="12" eb="15">
      <t>ショユウシャ</t>
    </rPh>
    <rPh sb="15" eb="17">
      <t>メイボ</t>
    </rPh>
    <phoneticPr fontId="19"/>
  </si>
  <si>
    <t>土地・建物所有者の調査を行うとともに、関係権利者等に対して、景観形成基準の見直しにかかる意向調査等を行う。</t>
    <rPh sb="0" eb="2">
      <t>トチ</t>
    </rPh>
    <rPh sb="3" eb="5">
      <t>タテモノ</t>
    </rPh>
    <rPh sb="5" eb="8">
      <t>ショユウシャ</t>
    </rPh>
    <rPh sb="9" eb="11">
      <t>チョウサ</t>
    </rPh>
    <rPh sb="12" eb="13">
      <t>オコナ</t>
    </rPh>
    <rPh sb="19" eb="21">
      <t>カンケイ</t>
    </rPh>
    <rPh sb="21" eb="24">
      <t>ケンリシャ</t>
    </rPh>
    <rPh sb="24" eb="25">
      <t>トウ</t>
    </rPh>
    <rPh sb="26" eb="27">
      <t>タイ</t>
    </rPh>
    <rPh sb="30" eb="36">
      <t>ケイカンケイセイキジュン</t>
    </rPh>
    <rPh sb="37" eb="39">
      <t>ミナオ</t>
    </rPh>
    <rPh sb="44" eb="46">
      <t>イコウ</t>
    </rPh>
    <rPh sb="46" eb="48">
      <t>チョウサ</t>
    </rPh>
    <rPh sb="48" eb="49">
      <t>ナド</t>
    </rPh>
    <rPh sb="50" eb="51">
      <t>オコナ</t>
    </rPh>
    <phoneticPr fontId="19"/>
  </si>
  <si>
    <t>無</t>
    <rPh sb="0" eb="1">
      <t>ナシ</t>
    </rPh>
    <phoneticPr fontId="19"/>
  </si>
  <si>
    <t>氏名、住所、財産</t>
    <rPh sb="0" eb="2">
      <t>シメイ</t>
    </rPh>
    <rPh sb="3" eb="5">
      <t>ジュウショ</t>
    </rPh>
    <rPh sb="6" eb="8">
      <t>ザイサン</t>
    </rPh>
    <phoneticPr fontId="19"/>
  </si>
  <si>
    <t>土地・建物所有者</t>
    <rPh sb="0" eb="2">
      <t>トチ</t>
    </rPh>
    <rPh sb="3" eb="5">
      <t>タテモノ</t>
    </rPh>
    <rPh sb="5" eb="8">
      <t>ショユウシャ</t>
    </rPh>
    <phoneticPr fontId="19"/>
  </si>
  <si>
    <t>土地建物登記簿謄本</t>
    <rPh sb="0" eb="2">
      <t>トチ</t>
    </rPh>
    <rPh sb="2" eb="4">
      <t>タテモノ</t>
    </rPh>
    <rPh sb="4" eb="7">
      <t>トウキボ</t>
    </rPh>
    <rPh sb="7" eb="9">
      <t>トウホン</t>
    </rPh>
    <phoneticPr fontId="19"/>
  </si>
  <si>
    <t>条例</t>
    <rPh sb="0" eb="2">
      <t>ジョウレイ</t>
    </rPh>
    <phoneticPr fontId="19"/>
  </si>
  <si>
    <t>1206018</t>
  </si>
  <si>
    <t>家庭の防災リーダー育成事業</t>
    <rPh sb="0" eb="2">
      <t>カテイ</t>
    </rPh>
    <rPh sb="3" eb="5">
      <t>ボウサイ</t>
    </rPh>
    <rPh sb="9" eb="11">
      <t>イクセイ</t>
    </rPh>
    <rPh sb="11" eb="13">
      <t>ジギョウ</t>
    </rPh>
    <phoneticPr fontId="19"/>
  </si>
  <si>
    <t>小学生を対象とした家庭の防災リーダー育成プログラムの運営にかかる事務</t>
    <rPh sb="0" eb="3">
      <t>ショウガクセイ</t>
    </rPh>
    <rPh sb="4" eb="6">
      <t>タイショウ</t>
    </rPh>
    <rPh sb="9" eb="11">
      <t>カテイ</t>
    </rPh>
    <rPh sb="12" eb="14">
      <t>ボウサイ</t>
    </rPh>
    <rPh sb="18" eb="20">
      <t>イクセイ</t>
    </rPh>
    <rPh sb="26" eb="28">
      <t>ウンエイ</t>
    </rPh>
    <rPh sb="32" eb="34">
      <t>ジム</t>
    </rPh>
    <phoneticPr fontId="19"/>
  </si>
  <si>
    <t>無</t>
    <rPh sb="0" eb="1">
      <t>ナ</t>
    </rPh>
    <phoneticPr fontId="19"/>
  </si>
  <si>
    <t>氏名、電話番号、学年、学校名、メールアドレス、住所</t>
    <rPh sb="0" eb="2">
      <t>シメイ</t>
    </rPh>
    <rPh sb="3" eb="5">
      <t>デンワ</t>
    </rPh>
    <rPh sb="5" eb="7">
      <t>バンゴウ</t>
    </rPh>
    <rPh sb="8" eb="10">
      <t>ガクネン</t>
    </rPh>
    <rPh sb="11" eb="13">
      <t>ガッコウ</t>
    </rPh>
    <rPh sb="13" eb="14">
      <t>メイ</t>
    </rPh>
    <rPh sb="23" eb="25">
      <t>ジュウショ</t>
    </rPh>
    <phoneticPr fontId="19"/>
  </si>
  <si>
    <t>参加申込者</t>
    <rPh sb="0" eb="5">
      <t>サンカモウシコミシャ</t>
    </rPh>
    <phoneticPr fontId="19"/>
  </si>
  <si>
    <t>ウェブ申込</t>
    <rPh sb="3" eb="5">
      <t>モウシコミ</t>
    </rPh>
    <phoneticPr fontId="19"/>
  </si>
  <si>
    <t>電子計算機処理</t>
    <rPh sb="0" eb="7">
      <t>デンシケイサンキショリ</t>
    </rPh>
    <phoneticPr fontId="19"/>
  </si>
  <si>
    <t>家庭の防災リーダー育成事業業務</t>
    <rPh sb="0" eb="2">
      <t>カテイ</t>
    </rPh>
    <rPh sb="3" eb="5">
      <t>ボウサイ</t>
    </rPh>
    <rPh sb="9" eb="11">
      <t>イクセイ</t>
    </rPh>
    <rPh sb="11" eb="13">
      <t>ジギョウ</t>
    </rPh>
    <rPh sb="13" eb="15">
      <t>ギョウム</t>
    </rPh>
    <phoneticPr fontId="19"/>
  </si>
  <si>
    <t>スポーツ市民局
地域安全推進課</t>
    <rPh sb="4" eb="7">
      <t>シミンキョク</t>
    </rPh>
    <rPh sb="8" eb="15">
      <t>チイキアンゼンスイシンカ</t>
    </rPh>
    <phoneticPr fontId="1"/>
  </si>
  <si>
    <t>名古屋市立ち直り支援推進企業等一覧</t>
    <rPh sb="0" eb="5">
      <t>ナゴヤシタ</t>
    </rPh>
    <rPh sb="6" eb="7">
      <t>ナオ</t>
    </rPh>
    <rPh sb="8" eb="15">
      <t>シエンスイシンキギョウトウ</t>
    </rPh>
    <rPh sb="15" eb="17">
      <t>イチラン</t>
    </rPh>
    <phoneticPr fontId="1"/>
  </si>
  <si>
    <t>立ち直り支援推進企業等の認定にかかる審査及び進捗管理</t>
    <rPh sb="0" eb="1">
      <t>タ</t>
    </rPh>
    <rPh sb="2" eb="3">
      <t>ナオ</t>
    </rPh>
    <rPh sb="4" eb="11">
      <t>シエンスイシンキギョウトウ</t>
    </rPh>
    <rPh sb="12" eb="14">
      <t>ニンテイ</t>
    </rPh>
    <rPh sb="18" eb="20">
      <t>シンサ</t>
    </rPh>
    <rPh sb="20" eb="21">
      <t>オヨ</t>
    </rPh>
    <rPh sb="22" eb="26">
      <t>シンチョクカンリ</t>
    </rPh>
    <phoneticPr fontId="1"/>
  </si>
  <si>
    <t>氏名　生年月日　住所　電話番号　メールアドレス　職業・職歴　財産・収入</t>
    <rPh sb="0" eb="2">
      <t>シメイ</t>
    </rPh>
    <rPh sb="3" eb="7">
      <t>セイネンガッピ</t>
    </rPh>
    <rPh sb="8" eb="10">
      <t>ジュウショ</t>
    </rPh>
    <rPh sb="11" eb="15">
      <t>デンワバンゴウ</t>
    </rPh>
    <rPh sb="24" eb="26">
      <t>ショクギョウ</t>
    </rPh>
    <rPh sb="27" eb="29">
      <t>ショクレキ</t>
    </rPh>
    <phoneticPr fontId="1"/>
  </si>
  <si>
    <t>申請のあった企業（個人事業主含む）代表者及び被雇用者</t>
    <rPh sb="0" eb="2">
      <t>シンセイ</t>
    </rPh>
    <rPh sb="6" eb="8">
      <t>キギョウ</t>
    </rPh>
    <rPh sb="9" eb="14">
      <t>コジンジギョウヌシ</t>
    </rPh>
    <rPh sb="14" eb="15">
      <t>フク</t>
    </rPh>
    <rPh sb="17" eb="20">
      <t>ダイヒョウシャ</t>
    </rPh>
    <rPh sb="20" eb="21">
      <t>オヨ</t>
    </rPh>
    <rPh sb="22" eb="26">
      <t>ヒコヨウシャ</t>
    </rPh>
    <phoneticPr fontId="1"/>
  </si>
  <si>
    <t>名古屋市中区三の丸三丁目１番１号　名古屋市役所　市民情報センター（スポーツ市民局市政情報課）</t>
  </si>
  <si>
    <t>名古屋市中区三の丸三丁目１番１号　名古屋市役所　市民情報センター（スポーツ市民局市政情報課）</t>
    <rPh sb="0" eb="4">
      <t>ナゴヤシ</t>
    </rPh>
    <rPh sb="4" eb="6">
      <t>ナカク</t>
    </rPh>
    <rPh sb="6" eb="7">
      <t>サン</t>
    </rPh>
    <rPh sb="8" eb="9">
      <t>マル</t>
    </rPh>
    <rPh sb="9" eb="12">
      <t>サンチョウメ</t>
    </rPh>
    <rPh sb="13" eb="14">
      <t>バン</t>
    </rPh>
    <rPh sb="15" eb="16">
      <t>ゴウ</t>
    </rPh>
    <rPh sb="17" eb="21">
      <t>ナゴヤシ</t>
    </rPh>
    <rPh sb="21" eb="23">
      <t>ヤクショ</t>
    </rPh>
    <rPh sb="24" eb="26">
      <t>シミン</t>
    </rPh>
    <rPh sb="26" eb="28">
      <t>ジョウホウ</t>
    </rPh>
    <rPh sb="37" eb="39">
      <t>シミン</t>
    </rPh>
    <rPh sb="39" eb="40">
      <t>キョク</t>
    </rPh>
    <phoneticPr fontId="1"/>
  </si>
  <si>
    <t>名古屋市中区三の丸三丁目１番１号　名古屋市役所　市民情報センター（スポーツ市民局市政情報課）</t>
    <rPh sb="0" eb="4">
      <t>ナゴヤシ</t>
    </rPh>
    <rPh sb="4" eb="6">
      <t>ナカク</t>
    </rPh>
    <rPh sb="6" eb="7">
      <t>サン</t>
    </rPh>
    <rPh sb="8" eb="9">
      <t>マル</t>
    </rPh>
    <rPh sb="9" eb="12">
      <t>サンチョウメ</t>
    </rPh>
    <rPh sb="13" eb="14">
      <t>バン</t>
    </rPh>
    <rPh sb="15" eb="16">
      <t>ゴウ</t>
    </rPh>
    <rPh sb="17" eb="21">
      <t>ナゴヤシ</t>
    </rPh>
    <rPh sb="21" eb="23">
      <t>ヤクショ</t>
    </rPh>
    <rPh sb="24" eb="26">
      <t>シミン</t>
    </rPh>
    <rPh sb="26" eb="28">
      <t>ジョウホウ</t>
    </rPh>
    <rPh sb="37" eb="39">
      <t>シミン</t>
    </rPh>
    <rPh sb="39" eb="40">
      <t>キョク</t>
    </rPh>
    <phoneticPr fontId="19"/>
  </si>
  <si>
    <t>名古屋市中区三の丸三丁目１番１号　名古屋市役所　市民情報センター（スポーツ市民局市政情報課）</t>
    <rPh sb="0" eb="4">
      <t>ナゴヤシ</t>
    </rPh>
    <rPh sb="4" eb="6">
      <t>ナカク</t>
    </rPh>
    <rPh sb="6" eb="7">
      <t>サン</t>
    </rPh>
    <rPh sb="8" eb="9">
      <t>マル</t>
    </rPh>
    <rPh sb="9" eb="12">
      <t>サンチョウメ</t>
    </rPh>
    <rPh sb="13" eb="14">
      <t>バン</t>
    </rPh>
    <rPh sb="15" eb="16">
      <t>ゴウ</t>
    </rPh>
    <rPh sb="17" eb="21">
      <t>ナゴヤシ</t>
    </rPh>
    <rPh sb="21" eb="23">
      <t>ヤクショ</t>
    </rPh>
    <rPh sb="24" eb="26">
      <t>シミン</t>
    </rPh>
    <rPh sb="26" eb="28">
      <t>ジョウホウ</t>
    </rPh>
    <rPh sb="37" eb="39">
      <t>シミン</t>
    </rPh>
    <rPh sb="39" eb="40">
      <t>キョク</t>
    </rPh>
    <phoneticPr fontId="3"/>
  </si>
  <si>
    <t>スポーツ市民局市政情報課</t>
  </si>
  <si>
    <t>スポーツ市民局市政情報課</t>
    <rPh sb="4" eb="7">
      <t>シミンキョク</t>
    </rPh>
    <phoneticPr fontId="1"/>
  </si>
  <si>
    <t>0101001</t>
  </si>
  <si>
    <t>ー</t>
  </si>
  <si>
    <t>会計室会計課</t>
    <rPh sb="3" eb="5">
      <t>カイケイ</t>
    </rPh>
    <phoneticPr fontId="5"/>
  </si>
  <si>
    <t>会計室会計課
区役所総務課（共通）</t>
    <rPh sb="0" eb="2">
      <t>カイケイ</t>
    </rPh>
    <rPh sb="2" eb="3">
      <t>シツ</t>
    </rPh>
    <rPh sb="3" eb="5">
      <t>カイケイ</t>
    </rPh>
    <rPh sb="5" eb="6">
      <t>カ</t>
    </rPh>
    <phoneticPr fontId="5"/>
  </si>
  <si>
    <t>識別番号　氏名　住所　電話番号　取引状況</t>
    <rPh sb="16" eb="18">
      <t>トリヒキ</t>
    </rPh>
    <rPh sb="18" eb="20">
      <t>ジョウキョウ</t>
    </rPh>
    <phoneticPr fontId="5"/>
  </si>
  <si>
    <t>会計室会計課</t>
    <rPh sb="0" eb="2">
      <t>カイケイ</t>
    </rPh>
    <rPh sb="2" eb="3">
      <t>シツ</t>
    </rPh>
    <rPh sb="3" eb="5">
      <t>カイケイ</t>
    </rPh>
    <rPh sb="5" eb="6">
      <t>カ</t>
    </rPh>
    <phoneticPr fontId="5"/>
  </si>
  <si>
    <t>防災危機管理局　危機対策課</t>
    <rPh sb="0" eb="7">
      <t>ボウサイキキカンリキョク</t>
    </rPh>
    <rPh sb="8" eb="10">
      <t>キキ</t>
    </rPh>
    <rPh sb="10" eb="12">
      <t>タイサク</t>
    </rPh>
    <rPh sb="12" eb="13">
      <t>カ</t>
    </rPh>
    <phoneticPr fontId="1"/>
  </si>
  <si>
    <t>防災危機管理局防災企画課</t>
    <rPh sb="7" eb="12">
      <t>ボウサイキカクカ</t>
    </rPh>
    <phoneticPr fontId="1"/>
  </si>
  <si>
    <t>感震ブレーカー設置助成金（簡易タイプ）を申請の情報管理</t>
    <rPh sb="0" eb="2">
      <t>カンシン</t>
    </rPh>
    <rPh sb="7" eb="9">
      <t>セッチ</t>
    </rPh>
    <rPh sb="9" eb="11">
      <t>ジョセイ</t>
    </rPh>
    <rPh sb="11" eb="12">
      <t>キン</t>
    </rPh>
    <rPh sb="20" eb="22">
      <t>シンセイ</t>
    </rPh>
    <rPh sb="23" eb="27">
      <t>ジョウホウカンリ</t>
    </rPh>
    <phoneticPr fontId="1"/>
  </si>
  <si>
    <t>識別番号、氏名、住所、電話番号、取引状況（口座情報）</t>
    <rPh sb="8" eb="10">
      <t>ジュウショ</t>
    </rPh>
    <rPh sb="11" eb="13">
      <t>デンワ</t>
    </rPh>
    <rPh sb="13" eb="15">
      <t>バンゴウ</t>
    </rPh>
    <rPh sb="16" eb="18">
      <t>トリヒキ</t>
    </rPh>
    <rPh sb="18" eb="20">
      <t>ジョウキョウ</t>
    </rPh>
    <rPh sb="21" eb="23">
      <t>コウザ</t>
    </rPh>
    <rPh sb="23" eb="25">
      <t>ジョウホウ</t>
    </rPh>
    <phoneticPr fontId="1"/>
  </si>
  <si>
    <t>名古屋市中区三の丸三丁目１番１号　名古屋市役所　市民情報センター（スポーツ市民局市政情報課）</t>
    <phoneticPr fontId="1"/>
  </si>
  <si>
    <t>感震ブレーカー設置助成金（分電盤）を申請の情報管理</t>
    <rPh sb="0" eb="2">
      <t>カンシン</t>
    </rPh>
    <rPh sb="7" eb="9">
      <t>セッチ</t>
    </rPh>
    <rPh sb="9" eb="11">
      <t>ジョセイ</t>
    </rPh>
    <rPh sb="11" eb="12">
      <t>キン</t>
    </rPh>
    <rPh sb="13" eb="16">
      <t>ブンデンバン</t>
    </rPh>
    <rPh sb="18" eb="20">
      <t>シンセイ</t>
    </rPh>
    <rPh sb="21" eb="25">
      <t>ジョウホウカンリ</t>
    </rPh>
    <phoneticPr fontId="1"/>
  </si>
  <si>
    <t>識別番号、氏名、生年月日、住所、電話番号、居住状況、取引状況（口座情報）</t>
    <rPh sb="13" eb="15">
      <t>ジュウショ</t>
    </rPh>
    <rPh sb="16" eb="18">
      <t>デンワ</t>
    </rPh>
    <rPh sb="18" eb="20">
      <t>バンゴウ</t>
    </rPh>
    <rPh sb="21" eb="23">
      <t>キョジュウ</t>
    </rPh>
    <rPh sb="23" eb="25">
      <t>ジョウキョウ</t>
    </rPh>
    <rPh sb="26" eb="28">
      <t>トリヒキ</t>
    </rPh>
    <rPh sb="28" eb="30">
      <t>ジョウキョウ</t>
    </rPh>
    <rPh sb="31" eb="33">
      <t>コウザ</t>
    </rPh>
    <rPh sb="33" eb="35">
      <t>ジョウホウ</t>
    </rPh>
    <phoneticPr fontId="1"/>
  </si>
  <si>
    <t>防災危機管理局　防災企画課</t>
    <rPh sb="0" eb="7">
      <t>ボウサイキキカンリキョク</t>
    </rPh>
    <rPh sb="8" eb="13">
      <t>ボウサイキカクカ</t>
    </rPh>
    <phoneticPr fontId="1"/>
  </si>
  <si>
    <t>防災危機管理局
防災企画課</t>
    <rPh sb="0" eb="7">
      <t>ボウサイキキカンリキョク</t>
    </rPh>
    <rPh sb="8" eb="13">
      <t>ボウサイキカクカ</t>
    </rPh>
    <phoneticPr fontId="1"/>
  </si>
  <si>
    <t>防災危機管理局　地域防災課</t>
    <rPh sb="0" eb="2">
      <t>ボウサイ</t>
    </rPh>
    <rPh sb="2" eb="4">
      <t>キキ</t>
    </rPh>
    <rPh sb="4" eb="7">
      <t>カンリキョク</t>
    </rPh>
    <rPh sb="8" eb="10">
      <t>チイキ</t>
    </rPh>
    <rPh sb="10" eb="12">
      <t>ボウサイ</t>
    </rPh>
    <rPh sb="12" eb="13">
      <t>カ</t>
    </rPh>
    <phoneticPr fontId="1"/>
  </si>
  <si>
    <t>利用者による提供</t>
    <rPh sb="0" eb="3">
      <t>リヨウシャ</t>
    </rPh>
    <rPh sb="6" eb="8">
      <t>テイキョウ</t>
    </rPh>
    <phoneticPr fontId="1"/>
  </si>
  <si>
    <t>市会事務局調査課・選挙管理委員会(法第69条第2項第3号)</t>
    <phoneticPr fontId="1"/>
  </si>
  <si>
    <t>市会事務局調査課・選挙管理委員会(法第69条第2項第3号)</t>
    <rPh sb="0" eb="2">
      <t>シカイ</t>
    </rPh>
    <rPh sb="2" eb="5">
      <t>ジムキョク</t>
    </rPh>
    <rPh sb="5" eb="7">
      <t>チョウサ</t>
    </rPh>
    <rPh sb="7" eb="8">
      <t>カ</t>
    </rPh>
    <rPh sb="9" eb="11">
      <t>センキョ</t>
    </rPh>
    <rPh sb="11" eb="13">
      <t>カンリ</t>
    </rPh>
    <rPh sb="13" eb="16">
      <t>イインカイ</t>
    </rPh>
    <rPh sb="17" eb="18">
      <t>ホウ</t>
    </rPh>
    <rPh sb="18" eb="19">
      <t>ダイ</t>
    </rPh>
    <rPh sb="21" eb="22">
      <t>ジョウ</t>
    </rPh>
    <rPh sb="22" eb="23">
      <t>ダイ</t>
    </rPh>
    <rPh sb="24" eb="25">
      <t>コウ</t>
    </rPh>
    <rPh sb="25" eb="26">
      <t>ダイ</t>
    </rPh>
    <rPh sb="27" eb="28">
      <t>ゴウ</t>
    </rPh>
    <phoneticPr fontId="1"/>
  </si>
  <si>
    <t>視覚障害者などを対象に「広報なごや点字版」の発送及び「広報なごや点字データ」のメール送信を行う。</t>
    <rPh sb="22" eb="24">
      <t>ハッソウ</t>
    </rPh>
    <rPh sb="24" eb="25">
      <t>オヨ</t>
    </rPh>
    <rPh sb="27" eb="29">
      <t>コウホウ</t>
    </rPh>
    <rPh sb="32" eb="34">
      <t>テンジ</t>
    </rPh>
    <rPh sb="42" eb="44">
      <t>ソウシン</t>
    </rPh>
    <rPh sb="45" eb="46">
      <t>オコナ</t>
    </rPh>
    <phoneticPr fontId="1"/>
  </si>
  <si>
    <t>識別番号　氏名　住所　メールアドレス</t>
    <phoneticPr fontId="1"/>
  </si>
  <si>
    <t>広報なごや点字版・広報なごや点字データ送付者</t>
    <rPh sb="9" eb="11">
      <t>コウホウ</t>
    </rPh>
    <rPh sb="14" eb="16">
      <t>テンジ</t>
    </rPh>
    <phoneticPr fontId="1"/>
  </si>
  <si>
    <t>視覚障害者などを対象に「広報なごや」の内容を録音した「声の広報なごや」（デイジー版・音楽CD版）の発送を行う。</t>
    <rPh sb="27" eb="28">
      <t>コエ</t>
    </rPh>
    <rPh sb="29" eb="31">
      <t>コウホウ</t>
    </rPh>
    <rPh sb="40" eb="41">
      <t>バン</t>
    </rPh>
    <rPh sb="42" eb="44">
      <t>オンガク</t>
    </rPh>
    <rPh sb="46" eb="47">
      <t>バン</t>
    </rPh>
    <rPh sb="49" eb="51">
      <t>ハッソウ</t>
    </rPh>
    <rPh sb="52" eb="53">
      <t>オコナ</t>
    </rPh>
    <phoneticPr fontId="1"/>
  </si>
  <si>
    <t>識別番号　氏名　住所</t>
    <phoneticPr fontId="1"/>
  </si>
  <si>
    <t>総務局行政改革推進課</t>
    <rPh sb="0" eb="3">
      <t>ソウムキョク</t>
    </rPh>
    <rPh sb="3" eb="5">
      <t>ギョウセイ</t>
    </rPh>
    <rPh sb="5" eb="7">
      <t>カイカク</t>
    </rPh>
    <rPh sb="7" eb="9">
      <t>スイシン</t>
    </rPh>
    <rPh sb="9" eb="10">
      <t>カ</t>
    </rPh>
    <phoneticPr fontId="1"/>
  </si>
  <si>
    <t>総務局市政資料館</t>
    <phoneticPr fontId="1"/>
  </si>
  <si>
    <t>名古屋市市政資料館冷温水発生機保守点検業務委託</t>
    <rPh sb="0" eb="9">
      <t>ナゴヤシシセイシリョウカン</t>
    </rPh>
    <rPh sb="9" eb="15">
      <t>レイオンスイハッセイキ</t>
    </rPh>
    <rPh sb="15" eb="23">
      <t>ホシュテンケンギョウムイタク</t>
    </rPh>
    <phoneticPr fontId="1"/>
  </si>
  <si>
    <t>名古屋市市政資料館冷温水発生機保守点検業務委託にかかる連絡先の把握</t>
    <rPh sb="27" eb="30">
      <t>レンラクサキ</t>
    </rPh>
    <rPh sb="31" eb="33">
      <t>ハアク</t>
    </rPh>
    <phoneticPr fontId="1"/>
  </si>
  <si>
    <t>名古屋市市政資料館冷温水発生機保守点検業務委託受注者</t>
    <rPh sb="9" eb="15">
      <t>レイオンスイハッセイキ</t>
    </rPh>
    <phoneticPr fontId="1"/>
  </si>
  <si>
    <t>外部提供</t>
    <phoneticPr fontId="1"/>
  </si>
  <si>
    <t>総務局人事課</t>
    <phoneticPr fontId="1"/>
  </si>
  <si>
    <t>該当</t>
    <rPh sb="0" eb="2">
      <t>ヒガイトウ</t>
    </rPh>
    <phoneticPr fontId="1"/>
  </si>
  <si>
    <t>総務局コンプライアンス推進課</t>
    <rPh sb="0" eb="3">
      <t>ソウムキョク</t>
    </rPh>
    <rPh sb="11" eb="14">
      <t>スイシンカ</t>
    </rPh>
    <phoneticPr fontId="1"/>
  </si>
  <si>
    <t>コンプライアンス・アドバイザー名簿</t>
    <rPh sb="15" eb="17">
      <t>メイボ</t>
    </rPh>
    <phoneticPr fontId="1"/>
  </si>
  <si>
    <t>委託手続き及び個別相談案件に係る調整等</t>
    <rPh sb="0" eb="2">
      <t>イタク</t>
    </rPh>
    <rPh sb="2" eb="4">
      <t>テツヅ</t>
    </rPh>
    <rPh sb="5" eb="6">
      <t>オヨ</t>
    </rPh>
    <rPh sb="7" eb="9">
      <t>コベツ</t>
    </rPh>
    <rPh sb="9" eb="13">
      <t>ソウダンアンケン</t>
    </rPh>
    <rPh sb="14" eb="15">
      <t>カカ</t>
    </rPh>
    <rPh sb="16" eb="18">
      <t>チョウセイ</t>
    </rPh>
    <rPh sb="18" eb="19">
      <t>トウ</t>
    </rPh>
    <phoneticPr fontId="1"/>
  </si>
  <si>
    <t>氏名、団体名等、職業、住所、電話番号、メールアドレス</t>
    <rPh sb="0" eb="2">
      <t>シメイ</t>
    </rPh>
    <rPh sb="3" eb="7">
      <t>ダンタイメイトウ</t>
    </rPh>
    <rPh sb="8" eb="10">
      <t>ショクギョウ</t>
    </rPh>
    <rPh sb="11" eb="13">
      <t>ジュウショ</t>
    </rPh>
    <rPh sb="14" eb="16">
      <t>デンワ</t>
    </rPh>
    <rPh sb="16" eb="18">
      <t>バンゴウ</t>
    </rPh>
    <phoneticPr fontId="1"/>
  </si>
  <si>
    <t>コンプライアンス・アドバイザー</t>
    <phoneticPr fontId="1"/>
  </si>
  <si>
    <t>本人からの聞き取り等</t>
    <rPh sb="0" eb="2">
      <t>ホンニン</t>
    </rPh>
    <rPh sb="5" eb="6">
      <t>キ</t>
    </rPh>
    <rPh sb="7" eb="8">
      <t>ト</t>
    </rPh>
    <rPh sb="9" eb="10">
      <t>トウ</t>
    </rPh>
    <phoneticPr fontId="1"/>
  </si>
  <si>
    <t>電子計算機処理</t>
    <phoneticPr fontId="1"/>
  </si>
  <si>
    <t>名古屋市職員倫理審査会委員名簿</t>
    <rPh sb="0" eb="4">
      <t>ナゴヤシ</t>
    </rPh>
    <rPh sb="4" eb="6">
      <t>ショクイン</t>
    </rPh>
    <rPh sb="6" eb="11">
      <t>リンリシンサカイ</t>
    </rPh>
    <rPh sb="11" eb="13">
      <t>イイン</t>
    </rPh>
    <rPh sb="13" eb="15">
      <t>メイボ</t>
    </rPh>
    <phoneticPr fontId="1"/>
  </si>
  <si>
    <t>委嘱手続き及び審査会開催に係る調整等</t>
    <rPh sb="0" eb="2">
      <t>イショク</t>
    </rPh>
    <rPh sb="2" eb="4">
      <t>テツヅ</t>
    </rPh>
    <rPh sb="5" eb="6">
      <t>オヨ</t>
    </rPh>
    <rPh sb="7" eb="10">
      <t>シンサカイ</t>
    </rPh>
    <rPh sb="10" eb="12">
      <t>カイサイ</t>
    </rPh>
    <rPh sb="13" eb="14">
      <t>カカ</t>
    </rPh>
    <rPh sb="15" eb="17">
      <t>チョウセイ</t>
    </rPh>
    <rPh sb="17" eb="18">
      <t>トウ</t>
    </rPh>
    <phoneticPr fontId="1"/>
  </si>
  <si>
    <t>氏名、団体名等、職業（役職）、住所、電話番号、メールアドレス</t>
    <rPh sb="0" eb="2">
      <t>シメイ</t>
    </rPh>
    <rPh sb="3" eb="7">
      <t>ダンタイメイトウ</t>
    </rPh>
    <rPh sb="8" eb="10">
      <t>ショクギョウ</t>
    </rPh>
    <rPh sb="11" eb="13">
      <t>ヤクショク</t>
    </rPh>
    <rPh sb="15" eb="17">
      <t>ジュウショ</t>
    </rPh>
    <rPh sb="18" eb="20">
      <t>デンワ</t>
    </rPh>
    <rPh sb="20" eb="22">
      <t>バンゴウ</t>
    </rPh>
    <phoneticPr fontId="1"/>
  </si>
  <si>
    <t>名古屋市職員倫理審査会委員</t>
    <rPh sb="0" eb="4">
      <t>ナゴヤシ</t>
    </rPh>
    <rPh sb="4" eb="6">
      <t>ショクイン</t>
    </rPh>
    <rPh sb="6" eb="11">
      <t>リンリシンサカイ</t>
    </rPh>
    <rPh sb="11" eb="13">
      <t>イイン</t>
    </rPh>
    <phoneticPr fontId="1"/>
  </si>
  <si>
    <t>事務担当者</t>
    <rPh sb="0" eb="5">
      <t>ジムタントウシャ</t>
    </rPh>
    <phoneticPr fontId="1"/>
  </si>
  <si>
    <t>ハラスメント外部相談員名簿</t>
    <rPh sb="6" eb="11">
      <t>ガイブソウダンイン</t>
    </rPh>
    <rPh sb="11" eb="13">
      <t>メイボ</t>
    </rPh>
    <phoneticPr fontId="1"/>
  </si>
  <si>
    <t>委託手続き及び相談に係る調整等</t>
    <rPh sb="0" eb="2">
      <t>イタク</t>
    </rPh>
    <rPh sb="2" eb="4">
      <t>テツヅ</t>
    </rPh>
    <rPh sb="5" eb="6">
      <t>オヨ</t>
    </rPh>
    <rPh sb="7" eb="9">
      <t>ソウダン</t>
    </rPh>
    <rPh sb="10" eb="11">
      <t>カカ</t>
    </rPh>
    <rPh sb="12" eb="14">
      <t>チョウセイ</t>
    </rPh>
    <rPh sb="14" eb="15">
      <t>トウ</t>
    </rPh>
    <phoneticPr fontId="10"/>
  </si>
  <si>
    <t>ハラスメント外部相談員</t>
    <rPh sb="6" eb="11">
      <t>ガイブソウダンイン</t>
    </rPh>
    <phoneticPr fontId="1"/>
  </si>
  <si>
    <t>長時間労働是正に向けた職員研修及びフォローアップ業務委託総合評価委員学識経験者（候補）一覧</t>
    <rPh sb="34" eb="39">
      <t>ガクシキケイケンシャ</t>
    </rPh>
    <rPh sb="40" eb="42">
      <t>コウホ</t>
    </rPh>
    <rPh sb="43" eb="45">
      <t>イチラン</t>
    </rPh>
    <phoneticPr fontId="1"/>
  </si>
  <si>
    <t>事業者選定時の評価委員への委嘱及び謝金の支払に関する事務</t>
    <rPh sb="0" eb="2">
      <t>ジギョウ</t>
    </rPh>
    <phoneticPr fontId="1"/>
  </si>
  <si>
    <t>氏名、職名、略歴等</t>
    <rPh sb="0" eb="2">
      <t>シメイ</t>
    </rPh>
    <rPh sb="3" eb="5">
      <t>ショクメイ</t>
    </rPh>
    <rPh sb="6" eb="8">
      <t>リャクレキ</t>
    </rPh>
    <rPh sb="8" eb="9">
      <t>トウ</t>
    </rPh>
    <phoneticPr fontId="1"/>
  </si>
  <si>
    <t>評価委員</t>
    <phoneticPr fontId="1"/>
  </si>
  <si>
    <t>総務局総合調整課</t>
    <rPh sb="0" eb="2">
      <t>ソウム</t>
    </rPh>
    <rPh sb="2" eb="3">
      <t>キョク</t>
    </rPh>
    <phoneticPr fontId="1"/>
  </si>
  <si>
    <t>総務局空港対策課</t>
    <rPh sb="0" eb="3">
      <t>ソウムキョク</t>
    </rPh>
    <rPh sb="3" eb="5">
      <t>クウコウ</t>
    </rPh>
    <rPh sb="5" eb="8">
      <t>タイサクカ</t>
    </rPh>
    <phoneticPr fontId="1"/>
  </si>
  <si>
    <t>総務局市立大学部市立大学課</t>
    <rPh sb="0" eb="2">
      <t>ソウム</t>
    </rPh>
    <rPh sb="2" eb="3">
      <t>キョク</t>
    </rPh>
    <rPh sb="3" eb="5">
      <t>シリツ</t>
    </rPh>
    <rPh sb="5" eb="7">
      <t>ダイガク</t>
    </rPh>
    <rPh sb="7" eb="8">
      <t>ブ</t>
    </rPh>
    <rPh sb="8" eb="10">
      <t>シリツ</t>
    </rPh>
    <rPh sb="10" eb="12">
      <t>ダイガク</t>
    </rPh>
    <rPh sb="12" eb="13">
      <t>カ</t>
    </rPh>
    <phoneticPr fontId="1"/>
  </si>
  <si>
    <t>総務局東京事務所</t>
    <rPh sb="0" eb="3">
      <t>ソウムキョク</t>
    </rPh>
    <rPh sb="3" eb="8">
      <t>トウキョウジムショ</t>
    </rPh>
    <phoneticPr fontId="1"/>
  </si>
  <si>
    <t>総務局東京事務所</t>
    <rPh sb="0" eb="8">
      <t>ソウムキョクトウキョウジムショ</t>
    </rPh>
    <phoneticPr fontId="1"/>
  </si>
  <si>
    <t>なごやか会会員名簿</t>
    <rPh sb="4" eb="5">
      <t>カイ</t>
    </rPh>
    <rPh sb="5" eb="7">
      <t>カイイン</t>
    </rPh>
    <rPh sb="7" eb="9">
      <t>メイボ</t>
    </rPh>
    <phoneticPr fontId="1"/>
  </si>
  <si>
    <t>なごやか会開催等に係る事務のため</t>
    <rPh sb="4" eb="5">
      <t>カイ</t>
    </rPh>
    <rPh sb="5" eb="8">
      <t>カイサイトウ</t>
    </rPh>
    <rPh sb="9" eb="10">
      <t>カカ</t>
    </rPh>
    <rPh sb="11" eb="13">
      <t>ジム</t>
    </rPh>
    <phoneticPr fontId="1"/>
  </si>
  <si>
    <t>氏名、メールアドレス、所属、役職、電話番号</t>
    <rPh sb="0" eb="2">
      <t>シメイ</t>
    </rPh>
    <rPh sb="11" eb="13">
      <t>ショゾク</t>
    </rPh>
    <rPh sb="14" eb="16">
      <t>ヤクショク</t>
    </rPh>
    <rPh sb="17" eb="21">
      <t>デンワバンゴウ</t>
    </rPh>
    <phoneticPr fontId="1"/>
  </si>
  <si>
    <t>なごやか会に入会した者</t>
    <rPh sb="4" eb="5">
      <t>カイ</t>
    </rPh>
    <rPh sb="6" eb="8">
      <t>ニュウカイ</t>
    </rPh>
    <rPh sb="10" eb="11">
      <t>モノ</t>
    </rPh>
    <phoneticPr fontId="1"/>
  </si>
  <si>
    <t>名簿作成に係る事務</t>
    <rPh sb="0" eb="2">
      <t>メイボ</t>
    </rPh>
    <rPh sb="2" eb="4">
      <t>サクセイ</t>
    </rPh>
    <rPh sb="5" eb="6">
      <t>カカ</t>
    </rPh>
    <rPh sb="7" eb="9">
      <t>ジム</t>
    </rPh>
    <phoneticPr fontId="1"/>
  </si>
  <si>
    <t>名古屋市ではインターンシップ等実習生（大学生等）の受け入れを行っている。</t>
    <rPh sb="0" eb="4">
      <t>ナゴヤシ</t>
    </rPh>
    <rPh sb="14" eb="15">
      <t>トウ</t>
    </rPh>
    <rPh sb="15" eb="18">
      <t>ジッシュウセイ</t>
    </rPh>
    <rPh sb="19" eb="22">
      <t>ダイガクセイ</t>
    </rPh>
    <rPh sb="22" eb="23">
      <t>トウ</t>
    </rPh>
    <rPh sb="25" eb="26">
      <t>ウ</t>
    </rPh>
    <rPh sb="27" eb="28">
      <t>イ</t>
    </rPh>
    <rPh sb="30" eb="31">
      <t>オコナ</t>
    </rPh>
    <phoneticPr fontId="1"/>
  </si>
  <si>
    <t>委員選任状況について市立大学課が作成</t>
    <rPh sb="0" eb="2">
      <t>イイン</t>
    </rPh>
    <rPh sb="2" eb="4">
      <t>センニン</t>
    </rPh>
    <rPh sb="4" eb="6">
      <t>ジョウキョウ</t>
    </rPh>
    <rPh sb="10" eb="12">
      <t>シリツ</t>
    </rPh>
    <rPh sb="12" eb="14">
      <t>ダイガク</t>
    </rPh>
    <rPh sb="14" eb="15">
      <t>カ</t>
    </rPh>
    <rPh sb="16" eb="18">
      <t>サクセイ</t>
    </rPh>
    <phoneticPr fontId="1"/>
  </si>
  <si>
    <t>識別番号　氏名　性別　生年月日・年齢　住所　収入　家族状況</t>
    <rPh sb="25" eb="27">
      <t>カゾク</t>
    </rPh>
    <phoneticPr fontId="1"/>
  </si>
  <si>
    <t>本人の家族、法定代理人、任意代理人、他の実施機関</t>
    <rPh sb="0" eb="2">
      <t>ホンニン</t>
    </rPh>
    <rPh sb="3" eb="5">
      <t>カゾク</t>
    </rPh>
    <rPh sb="6" eb="8">
      <t>ホウテイ</t>
    </rPh>
    <rPh sb="8" eb="11">
      <t>ダイリニン</t>
    </rPh>
    <rPh sb="12" eb="14">
      <t>ニンイ</t>
    </rPh>
    <rPh sb="14" eb="17">
      <t>ダイリニン</t>
    </rPh>
    <rPh sb="18" eb="19">
      <t>ホカ</t>
    </rPh>
    <rPh sb="20" eb="22">
      <t>ジッシ</t>
    </rPh>
    <rPh sb="22" eb="24">
      <t>キカン</t>
    </rPh>
    <phoneticPr fontId="1"/>
  </si>
  <si>
    <t>事業委託者</t>
    <rPh sb="0" eb="2">
      <t>ジギョウ</t>
    </rPh>
    <rPh sb="2" eb="5">
      <t>イタクシャ</t>
    </rPh>
    <phoneticPr fontId="1"/>
  </si>
  <si>
    <t>一括印刷、帳票作成</t>
    <rPh sb="0" eb="4">
      <t>イッカツインサツ</t>
    </rPh>
    <rPh sb="5" eb="7">
      <t>チョウヒョウ</t>
    </rPh>
    <rPh sb="7" eb="9">
      <t>サクセイ</t>
    </rPh>
    <phoneticPr fontId="1"/>
  </si>
  <si>
    <t>財政局市民税課(諸税担当)</t>
    <rPh sb="8" eb="12">
      <t>ショゼイタントウ</t>
    </rPh>
    <phoneticPr fontId="1"/>
  </si>
  <si>
    <t>財政局市税事務所管理課、市税事務所（共通）、金山市税事務所徴収課（軽自動車税担当）</t>
    <rPh sb="38" eb="40">
      <t>タントウ</t>
    </rPh>
    <phoneticPr fontId="1"/>
  </si>
  <si>
    <t>財政局栄市税事務所法人課税課（法人市民税担当）</t>
    <rPh sb="3" eb="4">
      <t>サカエ</t>
    </rPh>
    <rPh sb="9" eb="11">
      <t>ホウジン</t>
    </rPh>
    <rPh sb="11" eb="13">
      <t>カゼイ</t>
    </rPh>
    <rPh sb="20" eb="22">
      <t>タントウ</t>
    </rPh>
    <phoneticPr fontId="1"/>
  </si>
  <si>
    <t>財政局栄市税事務所法人課税課（事業所税担当）</t>
    <rPh sb="9" eb="11">
      <t>ホウジン</t>
    </rPh>
    <rPh sb="11" eb="13">
      <t>カゼイ</t>
    </rPh>
    <rPh sb="13" eb="14">
      <t>カ</t>
    </rPh>
    <rPh sb="19" eb="21">
      <t>タントウ</t>
    </rPh>
    <phoneticPr fontId="1"/>
  </si>
  <si>
    <t>財政局固定資産税課</t>
    <phoneticPr fontId="1"/>
  </si>
  <si>
    <t>財政局市税事務所固定資産税課</t>
    <phoneticPr fontId="1"/>
  </si>
  <si>
    <t>財政局市税事務所固定資産税課（共通）</t>
    <phoneticPr fontId="1"/>
  </si>
  <si>
    <t>財政局市税事務所固定資産税課（共通）、金山市税事務所固定資産評価課</t>
    <rPh sb="32" eb="33">
      <t>カ</t>
    </rPh>
    <phoneticPr fontId="1"/>
  </si>
  <si>
    <t>財政局市税事務所固定資産税課（共通）</t>
    <rPh sb="0" eb="3">
      <t>ザイセイキョク</t>
    </rPh>
    <rPh sb="3" eb="5">
      <t>シゼイ</t>
    </rPh>
    <rPh sb="5" eb="8">
      <t>ジムショ</t>
    </rPh>
    <rPh sb="8" eb="10">
      <t>コテイ</t>
    </rPh>
    <rPh sb="10" eb="14">
      <t>シサンゼイカ</t>
    </rPh>
    <rPh sb="15" eb="17">
      <t>キョウツウ</t>
    </rPh>
    <phoneticPr fontId="1"/>
  </si>
  <si>
    <t>財政局市税事務所徴収課・特別滞納整理課、市外滞納整理課（共通）</t>
    <rPh sb="18" eb="19">
      <t>カ</t>
    </rPh>
    <rPh sb="20" eb="27">
      <t>シガイタイノウセイリカ</t>
    </rPh>
    <phoneticPr fontId="1"/>
  </si>
  <si>
    <t>経済局産業企画課</t>
    <rPh sb="0" eb="2">
      <t>ケイザイ</t>
    </rPh>
    <rPh sb="2" eb="3">
      <t>キョク</t>
    </rPh>
    <rPh sb="3" eb="5">
      <t>サンギョウ</t>
    </rPh>
    <rPh sb="5" eb="7">
      <t>キカク</t>
    </rPh>
    <rPh sb="7" eb="8">
      <t>カ</t>
    </rPh>
    <phoneticPr fontId="1"/>
  </si>
  <si>
    <t>経済局産業企画課</t>
    <rPh sb="0" eb="3">
      <t>ケイザイキョク</t>
    </rPh>
    <rPh sb="3" eb="8">
      <t>サンギョウキカクカ</t>
    </rPh>
    <phoneticPr fontId="1"/>
  </si>
  <si>
    <t>定期検査業務</t>
    <rPh sb="0" eb="2">
      <t>テイキ</t>
    </rPh>
    <rPh sb="2" eb="4">
      <t>ケンサ</t>
    </rPh>
    <rPh sb="4" eb="6">
      <t>ギョウム</t>
    </rPh>
    <phoneticPr fontId="1"/>
  </si>
  <si>
    <t>計量法第19条に基づく定期検査に関連する事務</t>
    <rPh sb="0" eb="3">
      <t>ケイリョウホウ</t>
    </rPh>
    <rPh sb="3" eb="4">
      <t>ダイ</t>
    </rPh>
    <rPh sb="6" eb="7">
      <t>ジョウ</t>
    </rPh>
    <rPh sb="8" eb="9">
      <t>モト</t>
    </rPh>
    <rPh sb="11" eb="15">
      <t>テイキケンサ</t>
    </rPh>
    <rPh sb="16" eb="18">
      <t>カンレン</t>
    </rPh>
    <rPh sb="20" eb="22">
      <t>ジム</t>
    </rPh>
    <phoneticPr fontId="1"/>
  </si>
  <si>
    <t>識別番号　氏名　住所　電話番号　</t>
    <rPh sb="0" eb="4">
      <t>シキベツバンゴウ</t>
    </rPh>
    <rPh sb="11" eb="15">
      <t>デンワバンゴウ</t>
    </rPh>
    <phoneticPr fontId="1"/>
  </si>
  <si>
    <t>定期検査受検者</t>
    <rPh sb="0" eb="4">
      <t>テイキケンサ</t>
    </rPh>
    <rPh sb="4" eb="6">
      <t>ジュケン</t>
    </rPh>
    <rPh sb="6" eb="7">
      <t>シャ</t>
    </rPh>
    <phoneticPr fontId="1"/>
  </si>
  <si>
    <t>受検申請（計量器の調査票等の提出）</t>
    <rPh sb="0" eb="4">
      <t>ジュケンシンセイ</t>
    </rPh>
    <rPh sb="5" eb="8">
      <t>ケイリョウキ</t>
    </rPh>
    <rPh sb="9" eb="13">
      <t>チョウサヒョウトウ</t>
    </rPh>
    <rPh sb="14" eb="16">
      <t>テイシュツ</t>
    </rPh>
    <phoneticPr fontId="1"/>
  </si>
  <si>
    <t>・小型はかりの定期検査に伴う検査運営業務委託
・大型はかり定期検査業務委託</t>
    <phoneticPr fontId="1"/>
  </si>
  <si>
    <t>代検査に関する業務</t>
    <rPh sb="0" eb="3">
      <t>ダイケンサ</t>
    </rPh>
    <rPh sb="4" eb="5">
      <t>カン</t>
    </rPh>
    <rPh sb="7" eb="9">
      <t>ギョウム</t>
    </rPh>
    <phoneticPr fontId="1"/>
  </si>
  <si>
    <t>計量法第25条に基づく定期検査に代わる計量士による検査（代検査）に関連する事務</t>
    <rPh sb="0" eb="3">
      <t>ケイリョウホウ</t>
    </rPh>
    <rPh sb="3" eb="4">
      <t>ダイ</t>
    </rPh>
    <rPh sb="6" eb="7">
      <t>ジョウ</t>
    </rPh>
    <rPh sb="8" eb="9">
      <t>モト</t>
    </rPh>
    <rPh sb="11" eb="15">
      <t>テイキケンサ</t>
    </rPh>
    <rPh sb="16" eb="17">
      <t>カ</t>
    </rPh>
    <rPh sb="19" eb="22">
      <t>ケイリョウシ</t>
    </rPh>
    <rPh sb="25" eb="27">
      <t>ケンサ</t>
    </rPh>
    <rPh sb="28" eb="31">
      <t>ダイケンサ</t>
    </rPh>
    <rPh sb="33" eb="35">
      <t>カンレン</t>
    </rPh>
    <rPh sb="37" eb="39">
      <t>ジム</t>
    </rPh>
    <phoneticPr fontId="1"/>
  </si>
  <si>
    <t>氏名　住所　電話番号　生年月日　計量士登録番号　</t>
    <rPh sb="0" eb="2">
      <t>シメイ</t>
    </rPh>
    <rPh sb="6" eb="10">
      <t>デンワバンゴウ</t>
    </rPh>
    <rPh sb="11" eb="15">
      <t>セイネンガッピ</t>
    </rPh>
    <rPh sb="16" eb="19">
      <t>ケイリョウシ</t>
    </rPh>
    <rPh sb="19" eb="23">
      <t>トウロクバンゴウ</t>
    </rPh>
    <phoneticPr fontId="1"/>
  </si>
  <si>
    <t>代検査を実施する計量士</t>
    <rPh sb="0" eb="3">
      <t>ダイケンサ</t>
    </rPh>
    <rPh sb="4" eb="6">
      <t>ジッシ</t>
    </rPh>
    <rPh sb="8" eb="11">
      <t>ケイリョウシ</t>
    </rPh>
    <phoneticPr fontId="1"/>
  </si>
  <si>
    <t>代検査実施届の提出</t>
    <rPh sb="0" eb="3">
      <t>ダイケンサ</t>
    </rPh>
    <rPh sb="3" eb="5">
      <t>ジッシ</t>
    </rPh>
    <rPh sb="5" eb="6">
      <t>トドケ</t>
    </rPh>
    <rPh sb="7" eb="9">
      <t>テイシュツ</t>
    </rPh>
    <phoneticPr fontId="1"/>
  </si>
  <si>
    <t>経済局中小企業振興課</t>
    <phoneticPr fontId="1"/>
  </si>
  <si>
    <t>先端設備等導入計画申請者一覧</t>
  </si>
  <si>
    <t>中小企業等が先端設備等を導入する場合に、その計画を認定するもの。</t>
    <phoneticPr fontId="1"/>
  </si>
  <si>
    <t>氏名　生年月日　住所　電話番号　取引状況　職業・職歴　メールアドレス</t>
  </si>
  <si>
    <t>申請書の提出</t>
    <phoneticPr fontId="1"/>
  </si>
  <si>
    <t>ビデオ、DVDの貸出記録簿</t>
  </si>
  <si>
    <t>情報コーナー資料の貸出管理</t>
    <rPh sb="0" eb="2">
      <t>ジョウホウ</t>
    </rPh>
    <rPh sb="6" eb="8">
      <t>シリョウ</t>
    </rPh>
    <rPh sb="9" eb="13">
      <t>カシダシカンリ</t>
    </rPh>
    <phoneticPr fontId="1"/>
  </si>
  <si>
    <t>識別番号　氏名　住所　電話番号　職業・職歴</t>
  </si>
  <si>
    <t>利用登録申込書を提出した者</t>
    <rPh sb="0" eb="4">
      <t>リヨウトウロク</t>
    </rPh>
    <rPh sb="4" eb="6">
      <t>モウシコミ</t>
    </rPh>
    <rPh sb="6" eb="7">
      <t>ショ</t>
    </rPh>
    <rPh sb="8" eb="10">
      <t>テイシュツ</t>
    </rPh>
    <rPh sb="12" eb="13">
      <t>モノ</t>
    </rPh>
    <phoneticPr fontId="1"/>
  </si>
  <si>
    <t>申込書の提出</t>
    <phoneticPr fontId="1"/>
  </si>
  <si>
    <t>中小企業対象の研修受講者一覧</t>
  </si>
  <si>
    <t>委託業務の履行検査等</t>
    <rPh sb="0" eb="4">
      <t>イタクギョウム</t>
    </rPh>
    <rPh sb="5" eb="7">
      <t>リコウ</t>
    </rPh>
    <rPh sb="7" eb="9">
      <t>ケンサ</t>
    </rPh>
    <rPh sb="9" eb="10">
      <t>トウ</t>
    </rPh>
    <phoneticPr fontId="1"/>
  </si>
  <si>
    <t>氏名　住所　電話番号　職業・職歴　</t>
    <phoneticPr fontId="1"/>
  </si>
  <si>
    <t>受講申込をした者</t>
    <rPh sb="0" eb="4">
      <t>ジュコウモウシコミ</t>
    </rPh>
    <rPh sb="7" eb="8">
      <t>モノ</t>
    </rPh>
    <phoneticPr fontId="1"/>
  </si>
  <si>
    <t>実施報告の提出</t>
    <rPh sb="0" eb="2">
      <t>ジッシ</t>
    </rPh>
    <rPh sb="2" eb="4">
      <t>ホウコク</t>
    </rPh>
    <phoneticPr fontId="1"/>
  </si>
  <si>
    <t>委託事業者</t>
    <phoneticPr fontId="1"/>
  </si>
  <si>
    <t>中小企業団体役員功労者・優良従業員被表彰候補者名簿</t>
    <rPh sb="6" eb="11">
      <t>ヤクインコウロウシャ</t>
    </rPh>
    <rPh sb="12" eb="17">
      <t>ユウリョウジュウギョウイン</t>
    </rPh>
    <rPh sb="17" eb="18">
      <t>ヒ</t>
    </rPh>
    <rPh sb="18" eb="20">
      <t>ヒョウショウ</t>
    </rPh>
    <rPh sb="20" eb="22">
      <t>コウホ</t>
    </rPh>
    <rPh sb="22" eb="23">
      <t>シャ</t>
    </rPh>
    <rPh sb="23" eb="25">
      <t>メイボ</t>
    </rPh>
    <phoneticPr fontId="1"/>
  </si>
  <si>
    <t>表彰に関連する事務</t>
    <rPh sb="0" eb="2">
      <t>ヒョウショウ</t>
    </rPh>
    <rPh sb="3" eb="5">
      <t>カンレン</t>
    </rPh>
    <rPh sb="7" eb="9">
      <t>ジム</t>
    </rPh>
    <phoneticPr fontId="1"/>
  </si>
  <si>
    <t>氏名　性別　生年月日・年齢　住所　職業・職歴　資格</t>
    <rPh sb="23" eb="25">
      <t>シカク</t>
    </rPh>
    <phoneticPr fontId="1"/>
  </si>
  <si>
    <t>被表彰候補者</t>
    <phoneticPr fontId="1"/>
  </si>
  <si>
    <t>申請団体</t>
    <rPh sb="0" eb="4">
      <t>シンセイダンタイ</t>
    </rPh>
    <phoneticPr fontId="1"/>
  </si>
  <si>
    <t>名古屋商工協同組合協会組合功労者等被表彰者名簿</t>
    <rPh sb="11" eb="13">
      <t>クミアイ</t>
    </rPh>
    <rPh sb="17" eb="18">
      <t>ヒ</t>
    </rPh>
    <rPh sb="20" eb="21">
      <t>シャ</t>
    </rPh>
    <rPh sb="21" eb="23">
      <t>メイボ</t>
    </rPh>
    <phoneticPr fontId="1"/>
  </si>
  <si>
    <t>学業・学歴　賞罰　成績・評価</t>
  </si>
  <si>
    <t>氏名　性別　生年月日・年齢　住所　本籍　職業・職歴　（優良組合については、代表者の氏名・住所・生年月日）</t>
  </si>
  <si>
    <t>スタートアップ企業支援補助金申請者一覧</t>
  </si>
  <si>
    <t>納税状況　財産・収入</t>
  </si>
  <si>
    <t>氏名　性別　生年月日　住所　電話番号　メールアドレス　職業・職歴　資格　取引状況</t>
  </si>
  <si>
    <t>名古屋市創業支援等事業計画に基づく証明書発行申請者一覧</t>
  </si>
  <si>
    <t>名古屋市創業支援等事業計画に基づく特定創業支援等事業を受けた方に対し、証明書を発行するもの。</t>
  </si>
  <si>
    <t>氏名　住所　電話番号　・職業・職歴・メールアドレス</t>
  </si>
  <si>
    <t>創業希望者、創業後5年未満の者</t>
  </si>
  <si>
    <t>中小企業デジタル活用支援補助金申請者一覧</t>
  </si>
  <si>
    <t>氏名　生年月日　住所　電話番号　メールアドレス　職業 取引状況</t>
  </si>
  <si>
    <t>補助事業者から補助金の交付決定を受けた者</t>
    <rPh sb="0" eb="5">
      <t>ホジョジギョウシャ</t>
    </rPh>
    <rPh sb="7" eb="10">
      <t>ホジョキン</t>
    </rPh>
    <rPh sb="11" eb="15">
      <t>コウフケッテイ</t>
    </rPh>
    <rPh sb="16" eb="17">
      <t>ウ</t>
    </rPh>
    <rPh sb="19" eb="20">
      <t>モノ</t>
    </rPh>
    <phoneticPr fontId="1"/>
  </si>
  <si>
    <t>補助事業者</t>
    <rPh sb="0" eb="5">
      <t>ホジョジギョウシャ</t>
    </rPh>
    <phoneticPr fontId="1"/>
  </si>
  <si>
    <t>中小企業信用保険法第２条第５項各号及び第６項にかかる認定内容一覧</t>
  </si>
  <si>
    <t>信用保証協会の経営安定関連保証及び危機関連保証の認定</t>
  </si>
  <si>
    <t>財産･収入</t>
  </si>
  <si>
    <t>氏名　住所　電話番号　職業・職歴　資格取引状況</t>
  </si>
  <si>
    <t>土地・建物（市場施設）等の目的外使用許可事務</t>
    <rPh sb="0" eb="2">
      <t>トチ</t>
    </rPh>
    <rPh sb="3" eb="5">
      <t>タテモノ</t>
    </rPh>
    <rPh sb="6" eb="8">
      <t>シジョウ</t>
    </rPh>
    <rPh sb="8" eb="10">
      <t>シセツ</t>
    </rPh>
    <rPh sb="11" eb="12">
      <t>ナド</t>
    </rPh>
    <rPh sb="13" eb="22">
      <t>モクテキガイシヨウキョカジム</t>
    </rPh>
    <phoneticPr fontId="1"/>
  </si>
  <si>
    <t>土地・建物等の目的外使用許可申請者に対し、使用許可を行う。</t>
    <rPh sb="0" eb="2">
      <t>トチ</t>
    </rPh>
    <phoneticPr fontId="5"/>
  </si>
  <si>
    <t>氏名、生年月日・年齢・住所</t>
    <rPh sb="0" eb="2">
      <t>シメイ</t>
    </rPh>
    <rPh sb="3" eb="7">
      <t>セイネンガッピ</t>
    </rPh>
    <rPh sb="8" eb="10">
      <t>ネンレイ</t>
    </rPh>
    <rPh sb="11" eb="13">
      <t>ジュウショ</t>
    </rPh>
    <phoneticPr fontId="1"/>
  </si>
  <si>
    <t>目的外使用許可申請者</t>
    <rPh sb="0" eb="7">
      <t>モクテキガイシヨウキョカ</t>
    </rPh>
    <rPh sb="7" eb="10">
      <t>シンセイシャ</t>
    </rPh>
    <phoneticPr fontId="1"/>
  </si>
  <si>
    <t>卸売業者せり人</t>
    <rPh sb="0" eb="4">
      <t>オロシウリギョウシャ</t>
    </rPh>
    <rPh sb="6" eb="7">
      <t>ニン</t>
    </rPh>
    <phoneticPr fontId="5"/>
  </si>
  <si>
    <t>仲卸業者せり参加従事者</t>
    <rPh sb="0" eb="4">
      <t>ナカオロシギョウシャ</t>
    </rPh>
    <rPh sb="6" eb="11">
      <t>サンカジュウジシャ</t>
    </rPh>
    <phoneticPr fontId="5"/>
  </si>
  <si>
    <t>売買参加者承認事務</t>
    <rPh sb="0" eb="2">
      <t>バイバイ</t>
    </rPh>
    <rPh sb="2" eb="5">
      <t>サンカシャ</t>
    </rPh>
    <rPh sb="5" eb="7">
      <t>ショウニン</t>
    </rPh>
    <rPh sb="7" eb="9">
      <t>ジム</t>
    </rPh>
    <phoneticPr fontId="5"/>
  </si>
  <si>
    <t>売買参加者の承認を行うため、申請者の資格要件、不適格条項に該当するかどうかを審査する。</t>
    <rPh sb="0" eb="2">
      <t>バイバイ</t>
    </rPh>
    <rPh sb="2" eb="5">
      <t>サンカシャ</t>
    </rPh>
    <rPh sb="6" eb="8">
      <t>ショウニン</t>
    </rPh>
    <rPh sb="9" eb="10">
      <t>オコナ</t>
    </rPh>
    <rPh sb="14" eb="17">
      <t>シンセイシャ</t>
    </rPh>
    <rPh sb="18" eb="20">
      <t>シカク</t>
    </rPh>
    <rPh sb="20" eb="22">
      <t>ヨウケン</t>
    </rPh>
    <rPh sb="23" eb="26">
      <t>フテキカク</t>
    </rPh>
    <rPh sb="26" eb="28">
      <t>ジョウコウ</t>
    </rPh>
    <rPh sb="29" eb="31">
      <t>ガイトウ</t>
    </rPh>
    <rPh sb="38" eb="40">
      <t>シンサ</t>
    </rPh>
    <phoneticPr fontId="5"/>
  </si>
  <si>
    <t>売買参加者承認申請書を提出した者</t>
    <rPh sb="0" eb="5">
      <t>バイバイサンカシャ</t>
    </rPh>
    <rPh sb="5" eb="10">
      <t>ショウニンシンセイショ</t>
    </rPh>
    <rPh sb="11" eb="13">
      <t>テイシュツ</t>
    </rPh>
    <rPh sb="15" eb="16">
      <t>モノ</t>
    </rPh>
    <phoneticPr fontId="1"/>
  </si>
  <si>
    <t>親子教室の参加者受付事務</t>
    <rPh sb="0" eb="2">
      <t>オヤコ</t>
    </rPh>
    <rPh sb="2" eb="4">
      <t>キョウシツ</t>
    </rPh>
    <rPh sb="5" eb="8">
      <t>サンカシャ</t>
    </rPh>
    <rPh sb="8" eb="10">
      <t>ウケツケ</t>
    </rPh>
    <rPh sb="10" eb="12">
      <t>ジム</t>
    </rPh>
    <phoneticPr fontId="5"/>
  </si>
  <si>
    <t>親子教室の参加者の申込を受け付ける。</t>
    <rPh sb="0" eb="2">
      <t>オヤコ</t>
    </rPh>
    <rPh sb="2" eb="4">
      <t>キョウシツ</t>
    </rPh>
    <rPh sb="5" eb="8">
      <t>サンカシャ</t>
    </rPh>
    <rPh sb="9" eb="11">
      <t>モウシコミ</t>
    </rPh>
    <rPh sb="12" eb="13">
      <t>ウ</t>
    </rPh>
    <rPh sb="14" eb="15">
      <t>ツ</t>
    </rPh>
    <phoneticPr fontId="5"/>
  </si>
  <si>
    <t>氏名　住所　電話番号　メールアドレス　学業</t>
    <rPh sb="0" eb="2">
      <t>シメイ</t>
    </rPh>
    <rPh sb="3" eb="5">
      <t>ジュウショ</t>
    </rPh>
    <rPh sb="6" eb="8">
      <t>デンワ</t>
    </rPh>
    <rPh sb="8" eb="10">
      <t>バンゴウ</t>
    </rPh>
    <rPh sb="19" eb="21">
      <t>ガクギョウ</t>
    </rPh>
    <phoneticPr fontId="5"/>
  </si>
  <si>
    <t>名古屋市中区三の丸三丁目１番１号　名古屋市役所　市民情報センター（スポーツ市民局市政情報課）</t>
    <rPh sb="0" eb="4">
      <t>ナゴヤシ</t>
    </rPh>
    <rPh sb="4" eb="6">
      <t>ナカク</t>
    </rPh>
    <rPh sb="6" eb="7">
      <t>サン</t>
    </rPh>
    <rPh sb="8" eb="9">
      <t>マル</t>
    </rPh>
    <rPh sb="9" eb="12">
      <t>サンチョウメ</t>
    </rPh>
    <rPh sb="13" eb="14">
      <t>バン</t>
    </rPh>
    <rPh sb="15" eb="16">
      <t>ゴウ</t>
    </rPh>
    <rPh sb="17" eb="21">
      <t>ナゴヤシ</t>
    </rPh>
    <rPh sb="21" eb="23">
      <t>ヤクショ</t>
    </rPh>
    <rPh sb="24" eb="26">
      <t>シミン</t>
    </rPh>
    <rPh sb="26" eb="28">
      <t>ジョウホウ</t>
    </rPh>
    <rPh sb="37" eb="39">
      <t>シミン</t>
    </rPh>
    <rPh sb="39" eb="40">
      <t>キョク</t>
    </rPh>
    <rPh sb="40" eb="42">
      <t>シセイ</t>
    </rPh>
    <rPh sb="42" eb="44">
      <t>ジョウホウ</t>
    </rPh>
    <rPh sb="44" eb="45">
      <t>カ</t>
    </rPh>
    <phoneticPr fontId="1"/>
  </si>
  <si>
    <t>経済局労働企画課</t>
    <rPh sb="7" eb="8">
      <t>カ</t>
    </rPh>
    <phoneticPr fontId="1"/>
  </si>
  <si>
    <t>経済局市場流通課</t>
    <rPh sb="0" eb="2">
      <t>ケイザイ</t>
    </rPh>
    <rPh sb="2" eb="3">
      <t>キョク</t>
    </rPh>
    <rPh sb="3" eb="5">
      <t>シジョウ</t>
    </rPh>
    <rPh sb="5" eb="7">
      <t>リュウツウ</t>
    </rPh>
    <rPh sb="7" eb="8">
      <t>カ</t>
    </rPh>
    <phoneticPr fontId="1"/>
  </si>
  <si>
    <t>経済局中央卸売市場本場管理課・北部市場管理課・南部市場管理課（共通）</t>
    <rPh sb="0" eb="2">
      <t>ケイザイ</t>
    </rPh>
    <rPh sb="2" eb="3">
      <t>キョク</t>
    </rPh>
    <rPh sb="3" eb="5">
      <t>チュウオウ</t>
    </rPh>
    <rPh sb="5" eb="7">
      <t>オロシウリ</t>
    </rPh>
    <rPh sb="7" eb="9">
      <t>シジョウ</t>
    </rPh>
    <rPh sb="9" eb="11">
      <t>ホンバ</t>
    </rPh>
    <rPh sb="11" eb="14">
      <t>カンリカ</t>
    </rPh>
    <rPh sb="15" eb="19">
      <t>ホクブシジョウ</t>
    </rPh>
    <rPh sb="19" eb="22">
      <t>カンリカ</t>
    </rPh>
    <rPh sb="23" eb="25">
      <t>ナンブ</t>
    </rPh>
    <rPh sb="25" eb="27">
      <t>シジョウ</t>
    </rPh>
    <rPh sb="27" eb="30">
      <t>カンリカ</t>
    </rPh>
    <rPh sb="31" eb="33">
      <t>キョウツウ</t>
    </rPh>
    <phoneticPr fontId="1"/>
  </si>
  <si>
    <t>参加者の募集・受付、選考</t>
    <rPh sb="0" eb="3">
      <t>サンカシャ</t>
    </rPh>
    <rPh sb="4" eb="6">
      <t>ボシュウ</t>
    </rPh>
    <rPh sb="7" eb="9">
      <t>ウケツケ</t>
    </rPh>
    <rPh sb="10" eb="12">
      <t>センコウ</t>
    </rPh>
    <phoneticPr fontId="1"/>
  </si>
  <si>
    <t>歴まち台帳一覧</t>
    <phoneticPr fontId="1"/>
  </si>
  <si>
    <t>後援名義使用承認申請書を提出した団体の代表者、連絡責任者</t>
    <rPh sb="0" eb="11">
      <t>コウエンメイギシヨウショウニンシンセイショ</t>
    </rPh>
    <rPh sb="12" eb="14">
      <t>テイシュツ</t>
    </rPh>
    <rPh sb="16" eb="18">
      <t>ダンタイ</t>
    </rPh>
    <rPh sb="19" eb="22">
      <t>ダイヒョウシャ</t>
    </rPh>
    <rPh sb="23" eb="28">
      <t>レンラクセキニンシャ</t>
    </rPh>
    <phoneticPr fontId="1"/>
  </si>
  <si>
    <t>氏名　電話番号　　</t>
    <rPh sb="0" eb="2">
      <t>シメイ</t>
    </rPh>
    <rPh sb="3" eb="7">
      <t>デンワバンゴウ</t>
    </rPh>
    <phoneticPr fontId="1"/>
  </si>
  <si>
    <t>市長賞交付申請書を提出した団体の代表者及び連絡者</t>
    <rPh sb="0" eb="2">
      <t>シチョウ</t>
    </rPh>
    <rPh sb="2" eb="3">
      <t>ショウ</t>
    </rPh>
    <rPh sb="3" eb="5">
      <t>コウフ</t>
    </rPh>
    <rPh sb="5" eb="8">
      <t>シンセイショ</t>
    </rPh>
    <rPh sb="9" eb="11">
      <t>テイシュツ</t>
    </rPh>
    <rPh sb="13" eb="15">
      <t>ダンタイ</t>
    </rPh>
    <rPh sb="16" eb="19">
      <t>ダイヒョウシャ</t>
    </rPh>
    <rPh sb="19" eb="20">
      <t>オヨ</t>
    </rPh>
    <rPh sb="21" eb="24">
      <t>レンラクシャ</t>
    </rPh>
    <phoneticPr fontId="1"/>
  </si>
  <si>
    <t>中小企業省エネルギー設備等導入補助金申請者リスト</t>
    <rPh sb="0" eb="5">
      <t>チュウショウキギョウショウ</t>
    </rPh>
    <rPh sb="10" eb="15">
      <t>セツビトウドウニュウ</t>
    </rPh>
    <rPh sb="15" eb="18">
      <t>ホジョキン</t>
    </rPh>
    <rPh sb="18" eb="21">
      <t>シンセイシャ</t>
    </rPh>
    <phoneticPr fontId="1"/>
  </si>
  <si>
    <t>中小企業省エネルギー設備等導入補助金交付等事務</t>
    <rPh sb="0" eb="2">
      <t>チュウショウ</t>
    </rPh>
    <rPh sb="2" eb="4">
      <t>キギョウ</t>
    </rPh>
    <rPh sb="4" eb="5">
      <t>ショウ</t>
    </rPh>
    <rPh sb="10" eb="12">
      <t>セツビ</t>
    </rPh>
    <rPh sb="12" eb="13">
      <t>トウ</t>
    </rPh>
    <rPh sb="13" eb="15">
      <t>ドウニュウ</t>
    </rPh>
    <rPh sb="15" eb="18">
      <t>ホジョキン</t>
    </rPh>
    <rPh sb="18" eb="20">
      <t>コウフ</t>
    </rPh>
    <rPh sb="20" eb="21">
      <t>ナド</t>
    </rPh>
    <rPh sb="21" eb="23">
      <t>ジム</t>
    </rPh>
    <phoneticPr fontId="1"/>
  </si>
  <si>
    <t>氏名　住所　電話番号　メールアドレス、金融機関の口座</t>
    <rPh sb="19" eb="23">
      <t>キンユウキカン</t>
    </rPh>
    <rPh sb="24" eb="26">
      <t>コウザ</t>
    </rPh>
    <phoneticPr fontId="1"/>
  </si>
  <si>
    <t>本人→補助金受付委託事業者→市</t>
    <rPh sb="0" eb="2">
      <t>ホンニン</t>
    </rPh>
    <rPh sb="3" eb="6">
      <t>ホジョキン</t>
    </rPh>
    <rPh sb="6" eb="8">
      <t>ウケツケ</t>
    </rPh>
    <rPh sb="8" eb="10">
      <t>イタク</t>
    </rPh>
    <rPh sb="10" eb="12">
      <t>ジギョウ</t>
    </rPh>
    <rPh sb="11" eb="13">
      <t>ギョウシャ</t>
    </rPh>
    <rPh sb="14" eb="15">
      <t>シ</t>
    </rPh>
    <phoneticPr fontId="1"/>
  </si>
  <si>
    <t>中小企業省エネルギー設備等導入補助金受付業務等委託</t>
    <rPh sb="0" eb="5">
      <t>チュウショウキギョウショウ</t>
    </rPh>
    <rPh sb="10" eb="15">
      <t>セツビトウドウニュウ</t>
    </rPh>
    <rPh sb="15" eb="18">
      <t>ホジョキン</t>
    </rPh>
    <rPh sb="18" eb="20">
      <t>ウケツケ</t>
    </rPh>
    <rPh sb="20" eb="23">
      <t>ギョウムトウ</t>
    </rPh>
    <rPh sb="23" eb="25">
      <t>イタク</t>
    </rPh>
    <phoneticPr fontId="1"/>
  </si>
  <si>
    <t>環境局環境企画課</t>
    <phoneticPr fontId="1"/>
  </si>
  <si>
    <t>環境局大気環境対策課</t>
    <phoneticPr fontId="1"/>
  </si>
  <si>
    <t>手続代行者
リース事業者</t>
    <rPh sb="0" eb="2">
      <t>テツヅキ</t>
    </rPh>
    <rPh sb="2" eb="5">
      <t>ダイコウシャ</t>
    </rPh>
    <rPh sb="9" eb="12">
      <t>ジギョウシャ</t>
    </rPh>
    <phoneticPr fontId="1"/>
  </si>
  <si>
    <t>環境局作業課</t>
    <phoneticPr fontId="1"/>
  </si>
  <si>
    <t>ロサンゼルス交歓高校生派遣事業選考委員会</t>
    <rPh sb="6" eb="8">
      <t>コウカン</t>
    </rPh>
    <rPh sb="8" eb="11">
      <t>コウコウセイ</t>
    </rPh>
    <rPh sb="11" eb="13">
      <t>ハケン</t>
    </rPh>
    <rPh sb="13" eb="15">
      <t>ジギョウ</t>
    </rPh>
    <rPh sb="15" eb="17">
      <t>センコウ</t>
    </rPh>
    <rPh sb="17" eb="20">
      <t>イインカイ</t>
    </rPh>
    <phoneticPr fontId="1"/>
  </si>
  <si>
    <t>氏名、性別、生年月日、電話番号、FAX番号、メールアドレス、学校名、家族状況、学業成績、保護者名</t>
    <rPh sb="6" eb="10">
      <t>セイネンガッピ</t>
    </rPh>
    <rPh sb="11" eb="13">
      <t>デンワ</t>
    </rPh>
    <rPh sb="13" eb="15">
      <t>バンゴウ</t>
    </rPh>
    <rPh sb="19" eb="21">
      <t>バンゴウ</t>
    </rPh>
    <rPh sb="30" eb="32">
      <t>ガッコウ</t>
    </rPh>
    <rPh sb="32" eb="33">
      <t>メイ</t>
    </rPh>
    <rPh sb="34" eb="36">
      <t>カゾク</t>
    </rPh>
    <rPh sb="36" eb="38">
      <t>ジョウキョウ</t>
    </rPh>
    <rPh sb="39" eb="41">
      <t>ガクギョウ</t>
    </rPh>
    <rPh sb="41" eb="43">
      <t>セイセキ</t>
    </rPh>
    <rPh sb="44" eb="47">
      <t>ホゴシャ</t>
    </rPh>
    <rPh sb="47" eb="48">
      <t>メイ</t>
    </rPh>
    <phoneticPr fontId="1"/>
  </si>
  <si>
    <t>観光文化交流局ＭＩＣＥ推進課</t>
    <rPh sb="0" eb="7">
      <t>カンコウブンカコウリュウキョク</t>
    </rPh>
    <rPh sb="11" eb="13">
      <t>スイシン</t>
    </rPh>
    <rPh sb="13" eb="14">
      <t>カ</t>
    </rPh>
    <phoneticPr fontId="1"/>
  </si>
  <si>
    <t>観光文化交流局歴史まちづくり推進課</t>
    <rPh sb="0" eb="7">
      <t>カンコウブンカコウリュウキョク</t>
    </rPh>
    <rPh sb="7" eb="9">
      <t>レキシ</t>
    </rPh>
    <rPh sb="14" eb="16">
      <t>スイシン</t>
    </rPh>
    <rPh sb="16" eb="17">
      <t>カ</t>
    </rPh>
    <phoneticPr fontId="1"/>
  </si>
  <si>
    <t>観光文化交流局名古屋城総合事務所管理活用課・保存整備課・調査研究センター</t>
    <rPh sb="0" eb="2">
      <t>カンコウ</t>
    </rPh>
    <rPh sb="2" eb="4">
      <t>ブンカ</t>
    </rPh>
    <rPh sb="4" eb="6">
      <t>コウリュウ</t>
    </rPh>
    <rPh sb="6" eb="7">
      <t>キョク</t>
    </rPh>
    <rPh sb="16" eb="18">
      <t>カンリ</t>
    </rPh>
    <rPh sb="18" eb="20">
      <t>カツヨウ</t>
    </rPh>
    <rPh sb="20" eb="21">
      <t>カ</t>
    </rPh>
    <rPh sb="24" eb="26">
      <t>セイビ</t>
    </rPh>
    <rPh sb="26" eb="27">
      <t>カ</t>
    </rPh>
    <phoneticPr fontId="1"/>
  </si>
  <si>
    <t>区公害対策課（共通）・環境局環境企画部環境企画課</t>
    <rPh sb="5" eb="6">
      <t>カ</t>
    </rPh>
    <rPh sb="11" eb="14">
      <t>カンキョウキョク</t>
    </rPh>
    <rPh sb="14" eb="19">
      <t>カンキョウキカクブ</t>
    </rPh>
    <rPh sb="19" eb="24">
      <t>カンキョウキカクカ</t>
    </rPh>
    <phoneticPr fontId="1"/>
  </si>
  <si>
    <t>環境局環境企画課(環境学習センター)</t>
    <rPh sb="5" eb="7">
      <t>キカク</t>
    </rPh>
    <rPh sb="7" eb="8">
      <t>カ</t>
    </rPh>
    <phoneticPr fontId="1"/>
  </si>
  <si>
    <t>住宅等の脱炭素化促進補助金申請者リスト</t>
    <rPh sb="4" eb="5">
      <t>ダツ</t>
    </rPh>
    <rPh sb="13" eb="16">
      <t>シンセイシャ</t>
    </rPh>
    <phoneticPr fontId="1"/>
  </si>
  <si>
    <t>住宅等の脱炭素化促進補助金の補助金交付等事務</t>
    <rPh sb="0" eb="3">
      <t>ジュウタクトウ</t>
    </rPh>
    <rPh sb="4" eb="5">
      <t>ダツ</t>
    </rPh>
    <rPh sb="5" eb="7">
      <t>タンソ</t>
    </rPh>
    <rPh sb="7" eb="8">
      <t>カ</t>
    </rPh>
    <rPh sb="8" eb="10">
      <t>ソクシン</t>
    </rPh>
    <rPh sb="10" eb="13">
      <t>ホジョキン</t>
    </rPh>
    <rPh sb="14" eb="17">
      <t>ホジョキン</t>
    </rPh>
    <rPh sb="17" eb="19">
      <t>コウフ</t>
    </rPh>
    <rPh sb="19" eb="20">
      <t>ナド</t>
    </rPh>
    <rPh sb="20" eb="22">
      <t>ジム</t>
    </rPh>
    <phoneticPr fontId="1"/>
  </si>
  <si>
    <t>住宅等の脱炭素化促進補助金等に係る受付業務等委託</t>
    <rPh sb="4" eb="5">
      <t>ダツ</t>
    </rPh>
    <phoneticPr fontId="1"/>
  </si>
  <si>
    <t>区公害対策課（共通）・環境局地域環境対策課、環境局大気環境対策課</t>
    <rPh sb="1" eb="3">
      <t>コウガイ</t>
    </rPh>
    <rPh sb="3" eb="5">
      <t>タイサク</t>
    </rPh>
    <rPh sb="5" eb="6">
      <t>カ</t>
    </rPh>
    <phoneticPr fontId="1"/>
  </si>
  <si>
    <t>環境局大気環境対策課
区公害対策課（共通）</t>
    <rPh sb="11" eb="12">
      <t>ク</t>
    </rPh>
    <rPh sb="12" eb="14">
      <t>コウガイ</t>
    </rPh>
    <rPh sb="14" eb="16">
      <t>タイサク</t>
    </rPh>
    <rPh sb="16" eb="17">
      <t>カ</t>
    </rPh>
    <rPh sb="18" eb="20">
      <t>キョウツウ</t>
    </rPh>
    <phoneticPr fontId="5"/>
  </si>
  <si>
    <t>環境局大気環境対策課
区公害対策課（共通）</t>
    <rPh sb="12" eb="14">
      <t>コウガイ</t>
    </rPh>
    <rPh sb="16" eb="17">
      <t>カ</t>
    </rPh>
    <phoneticPr fontId="5"/>
  </si>
  <si>
    <t>環境局公害保健課、港・南区役所保健福祉センター保健予防課</t>
    <rPh sb="12" eb="15">
      <t>クヤクショ</t>
    </rPh>
    <rPh sb="17" eb="19">
      <t>フクシ</t>
    </rPh>
    <rPh sb="23" eb="25">
      <t>ホケン</t>
    </rPh>
    <phoneticPr fontId="1"/>
  </si>
  <si>
    <t>氏名、住所、電話番号、(メールアドレス)</t>
  </si>
  <si>
    <t>健康福祉局高齢福祉課</t>
    <phoneticPr fontId="2"/>
  </si>
  <si>
    <t>健康福祉局高齢福祉課</t>
    <phoneticPr fontId="13"/>
  </si>
  <si>
    <t>健康福祉局高齢福祉課</t>
    <rPh sb="0" eb="2">
      <t>ケンコウ</t>
    </rPh>
    <rPh sb="2" eb="4">
      <t>フクシ</t>
    </rPh>
    <rPh sb="4" eb="5">
      <t>キョク</t>
    </rPh>
    <rPh sb="5" eb="7">
      <t>コウレイ</t>
    </rPh>
    <rPh sb="7" eb="9">
      <t>フクシ</t>
    </rPh>
    <rPh sb="9" eb="10">
      <t>カ</t>
    </rPh>
    <phoneticPr fontId="2"/>
  </si>
  <si>
    <t>健康福祉局高齢福祉課・区役所福祉課（共通）</t>
    <phoneticPr fontId="13"/>
  </si>
  <si>
    <t>区役所福祉課（共通）・支所区民福祉課（共通）</t>
    <rPh sb="11" eb="13">
      <t>シショ</t>
    </rPh>
    <rPh sb="13" eb="15">
      <t>クミン</t>
    </rPh>
    <rPh sb="15" eb="17">
      <t>フクシ</t>
    </rPh>
    <rPh sb="17" eb="18">
      <t>カ</t>
    </rPh>
    <rPh sb="19" eb="21">
      <t>キョウツウ</t>
    </rPh>
    <phoneticPr fontId="2"/>
  </si>
  <si>
    <t>区役所福祉課（共通）・支所区民福祉課（共通）</t>
    <phoneticPr fontId="13"/>
  </si>
  <si>
    <t>健康福祉局高齢福祉課</t>
    <rPh sb="0" eb="2">
      <t>ケンコウ</t>
    </rPh>
    <rPh sb="2" eb="4">
      <t>フクシ</t>
    </rPh>
    <rPh sb="4" eb="5">
      <t>キョク</t>
    </rPh>
    <rPh sb="5" eb="7">
      <t>コウレイ</t>
    </rPh>
    <rPh sb="7" eb="9">
      <t>フクシ</t>
    </rPh>
    <rPh sb="9" eb="10">
      <t>カ</t>
    </rPh>
    <phoneticPr fontId="1"/>
  </si>
  <si>
    <t>区役所福祉課（共通）</t>
    <phoneticPr fontId="13"/>
  </si>
  <si>
    <t>無</t>
    <rPh sb="0" eb="1">
      <t>ナシ</t>
    </rPh>
    <phoneticPr fontId="13"/>
  </si>
  <si>
    <t>区役所福祉課・支所区民福祉課（共通）
健康福祉局介護保険課</t>
    <rPh sb="0" eb="3">
      <t>クヤクショ</t>
    </rPh>
    <rPh sb="3" eb="6">
      <t>フクシカ</t>
    </rPh>
    <rPh sb="15" eb="17">
      <t>キョウツウ</t>
    </rPh>
    <phoneticPr fontId="1"/>
  </si>
  <si>
    <t>区役所福祉課・支所区民福祉課（共通）</t>
    <rPh sb="7" eb="9">
      <t>シショ</t>
    </rPh>
    <rPh sb="9" eb="11">
      <t>クミン</t>
    </rPh>
    <rPh sb="11" eb="13">
      <t>フクシ</t>
    </rPh>
    <rPh sb="13" eb="14">
      <t>カ</t>
    </rPh>
    <phoneticPr fontId="2"/>
  </si>
  <si>
    <t>健康福祉局介護保険課</t>
    <rPh sb="0" eb="2">
      <t>ケンコウ</t>
    </rPh>
    <rPh sb="2" eb="4">
      <t>フクシ</t>
    </rPh>
    <rPh sb="4" eb="5">
      <t>キョク</t>
    </rPh>
    <rPh sb="5" eb="7">
      <t>カイゴ</t>
    </rPh>
    <rPh sb="7" eb="9">
      <t>ホケン</t>
    </rPh>
    <rPh sb="9" eb="10">
      <t>カ</t>
    </rPh>
    <phoneticPr fontId="2"/>
  </si>
  <si>
    <t>本人の家族</t>
    <rPh sb="0" eb="2">
      <t>ホンニン</t>
    </rPh>
    <rPh sb="3" eb="5">
      <t>カゾク</t>
    </rPh>
    <phoneticPr fontId="13"/>
  </si>
  <si>
    <t>・スポーツ市民局住民課（法第69条第1項）
・健康福祉局障害企画課（法第69条第1項及び第2項第2号）
・健康福祉局障害者支援課
・健康福祉局介護保険課（法第69条第1項）
・健康福祉局医療福祉課（法第69条第1項）
・健康福祉局保護課（法第69条第1項）
・子ども青少年局子ども未来企画室（法第69条第1項）
・子ども青少年局子育て支援課（法第69条第1項及び第2項第2号）
・財政局市民税課（法第69条第1項）
・農業委員会農政課（法第69条第1項）</t>
    <rPh sb="5" eb="7">
      <t>シミン</t>
    </rPh>
    <rPh sb="7" eb="8">
      <t>キョク</t>
    </rPh>
    <rPh sb="8" eb="10">
      <t>ジュウミン</t>
    </rPh>
    <rPh sb="10" eb="11">
      <t>カ</t>
    </rPh>
    <rPh sb="60" eb="61">
      <t>シャ</t>
    </rPh>
    <rPh sb="66" eb="68">
      <t>ケンコウ</t>
    </rPh>
    <rPh sb="68" eb="71">
      <t>フクシキョク</t>
    </rPh>
    <rPh sb="71" eb="73">
      <t>カイゴ</t>
    </rPh>
    <rPh sb="73" eb="75">
      <t>ホケン</t>
    </rPh>
    <rPh sb="75" eb="76">
      <t>カ</t>
    </rPh>
    <rPh sb="88" eb="90">
      <t>ケンコウ</t>
    </rPh>
    <rPh sb="90" eb="93">
      <t>フクシキョク</t>
    </rPh>
    <rPh sb="93" eb="95">
      <t>イリョウ</t>
    </rPh>
    <rPh sb="95" eb="97">
      <t>フクシ</t>
    </rPh>
    <rPh sb="97" eb="98">
      <t>カ</t>
    </rPh>
    <rPh sb="130" eb="131">
      <t>コ</t>
    </rPh>
    <rPh sb="133" eb="136">
      <t>セイショウネン</t>
    </rPh>
    <rPh sb="136" eb="137">
      <t>キョク</t>
    </rPh>
    <rPh sb="137" eb="138">
      <t>コ</t>
    </rPh>
    <rPh sb="140" eb="142">
      <t>ミライ</t>
    </rPh>
    <rPh sb="142" eb="145">
      <t>キカクシツ</t>
    </rPh>
    <rPh sb="146" eb="147">
      <t>ホウ</t>
    </rPh>
    <rPh sb="147" eb="148">
      <t>ダイ</t>
    </rPh>
    <rPh sb="150" eb="151">
      <t>ジョウ</t>
    </rPh>
    <rPh sb="151" eb="152">
      <t>ダイ</t>
    </rPh>
    <rPh sb="153" eb="154">
      <t>コウ</t>
    </rPh>
    <rPh sb="164" eb="166">
      <t>コソダ</t>
    </rPh>
    <rPh sb="167" eb="169">
      <t>シエン</t>
    </rPh>
    <rPh sb="169" eb="170">
      <t>カ</t>
    </rPh>
    <rPh sb="179" eb="180">
      <t>オヨ</t>
    </rPh>
    <rPh sb="181" eb="182">
      <t>ダイ</t>
    </rPh>
    <rPh sb="183" eb="184">
      <t>コウ</t>
    </rPh>
    <rPh sb="184" eb="185">
      <t>ダイ</t>
    </rPh>
    <rPh sb="186" eb="187">
      <t>ゴウ</t>
    </rPh>
    <rPh sb="209" eb="211">
      <t>ノウギョウ</t>
    </rPh>
    <rPh sb="211" eb="214">
      <t>イインカイ</t>
    </rPh>
    <rPh sb="214" eb="217">
      <t>ノウセイカ</t>
    </rPh>
    <phoneticPr fontId="1"/>
  </si>
  <si>
    <t>市長</t>
    <rPh sb="0" eb="2">
      <t>シチョウ</t>
    </rPh>
    <phoneticPr fontId="13"/>
  </si>
  <si>
    <t>健康福祉局健康増進課</t>
    <rPh sb="0" eb="5">
      <t>ケンコウフクシキョク</t>
    </rPh>
    <rPh sb="5" eb="10">
      <t>ケンコウゾウシンカ</t>
    </rPh>
    <phoneticPr fontId="13"/>
  </si>
  <si>
    <t>こころのサポーター養成研修の申込・受講者一覧</t>
    <rPh sb="9" eb="13">
      <t>ヨウセイケンシュウ</t>
    </rPh>
    <rPh sb="14" eb="16">
      <t>モウシコミ</t>
    </rPh>
    <rPh sb="17" eb="20">
      <t>ジュコウシャ</t>
    </rPh>
    <rPh sb="20" eb="22">
      <t>イチラン</t>
    </rPh>
    <phoneticPr fontId="13"/>
  </si>
  <si>
    <t>受講連絡・認定証発行・修了者管理のため</t>
    <rPh sb="0" eb="4">
      <t>ジュコウレンラク</t>
    </rPh>
    <rPh sb="5" eb="8">
      <t>ニンテイショウ</t>
    </rPh>
    <rPh sb="8" eb="10">
      <t>ハッコウ</t>
    </rPh>
    <rPh sb="11" eb="14">
      <t>シュウリョウシャ</t>
    </rPh>
    <rPh sb="14" eb="16">
      <t>カンリ</t>
    </rPh>
    <phoneticPr fontId="13"/>
  </si>
  <si>
    <t>氏名、住所、電話番号、メールアドレス、性別</t>
    <rPh sb="0" eb="2">
      <t>シメイ</t>
    </rPh>
    <rPh sb="3" eb="5">
      <t>ジュウショ</t>
    </rPh>
    <rPh sb="6" eb="8">
      <t>デンワ</t>
    </rPh>
    <rPh sb="8" eb="10">
      <t>バンゴウ</t>
    </rPh>
    <rPh sb="19" eb="21">
      <t>セイベツ</t>
    </rPh>
    <phoneticPr fontId="13"/>
  </si>
  <si>
    <t>研修申込者・受講者</t>
    <phoneticPr fontId="13"/>
  </si>
  <si>
    <t>研修の申込者</t>
    <rPh sb="0" eb="2">
      <t>ケンシュウ</t>
    </rPh>
    <rPh sb="3" eb="5">
      <t>モウシコミ</t>
    </rPh>
    <rPh sb="5" eb="6">
      <t>シャ</t>
    </rPh>
    <phoneticPr fontId="13"/>
  </si>
  <si>
    <t>厚生労働省労働省、PwCコンサルティング合同会社（実施事務局）</t>
    <rPh sb="5" eb="8">
      <t>ロウドウショウ</t>
    </rPh>
    <rPh sb="20" eb="22">
      <t>ゴウドウ</t>
    </rPh>
    <rPh sb="22" eb="24">
      <t>カイシャ</t>
    </rPh>
    <rPh sb="25" eb="27">
      <t>ジッシ</t>
    </rPh>
    <rPh sb="27" eb="30">
      <t>ジムキョク</t>
    </rPh>
    <phoneticPr fontId="1"/>
  </si>
  <si>
    <t>電子計算機処理</t>
    <phoneticPr fontId="13"/>
  </si>
  <si>
    <t>条例</t>
    <rPh sb="0" eb="2">
      <t>ジョウレイ</t>
    </rPh>
    <phoneticPr fontId="13"/>
  </si>
  <si>
    <t>精神科病院における虐待通報等一覧</t>
    <rPh sb="0" eb="5">
      <t>セイシンカビョウイン</t>
    </rPh>
    <rPh sb="9" eb="11">
      <t>ギャクタイ</t>
    </rPh>
    <rPh sb="11" eb="13">
      <t>ツウホウ</t>
    </rPh>
    <rPh sb="13" eb="14">
      <t>トウ</t>
    </rPh>
    <rPh sb="14" eb="16">
      <t>イチラン</t>
    </rPh>
    <phoneticPr fontId="13"/>
  </si>
  <si>
    <t>対応状況の管理および統計のため</t>
    <rPh sb="0" eb="2">
      <t>タイオウ</t>
    </rPh>
    <rPh sb="2" eb="4">
      <t>ジョウキョウ</t>
    </rPh>
    <rPh sb="5" eb="7">
      <t>カンリ</t>
    </rPh>
    <rPh sb="10" eb="12">
      <t>トウケイ</t>
    </rPh>
    <phoneticPr fontId="13"/>
  </si>
  <si>
    <t>病歴（診断名、入院医療機関、入院年月日）、入院形態</t>
    <rPh sb="21" eb="25">
      <t>ニュウインケイタイ</t>
    </rPh>
    <phoneticPr fontId="13"/>
  </si>
  <si>
    <t>無</t>
    <rPh sb="0" eb="1">
      <t>ナ</t>
    </rPh>
    <phoneticPr fontId="13"/>
  </si>
  <si>
    <t>通報者、虐待者、被虐待者の氏名、性別、所属機関、生年月日、連絡先</t>
    <rPh sb="0" eb="3">
      <t>ツウホウシャ</t>
    </rPh>
    <rPh sb="4" eb="7">
      <t>ギャクタイシャ</t>
    </rPh>
    <rPh sb="8" eb="12">
      <t>ヒギャクタイシャ</t>
    </rPh>
    <rPh sb="13" eb="15">
      <t>シメイ</t>
    </rPh>
    <rPh sb="16" eb="18">
      <t>セイベツ</t>
    </rPh>
    <rPh sb="19" eb="23">
      <t>ショゾクキカン</t>
    </rPh>
    <rPh sb="24" eb="28">
      <t>セイネンガッピ</t>
    </rPh>
    <rPh sb="29" eb="32">
      <t>レンラクサキ</t>
    </rPh>
    <phoneticPr fontId="13"/>
  </si>
  <si>
    <t>相談対象者</t>
    <rPh sb="0" eb="5">
      <t>ソウダンタイショウシャ</t>
    </rPh>
    <phoneticPr fontId="13"/>
  </si>
  <si>
    <t>相談者</t>
    <rPh sb="0" eb="3">
      <t>ソウダンシャ</t>
    </rPh>
    <phoneticPr fontId="13"/>
  </si>
  <si>
    <t>相談者（相談者と相談対象者が異なる場合）</t>
    <phoneticPr fontId="13"/>
  </si>
  <si>
    <t>自殺対策連絡協議会事務</t>
    <rPh sb="0" eb="9">
      <t>ジサツタイサクレンラクキョウギカイ</t>
    </rPh>
    <rPh sb="9" eb="11">
      <t>ジム</t>
    </rPh>
    <phoneticPr fontId="13"/>
  </si>
  <si>
    <t>自殺対策を総合的に推進するための意見交換等を行う会議を開催する</t>
    <rPh sb="20" eb="21">
      <t>トウ</t>
    </rPh>
    <rPh sb="24" eb="26">
      <t>カイギ</t>
    </rPh>
    <rPh sb="27" eb="29">
      <t>カイサイ</t>
    </rPh>
    <phoneticPr fontId="13"/>
  </si>
  <si>
    <t>会議構成員</t>
    <rPh sb="0" eb="2">
      <t>カイギ</t>
    </rPh>
    <rPh sb="2" eb="5">
      <t>コウセイイン</t>
    </rPh>
    <phoneticPr fontId="13"/>
  </si>
  <si>
    <t>出欠連絡時</t>
    <rPh sb="0" eb="4">
      <t>シュッケツレンラク</t>
    </rPh>
    <rPh sb="4" eb="5">
      <t>ジ</t>
    </rPh>
    <phoneticPr fontId="13"/>
  </si>
  <si>
    <t>ゲートキーパー養成研修申込者名簿</t>
    <rPh sb="7" eb="9">
      <t>ヨウセイ</t>
    </rPh>
    <rPh sb="9" eb="11">
      <t>ケンシュウ</t>
    </rPh>
    <rPh sb="11" eb="13">
      <t>モウシコミ</t>
    </rPh>
    <rPh sb="13" eb="14">
      <t>シャ</t>
    </rPh>
    <rPh sb="14" eb="16">
      <t>メイボ</t>
    </rPh>
    <phoneticPr fontId="13"/>
  </si>
  <si>
    <t>申込確認や受講連絡のため</t>
    <rPh sb="0" eb="2">
      <t>モウシコミ</t>
    </rPh>
    <rPh sb="2" eb="4">
      <t>カクニン</t>
    </rPh>
    <rPh sb="5" eb="9">
      <t>ジュコウレンラク</t>
    </rPh>
    <phoneticPr fontId="13"/>
  </si>
  <si>
    <t>氏名、住所、電話番号、メールアドレス</t>
    <rPh sb="0" eb="2">
      <t>シメイ</t>
    </rPh>
    <rPh sb="3" eb="5">
      <t>ジュウショ</t>
    </rPh>
    <rPh sb="6" eb="10">
      <t>デンワバンゴウ</t>
    </rPh>
    <phoneticPr fontId="13"/>
  </si>
  <si>
    <t>研修申込者</t>
    <phoneticPr fontId="13"/>
  </si>
  <si>
    <t>申込書等</t>
    <rPh sb="0" eb="3">
      <t>モウシコミショ</t>
    </rPh>
    <rPh sb="3" eb="4">
      <t>トウ</t>
    </rPh>
    <phoneticPr fontId="13"/>
  </si>
  <si>
    <t>研修の企画・運営</t>
    <rPh sb="0" eb="2">
      <t>ケンシュウ</t>
    </rPh>
    <rPh sb="3" eb="5">
      <t>キカク</t>
    </rPh>
    <rPh sb="6" eb="8">
      <t>ウンエイ</t>
    </rPh>
    <phoneticPr fontId="13"/>
  </si>
  <si>
    <t>こころの絆創膏セミナー申込者名簿</t>
    <rPh sb="4" eb="7">
      <t>バンソウコウ</t>
    </rPh>
    <rPh sb="11" eb="14">
      <t>モウシコミシャ</t>
    </rPh>
    <rPh sb="14" eb="16">
      <t>メイボ</t>
    </rPh>
    <phoneticPr fontId="13"/>
  </si>
  <si>
    <t>氏名、所属機関、所属、職位</t>
    <rPh sb="0" eb="2">
      <t>シメイ</t>
    </rPh>
    <rPh sb="3" eb="7">
      <t>ショゾクキカン</t>
    </rPh>
    <rPh sb="8" eb="10">
      <t>ショゾク</t>
    </rPh>
    <rPh sb="11" eb="13">
      <t>ショクイ</t>
    </rPh>
    <phoneticPr fontId="13"/>
  </si>
  <si>
    <t>研修申込者</t>
    <rPh sb="0" eb="5">
      <t>ケンシュウモウシコミシャ</t>
    </rPh>
    <phoneticPr fontId="13"/>
  </si>
  <si>
    <t>かかりつけ医等心の健康対応力向上研修受講者名簿</t>
    <rPh sb="5" eb="7">
      <t>イトウ</t>
    </rPh>
    <rPh sb="7" eb="8">
      <t>ココロ</t>
    </rPh>
    <rPh sb="9" eb="11">
      <t>ケンコウ</t>
    </rPh>
    <rPh sb="11" eb="14">
      <t>タイオウリョク</t>
    </rPh>
    <rPh sb="14" eb="16">
      <t>コウジョウ</t>
    </rPh>
    <rPh sb="16" eb="18">
      <t>ケンシュウ</t>
    </rPh>
    <rPh sb="18" eb="21">
      <t>ジュコウシャ</t>
    </rPh>
    <rPh sb="21" eb="23">
      <t>メイボ</t>
    </rPh>
    <phoneticPr fontId="13"/>
  </si>
  <si>
    <t>修了証発行のため</t>
    <rPh sb="0" eb="3">
      <t>シュウリョウショウ</t>
    </rPh>
    <rPh sb="3" eb="5">
      <t>ハッコウ</t>
    </rPh>
    <phoneticPr fontId="13"/>
  </si>
  <si>
    <t>氏名、生年月日、職種、所属機関名</t>
    <rPh sb="0" eb="2">
      <t>シメイ</t>
    </rPh>
    <rPh sb="3" eb="7">
      <t>セイネンガッピ</t>
    </rPh>
    <rPh sb="8" eb="10">
      <t>ショクシュ</t>
    </rPh>
    <rPh sb="11" eb="13">
      <t>ショゾク</t>
    </rPh>
    <rPh sb="13" eb="15">
      <t>キカン</t>
    </rPh>
    <rPh sb="15" eb="16">
      <t>メイ</t>
    </rPh>
    <phoneticPr fontId="13"/>
  </si>
  <si>
    <t>研修受講者</t>
    <rPh sb="0" eb="2">
      <t>ケンシュウ</t>
    </rPh>
    <rPh sb="2" eb="5">
      <t>ジュコウシャ</t>
    </rPh>
    <phoneticPr fontId="13"/>
  </si>
  <si>
    <t>SNS地域連携包括支援事業支援対象者一覧</t>
    <rPh sb="3" eb="5">
      <t>チイキ</t>
    </rPh>
    <rPh sb="5" eb="7">
      <t>レンケイ</t>
    </rPh>
    <rPh sb="7" eb="9">
      <t>ホウカツ</t>
    </rPh>
    <rPh sb="9" eb="11">
      <t>シエン</t>
    </rPh>
    <rPh sb="11" eb="13">
      <t>ジギョウ</t>
    </rPh>
    <rPh sb="13" eb="15">
      <t>シエン</t>
    </rPh>
    <rPh sb="15" eb="18">
      <t>タイショウシャ</t>
    </rPh>
    <rPh sb="18" eb="20">
      <t>イチラン</t>
    </rPh>
    <phoneticPr fontId="13"/>
  </si>
  <si>
    <t>支援対象者の把握、統計のため</t>
    <rPh sb="0" eb="5">
      <t>シエンタイショウシャ</t>
    </rPh>
    <rPh sb="6" eb="8">
      <t>ハアク</t>
    </rPh>
    <rPh sb="9" eb="11">
      <t>トウケイ</t>
    </rPh>
    <phoneticPr fontId="13"/>
  </si>
  <si>
    <t>氏名、性別、年齢、同居の有無、居住区</t>
    <rPh sb="0" eb="2">
      <t>シメイ</t>
    </rPh>
    <rPh sb="3" eb="5">
      <t>セイベツ</t>
    </rPh>
    <rPh sb="6" eb="8">
      <t>ネンレイ</t>
    </rPh>
    <rPh sb="9" eb="11">
      <t>ドウキョ</t>
    </rPh>
    <rPh sb="12" eb="14">
      <t>ウム</t>
    </rPh>
    <rPh sb="15" eb="18">
      <t>キョジュウク</t>
    </rPh>
    <phoneticPr fontId="13"/>
  </si>
  <si>
    <t>支援対象者</t>
    <rPh sb="0" eb="2">
      <t>シエン</t>
    </rPh>
    <rPh sb="2" eb="5">
      <t>タイショウシャ</t>
    </rPh>
    <phoneticPr fontId="13"/>
  </si>
  <si>
    <t>外部提供、支援対象者への連絡時</t>
    <rPh sb="5" eb="7">
      <t>シエン</t>
    </rPh>
    <rPh sb="7" eb="10">
      <t>タイショウシャ</t>
    </rPh>
    <rPh sb="12" eb="14">
      <t>レンラク</t>
    </rPh>
    <rPh sb="14" eb="15">
      <t>ジ</t>
    </rPh>
    <phoneticPr fontId="13"/>
  </si>
  <si>
    <t>連携協定締結業者</t>
    <rPh sb="0" eb="2">
      <t>レンケイ</t>
    </rPh>
    <rPh sb="2" eb="4">
      <t>キョウテイ</t>
    </rPh>
    <rPh sb="4" eb="6">
      <t>テイケツ</t>
    </rPh>
    <rPh sb="6" eb="8">
      <t>ギョウシャ</t>
    </rPh>
    <phoneticPr fontId="13"/>
  </si>
  <si>
    <t>連携協定締結業者、支援機関</t>
    <rPh sb="0" eb="2">
      <t>レンケイ</t>
    </rPh>
    <rPh sb="2" eb="4">
      <t>キョウテイ</t>
    </rPh>
    <rPh sb="4" eb="6">
      <t>テイケツ</t>
    </rPh>
    <rPh sb="6" eb="8">
      <t>ギョウシャ</t>
    </rPh>
    <rPh sb="9" eb="11">
      <t>シエン</t>
    </rPh>
    <rPh sb="11" eb="13">
      <t>キカン</t>
    </rPh>
    <phoneticPr fontId="13"/>
  </si>
  <si>
    <t>申請書届出の提出</t>
    <rPh sb="0" eb="3">
      <t>シンセイショ</t>
    </rPh>
    <rPh sb="3" eb="5">
      <t>トドケデ</t>
    </rPh>
    <rPh sb="6" eb="8">
      <t>テイシュツ</t>
    </rPh>
    <phoneticPr fontId="1"/>
  </si>
  <si>
    <t>・感染症の予防及び感染症の患者に対する医療に関する法律（以下「感染症法」）第24条第一項に規定の本市感染症診査協議会（以下「本市感染症診査協議会」）に対する感染症法第19条第7項に基づく報告（入院勧告の報告）
・本市感染症診査協議会に対する感染症法第20条第5項に基づく諮問（入院延長勧告・再延長の諮問）</t>
    <rPh sb="1" eb="4">
      <t>カンセンショウ</t>
    </rPh>
    <rPh sb="5" eb="7">
      <t>ヨボウ</t>
    </rPh>
    <rPh sb="7" eb="8">
      <t>オヨ</t>
    </rPh>
    <rPh sb="9" eb="12">
      <t>カンセンショウ</t>
    </rPh>
    <rPh sb="13" eb="15">
      <t>カンジャ</t>
    </rPh>
    <rPh sb="16" eb="17">
      <t>タイ</t>
    </rPh>
    <rPh sb="19" eb="21">
      <t>イリョウ</t>
    </rPh>
    <rPh sb="22" eb="23">
      <t>カン</t>
    </rPh>
    <rPh sb="25" eb="27">
      <t>ホウリツ</t>
    </rPh>
    <rPh sb="28" eb="30">
      <t>イカ</t>
    </rPh>
    <rPh sb="31" eb="35">
      <t>カンセンショウホウ</t>
    </rPh>
    <rPh sb="37" eb="38">
      <t>ダイ</t>
    </rPh>
    <rPh sb="40" eb="41">
      <t>ジョウ</t>
    </rPh>
    <rPh sb="41" eb="42">
      <t>ダイ</t>
    </rPh>
    <rPh sb="42" eb="44">
      <t>イッコウ</t>
    </rPh>
    <rPh sb="45" eb="47">
      <t>キテイ</t>
    </rPh>
    <rPh sb="48" eb="50">
      <t>ホンシ</t>
    </rPh>
    <rPh sb="50" eb="53">
      <t>カンセンショウ</t>
    </rPh>
    <rPh sb="53" eb="55">
      <t>シンサ</t>
    </rPh>
    <rPh sb="55" eb="58">
      <t>キョウギカイ</t>
    </rPh>
    <rPh sb="59" eb="61">
      <t>イカ</t>
    </rPh>
    <rPh sb="62" eb="64">
      <t>ホンシ</t>
    </rPh>
    <rPh sb="64" eb="67">
      <t>カンセンショウ</t>
    </rPh>
    <rPh sb="67" eb="72">
      <t>シンサキョウギカイ</t>
    </rPh>
    <rPh sb="75" eb="76">
      <t>タイ</t>
    </rPh>
    <rPh sb="78" eb="81">
      <t>カンセンショウ</t>
    </rPh>
    <rPh sb="81" eb="82">
      <t>ホウ</t>
    </rPh>
    <rPh sb="82" eb="83">
      <t>ダイ</t>
    </rPh>
    <rPh sb="85" eb="86">
      <t>ジョウ</t>
    </rPh>
    <rPh sb="86" eb="87">
      <t>ダイ</t>
    </rPh>
    <rPh sb="88" eb="89">
      <t>コウ</t>
    </rPh>
    <rPh sb="90" eb="91">
      <t>モト</t>
    </rPh>
    <rPh sb="93" eb="95">
      <t>ホウコク</t>
    </rPh>
    <rPh sb="96" eb="100">
      <t>ニュウインカンコク</t>
    </rPh>
    <rPh sb="101" eb="103">
      <t>ホウコク</t>
    </rPh>
    <rPh sb="106" eb="108">
      <t>ホンシ</t>
    </rPh>
    <rPh sb="108" eb="111">
      <t>カンセンショウ</t>
    </rPh>
    <rPh sb="111" eb="113">
      <t>シンサ</t>
    </rPh>
    <rPh sb="113" eb="116">
      <t>キョウギカイ</t>
    </rPh>
    <rPh sb="117" eb="118">
      <t>タイ</t>
    </rPh>
    <rPh sb="120" eb="124">
      <t>カンセンショウホウ</t>
    </rPh>
    <rPh sb="124" eb="125">
      <t>ダイ</t>
    </rPh>
    <rPh sb="127" eb="128">
      <t>ジョウ</t>
    </rPh>
    <rPh sb="128" eb="129">
      <t>ダイ</t>
    </rPh>
    <rPh sb="130" eb="131">
      <t>コウ</t>
    </rPh>
    <rPh sb="132" eb="133">
      <t>モト</t>
    </rPh>
    <rPh sb="135" eb="137">
      <t>シモン</t>
    </rPh>
    <rPh sb="138" eb="142">
      <t>ニュウインエンチョウ</t>
    </rPh>
    <rPh sb="142" eb="144">
      <t>カンコク</t>
    </rPh>
    <rPh sb="145" eb="148">
      <t>サイエンチョウ</t>
    </rPh>
    <rPh sb="149" eb="151">
      <t>シモン</t>
    </rPh>
    <phoneticPr fontId="1"/>
  </si>
  <si>
    <t>健康福祉局精神保健福祉センター</t>
    <rPh sb="0" eb="5">
      <t>ケンコウフクシキョク</t>
    </rPh>
    <rPh sb="5" eb="11">
      <t>セイシンホケンフクシ</t>
    </rPh>
    <phoneticPr fontId="1"/>
  </si>
  <si>
    <t>健康福祉局障害企画課</t>
    <phoneticPr fontId="1"/>
  </si>
  <si>
    <t>帳票作成等</t>
    <phoneticPr fontId="13"/>
  </si>
  <si>
    <t>申請書等による申告</t>
    <rPh sb="0" eb="3">
      <t>シンセイショ</t>
    </rPh>
    <phoneticPr fontId="1"/>
  </si>
  <si>
    <t>健康福祉局障害企画課</t>
    <phoneticPr fontId="13"/>
  </si>
  <si>
    <t>健康福祉局障害企画課</t>
    <rPh sb="0" eb="2">
      <t>ケンコウ</t>
    </rPh>
    <rPh sb="2" eb="4">
      <t>フクシ</t>
    </rPh>
    <rPh sb="4" eb="5">
      <t>キョク</t>
    </rPh>
    <rPh sb="5" eb="7">
      <t>ショウガイ</t>
    </rPh>
    <rPh sb="7" eb="9">
      <t>キカク</t>
    </rPh>
    <rPh sb="9" eb="10">
      <t>カ</t>
    </rPh>
    <phoneticPr fontId="1"/>
  </si>
  <si>
    <t>健康福祉局障害企画課</t>
    <rPh sb="0" eb="2">
      <t>ケンコウ</t>
    </rPh>
    <rPh sb="2" eb="4">
      <t>フクシ</t>
    </rPh>
    <rPh sb="4" eb="5">
      <t>キョク</t>
    </rPh>
    <rPh sb="5" eb="7">
      <t>ショウガイ</t>
    </rPh>
    <rPh sb="7" eb="9">
      <t>キカク</t>
    </rPh>
    <rPh sb="9" eb="10">
      <t>カ</t>
    </rPh>
    <phoneticPr fontId="3"/>
  </si>
  <si>
    <t>システム運用保守
介護保険システム改修
大量帳票印刷
介護保険料収納等電算処理
配食サービス費の支払審査
介護給付費の審査及び支払
認定調査委託契約事務
要介護認定関係事務
事業対象者判定</t>
    <rPh sb="9" eb="11">
      <t>カイゴ</t>
    </rPh>
    <rPh sb="11" eb="13">
      <t>ホケン</t>
    </rPh>
    <rPh sb="17" eb="19">
      <t>カイシュウ</t>
    </rPh>
    <rPh sb="61" eb="62">
      <t>オヨ</t>
    </rPh>
    <rPh sb="66" eb="68">
      <t>ニンテイ</t>
    </rPh>
    <phoneticPr fontId="1"/>
  </si>
  <si>
    <t>子ども青少年局中央療育センター知的障害者更生相談所</t>
    <rPh sb="15" eb="20">
      <t>チテキショウガイシャ</t>
    </rPh>
    <rPh sb="20" eb="25">
      <t>コウセイソウダンショ</t>
    </rPh>
    <phoneticPr fontId="13"/>
  </si>
  <si>
    <t>区役所福祉課（共通）・支所区民福祉課（共通）</t>
    <rPh sb="11" eb="13">
      <t>シショ</t>
    </rPh>
    <rPh sb="13" eb="15">
      <t>クミン</t>
    </rPh>
    <rPh sb="15" eb="17">
      <t>フクシ</t>
    </rPh>
    <rPh sb="17" eb="18">
      <t>カ</t>
    </rPh>
    <rPh sb="19" eb="21">
      <t>キョウツウ</t>
    </rPh>
    <phoneticPr fontId="1"/>
  </si>
  <si>
    <t>申請者本人、家族</t>
    <rPh sb="0" eb="3">
      <t>シンセイシャ</t>
    </rPh>
    <rPh sb="3" eb="5">
      <t>ホンニン</t>
    </rPh>
    <rPh sb="6" eb="8">
      <t>カゾク</t>
    </rPh>
    <phoneticPr fontId="1"/>
  </si>
  <si>
    <t>区役所福祉課（共通）・支所区民福祉課（共通）・健康福祉局障害企画課・健康福祉局精神保健福祉センター</t>
    <rPh sb="23" eb="25">
      <t>ケンコウ</t>
    </rPh>
    <rPh sb="25" eb="27">
      <t>フクシ</t>
    </rPh>
    <rPh sb="27" eb="28">
      <t>キョク</t>
    </rPh>
    <rPh sb="28" eb="30">
      <t>ショウガイ</t>
    </rPh>
    <rPh sb="30" eb="32">
      <t>キカク</t>
    </rPh>
    <rPh sb="32" eb="33">
      <t>カ</t>
    </rPh>
    <phoneticPr fontId="1"/>
  </si>
  <si>
    <t>識別番号　氏名　性別　生年月日・年齢　住所　電話番号　健康状態</t>
    <phoneticPr fontId="13"/>
  </si>
  <si>
    <t>区役所福祉課（共通）、支所区民福祉課（共通）、健康福祉局障害企画課</t>
    <rPh sb="0" eb="3">
      <t>クヤクショ</t>
    </rPh>
    <rPh sb="3" eb="6">
      <t>フクシカ</t>
    </rPh>
    <rPh sb="7" eb="9">
      <t>キョウツウ</t>
    </rPh>
    <rPh sb="11" eb="13">
      <t>シショ</t>
    </rPh>
    <rPh sb="13" eb="15">
      <t>クミン</t>
    </rPh>
    <rPh sb="15" eb="18">
      <t>フクシカ</t>
    </rPh>
    <rPh sb="19" eb="21">
      <t>キョウツウ</t>
    </rPh>
    <rPh sb="23" eb="25">
      <t>ケンコウ</t>
    </rPh>
    <rPh sb="25" eb="27">
      <t>フクシ</t>
    </rPh>
    <rPh sb="27" eb="28">
      <t>キョク</t>
    </rPh>
    <rPh sb="28" eb="30">
      <t>ショウガイ</t>
    </rPh>
    <rPh sb="30" eb="32">
      <t>キカク</t>
    </rPh>
    <rPh sb="32" eb="33">
      <t>カ</t>
    </rPh>
    <phoneticPr fontId="1"/>
  </si>
  <si>
    <t>氏名、性別、生年月日、住所、職業、資格、印影、振込先金融機関口座</t>
    <rPh sb="23" eb="26">
      <t>フリコミサキ</t>
    </rPh>
    <rPh sb="26" eb="30">
      <t>キンユウキカン</t>
    </rPh>
    <rPh sb="30" eb="32">
      <t>コウザ</t>
    </rPh>
    <phoneticPr fontId="13"/>
  </si>
  <si>
    <t>氏名・生年月日、年齢・住所・学業、学歴・資格、振込先金融機関口座</t>
    <rPh sb="23" eb="26">
      <t>フリコミサキ</t>
    </rPh>
    <rPh sb="26" eb="28">
      <t>キンユウ</t>
    </rPh>
    <rPh sb="28" eb="30">
      <t>キカン</t>
    </rPh>
    <rPh sb="30" eb="32">
      <t>コウザ</t>
    </rPh>
    <phoneticPr fontId="1"/>
  </si>
  <si>
    <t>氏名・生年月日、年齢・住所・資格・財産、収入、振込先金融機関口座</t>
    <rPh sb="23" eb="26">
      <t>フリコミサキ</t>
    </rPh>
    <rPh sb="26" eb="28">
      <t>キンユウ</t>
    </rPh>
    <rPh sb="28" eb="30">
      <t>キカン</t>
    </rPh>
    <rPh sb="30" eb="32">
      <t>コウザ</t>
    </rPh>
    <phoneticPr fontId="1"/>
  </si>
  <si>
    <t>区役所民生子ども課・支所区民福祉課（共通）</t>
    <rPh sb="18" eb="20">
      <t>キョウツウ</t>
    </rPh>
    <phoneticPr fontId="1"/>
  </si>
  <si>
    <t>区役所民生子ども課・支所区民福祉課（共通）</t>
    <phoneticPr fontId="13"/>
  </si>
  <si>
    <t>健康福祉局健康増進課</t>
    <phoneticPr fontId="13"/>
  </si>
  <si>
    <t>区保健福祉センター企画管理担当（共通）</t>
    <rPh sb="0" eb="1">
      <t>ク</t>
    </rPh>
    <rPh sb="1" eb="5">
      <t>ホケンフクシ</t>
    </rPh>
    <rPh sb="9" eb="11">
      <t>キカク</t>
    </rPh>
    <rPh sb="11" eb="13">
      <t>カンリ</t>
    </rPh>
    <rPh sb="13" eb="15">
      <t>タントウ</t>
    </rPh>
    <rPh sb="16" eb="18">
      <t>キョウツウ</t>
    </rPh>
    <phoneticPr fontId="1"/>
  </si>
  <si>
    <t>氏名、生年月日、住所、電話番号、メールアドレス、職業</t>
    <rPh sb="3" eb="7">
      <t>セイネンガッピ</t>
    </rPh>
    <rPh sb="11" eb="15">
      <t>デンワバンゴウ</t>
    </rPh>
    <rPh sb="24" eb="26">
      <t>ショクギョウ</t>
    </rPh>
    <phoneticPr fontId="1"/>
  </si>
  <si>
    <t>病歴（病名、入院日（時）、退院日、入院更新診察日、定期病状報告診察日、退院後の処遇、帰住先）</t>
    <rPh sb="3" eb="5">
      <t>ビョウメイ</t>
    </rPh>
    <rPh sb="4" eb="5">
      <t>メイ</t>
    </rPh>
    <rPh sb="6" eb="8">
      <t>ニュウイン</t>
    </rPh>
    <rPh sb="8" eb="9">
      <t>ビ</t>
    </rPh>
    <rPh sb="10" eb="11">
      <t>ジ</t>
    </rPh>
    <rPh sb="13" eb="15">
      <t>タイイン</t>
    </rPh>
    <rPh sb="15" eb="16">
      <t>ビ</t>
    </rPh>
    <rPh sb="17" eb="21">
      <t>ニュウインコウシン</t>
    </rPh>
    <rPh sb="21" eb="24">
      <t>シンサツビ</t>
    </rPh>
    <rPh sb="25" eb="27">
      <t>テイキ</t>
    </rPh>
    <rPh sb="27" eb="29">
      <t>ビョウジョウ</t>
    </rPh>
    <rPh sb="29" eb="31">
      <t>ホウコク</t>
    </rPh>
    <rPh sb="31" eb="34">
      <t>シンサツビ</t>
    </rPh>
    <rPh sb="35" eb="38">
      <t>タイインゴ</t>
    </rPh>
    <phoneticPr fontId="1"/>
  </si>
  <si>
    <t>健康福祉局環境薬務課環境衛生担当</t>
    <rPh sb="14" eb="16">
      <t>タントウ</t>
    </rPh>
    <phoneticPr fontId="13"/>
  </si>
  <si>
    <t>健康福祉局環境薬務課（環境衛生担当）</t>
    <rPh sb="15" eb="17">
      <t>タントウ</t>
    </rPh>
    <phoneticPr fontId="13"/>
  </si>
  <si>
    <t>区保健センター環境薬務課（千種・中村・中・南区）
区保健センター健康安全課（上記以外12区）</t>
    <rPh sb="0" eb="1">
      <t>ク</t>
    </rPh>
    <rPh sb="1" eb="3">
      <t>ホケン</t>
    </rPh>
    <rPh sb="2" eb="3">
      <t>ケン</t>
    </rPh>
    <rPh sb="7" eb="9">
      <t>カンキョウ</t>
    </rPh>
    <rPh sb="9" eb="11">
      <t>ヤクム</t>
    </rPh>
    <rPh sb="11" eb="12">
      <t>カ</t>
    </rPh>
    <rPh sb="25" eb="26">
      <t>ク</t>
    </rPh>
    <rPh sb="26" eb="28">
      <t>ホケン</t>
    </rPh>
    <rPh sb="32" eb="34">
      <t>ケンコウ</t>
    </rPh>
    <rPh sb="34" eb="36">
      <t>アンゼン</t>
    </rPh>
    <rPh sb="36" eb="37">
      <t>カ</t>
    </rPh>
    <rPh sb="38" eb="40">
      <t>ジョウキ</t>
    </rPh>
    <rPh sb="40" eb="42">
      <t>イガイ</t>
    </rPh>
    <rPh sb="44" eb="45">
      <t>ク</t>
    </rPh>
    <phoneticPr fontId="2"/>
  </si>
  <si>
    <t>区保健センター環境薬務課（千種・中村・中・南区）</t>
    <rPh sb="11" eb="12">
      <t>カ</t>
    </rPh>
    <rPh sb="13" eb="15">
      <t>チクサ</t>
    </rPh>
    <rPh sb="16" eb="18">
      <t>ナカムラ</t>
    </rPh>
    <rPh sb="19" eb="20">
      <t>ナカ</t>
    </rPh>
    <rPh sb="21" eb="22">
      <t>ミナミ</t>
    </rPh>
    <rPh sb="22" eb="23">
      <t>ク</t>
    </rPh>
    <phoneticPr fontId="2"/>
  </si>
  <si>
    <t>健康福祉局環境薬務課環境衛生担当
区保健センター環境薬務課（千種・中村・中・南区）
区保健センター健康安全課（上記以外12区）</t>
    <rPh sb="0" eb="2">
      <t>ケンコウ</t>
    </rPh>
    <rPh sb="2" eb="5">
      <t>フクシキョク</t>
    </rPh>
    <rPh sb="5" eb="7">
      <t>カンキョウ</t>
    </rPh>
    <rPh sb="7" eb="9">
      <t>ヤクム</t>
    </rPh>
    <rPh sb="9" eb="10">
      <t>カ</t>
    </rPh>
    <rPh sb="10" eb="12">
      <t>カンキョウ</t>
    </rPh>
    <rPh sb="12" eb="14">
      <t>エイセイ</t>
    </rPh>
    <rPh sb="14" eb="16">
      <t>タントウ</t>
    </rPh>
    <rPh sb="17" eb="18">
      <t>ク</t>
    </rPh>
    <rPh sb="18" eb="20">
      <t>ホケン</t>
    </rPh>
    <rPh sb="19" eb="20">
      <t>ケン</t>
    </rPh>
    <rPh sb="24" eb="26">
      <t>カンキョウ</t>
    </rPh>
    <rPh sb="26" eb="28">
      <t>ヤクム</t>
    </rPh>
    <rPh sb="28" eb="29">
      <t>カ</t>
    </rPh>
    <rPh sb="42" eb="43">
      <t>ク</t>
    </rPh>
    <rPh sb="43" eb="45">
      <t>ホケン</t>
    </rPh>
    <rPh sb="49" eb="51">
      <t>ケンコウ</t>
    </rPh>
    <rPh sb="51" eb="53">
      <t>アンゼン</t>
    </rPh>
    <rPh sb="53" eb="54">
      <t>カ</t>
    </rPh>
    <rPh sb="55" eb="57">
      <t>ジョウキ</t>
    </rPh>
    <rPh sb="57" eb="59">
      <t>イガイ</t>
    </rPh>
    <rPh sb="61" eb="62">
      <t>ク</t>
    </rPh>
    <phoneticPr fontId="2"/>
  </si>
  <si>
    <t>区保健センター環境薬務課（千種・中村・中・南）</t>
    <rPh sb="0" eb="1">
      <t>ク</t>
    </rPh>
    <rPh sb="1" eb="3">
      <t>ホケン</t>
    </rPh>
    <rPh sb="7" eb="9">
      <t>カンキョウ</t>
    </rPh>
    <rPh sb="9" eb="11">
      <t>ヤクム</t>
    </rPh>
    <rPh sb="11" eb="12">
      <t>カ</t>
    </rPh>
    <rPh sb="13" eb="15">
      <t>チクサ</t>
    </rPh>
    <rPh sb="16" eb="18">
      <t>ナカムラ</t>
    </rPh>
    <rPh sb="19" eb="20">
      <t>ナカ</t>
    </rPh>
    <rPh sb="21" eb="22">
      <t>ミナミ</t>
    </rPh>
    <phoneticPr fontId="1"/>
  </si>
  <si>
    <t>健康福祉局環境薬務課（薬務担当）</t>
    <rPh sb="0" eb="2">
      <t>ケンコウ</t>
    </rPh>
    <rPh sb="2" eb="4">
      <t>フクシ</t>
    </rPh>
    <rPh sb="4" eb="5">
      <t>キョク</t>
    </rPh>
    <rPh sb="5" eb="7">
      <t>カンキョウ</t>
    </rPh>
    <rPh sb="7" eb="10">
      <t>ヤクムカ</t>
    </rPh>
    <rPh sb="11" eb="15">
      <t>ヤクムタントウ</t>
    </rPh>
    <phoneticPr fontId="1"/>
  </si>
  <si>
    <t>健康福祉局環境薬務課（衛生指導担当）</t>
    <rPh sb="11" eb="13">
      <t>エイセイ</t>
    </rPh>
    <rPh sb="13" eb="15">
      <t>シドウ</t>
    </rPh>
    <rPh sb="15" eb="17">
      <t>タントウ</t>
    </rPh>
    <phoneticPr fontId="1"/>
  </si>
  <si>
    <t>区保健センター環境薬務課（千種・中村・中・南区）</t>
    <rPh sb="1" eb="3">
      <t>ホケン</t>
    </rPh>
    <rPh sb="7" eb="9">
      <t>カンキョウ</t>
    </rPh>
    <rPh sb="9" eb="11">
      <t>ヤクム</t>
    </rPh>
    <rPh sb="11" eb="12">
      <t>カ</t>
    </rPh>
    <rPh sb="13" eb="15">
      <t>チクサ</t>
    </rPh>
    <rPh sb="16" eb="18">
      <t>ナカムラ</t>
    </rPh>
    <rPh sb="19" eb="20">
      <t>ナカ</t>
    </rPh>
    <rPh sb="21" eb="23">
      <t>ミナミク</t>
    </rPh>
    <phoneticPr fontId="2"/>
  </si>
  <si>
    <t>区役所保健福祉センター保健管理課食品衛生・動物愛護担当または健康安全課食品衛生・動物愛護等担当（共通）、健康福祉局食品衛生検査所、健康福祉局食品衛生課食品衛生担当</t>
    <rPh sb="79" eb="81">
      <t>タントウ</t>
    </rPh>
    <phoneticPr fontId="1"/>
  </si>
  <si>
    <t>健康福祉局食品衛生課食の安全対策担当</t>
    <rPh sb="16" eb="18">
      <t>タントウ</t>
    </rPh>
    <phoneticPr fontId="1"/>
  </si>
  <si>
    <t>健康福祉局食品衛生課食の安全対策担当</t>
    <rPh sb="16" eb="18">
      <t>タントウ</t>
    </rPh>
    <phoneticPr fontId="13"/>
  </si>
  <si>
    <t>健康福祉局食品衛生課獣医務係、区役所保健福祉センター保健管理課食品衛生・動物愛護担当または健康安全課食品衛生・動物愛護等担当（共通）、健康福祉局動物愛護センター管理指導担当</t>
    <rPh sb="15" eb="18">
      <t>クヤクショ</t>
    </rPh>
    <rPh sb="18" eb="20">
      <t>ホケン</t>
    </rPh>
    <rPh sb="26" eb="28">
      <t>ホケン</t>
    </rPh>
    <rPh sb="28" eb="31">
      <t>カンリカ</t>
    </rPh>
    <rPh sb="31" eb="33">
      <t>ショクヒン</t>
    </rPh>
    <rPh sb="33" eb="35">
      <t>エイセイ</t>
    </rPh>
    <rPh sb="36" eb="38">
      <t>ドウブツ</t>
    </rPh>
    <rPh sb="38" eb="40">
      <t>アイゴ</t>
    </rPh>
    <rPh sb="40" eb="42">
      <t>タントウ</t>
    </rPh>
    <rPh sb="45" eb="47">
      <t>ケンコウ</t>
    </rPh>
    <rPh sb="47" eb="49">
      <t>アンゼン</t>
    </rPh>
    <rPh sb="49" eb="50">
      <t>カ</t>
    </rPh>
    <rPh sb="50" eb="52">
      <t>ショクヒン</t>
    </rPh>
    <rPh sb="52" eb="54">
      <t>エイセイ</t>
    </rPh>
    <rPh sb="55" eb="57">
      <t>ドウブツ</t>
    </rPh>
    <rPh sb="57" eb="59">
      <t>アイゴ</t>
    </rPh>
    <rPh sb="59" eb="60">
      <t>トウ</t>
    </rPh>
    <rPh sb="60" eb="62">
      <t>タントウ</t>
    </rPh>
    <rPh sb="63" eb="65">
      <t>キョウツウ</t>
    </rPh>
    <rPh sb="67" eb="69">
      <t>ケンコウ</t>
    </rPh>
    <rPh sb="69" eb="72">
      <t>フクシキョク</t>
    </rPh>
    <rPh sb="72" eb="74">
      <t>ドウブツ</t>
    </rPh>
    <rPh sb="74" eb="76">
      <t>アイゴ</t>
    </rPh>
    <rPh sb="80" eb="82">
      <t>カンリ</t>
    </rPh>
    <rPh sb="82" eb="84">
      <t>シドウ</t>
    </rPh>
    <rPh sb="84" eb="86">
      <t>タントウ</t>
    </rPh>
    <phoneticPr fontId="1"/>
  </si>
  <si>
    <t>区役所保健福祉センター保健管理課食品衛生・動物愛護担当または健康安全課食品衛生・動物愛護等担当（共通）、健康福祉局動物愛護センター管理指導担当、健康福祉局食品衛生課獣医務担当</t>
    <rPh sb="65" eb="67">
      <t>カンリ</t>
    </rPh>
    <rPh sb="67" eb="69">
      <t>シドウ</t>
    </rPh>
    <rPh sb="69" eb="71">
      <t>タントウ</t>
    </rPh>
    <rPh sb="82" eb="84">
      <t>ジュウイ</t>
    </rPh>
    <rPh sb="84" eb="85">
      <t>ム</t>
    </rPh>
    <rPh sb="85" eb="87">
      <t>タントウ</t>
    </rPh>
    <phoneticPr fontId="1"/>
  </si>
  <si>
    <t>犬の登録、または変更届を提出した者</t>
    <rPh sb="0" eb="1">
      <t>イヌ</t>
    </rPh>
    <rPh sb="2" eb="4">
      <t>トウロク</t>
    </rPh>
    <rPh sb="8" eb="11">
      <t>ヘンコウトドケ</t>
    </rPh>
    <rPh sb="12" eb="14">
      <t>テイシュツ</t>
    </rPh>
    <rPh sb="16" eb="17">
      <t>モノ</t>
    </rPh>
    <phoneticPr fontId="1"/>
  </si>
  <si>
    <t>区役所保健福祉センター保健管理課食品衛生・動物愛護担当または健康安全課食品衛生・動物愛護等担当（共通）、健康福祉局食品衛生検査所、健康福祉局食肉衛生検査所、健康福祉局食品衛生課食の安全対策担当</t>
    <rPh sb="94" eb="96">
      <t>タントウ</t>
    </rPh>
    <phoneticPr fontId="13"/>
  </si>
  <si>
    <t>健康福祉局食品衛生課獣医務担当</t>
    <rPh sb="5" eb="7">
      <t>ショクヒン</t>
    </rPh>
    <rPh sb="7" eb="10">
      <t>エイセイカ</t>
    </rPh>
    <rPh sb="10" eb="12">
      <t>ジュウイ</t>
    </rPh>
    <rPh sb="12" eb="13">
      <t>ム</t>
    </rPh>
    <rPh sb="13" eb="15">
      <t>タントウ</t>
    </rPh>
    <phoneticPr fontId="1"/>
  </si>
  <si>
    <t>識別番号　氏名　性別　生年月日・年齢　住所　電話番号　印影　職業・職歴　学業・学歴　成績・評価　出欠の記録　顔写真</t>
    <rPh sb="48" eb="50">
      <t>シュッケツ</t>
    </rPh>
    <rPh sb="51" eb="53">
      <t>キロク</t>
    </rPh>
    <phoneticPr fontId="1"/>
  </si>
  <si>
    <t>氏名　性別　生年月日・年齢　住所　電話番号　FAX番号　所属　職位　職業・職歴　学業・学歴　資格　印影</t>
    <rPh sb="25" eb="27">
      <t>バンゴウ</t>
    </rPh>
    <rPh sb="28" eb="30">
      <t>ショゾク</t>
    </rPh>
    <rPh sb="31" eb="33">
      <t>ショクイ</t>
    </rPh>
    <rPh sb="49" eb="51">
      <t>インエイ</t>
    </rPh>
    <phoneticPr fontId="10"/>
  </si>
  <si>
    <t>健康福祉局八事霊園・斎場管理事務所（斎場担当）</t>
    <rPh sb="0" eb="5">
      <t>ケンコウフクシキョク</t>
    </rPh>
    <rPh sb="5" eb="9">
      <t>ヤゴトレイエン</t>
    </rPh>
    <rPh sb="10" eb="12">
      <t>サイジョウ</t>
    </rPh>
    <rPh sb="12" eb="17">
      <t>カンリジムショ</t>
    </rPh>
    <rPh sb="18" eb="22">
      <t>サイジョウタントウ</t>
    </rPh>
    <phoneticPr fontId="1"/>
  </si>
  <si>
    <t>健康福祉局八事霊園・斎場管理事務所（霊園担当）</t>
    <rPh sb="0" eb="2">
      <t>ケンコウ</t>
    </rPh>
    <rPh sb="2" eb="5">
      <t>フクシキョク</t>
    </rPh>
    <rPh sb="5" eb="9">
      <t>ヤゴトレイエン</t>
    </rPh>
    <rPh sb="10" eb="12">
      <t>サイジョウ</t>
    </rPh>
    <rPh sb="12" eb="17">
      <t>カンリジムショ</t>
    </rPh>
    <rPh sb="18" eb="20">
      <t>レイエン</t>
    </rPh>
    <rPh sb="20" eb="22">
      <t>タントウ</t>
    </rPh>
    <phoneticPr fontId="1"/>
  </si>
  <si>
    <t>健康福祉局
感染症対策課</t>
    <rPh sb="0" eb="5">
      <t>ケンコウフクシキョク</t>
    </rPh>
    <rPh sb="6" eb="9">
      <t>カンセンショウ</t>
    </rPh>
    <rPh sb="9" eb="11">
      <t>タイサク</t>
    </rPh>
    <rPh sb="11" eb="12">
      <t>カ</t>
    </rPh>
    <phoneticPr fontId="1"/>
  </si>
  <si>
    <t>保健センター保健予防課（共通）</t>
    <phoneticPr fontId="13"/>
  </si>
  <si>
    <t>健康福祉局
感染症対策課</t>
    <rPh sb="6" eb="12">
      <t>カンセンショウタイサクカ</t>
    </rPh>
    <phoneticPr fontId="1"/>
  </si>
  <si>
    <t>・新型コロナウイルス感染症患者への医療提供の内容や医療提供を受けた患者の健康状態の把握
・医療提供体制の振り返り・検証</t>
    <rPh sb="1" eb="3">
      <t>シンガタ</t>
    </rPh>
    <rPh sb="10" eb="13">
      <t>カンセンショウ</t>
    </rPh>
    <rPh sb="13" eb="15">
      <t>カンジャ</t>
    </rPh>
    <rPh sb="17" eb="19">
      <t>イリョウ</t>
    </rPh>
    <rPh sb="19" eb="21">
      <t>テイキョウ</t>
    </rPh>
    <rPh sb="22" eb="24">
      <t>ナイヨウ</t>
    </rPh>
    <rPh sb="25" eb="27">
      <t>イリョウ</t>
    </rPh>
    <rPh sb="27" eb="29">
      <t>テイキョウ</t>
    </rPh>
    <rPh sb="30" eb="31">
      <t>ウ</t>
    </rPh>
    <rPh sb="33" eb="35">
      <t>カンジャ</t>
    </rPh>
    <rPh sb="36" eb="38">
      <t>ケンコウ</t>
    </rPh>
    <rPh sb="38" eb="40">
      <t>ジョウタイ</t>
    </rPh>
    <rPh sb="41" eb="43">
      <t>ハアク</t>
    </rPh>
    <phoneticPr fontId="1"/>
  </si>
  <si>
    <t>新型コロナウイルス感染症患者に対する宿泊療養施設入所の調整</t>
    <rPh sb="15" eb="16">
      <t>タイ</t>
    </rPh>
    <rPh sb="18" eb="20">
      <t>シュクハク</t>
    </rPh>
    <rPh sb="20" eb="22">
      <t>リョウヨウ</t>
    </rPh>
    <rPh sb="22" eb="24">
      <t>シセツ</t>
    </rPh>
    <rPh sb="24" eb="26">
      <t>ニュウショ</t>
    </rPh>
    <rPh sb="27" eb="29">
      <t>チョウセイ</t>
    </rPh>
    <phoneticPr fontId="1"/>
  </si>
  <si>
    <t>里親一覧</t>
    <rPh sb="0" eb="2">
      <t>サトオヤ</t>
    </rPh>
    <rPh sb="2" eb="4">
      <t>イチラン</t>
    </rPh>
    <phoneticPr fontId="1"/>
  </si>
  <si>
    <t>里親登録状況を確認するもの</t>
    <rPh sb="0" eb="2">
      <t>サトオヤ</t>
    </rPh>
    <rPh sb="2" eb="6">
      <t>トウロクジョウキョウ</t>
    </rPh>
    <rPh sb="7" eb="9">
      <t>カクニン</t>
    </rPh>
    <phoneticPr fontId="1"/>
  </si>
  <si>
    <t>氏名　生年月日　住所（学区）　電話番号　認定番号　里親種別　登録年月日</t>
    <rPh sb="0" eb="2">
      <t>シメイ</t>
    </rPh>
    <rPh sb="3" eb="5">
      <t>セイネン</t>
    </rPh>
    <rPh sb="5" eb="7">
      <t>ガッピ</t>
    </rPh>
    <rPh sb="8" eb="10">
      <t>ジュウショ</t>
    </rPh>
    <rPh sb="11" eb="13">
      <t>ガック</t>
    </rPh>
    <rPh sb="15" eb="17">
      <t>デンワ</t>
    </rPh>
    <rPh sb="17" eb="19">
      <t>バンゴウ</t>
    </rPh>
    <rPh sb="20" eb="22">
      <t>ニンテイ</t>
    </rPh>
    <rPh sb="22" eb="24">
      <t>バンゴウ</t>
    </rPh>
    <rPh sb="25" eb="29">
      <t>サトオヤシュベツ</t>
    </rPh>
    <rPh sb="30" eb="35">
      <t>トウロクネンガッピ</t>
    </rPh>
    <phoneticPr fontId="1"/>
  </si>
  <si>
    <t>里親にかかる登録申請者</t>
    <rPh sb="0" eb="2">
      <t>サトオヤ</t>
    </rPh>
    <rPh sb="6" eb="11">
      <t>トウロクシンセイシャ</t>
    </rPh>
    <phoneticPr fontId="1"/>
  </si>
  <si>
    <t>子ども青少年局子ども未来企画課</t>
    <rPh sb="7" eb="8">
      <t>コ</t>
    </rPh>
    <rPh sb="14" eb="15">
      <t>カ</t>
    </rPh>
    <phoneticPr fontId="4"/>
  </si>
  <si>
    <t>子ども青少年局放課後事業推進課</t>
    <rPh sb="0" eb="1">
      <t>コ</t>
    </rPh>
    <rPh sb="3" eb="14">
      <t>セイショウネンキョクホウカゴジギョウスイシン</t>
    </rPh>
    <rPh sb="14" eb="15">
      <t>カ</t>
    </rPh>
    <phoneticPr fontId="1"/>
  </si>
  <si>
    <t>1205001</t>
  </si>
  <si>
    <t>1206001</t>
  </si>
  <si>
    <t>1206012</t>
  </si>
  <si>
    <t>住宅都市局建築指導課道路審査担当</t>
    <rPh sb="10" eb="16">
      <t>ドウロシンサタントウ</t>
    </rPh>
    <phoneticPr fontId="1"/>
  </si>
  <si>
    <t>法第43条認定台帳</t>
    <rPh sb="0" eb="1">
      <t>ホウ</t>
    </rPh>
    <rPh sb="1" eb="2">
      <t>ダイ</t>
    </rPh>
    <rPh sb="4" eb="5">
      <t>ジョウ</t>
    </rPh>
    <phoneticPr fontId="1"/>
  </si>
  <si>
    <t>建築基準法第43条による認定の記録</t>
    <rPh sb="0" eb="5">
      <t>ケンチクキジュンホウ</t>
    </rPh>
    <rPh sb="5" eb="6">
      <t>ダイ</t>
    </rPh>
    <rPh sb="8" eb="9">
      <t>ジョウ</t>
    </rPh>
    <rPh sb="12" eb="14">
      <t>ニンテイ</t>
    </rPh>
    <phoneticPr fontId="1"/>
  </si>
  <si>
    <t>識別番号　氏名　住所　財産・収入</t>
    <rPh sb="0" eb="4">
      <t>シキベツバンゴウ</t>
    </rPh>
    <rPh sb="5" eb="7">
      <t>シメイ</t>
    </rPh>
    <rPh sb="8" eb="10">
      <t>ジュウショ</t>
    </rPh>
    <phoneticPr fontId="1"/>
  </si>
  <si>
    <t>県条例認定台帳</t>
    <rPh sb="5" eb="7">
      <t>ダイチョウ</t>
    </rPh>
    <phoneticPr fontId="1"/>
  </si>
  <si>
    <t>愛知県建築基準条例第５条、第６条、第7条及び第２０条による認定の記録</t>
    <rPh sb="13" eb="14">
      <t>ダイ</t>
    </rPh>
    <rPh sb="15" eb="16">
      <t>ジョウ</t>
    </rPh>
    <rPh sb="17" eb="18">
      <t>ダイ</t>
    </rPh>
    <rPh sb="19" eb="20">
      <t>ジョウ</t>
    </rPh>
    <rPh sb="20" eb="21">
      <t>オヨ</t>
    </rPh>
    <rPh sb="22" eb="23">
      <t>ダイ</t>
    </rPh>
    <rPh sb="25" eb="26">
      <t>ジョウ</t>
    </rPh>
    <rPh sb="29" eb="31">
      <t>ニンテイ</t>
    </rPh>
    <rPh sb="32" eb="34">
      <t>キロク</t>
    </rPh>
    <phoneticPr fontId="1"/>
  </si>
  <si>
    <t>1215001</t>
  </si>
  <si>
    <t>1216001</t>
  </si>
  <si>
    <t>マンション管理状況届出書を提出した者</t>
    <rPh sb="5" eb="9">
      <t>カンリジョウキョウ</t>
    </rPh>
    <rPh sb="9" eb="12">
      <t>トドケデショ</t>
    </rPh>
    <rPh sb="13" eb="15">
      <t>テイシュツ</t>
    </rPh>
    <rPh sb="17" eb="18">
      <t>モノ</t>
    </rPh>
    <phoneticPr fontId="1"/>
  </si>
  <si>
    <t>1218001</t>
  </si>
  <si>
    <t>1219001</t>
  </si>
  <si>
    <t>1222001</t>
  </si>
  <si>
    <t>住宅都市局
大曽根北・筒井都市整備事務所</t>
  </si>
  <si>
    <t>仮換地指定調書ファイル</t>
    <rPh sb="0" eb="7">
      <t>カリカンチシテイチョウショ</t>
    </rPh>
    <phoneticPr fontId="1"/>
  </si>
  <si>
    <t>従前地と仮換地の対応及び仮換地の管理</t>
    <rPh sb="0" eb="3">
      <t>ジュウゼンチ</t>
    </rPh>
    <rPh sb="4" eb="7">
      <t>カリカンチ</t>
    </rPh>
    <rPh sb="8" eb="10">
      <t>タイオウ</t>
    </rPh>
    <rPh sb="10" eb="11">
      <t>オヨ</t>
    </rPh>
    <rPh sb="12" eb="15">
      <t>カリカンチ</t>
    </rPh>
    <rPh sb="16" eb="18">
      <t>カンリ</t>
    </rPh>
    <phoneticPr fontId="1"/>
  </si>
  <si>
    <t>識別番号、氏名、住所、財産・収入、</t>
    <rPh sb="8" eb="10">
      <t>ジュウショ</t>
    </rPh>
    <rPh sb="11" eb="13">
      <t>ザイサン</t>
    </rPh>
    <rPh sb="14" eb="16">
      <t>シュウニュウ</t>
    </rPh>
    <phoneticPr fontId="19"/>
  </si>
  <si>
    <t>土地区画整理事業関係権利者</t>
    <rPh sb="0" eb="6">
      <t>トチクカクセイリ</t>
    </rPh>
    <rPh sb="6" eb="8">
      <t>ジギョウ</t>
    </rPh>
    <rPh sb="8" eb="10">
      <t>カンケイ</t>
    </rPh>
    <rPh sb="10" eb="13">
      <t>ケンリシャ</t>
    </rPh>
    <phoneticPr fontId="1"/>
  </si>
  <si>
    <t>大高駅前土地区画整理審議会選挙人名簿</t>
    <rPh sb="0" eb="2">
      <t>オオタカ</t>
    </rPh>
    <rPh sb="2" eb="4">
      <t>エキマエ</t>
    </rPh>
    <rPh sb="4" eb="6">
      <t>トチ</t>
    </rPh>
    <rPh sb="6" eb="8">
      <t>クカク</t>
    </rPh>
    <rPh sb="8" eb="10">
      <t>セイリ</t>
    </rPh>
    <rPh sb="10" eb="13">
      <t>シンギカイ</t>
    </rPh>
    <rPh sb="13" eb="15">
      <t>センキョ</t>
    </rPh>
    <rPh sb="15" eb="16">
      <t>ニン</t>
    </rPh>
    <rPh sb="16" eb="18">
      <t>メイボ</t>
    </rPh>
    <phoneticPr fontId="1"/>
  </si>
  <si>
    <t>土地区画整理法に定める選挙の実施</t>
    <rPh sb="0" eb="7">
      <t>トチクカクセイリホウ</t>
    </rPh>
    <rPh sb="8" eb="9">
      <t>サダ</t>
    </rPh>
    <rPh sb="14" eb="16">
      <t>ジッシ</t>
    </rPh>
    <phoneticPr fontId="1"/>
  </si>
  <si>
    <t>大高駅前土地区画整理審議会委員名簿</t>
    <rPh sb="0" eb="2">
      <t>オオタカ</t>
    </rPh>
    <rPh sb="2" eb="4">
      <t>エキマエ</t>
    </rPh>
    <rPh sb="4" eb="6">
      <t>トチ</t>
    </rPh>
    <rPh sb="6" eb="8">
      <t>クカク</t>
    </rPh>
    <rPh sb="8" eb="10">
      <t>セイリ</t>
    </rPh>
    <rPh sb="10" eb="13">
      <t>シンギカイ</t>
    </rPh>
    <rPh sb="13" eb="15">
      <t>イイン</t>
    </rPh>
    <rPh sb="15" eb="17">
      <t>メイボ</t>
    </rPh>
    <phoneticPr fontId="1"/>
  </si>
  <si>
    <t>土地区画整理法に定める審議会の運営</t>
    <rPh sb="0" eb="7">
      <t>トチクカクセイリホウ</t>
    </rPh>
    <rPh sb="8" eb="9">
      <t>サダ</t>
    </rPh>
    <rPh sb="11" eb="14">
      <t>シンギカイ</t>
    </rPh>
    <rPh sb="15" eb="17">
      <t>ウンエイ</t>
    </rPh>
    <phoneticPr fontId="1"/>
  </si>
  <si>
    <t>氏名、住所、性別、生年月日・年齢、電話番号、職業・職歴</t>
    <rPh sb="0" eb="2">
      <t>シメイ</t>
    </rPh>
    <rPh sb="3" eb="5">
      <t>ジュウショ</t>
    </rPh>
    <rPh sb="6" eb="8">
      <t>セイベツ</t>
    </rPh>
    <rPh sb="9" eb="13">
      <t>セイネンガッピ</t>
    </rPh>
    <rPh sb="14" eb="16">
      <t>ネンレイ</t>
    </rPh>
    <rPh sb="17" eb="21">
      <t>デンワバンゴウ</t>
    </rPh>
    <rPh sb="22" eb="24">
      <t>ショクギョウ</t>
    </rPh>
    <rPh sb="25" eb="27">
      <t>ショクレキ</t>
    </rPh>
    <phoneticPr fontId="1"/>
  </si>
  <si>
    <t>審議会委員</t>
    <rPh sb="0" eb="5">
      <t>シンギカイイイン</t>
    </rPh>
    <phoneticPr fontId="1"/>
  </si>
  <si>
    <t>1230001</t>
  </si>
  <si>
    <t>住宅都市局都心まちづくり課</t>
    <rPh sb="0" eb="5">
      <t>ジュウタクトシキョク</t>
    </rPh>
    <rPh sb="5" eb="7">
      <t>トシン</t>
    </rPh>
    <rPh sb="12" eb="13">
      <t>カ</t>
    </rPh>
    <phoneticPr fontId="1"/>
  </si>
  <si>
    <t>申請書を提出した者（申請書に記載の申請者）</t>
  </si>
  <si>
    <t>行為許可の受付に係る事務を指定管理者に委託</t>
    <rPh sb="0" eb="2">
      <t>コウイ</t>
    </rPh>
    <rPh sb="2" eb="4">
      <t>キョカ</t>
    </rPh>
    <rPh sb="5" eb="7">
      <t>ウケツケ</t>
    </rPh>
    <rPh sb="8" eb="9">
      <t>カカ</t>
    </rPh>
    <rPh sb="10" eb="12">
      <t>ジム</t>
    </rPh>
    <rPh sb="13" eb="15">
      <t>シテイ</t>
    </rPh>
    <rPh sb="15" eb="18">
      <t>カンリシャ</t>
    </rPh>
    <rPh sb="19" eb="21">
      <t>イタク</t>
    </rPh>
    <phoneticPr fontId="1"/>
  </si>
  <si>
    <t>公園施設設置、管理、占用許可事務</t>
    <rPh sb="0" eb="2">
      <t>コウエン</t>
    </rPh>
    <rPh sb="2" eb="4">
      <t>シセツ</t>
    </rPh>
    <rPh sb="4" eb="6">
      <t>セッチ</t>
    </rPh>
    <rPh sb="7" eb="9">
      <t>カンリ</t>
    </rPh>
    <rPh sb="10" eb="12">
      <t>センヨウ</t>
    </rPh>
    <rPh sb="12" eb="14">
      <t>キョカ</t>
    </rPh>
    <rPh sb="14" eb="16">
      <t>ジム</t>
    </rPh>
    <phoneticPr fontId="4"/>
  </si>
  <si>
    <t>設置許可、管理許可、占用許可に係る審査、許可</t>
    <rPh sb="0" eb="2">
      <t>セッチ</t>
    </rPh>
    <rPh sb="2" eb="4">
      <t>キョカ</t>
    </rPh>
    <rPh sb="5" eb="7">
      <t>カンリ</t>
    </rPh>
    <rPh sb="7" eb="9">
      <t>キョカ</t>
    </rPh>
    <rPh sb="10" eb="12">
      <t>センヨウ</t>
    </rPh>
    <rPh sb="12" eb="14">
      <t>キョカ</t>
    </rPh>
    <rPh sb="15" eb="16">
      <t>カカ</t>
    </rPh>
    <rPh sb="17" eb="19">
      <t>シンサ</t>
    </rPh>
    <rPh sb="20" eb="22">
      <t>キョカ</t>
    </rPh>
    <phoneticPr fontId="4"/>
  </si>
  <si>
    <t>各申請書を提出した者（申請書に記載の申請者）</t>
    <rPh sb="0" eb="1">
      <t>カク</t>
    </rPh>
    <rPh sb="1" eb="3">
      <t>シンセイ</t>
    </rPh>
    <rPh sb="3" eb="4">
      <t>ショ</t>
    </rPh>
    <rPh sb="5" eb="7">
      <t>テイシュツ</t>
    </rPh>
    <rPh sb="9" eb="10">
      <t>モノ</t>
    </rPh>
    <rPh sb="11" eb="14">
      <t>シンセイショ</t>
    </rPh>
    <rPh sb="15" eb="17">
      <t>キサイ</t>
    </rPh>
    <rPh sb="18" eb="20">
      <t>シンセイ</t>
    </rPh>
    <rPh sb="20" eb="21">
      <t>シャ</t>
    </rPh>
    <phoneticPr fontId="1"/>
  </si>
  <si>
    <t>久屋大通公園北部園地・中央園地指定管理者評価員会に係る運営事務</t>
  </si>
  <si>
    <t>久屋大通公園北部園地・中央園地指定管理者評価員会の開催のため評価員への連絡、報酬の支払いに係る事務</t>
  </si>
  <si>
    <t>氏名、生年月日、住所、電話番号、メールアドレス、職業</t>
  </si>
  <si>
    <t>久屋大通公園北部園地・中央園地指定管理者評価員</t>
  </si>
  <si>
    <t>オアシス２１指定管理者評価員会に係る運営事務</t>
    <rPh sb="6" eb="8">
      <t>シテイ</t>
    </rPh>
    <rPh sb="8" eb="11">
      <t>カンリシャ</t>
    </rPh>
    <rPh sb="11" eb="13">
      <t>ヒョウカ</t>
    </rPh>
    <rPh sb="13" eb="14">
      <t>イン</t>
    </rPh>
    <rPh sb="14" eb="15">
      <t>カイ</t>
    </rPh>
    <rPh sb="16" eb="17">
      <t>カカ</t>
    </rPh>
    <rPh sb="18" eb="20">
      <t>ウンエイ</t>
    </rPh>
    <rPh sb="20" eb="22">
      <t>ジム</t>
    </rPh>
    <phoneticPr fontId="4"/>
  </si>
  <si>
    <t>オアシス２１指定管理者評価員会の開催のため評価員への連絡、報酬の支払いに係る事務</t>
    <rPh sb="14" eb="15">
      <t>カイ</t>
    </rPh>
    <rPh sb="16" eb="18">
      <t>カイサイ</t>
    </rPh>
    <rPh sb="21" eb="23">
      <t>ヒョウカ</t>
    </rPh>
    <rPh sb="23" eb="24">
      <t>イン</t>
    </rPh>
    <rPh sb="26" eb="28">
      <t>レンラク</t>
    </rPh>
    <rPh sb="29" eb="31">
      <t>ホウシュウ</t>
    </rPh>
    <rPh sb="32" eb="34">
      <t>シハラ</t>
    </rPh>
    <rPh sb="36" eb="37">
      <t>カカ</t>
    </rPh>
    <rPh sb="38" eb="40">
      <t>ジム</t>
    </rPh>
    <phoneticPr fontId="4"/>
  </si>
  <si>
    <t>オアシス２１指定管理者評価員</t>
  </si>
  <si>
    <t>住宅都市局総務課</t>
    <phoneticPr fontId="1"/>
  </si>
  <si>
    <t>住宅都市局建築指導課</t>
    <phoneticPr fontId="1"/>
  </si>
  <si>
    <t>建築基準法台帳</t>
    <rPh sb="0" eb="2">
      <t>ケンチク</t>
    </rPh>
    <rPh sb="2" eb="5">
      <t>キジュンホウ</t>
    </rPh>
    <rPh sb="5" eb="7">
      <t>ダイチョウ</t>
    </rPh>
    <phoneticPr fontId="1"/>
  </si>
  <si>
    <t>住宅都市局ウォーカブル・景観推進課</t>
    <rPh sb="16" eb="17">
      <t>カ</t>
    </rPh>
    <phoneticPr fontId="1"/>
  </si>
  <si>
    <t>住宅都市局建築指導課建築物環境指導担当</t>
    <rPh sb="17" eb="19">
      <t>タントウ</t>
    </rPh>
    <phoneticPr fontId="1"/>
  </si>
  <si>
    <t>住宅都市局建築指導課建築相談担当</t>
    <rPh sb="14" eb="16">
      <t>タントウ</t>
    </rPh>
    <phoneticPr fontId="1"/>
  </si>
  <si>
    <t>住宅都市局建築指導課建築紛争調整担当</t>
    <rPh sb="12" eb="18">
      <t>フンソウチョウセイタントウ</t>
    </rPh>
    <phoneticPr fontId="1"/>
  </si>
  <si>
    <t>住宅都市局建築指導課市街地建築担当</t>
    <rPh sb="10" eb="13">
      <t>シガイチ</t>
    </rPh>
    <rPh sb="13" eb="15">
      <t>ケンチク</t>
    </rPh>
    <rPh sb="15" eb="17">
      <t>タントウ</t>
    </rPh>
    <phoneticPr fontId="4"/>
  </si>
  <si>
    <t>道路位置指定台帳</t>
    <phoneticPr fontId="1"/>
  </si>
  <si>
    <t>法第43条許可台帳</t>
    <rPh sb="0" eb="1">
      <t>ホウ</t>
    </rPh>
    <rPh sb="1" eb="2">
      <t>ダイ</t>
    </rPh>
    <rPh sb="4" eb="5">
      <t>ジョウ</t>
    </rPh>
    <phoneticPr fontId="1"/>
  </si>
  <si>
    <t>建築基準法第43条による許可の記録</t>
    <rPh sb="0" eb="5">
      <t>ケンチクキジュンホウ</t>
    </rPh>
    <rPh sb="5" eb="6">
      <t>ダイ</t>
    </rPh>
    <rPh sb="8" eb="9">
      <t>ジョウ</t>
    </rPh>
    <rPh sb="12" eb="14">
      <t>キョカ</t>
    </rPh>
    <phoneticPr fontId="1"/>
  </si>
  <si>
    <t>建築基準法に基づく確認申請の受付・審査、確認済証の交付、中間検査申請の受付・検査、中間検査合格証の交付、完了検査申請の受付・検査、検査済証の交付
指定確認検査機関から送付される報告書等の処理
建築確認台帳記載事項証明書及び検査済証等処理経過の証明書の交付
建築基準法令による建築計画概要書及び処分等概要書の閲覧
名古屋市内の建築情報の照会・回答、確認・検査等の進捗状況の照会・回答、統計処理
建築指導行政のためのデータの蓄積及び提供</t>
  </si>
  <si>
    <t>確認申請等の申請者
指定確認検査機関が確認・検査等を引き受けた際の申請者</t>
    <rPh sb="0" eb="2">
      <t>カクニン</t>
    </rPh>
    <rPh sb="2" eb="5">
      <t>シンセイトウ</t>
    </rPh>
    <rPh sb="6" eb="9">
      <t>シンセイシャ</t>
    </rPh>
    <phoneticPr fontId="1"/>
  </si>
  <si>
    <t>住宅都市局耐震化支援課</t>
    <rPh sb="0" eb="5">
      <t>ジュウタクトシキョク</t>
    </rPh>
    <rPh sb="5" eb="7">
      <t>タイシン</t>
    </rPh>
    <rPh sb="7" eb="8">
      <t>カ</t>
    </rPh>
    <rPh sb="8" eb="10">
      <t>シエン</t>
    </rPh>
    <rPh sb="10" eb="11">
      <t>カ</t>
    </rPh>
    <phoneticPr fontId="1"/>
  </si>
  <si>
    <t>住宅都市局耐震化支援課、建築安全推進課（法第69条第2項第2号）</t>
    <rPh sb="0" eb="2">
      <t>ジュウタク</t>
    </rPh>
    <rPh sb="2" eb="4">
      <t>トシ</t>
    </rPh>
    <rPh sb="4" eb="5">
      <t>キョク</t>
    </rPh>
    <rPh sb="5" eb="8">
      <t>タイシンカ</t>
    </rPh>
    <rPh sb="8" eb="10">
      <t>シエン</t>
    </rPh>
    <rPh sb="12" eb="14">
      <t>ケンチク</t>
    </rPh>
    <rPh sb="14" eb="16">
      <t>アンゼン</t>
    </rPh>
    <rPh sb="16" eb="18">
      <t>スイシン</t>
    </rPh>
    <rPh sb="18" eb="19">
      <t>カ</t>
    </rPh>
    <phoneticPr fontId="1"/>
  </si>
  <si>
    <t>識別番号、氏名、性別、生年月日・年齢、住所、電話番号、国籍・本籍、職業・職歴</t>
    <rPh sb="33" eb="35">
      <t>ショクギョウ</t>
    </rPh>
    <rPh sb="36" eb="38">
      <t>ショクレキ</t>
    </rPh>
    <phoneticPr fontId="4"/>
  </si>
  <si>
    <t>ディガークイズコーナー応募者名簿</t>
    <rPh sb="11" eb="14">
      <t>オウボシャ</t>
    </rPh>
    <rPh sb="14" eb="16">
      <t>メイボ</t>
    </rPh>
    <phoneticPr fontId="1"/>
  </si>
  <si>
    <t>クイズ正解者の中から抽選で当たった人にプレゼントを発送するため</t>
    <rPh sb="3" eb="6">
      <t>セイカイシャ</t>
    </rPh>
    <rPh sb="7" eb="8">
      <t>ナカ</t>
    </rPh>
    <rPh sb="10" eb="12">
      <t>チュウセン</t>
    </rPh>
    <rPh sb="13" eb="14">
      <t>ア</t>
    </rPh>
    <rPh sb="17" eb="18">
      <t>ヒト</t>
    </rPh>
    <rPh sb="25" eb="27">
      <t>ハッソウ</t>
    </rPh>
    <phoneticPr fontId="1"/>
  </si>
  <si>
    <t>氏名、住所、電話番号、FAX番号、Eメールアドレス</t>
    <rPh sb="14" eb="16">
      <t>バンゴウ</t>
    </rPh>
    <phoneticPr fontId="1"/>
  </si>
  <si>
    <t>ディガークイズコーナー応募者</t>
    <rPh sb="11" eb="14">
      <t>オウボシャ</t>
    </rPh>
    <phoneticPr fontId="1"/>
  </si>
  <si>
    <t>道路占用調整協議会事務局運営業務委託</t>
    <rPh sb="0" eb="2">
      <t>ドウロ</t>
    </rPh>
    <rPh sb="2" eb="4">
      <t>センヨウ</t>
    </rPh>
    <rPh sb="4" eb="6">
      <t>チョウセイ</t>
    </rPh>
    <rPh sb="6" eb="9">
      <t>キョウギカイ</t>
    </rPh>
    <rPh sb="9" eb="12">
      <t>ジムキョク</t>
    </rPh>
    <rPh sb="12" eb="14">
      <t>ウンエイ</t>
    </rPh>
    <rPh sb="14" eb="16">
      <t>ギョウム</t>
    </rPh>
    <rPh sb="16" eb="18">
      <t>イタク</t>
    </rPh>
    <phoneticPr fontId="1"/>
  </si>
  <si>
    <t>「道路ふれあい月間」
夏休み親子見学会応募者名簿</t>
    <rPh sb="1" eb="3">
      <t>ドウロ</t>
    </rPh>
    <rPh sb="7" eb="9">
      <t>ゲッカン</t>
    </rPh>
    <rPh sb="11" eb="13">
      <t>ナツヤス</t>
    </rPh>
    <rPh sb="14" eb="16">
      <t>オヤコ</t>
    </rPh>
    <rPh sb="16" eb="19">
      <t>ケンガクカイ</t>
    </rPh>
    <rPh sb="19" eb="24">
      <t>オウボシャメイボ</t>
    </rPh>
    <phoneticPr fontId="1"/>
  </si>
  <si>
    <t>親子見学会への参加申込を受け付けるための名簿を作成するため</t>
    <rPh sb="0" eb="5">
      <t>オヤコケンガクカイ</t>
    </rPh>
    <rPh sb="7" eb="9">
      <t>サンカ</t>
    </rPh>
    <rPh sb="9" eb="11">
      <t>モウシコミ</t>
    </rPh>
    <rPh sb="12" eb="13">
      <t>ウ</t>
    </rPh>
    <rPh sb="14" eb="15">
      <t>ツ</t>
    </rPh>
    <rPh sb="20" eb="22">
      <t>メイボ</t>
    </rPh>
    <rPh sb="23" eb="25">
      <t>サクセイ</t>
    </rPh>
    <phoneticPr fontId="1"/>
  </si>
  <si>
    <t>氏名、住所、学年（小・中学生のみ）、電話番号、FAX番号、Eメールアドレス</t>
    <rPh sb="6" eb="8">
      <t>ガクネン</t>
    </rPh>
    <rPh sb="9" eb="10">
      <t>ショウ</t>
    </rPh>
    <rPh sb="11" eb="14">
      <t>チュウガクセイ</t>
    </rPh>
    <rPh sb="26" eb="28">
      <t>バンゴウ</t>
    </rPh>
    <phoneticPr fontId="1"/>
  </si>
  <si>
    <t>「道路ふれあい月間」
夏休み親子見学会参加申込者</t>
    <rPh sb="1" eb="3">
      <t>ドウロ</t>
    </rPh>
    <rPh sb="7" eb="9">
      <t>ゲッカン</t>
    </rPh>
    <rPh sb="11" eb="13">
      <t>ナツヤス</t>
    </rPh>
    <rPh sb="14" eb="16">
      <t>オヤコ</t>
    </rPh>
    <rPh sb="16" eb="19">
      <t>ケンガクカイ</t>
    </rPh>
    <rPh sb="19" eb="21">
      <t>サンカ</t>
    </rPh>
    <rPh sb="21" eb="23">
      <t>モウシコミ</t>
    </rPh>
    <rPh sb="23" eb="24">
      <t>シャ</t>
    </rPh>
    <phoneticPr fontId="1"/>
  </si>
  <si>
    <t>緑政土木局測量調査課</t>
    <rPh sb="0" eb="2">
      <t>リョクセイ</t>
    </rPh>
    <rPh sb="2" eb="4">
      <t>ドボク</t>
    </rPh>
    <rPh sb="4" eb="5">
      <t>キョク</t>
    </rPh>
    <rPh sb="5" eb="7">
      <t>ソクリョウ</t>
    </rPh>
    <rPh sb="7" eb="9">
      <t>チョウサ</t>
    </rPh>
    <rPh sb="9" eb="10">
      <t>カ</t>
    </rPh>
    <phoneticPr fontId="1"/>
  </si>
  <si>
    <t>委員・有識者等にかかる源泉徴収票等作成事務</t>
    <rPh sb="0" eb="2">
      <t>イイン</t>
    </rPh>
    <rPh sb="3" eb="6">
      <t>ユウシキシャ</t>
    </rPh>
    <rPh sb="6" eb="7">
      <t>トウ</t>
    </rPh>
    <phoneticPr fontId="1"/>
  </si>
  <si>
    <t>委員・有識者等</t>
    <rPh sb="0" eb="2">
      <t>イイン</t>
    </rPh>
    <rPh sb="3" eb="6">
      <t>ユウシキシャ</t>
    </rPh>
    <rPh sb="6" eb="7">
      <t>トウ</t>
    </rPh>
    <phoneticPr fontId="1"/>
  </si>
  <si>
    <t>緑政土木局河川計画課</t>
    <phoneticPr fontId="1"/>
  </si>
  <si>
    <t>緑政土木局緑地管理課、土木事務所（共通）、東山総合公園管理課</t>
    <rPh sb="11" eb="13">
      <t>ドボク</t>
    </rPh>
    <rPh sb="13" eb="15">
      <t>ジム</t>
    </rPh>
    <rPh sb="15" eb="16">
      <t>ショ</t>
    </rPh>
    <rPh sb="17" eb="19">
      <t>キョウツウ</t>
    </rPh>
    <rPh sb="21" eb="25">
      <t>ヒガシヤマソウゴウ</t>
    </rPh>
    <rPh sb="25" eb="27">
      <t>コウエン</t>
    </rPh>
    <rPh sb="27" eb="30">
      <t>カンリカ</t>
    </rPh>
    <phoneticPr fontId="1"/>
  </si>
  <si>
    <t>緑政土木局緑地管理課</t>
    <phoneticPr fontId="1"/>
  </si>
  <si>
    <t>緑政土木局緑地管理課、土木事務所（共通）、東山総合公園管理課</t>
    <rPh sb="11" eb="13">
      <t>ドボク</t>
    </rPh>
    <rPh sb="13" eb="15">
      <t>ジム</t>
    </rPh>
    <rPh sb="15" eb="16">
      <t>ショ</t>
    </rPh>
    <rPh sb="17" eb="19">
      <t>キョウツウ</t>
    </rPh>
    <phoneticPr fontId="1"/>
  </si>
  <si>
    <t>緑政土木局土木事務所（共通）、東山総合公園管理課</t>
    <rPh sb="21" eb="23">
      <t>カンリ</t>
    </rPh>
    <phoneticPr fontId="1"/>
  </si>
  <si>
    <t>緑政土木局緑地管理課、緑地維持課、土木事務所（共通）</t>
    <rPh sb="11" eb="13">
      <t>リョクチ</t>
    </rPh>
    <rPh sb="13" eb="16">
      <t>イジカ</t>
    </rPh>
    <rPh sb="23" eb="25">
      <t>キョウツウ</t>
    </rPh>
    <phoneticPr fontId="1"/>
  </si>
  <si>
    <t>緑政土木局緑地管理課</t>
    <rPh sb="0" eb="5">
      <t>リョクセイ</t>
    </rPh>
    <rPh sb="4" eb="5">
      <t>キョク</t>
    </rPh>
    <rPh sb="5" eb="10">
      <t>リョクチ</t>
    </rPh>
    <rPh sb="9" eb="10">
      <t>カ</t>
    </rPh>
    <phoneticPr fontId="1"/>
  </si>
  <si>
    <t>緑政土木局緑地管理課、土木事務所（共通）、東山総合公園管理課</t>
    <rPh sb="5" eb="7">
      <t>リョクチ</t>
    </rPh>
    <rPh sb="7" eb="9">
      <t>カンリ</t>
    </rPh>
    <rPh sb="9" eb="10">
      <t>カ</t>
    </rPh>
    <rPh sb="17" eb="19">
      <t>キョウツウ</t>
    </rPh>
    <rPh sb="27" eb="29">
      <t>カンリ</t>
    </rPh>
    <rPh sb="29" eb="30">
      <t>カ</t>
    </rPh>
    <phoneticPr fontId="1"/>
  </si>
  <si>
    <t>市長</t>
    <phoneticPr fontId="1"/>
  </si>
  <si>
    <t>緑政土木局緑地利活用課</t>
    <phoneticPr fontId="1"/>
  </si>
  <si>
    <t>花の環フレンドデータベース</t>
    <rPh sb="0" eb="7">
      <t>ワ</t>
    </rPh>
    <phoneticPr fontId="1"/>
  </si>
  <si>
    <t>花壇づくりや花植え等のイベントに関する情報を発信</t>
    <rPh sb="0" eb="2">
      <t>カダン</t>
    </rPh>
    <rPh sb="6" eb="7">
      <t>ハナ</t>
    </rPh>
    <rPh sb="7" eb="8">
      <t>ウ</t>
    </rPh>
    <rPh sb="9" eb="10">
      <t>トウ</t>
    </rPh>
    <rPh sb="16" eb="17">
      <t>カン</t>
    </rPh>
    <rPh sb="19" eb="21">
      <t>ジョウホウ</t>
    </rPh>
    <rPh sb="22" eb="24">
      <t>ハッシン</t>
    </rPh>
    <phoneticPr fontId="1"/>
  </si>
  <si>
    <t>識別番号、氏名、生年月日、住所、電話番号、メールアドレス</t>
    <rPh sb="0" eb="2">
      <t>シキベツ</t>
    </rPh>
    <rPh sb="2" eb="4">
      <t>バンゴウ</t>
    </rPh>
    <rPh sb="5" eb="7">
      <t>シメイ</t>
    </rPh>
    <rPh sb="13" eb="15">
      <t>ジュウショ</t>
    </rPh>
    <rPh sb="16" eb="18">
      <t>デンワ</t>
    </rPh>
    <rPh sb="18" eb="20">
      <t>バンゴウ</t>
    </rPh>
    <phoneticPr fontId="1"/>
  </si>
  <si>
    <t>公益財団法人名古屋市みどりの協会</t>
    <phoneticPr fontId="1"/>
  </si>
  <si>
    <t>非該当</t>
    <phoneticPr fontId="1"/>
  </si>
  <si>
    <t>フレンド花壇データベース</t>
    <phoneticPr fontId="1"/>
  </si>
  <si>
    <t>フレンド花壇の承認に係る事務</t>
    <rPh sb="4" eb="6">
      <t>カダン</t>
    </rPh>
    <rPh sb="7" eb="9">
      <t>ショウニン</t>
    </rPh>
    <rPh sb="10" eb="11">
      <t>カカ</t>
    </rPh>
    <rPh sb="12" eb="14">
      <t>ジム</t>
    </rPh>
    <phoneticPr fontId="1"/>
  </si>
  <si>
    <t>氏名、生年月日、住所、電話番号、メールアドレス</t>
    <rPh sb="0" eb="2">
      <t>シメイ</t>
    </rPh>
    <rPh sb="8" eb="10">
      <t>ジュウショ</t>
    </rPh>
    <rPh sb="11" eb="13">
      <t>デンワ</t>
    </rPh>
    <rPh sb="13" eb="15">
      <t>バンゴウ</t>
    </rPh>
    <phoneticPr fontId="1"/>
  </si>
  <si>
    <t>花の環フレンド市民参加事業・花の環花だん参加者名簿</t>
    <rPh sb="0" eb="1">
      <t>ハナ</t>
    </rPh>
    <rPh sb="2" eb="3">
      <t>ワ</t>
    </rPh>
    <rPh sb="7" eb="9">
      <t>シミン</t>
    </rPh>
    <rPh sb="9" eb="11">
      <t>サンカ</t>
    </rPh>
    <rPh sb="11" eb="13">
      <t>ジギョウ</t>
    </rPh>
    <rPh sb="14" eb="15">
      <t>ハナ</t>
    </rPh>
    <rPh sb="16" eb="17">
      <t>ワ</t>
    </rPh>
    <rPh sb="17" eb="18">
      <t>ハナ</t>
    </rPh>
    <rPh sb="20" eb="23">
      <t>サンカシャ</t>
    </rPh>
    <rPh sb="23" eb="25">
      <t>メイボ</t>
    </rPh>
    <phoneticPr fontId="1"/>
  </si>
  <si>
    <t>講習会の参加申込を受付業務</t>
    <rPh sb="0" eb="3">
      <t>コウシュウカイ</t>
    </rPh>
    <rPh sb="4" eb="6">
      <t>サンカ</t>
    </rPh>
    <rPh sb="6" eb="8">
      <t>モウシコミ</t>
    </rPh>
    <rPh sb="9" eb="10">
      <t>ウ</t>
    </rPh>
    <rPh sb="10" eb="11">
      <t>ツ</t>
    </rPh>
    <rPh sb="11" eb="13">
      <t>ギョウム</t>
    </rPh>
    <phoneticPr fontId="1"/>
  </si>
  <si>
    <t>識別番号、氏名、メールアドレス</t>
    <rPh sb="0" eb="2">
      <t>シキベツ</t>
    </rPh>
    <rPh sb="2" eb="4">
      <t>バンゴウ</t>
    </rPh>
    <rPh sb="5" eb="7">
      <t>シメイ</t>
    </rPh>
    <phoneticPr fontId="1"/>
  </si>
  <si>
    <t>参加の申出</t>
    <rPh sb="4" eb="5">
      <t>デ</t>
    </rPh>
    <phoneticPr fontId="1"/>
  </si>
  <si>
    <t>花壇づくり講習会参加者名簿</t>
    <rPh sb="0" eb="2">
      <t>カダン</t>
    </rPh>
    <rPh sb="5" eb="8">
      <t>コウシュウカイ</t>
    </rPh>
    <rPh sb="8" eb="11">
      <t>サンカシャ</t>
    </rPh>
    <rPh sb="11" eb="13">
      <t>メイボ</t>
    </rPh>
    <phoneticPr fontId="1"/>
  </si>
  <si>
    <t>氏名、電話番号</t>
    <rPh sb="0" eb="2">
      <t>シメイ</t>
    </rPh>
    <rPh sb="3" eb="5">
      <t>デンワ</t>
    </rPh>
    <rPh sb="5" eb="7">
      <t>バンゴウ</t>
    </rPh>
    <phoneticPr fontId="1"/>
  </si>
  <si>
    <t>参加申込書の提出</t>
    <phoneticPr fontId="1"/>
  </si>
  <si>
    <t>草刈機講習会参加者名簿</t>
    <rPh sb="0" eb="3">
      <t>クサカリキ</t>
    </rPh>
    <rPh sb="3" eb="6">
      <t>コウシュウカイ</t>
    </rPh>
    <rPh sb="6" eb="9">
      <t>サンカシャ</t>
    </rPh>
    <rPh sb="9" eb="11">
      <t>メイボ</t>
    </rPh>
    <phoneticPr fontId="1"/>
  </si>
  <si>
    <t>氏名、生年月日、住所、電話番号、顔写真</t>
    <rPh sb="0" eb="2">
      <t>シメイ</t>
    </rPh>
    <rPh sb="8" eb="10">
      <t>ジュウショ</t>
    </rPh>
    <rPh sb="11" eb="13">
      <t>デンワ</t>
    </rPh>
    <rPh sb="13" eb="15">
      <t>バンゴウ</t>
    </rPh>
    <rPh sb="16" eb="17">
      <t>カオ</t>
    </rPh>
    <rPh sb="17" eb="19">
      <t>シャシン</t>
    </rPh>
    <phoneticPr fontId="1"/>
  </si>
  <si>
    <t>氏名、生年月日、住所</t>
    <phoneticPr fontId="1"/>
  </si>
  <si>
    <t>東区地域力推進課</t>
    <rPh sb="7" eb="8">
      <t>カ</t>
    </rPh>
    <phoneticPr fontId="1"/>
  </si>
  <si>
    <t>西区助け合いの仕組みづくり</t>
    <rPh sb="0" eb="2">
      <t>ニシク</t>
    </rPh>
    <rPh sb="2" eb="3">
      <t>タス</t>
    </rPh>
    <rPh sb="4" eb="5">
      <t>ア</t>
    </rPh>
    <rPh sb="7" eb="9">
      <t>シク</t>
    </rPh>
    <phoneticPr fontId="1"/>
  </si>
  <si>
    <t>災害時に支援を必要とする者のうちで、高齢、障害を持つなどの理由により、災害時に避難勧告等の災害情報の入手が困難な者、自力で避難できない者及び避難に時間を要する者などで家族等の支援が望めない者を対象として、本人の申込みにより災害時支援希望者名簿を西区が作成し、あらかじめ地域の支援組織に提供し、地域における共助による支援体制づくりを進めることで、登録した災害時支援希望者の迅速な安否確認や避難が出来るようにするもの。</t>
    <rPh sb="122" eb="123">
      <t>ニシ</t>
    </rPh>
    <phoneticPr fontId="1"/>
  </si>
  <si>
    <t>氏名　性別　生年月日　年齢　住所　電話番号</t>
    <rPh sb="0" eb="2">
      <t>シメイ</t>
    </rPh>
    <rPh sb="3" eb="5">
      <t>セイベツ</t>
    </rPh>
    <rPh sb="6" eb="10">
      <t>セイネンガッピ</t>
    </rPh>
    <rPh sb="11" eb="13">
      <t>ネンレイ</t>
    </rPh>
    <rPh sb="14" eb="16">
      <t>ジュウショ</t>
    </rPh>
    <rPh sb="17" eb="21">
      <t>デンワバンゴウ</t>
    </rPh>
    <phoneticPr fontId="1"/>
  </si>
  <si>
    <t>避難行動要支援者名簿情報提供同意確認書を提出した者</t>
    <phoneticPr fontId="1"/>
  </si>
  <si>
    <t>避難行動要支援者名簿情報提供同意確認書の提出</t>
    <rPh sb="20" eb="22">
      <t>テイシュツ</t>
    </rPh>
    <phoneticPr fontId="1"/>
  </si>
  <si>
    <t>西区に登録された地域団体（学区連絡協議会、町内会、自治会、自主防災組織等）</t>
    <rPh sb="0" eb="1">
      <t>ニシ</t>
    </rPh>
    <phoneticPr fontId="1"/>
  </si>
  <si>
    <t>「北区区民会議参加者」に該当する者</t>
    <rPh sb="1" eb="3">
      <t>キタク</t>
    </rPh>
    <rPh sb="3" eb="7">
      <t>クミンカイギ</t>
    </rPh>
    <rPh sb="7" eb="10">
      <t>サンカシャ</t>
    </rPh>
    <rPh sb="12" eb="14">
      <t>ガイトウ</t>
    </rPh>
    <rPh sb="16" eb="17">
      <t>モノ</t>
    </rPh>
    <phoneticPr fontId="1"/>
  </si>
  <si>
    <t>中川区助け合いの仕組みづくり</t>
    <phoneticPr fontId="1"/>
  </si>
  <si>
    <t>病歴・障害の有無（必要時）</t>
    <rPh sb="0" eb="2">
      <t>ビョウレキ</t>
    </rPh>
    <rPh sb="3" eb="5">
      <t>ショウガイ</t>
    </rPh>
    <rPh sb="6" eb="8">
      <t>ウム</t>
    </rPh>
    <rPh sb="9" eb="11">
      <t>ヒツヨウ</t>
    </rPh>
    <rPh sb="11" eb="12">
      <t>トキ</t>
    </rPh>
    <phoneticPr fontId="1"/>
  </si>
  <si>
    <t>面接等</t>
    <rPh sb="0" eb="2">
      <t>メンセツ</t>
    </rPh>
    <rPh sb="2" eb="3">
      <t>トウ</t>
    </rPh>
    <phoneticPr fontId="1"/>
  </si>
  <si>
    <t>港区役所区民生活課</t>
    <rPh sb="0" eb="4">
      <t>ミナトクヤクショ</t>
    </rPh>
    <rPh sb="4" eb="9">
      <t>クミンセイカツカ</t>
    </rPh>
    <phoneticPr fontId="1"/>
  </si>
  <si>
    <t>南陽地域ふれあいまつり運営スタッフ（ボランティア）集約表</t>
    <rPh sb="0" eb="4">
      <t>ナンヨウチイキ</t>
    </rPh>
    <rPh sb="11" eb="13">
      <t>ウンエイ</t>
    </rPh>
    <rPh sb="25" eb="28">
      <t>シュウヤクヒョウ</t>
    </rPh>
    <phoneticPr fontId="1"/>
  </si>
  <si>
    <t>学生ボランティアにかかる事務</t>
    <rPh sb="0" eb="2">
      <t>ガクセイ</t>
    </rPh>
    <rPh sb="12" eb="14">
      <t>ジム</t>
    </rPh>
    <phoneticPr fontId="1"/>
  </si>
  <si>
    <t>氏名、学校及びクラス名、身長</t>
    <rPh sb="0" eb="2">
      <t>シメイ</t>
    </rPh>
    <rPh sb="3" eb="5">
      <t>ガッコウ</t>
    </rPh>
    <rPh sb="5" eb="6">
      <t>オヨ</t>
    </rPh>
    <rPh sb="10" eb="11">
      <t>メイ</t>
    </rPh>
    <rPh sb="12" eb="14">
      <t>シンチョウ</t>
    </rPh>
    <phoneticPr fontId="1"/>
  </si>
  <si>
    <t>ボランティア集約表の提出</t>
    <rPh sb="6" eb="9">
      <t>シュウヤクヒョウ</t>
    </rPh>
    <rPh sb="10" eb="12">
      <t>テイシュツ</t>
    </rPh>
    <phoneticPr fontId="1"/>
  </si>
  <si>
    <t>所属中学校</t>
    <rPh sb="0" eb="2">
      <t>ショゾク</t>
    </rPh>
    <rPh sb="2" eb="3">
      <t>チュウ</t>
    </rPh>
    <rPh sb="3" eb="5">
      <t>ガッコウ</t>
    </rPh>
    <phoneticPr fontId="1"/>
  </si>
  <si>
    <t>南陽地域ふれあいまつりスタッフ推薦書</t>
    <rPh sb="0" eb="4">
      <t>ナンヨウチイキ</t>
    </rPh>
    <rPh sb="15" eb="18">
      <t>スイセンショ</t>
    </rPh>
    <phoneticPr fontId="1"/>
  </si>
  <si>
    <t>運営スタッフにかかる事務</t>
    <rPh sb="0" eb="2">
      <t>ウンエイ</t>
    </rPh>
    <rPh sb="10" eb="12">
      <t>ジム</t>
    </rPh>
    <phoneticPr fontId="1"/>
  </si>
  <si>
    <t>氏名、所属団体</t>
    <rPh sb="0" eb="2">
      <t>シメイ</t>
    </rPh>
    <rPh sb="3" eb="7">
      <t>ショゾクダンタイ</t>
    </rPh>
    <phoneticPr fontId="1"/>
  </si>
  <si>
    <t>提出者</t>
    <rPh sb="0" eb="3">
      <t>テイシュツシャ</t>
    </rPh>
    <phoneticPr fontId="1"/>
  </si>
  <si>
    <t>災害時に支援を必要とする者などで、家族等の支援が望めないものを対象として、本人の申込みにより災害時支援希望者名簿を守山区が作成し、あらかじめ地域の支援組織に提供し、地域における共助による支援体制づくりを進めることで、登録した避難行動要支援者の迅速な安否確認や避難が出来るようにするもの。</t>
    <rPh sb="0" eb="3">
      <t>サイガイジ</t>
    </rPh>
    <rPh sb="4" eb="6">
      <t>シエン</t>
    </rPh>
    <rPh sb="7" eb="9">
      <t>ヒツヨウ</t>
    </rPh>
    <rPh sb="12" eb="13">
      <t>モノ</t>
    </rPh>
    <rPh sb="17" eb="19">
      <t>カゾク</t>
    </rPh>
    <rPh sb="19" eb="20">
      <t>トウ</t>
    </rPh>
    <rPh sb="21" eb="23">
      <t>シエン</t>
    </rPh>
    <rPh sb="24" eb="25">
      <t>ノゾ</t>
    </rPh>
    <rPh sb="31" eb="33">
      <t>タイショウ</t>
    </rPh>
    <rPh sb="37" eb="39">
      <t>ホンニン</t>
    </rPh>
    <rPh sb="40" eb="42">
      <t>モウシコ</t>
    </rPh>
    <rPh sb="46" eb="49">
      <t>サイガイジ</t>
    </rPh>
    <rPh sb="49" eb="54">
      <t>シエンキボウシャ</t>
    </rPh>
    <rPh sb="54" eb="56">
      <t>メイボ</t>
    </rPh>
    <rPh sb="57" eb="60">
      <t>モリヤマク</t>
    </rPh>
    <rPh sb="61" eb="63">
      <t>サクセイ</t>
    </rPh>
    <rPh sb="70" eb="72">
      <t>チイキ</t>
    </rPh>
    <rPh sb="73" eb="77">
      <t>シエンソシキ</t>
    </rPh>
    <rPh sb="78" eb="80">
      <t>テイキョウ</t>
    </rPh>
    <rPh sb="82" eb="84">
      <t>チイキ</t>
    </rPh>
    <rPh sb="88" eb="90">
      <t>キョウジョ</t>
    </rPh>
    <rPh sb="93" eb="97">
      <t>シエンタイセイ</t>
    </rPh>
    <rPh sb="101" eb="102">
      <t>スス</t>
    </rPh>
    <rPh sb="108" eb="110">
      <t>トウロク</t>
    </rPh>
    <rPh sb="112" eb="116">
      <t>ヒナンコウドウ</t>
    </rPh>
    <rPh sb="116" eb="120">
      <t>ヨウシエンシャ</t>
    </rPh>
    <rPh sb="121" eb="123">
      <t>ジンソク</t>
    </rPh>
    <rPh sb="124" eb="128">
      <t>アンピカクニン</t>
    </rPh>
    <rPh sb="129" eb="131">
      <t>ヒナン</t>
    </rPh>
    <rPh sb="132" eb="134">
      <t>デキ</t>
    </rPh>
    <phoneticPr fontId="5"/>
  </si>
  <si>
    <t>法</t>
    <phoneticPr fontId="1"/>
  </si>
  <si>
    <t>参加者の把握</t>
    <rPh sb="0" eb="3">
      <t>サンカシャ</t>
    </rPh>
    <rPh sb="4" eb="6">
      <t>ハアク</t>
    </rPh>
    <phoneticPr fontId="1"/>
  </si>
  <si>
    <t>住所、氏名、電話番号</t>
    <rPh sb="0" eb="2">
      <t>ジュウショ</t>
    </rPh>
    <rPh sb="3" eb="5">
      <t>シメイ</t>
    </rPh>
    <rPh sb="6" eb="10">
      <t>デンワバンゴウ</t>
    </rPh>
    <phoneticPr fontId="1"/>
  </si>
  <si>
    <t>参加者</t>
    <rPh sb="0" eb="3">
      <t>サンカシャ</t>
    </rPh>
    <phoneticPr fontId="1"/>
  </si>
  <si>
    <t>氏名　性別　生年月日　年齢住所　電話番号</t>
    <phoneticPr fontId="1"/>
  </si>
  <si>
    <t>氏名　住所　電話番号　学年 メールアドレス</t>
    <rPh sb="0" eb="2">
      <t>シメイ</t>
    </rPh>
    <rPh sb="3" eb="5">
      <t>ジュウショ</t>
    </rPh>
    <rPh sb="6" eb="8">
      <t>デンワ</t>
    </rPh>
    <rPh sb="8" eb="10">
      <t>バンゴウ</t>
    </rPh>
    <rPh sb="11" eb="13">
      <t>ガクネン</t>
    </rPh>
    <phoneticPr fontId="1"/>
  </si>
  <si>
    <t>魅力発信事業、生涯学習事業等における区または地域力推進課主導のイベント</t>
    <rPh sb="0" eb="2">
      <t>ミリョク</t>
    </rPh>
    <rPh sb="2" eb="4">
      <t>ハッシン</t>
    </rPh>
    <rPh sb="4" eb="6">
      <t>ジギョウ</t>
    </rPh>
    <rPh sb="7" eb="9">
      <t>ショウガイ</t>
    </rPh>
    <rPh sb="9" eb="11">
      <t>ガクシュウ</t>
    </rPh>
    <rPh sb="11" eb="13">
      <t>ジギョウ</t>
    </rPh>
    <rPh sb="13" eb="14">
      <t>トウ</t>
    </rPh>
    <rPh sb="18" eb="19">
      <t>ク</t>
    </rPh>
    <rPh sb="22" eb="24">
      <t>チイキ</t>
    </rPh>
    <rPh sb="24" eb="25">
      <t>リョク</t>
    </rPh>
    <rPh sb="25" eb="27">
      <t>スイシン</t>
    </rPh>
    <rPh sb="27" eb="28">
      <t>カ</t>
    </rPh>
    <rPh sb="28" eb="30">
      <t>シュドウ</t>
    </rPh>
    <phoneticPr fontId="1"/>
  </si>
  <si>
    <t>区民会議・区民会議ワークショップ</t>
    <rPh sb="0" eb="2">
      <t>クミン</t>
    </rPh>
    <rPh sb="2" eb="4">
      <t>カイギ</t>
    </rPh>
    <rPh sb="5" eb="9">
      <t>クミンカイギ</t>
    </rPh>
    <phoneticPr fontId="1"/>
  </si>
  <si>
    <t>天白区助け合いの仕組みづくり</t>
  </si>
  <si>
    <t>災害時に支援を必要とする者のうちで、高齢、障害を持つなどの理由により、災害時の避難に関する情報等の災害情報の入手が困難な者、自力で避難できないもの及び避難に時間を要する者などで家族等の支援が望めないものを対象として、本人の申込みにより避難行動要支援者名簿を天白区が作成し、あらかじめ地域の支援組織に提供し、地域における共助による支援体制づくりを進めることで、登録した支援希望者の迅速な安否確認や避難が出来るようにするもの</t>
    <rPh sb="39" eb="41">
      <t>ヒナン</t>
    </rPh>
    <rPh sb="42" eb="43">
      <t>カン</t>
    </rPh>
    <rPh sb="47" eb="48">
      <t>トウ</t>
    </rPh>
    <rPh sb="49" eb="53">
      <t>サイガイジョウホウ</t>
    </rPh>
    <rPh sb="128" eb="130">
      <t>テンパク</t>
    </rPh>
    <phoneticPr fontId="1"/>
  </si>
  <si>
    <t>病歴・障害</t>
  </si>
  <si>
    <t>天白区に登録された地域団体（学区連絡協議会、町内会、自治会、自主防災組織等）</t>
  </si>
  <si>
    <t>・名古屋市入学準備金システム保守業務委託
・催告業務委託</t>
    <rPh sb="1" eb="10">
      <t>ナゴヤシニュウガクジュンビキン</t>
    </rPh>
    <rPh sb="14" eb="20">
      <t>ホシュギョウムイタク</t>
    </rPh>
    <rPh sb="22" eb="24">
      <t>サイコク</t>
    </rPh>
    <rPh sb="24" eb="28">
      <t>ギョウムイタク</t>
    </rPh>
    <phoneticPr fontId="1"/>
  </si>
  <si>
    <t>教育委員会事務局博物館学芸課</t>
    <rPh sb="0" eb="2">
      <t>キョウイク</t>
    </rPh>
    <rPh sb="2" eb="5">
      <t>イインカイ</t>
    </rPh>
    <rPh sb="5" eb="8">
      <t>ジムキョク</t>
    </rPh>
    <rPh sb="8" eb="11">
      <t>ハクブツカン</t>
    </rPh>
    <rPh sb="11" eb="13">
      <t>ガクゲイ</t>
    </rPh>
    <rPh sb="13" eb="14">
      <t>カ</t>
    </rPh>
    <phoneticPr fontId="1"/>
  </si>
  <si>
    <t>教育委員会事務局学事課</t>
    <phoneticPr fontId="1"/>
  </si>
  <si>
    <t>教育委員会事務局人権教育課</t>
    <rPh sb="0" eb="2">
      <t>キョウイク</t>
    </rPh>
    <rPh sb="2" eb="5">
      <t>イインカイ</t>
    </rPh>
    <rPh sb="5" eb="8">
      <t>ジムキョク</t>
    </rPh>
    <rPh sb="8" eb="10">
      <t>ジンケン</t>
    </rPh>
    <rPh sb="10" eb="12">
      <t>キョウイク</t>
    </rPh>
    <rPh sb="12" eb="13">
      <t>カ</t>
    </rPh>
    <phoneticPr fontId="5"/>
  </si>
  <si>
    <t>識別番号　氏名　性別　生年月日・年齢　住所　電話番号　国籍・本籍　印影　学業・学歴　財産･収入　家族状況　借受者又は連帯保証人の口座情報</t>
    <rPh sb="8" eb="10">
      <t>セイベツ</t>
    </rPh>
    <rPh sb="48" eb="52">
      <t>カゾクジョウキョウ</t>
    </rPh>
    <phoneticPr fontId="1"/>
  </si>
  <si>
    <t>識別番号　氏名　住所　電話番号</t>
    <phoneticPr fontId="1"/>
  </si>
  <si>
    <t>識別番号　氏名　生年月日・年齢　住所　　学業・学歴　納税状況　家族状況</t>
    <phoneticPr fontId="1"/>
  </si>
  <si>
    <t>給付型奨学金システムDB</t>
    <rPh sb="0" eb="3">
      <t>キュウフガタ</t>
    </rPh>
    <rPh sb="3" eb="6">
      <t>ショウガクキン</t>
    </rPh>
    <phoneticPr fontId="5"/>
  </si>
  <si>
    <t>・名古屋市奨学金管理システム保守業務委託
・申請内容入力業務委託</t>
    <rPh sb="1" eb="5">
      <t>ナゴヤシ</t>
    </rPh>
    <rPh sb="5" eb="8">
      <t>ショウガクキン</t>
    </rPh>
    <rPh sb="8" eb="10">
      <t>カンリ</t>
    </rPh>
    <rPh sb="14" eb="16">
      <t>ホシュ</t>
    </rPh>
    <rPh sb="16" eb="18">
      <t>ギョウム</t>
    </rPh>
    <rPh sb="18" eb="20">
      <t>イタク</t>
    </rPh>
    <rPh sb="22" eb="26">
      <t>シンセイナイヨウ</t>
    </rPh>
    <rPh sb="26" eb="32">
      <t>ニュウリョクギョウムイタク</t>
    </rPh>
    <phoneticPr fontId="5"/>
  </si>
  <si>
    <t>教育委員会事務局学校保健課</t>
    <rPh sb="8" eb="13">
      <t>ガッコウホケンカ</t>
    </rPh>
    <phoneticPr fontId="19"/>
  </si>
  <si>
    <t>指定管理者による受付事務</t>
    <rPh sb="0" eb="5">
      <t>シテイカンリシャ</t>
    </rPh>
    <rPh sb="8" eb="12">
      <t>ウケツケジム</t>
    </rPh>
    <phoneticPr fontId="1"/>
  </si>
  <si>
    <t>教育委員会事務局新しい学校づくり推進課</t>
    <rPh sb="0" eb="2">
      <t>キョウイク</t>
    </rPh>
    <rPh sb="2" eb="5">
      <t>イインカイ</t>
    </rPh>
    <rPh sb="5" eb="8">
      <t>ジムキョク</t>
    </rPh>
    <rPh sb="8" eb="9">
      <t>アタラ</t>
    </rPh>
    <rPh sb="11" eb="13">
      <t>ガッコウ</t>
    </rPh>
    <rPh sb="16" eb="18">
      <t>スイシン</t>
    </rPh>
    <rPh sb="18" eb="19">
      <t>カ</t>
    </rPh>
    <phoneticPr fontId="1"/>
  </si>
  <si>
    <t>教育委員会義務教育課、特別支援教育課、高等学校教育課</t>
    <rPh sb="0" eb="2">
      <t>キョウイク</t>
    </rPh>
    <rPh sb="2" eb="5">
      <t>イインカイ</t>
    </rPh>
    <rPh sb="5" eb="7">
      <t>ギム</t>
    </rPh>
    <rPh sb="7" eb="9">
      <t>キョウイク</t>
    </rPh>
    <rPh sb="9" eb="10">
      <t>カ</t>
    </rPh>
    <rPh sb="11" eb="13">
      <t>トクベツ</t>
    </rPh>
    <rPh sb="13" eb="15">
      <t>シエン</t>
    </rPh>
    <rPh sb="15" eb="17">
      <t>キョウイク</t>
    </rPh>
    <rPh sb="17" eb="18">
      <t>カ</t>
    </rPh>
    <rPh sb="19" eb="21">
      <t>コウトウ</t>
    </rPh>
    <rPh sb="21" eb="23">
      <t>ガッコウ</t>
    </rPh>
    <rPh sb="23" eb="25">
      <t>キョウイク</t>
    </rPh>
    <rPh sb="25" eb="26">
      <t>カ</t>
    </rPh>
    <phoneticPr fontId="1"/>
  </si>
  <si>
    <t>教育委員会義務教育課</t>
    <rPh sb="5" eb="10">
      <t>ギムキョウイクカ</t>
    </rPh>
    <phoneticPr fontId="1"/>
  </si>
  <si>
    <t>教育委員会義務教育課</t>
    <rPh sb="0" eb="2">
      <t>キョウイク</t>
    </rPh>
    <rPh sb="2" eb="5">
      <t>イインカイ</t>
    </rPh>
    <rPh sb="5" eb="10">
      <t>ギムキョウイクカ</t>
    </rPh>
    <phoneticPr fontId="1"/>
  </si>
  <si>
    <t>教育委員会義務教育課</t>
    <rPh sb="0" eb="2">
      <t>キョウイク</t>
    </rPh>
    <rPh sb="2" eb="5">
      <t>イインカイ</t>
    </rPh>
    <rPh sb="5" eb="7">
      <t>ギム</t>
    </rPh>
    <rPh sb="7" eb="9">
      <t>キョウイク</t>
    </rPh>
    <rPh sb="9" eb="10">
      <t>カ</t>
    </rPh>
    <phoneticPr fontId="1"/>
  </si>
  <si>
    <t>教育委員会高等学校教育課</t>
    <rPh sb="0" eb="2">
      <t>キョウイク</t>
    </rPh>
    <rPh sb="2" eb="5">
      <t>イインカイ</t>
    </rPh>
    <rPh sb="5" eb="7">
      <t>コウトウ</t>
    </rPh>
    <rPh sb="7" eb="9">
      <t>ガッコウ</t>
    </rPh>
    <rPh sb="9" eb="12">
      <t>キョウイクカ</t>
    </rPh>
    <phoneticPr fontId="1"/>
  </si>
  <si>
    <t>教育委員会高等学校教育課</t>
    <rPh sb="0" eb="2">
      <t>キョウイク</t>
    </rPh>
    <rPh sb="2" eb="5">
      <t>イインカイ</t>
    </rPh>
    <rPh sb="5" eb="7">
      <t>コウトウ</t>
    </rPh>
    <rPh sb="7" eb="9">
      <t>ガッコウ</t>
    </rPh>
    <rPh sb="9" eb="11">
      <t>キョウイク</t>
    </rPh>
    <rPh sb="11" eb="12">
      <t>カ</t>
    </rPh>
    <phoneticPr fontId="1"/>
  </si>
  <si>
    <t>教育委員会事務局部活動振興課</t>
    <rPh sb="13" eb="14">
      <t>カ</t>
    </rPh>
    <phoneticPr fontId="1"/>
  </si>
  <si>
    <t>教育委員会事務局文化財保護課</t>
    <rPh sb="8" eb="11">
      <t>ブンカザイ</t>
    </rPh>
    <rPh sb="11" eb="13">
      <t>ホゴ</t>
    </rPh>
    <rPh sb="13" eb="14">
      <t>カ</t>
    </rPh>
    <phoneticPr fontId="1"/>
  </si>
  <si>
    <t>教員免許状の更新のために必要な書類を保管する。</t>
    <rPh sb="0" eb="2">
      <t>キョウイン</t>
    </rPh>
    <rPh sb="2" eb="5">
      <t>メンキョジョウ</t>
    </rPh>
    <rPh sb="6" eb="8">
      <t>コウシン</t>
    </rPh>
    <rPh sb="12" eb="14">
      <t>ヒツヨウ</t>
    </rPh>
    <rPh sb="15" eb="17">
      <t>ショルイ</t>
    </rPh>
    <rPh sb="18" eb="20">
      <t>ホカン</t>
    </rPh>
    <phoneticPr fontId="1"/>
  </si>
  <si>
    <t>オンライン業務ガイダンス申込者名簿</t>
    <rPh sb="5" eb="7">
      <t>ギョウム</t>
    </rPh>
    <rPh sb="12" eb="14">
      <t>モウシコミ</t>
    </rPh>
    <rPh sb="14" eb="15">
      <t>シャ</t>
    </rPh>
    <rPh sb="15" eb="17">
      <t>メイボ</t>
    </rPh>
    <phoneticPr fontId="1"/>
  </si>
  <si>
    <t>オンライン業務ガイダンス参加申込をした者</t>
    <rPh sb="5" eb="7">
      <t>ギョウム</t>
    </rPh>
    <rPh sb="12" eb="14">
      <t>サンカ</t>
    </rPh>
    <rPh sb="14" eb="15">
      <t>モウ</t>
    </rPh>
    <rPh sb="15" eb="16">
      <t>コ</t>
    </rPh>
    <rPh sb="19" eb="20">
      <t>モノ</t>
    </rPh>
    <phoneticPr fontId="1"/>
  </si>
  <si>
    <t>リクルーター名簿</t>
    <rPh sb="6" eb="8">
      <t>メイボ</t>
    </rPh>
    <phoneticPr fontId="1"/>
  </si>
  <si>
    <t>選挙管理委員会事務局選挙課庶務担当</t>
    <rPh sb="10" eb="13">
      <t>センキョカ</t>
    </rPh>
    <rPh sb="15" eb="17">
      <t>タントウ</t>
    </rPh>
    <phoneticPr fontId="1"/>
  </si>
  <si>
    <t>区役所総務課統計選挙担当（区選挙管理委員会事務室）（共通）</t>
    <rPh sb="10" eb="12">
      <t>タントウ</t>
    </rPh>
    <phoneticPr fontId="1"/>
  </si>
  <si>
    <t>選挙管理委員会事務局選挙課選挙担当</t>
    <rPh sb="10" eb="13">
      <t>センキョカ</t>
    </rPh>
    <rPh sb="13" eb="17">
      <t>センキョタントウ</t>
    </rPh>
    <phoneticPr fontId="1"/>
  </si>
  <si>
    <t>識別番号、氏名、生年月日・年齢、住所、国籍・本籍・賞罰</t>
    <rPh sb="25" eb="27">
      <t>ショウバツ</t>
    </rPh>
    <phoneticPr fontId="1"/>
  </si>
  <si>
    <t>選挙管理委員会事務局選挙課啓発担当</t>
    <rPh sb="10" eb="13">
      <t>センキョカ</t>
    </rPh>
    <rPh sb="13" eb="15">
      <t>ケイハツ</t>
    </rPh>
    <rPh sb="15" eb="17">
      <t>タントウ</t>
    </rPh>
    <phoneticPr fontId="4"/>
  </si>
  <si>
    <t>メールによる申告</t>
    <rPh sb="6" eb="8">
      <t>シンコク</t>
    </rPh>
    <phoneticPr fontId="1"/>
  </si>
  <si>
    <t>本市内在住・在勤・在学の応募者、区推協・推進委員応募者</t>
    <rPh sb="0" eb="3">
      <t>ホンシナイ</t>
    </rPh>
    <phoneticPr fontId="1"/>
  </si>
  <si>
    <t>本市内在学・在住の小・中・高校生の応募者</t>
    <rPh sb="0" eb="1">
      <t>ホン</t>
    </rPh>
    <rPh sb="1" eb="2">
      <t>シ</t>
    </rPh>
    <rPh sb="2" eb="3">
      <t>ナイ</t>
    </rPh>
    <rPh sb="3" eb="5">
      <t>ザイガク</t>
    </rPh>
    <rPh sb="6" eb="8">
      <t>ザイジュウ</t>
    </rPh>
    <rPh sb="9" eb="10">
      <t>ショウ</t>
    </rPh>
    <rPh sb="11" eb="12">
      <t>チュウ</t>
    </rPh>
    <rPh sb="13" eb="16">
      <t>コウコウセイ</t>
    </rPh>
    <rPh sb="17" eb="20">
      <t>オウボシャ</t>
    </rPh>
    <phoneticPr fontId="4"/>
  </si>
  <si>
    <t>警察消防殉職者慰霊祭開催事務</t>
    <phoneticPr fontId="1"/>
  </si>
  <si>
    <t>消防局消防署総務課（共通）</t>
    <phoneticPr fontId="1"/>
  </si>
  <si>
    <t>消防局消防署総務課（共通）</t>
    <rPh sb="10" eb="12">
      <t>キョウツウ</t>
    </rPh>
    <phoneticPr fontId="1"/>
  </si>
  <si>
    <t>障害の内容</t>
    <phoneticPr fontId="1"/>
  </si>
  <si>
    <t>消防局消防航空隊</t>
    <rPh sb="0" eb="2">
      <t>ショウボウ</t>
    </rPh>
    <rPh sb="2" eb="3">
      <t>キョク</t>
    </rPh>
    <rPh sb="3" eb="5">
      <t>ショウボウ</t>
    </rPh>
    <rPh sb="5" eb="8">
      <t>コウクウタイ</t>
    </rPh>
    <phoneticPr fontId="1"/>
  </si>
  <si>
    <t>県派遣隊員に超過勤務手当等を支払った場合に源泉徴収票を作成するため</t>
    <rPh sb="0" eb="1">
      <t>ケン</t>
    </rPh>
    <rPh sb="1" eb="3">
      <t>ハケン</t>
    </rPh>
    <rPh sb="3" eb="5">
      <t>タイイン</t>
    </rPh>
    <rPh sb="6" eb="8">
      <t>チョウカ</t>
    </rPh>
    <rPh sb="8" eb="10">
      <t>キンム</t>
    </rPh>
    <rPh sb="10" eb="12">
      <t>テアテ</t>
    </rPh>
    <rPh sb="12" eb="13">
      <t>トウ</t>
    </rPh>
    <rPh sb="14" eb="16">
      <t>シハラ</t>
    </rPh>
    <rPh sb="18" eb="20">
      <t>バアイ</t>
    </rPh>
    <rPh sb="27" eb="29">
      <t>サクセイ</t>
    </rPh>
    <phoneticPr fontId="1"/>
  </si>
  <si>
    <t>消防航空隊において県派遣隊員として勤務した者</t>
    <rPh sb="0" eb="2">
      <t>ショウボウ</t>
    </rPh>
    <rPh sb="2" eb="5">
      <t>コウクウタイ</t>
    </rPh>
    <rPh sb="9" eb="10">
      <t>ケン</t>
    </rPh>
    <rPh sb="10" eb="12">
      <t>ハケン</t>
    </rPh>
    <rPh sb="12" eb="14">
      <t>タイイン</t>
    </rPh>
    <rPh sb="17" eb="19">
      <t>キンム</t>
    </rPh>
    <rPh sb="21" eb="22">
      <t>モノ</t>
    </rPh>
    <phoneticPr fontId="1"/>
  </si>
  <si>
    <t>本人からの直接収集</t>
    <rPh sb="0" eb="2">
      <t>ホンニン</t>
    </rPh>
    <rPh sb="5" eb="7">
      <t>チョクセツ</t>
    </rPh>
    <rPh sb="7" eb="9">
      <t>シュウシュウ</t>
    </rPh>
    <phoneticPr fontId="1"/>
  </si>
  <si>
    <t>健康福祉局からの提供による</t>
    <rPh sb="0" eb="2">
      <t>ケンコウ</t>
    </rPh>
    <rPh sb="2" eb="4">
      <t>フクシ</t>
    </rPh>
    <rPh sb="4" eb="5">
      <t>キョク</t>
    </rPh>
    <rPh sb="8" eb="10">
      <t>テイキョウ</t>
    </rPh>
    <phoneticPr fontId="1"/>
  </si>
  <si>
    <t>木曽川さんありがとう</t>
    <rPh sb="0" eb="3">
      <t>キソガワ</t>
    </rPh>
    <phoneticPr fontId="1"/>
  </si>
  <si>
    <t>木曽川さんありがとうの応募者に関する個人情報の管理</t>
    <rPh sb="0" eb="3">
      <t>キソガワ</t>
    </rPh>
    <rPh sb="11" eb="13">
      <t>オウボ</t>
    </rPh>
    <rPh sb="13" eb="14">
      <t>シャ</t>
    </rPh>
    <phoneticPr fontId="1"/>
  </si>
  <si>
    <t>氏名、年齢、住所、電話番号、メールアドレス</t>
    <rPh sb="3" eb="5">
      <t>ネンレイ</t>
    </rPh>
    <phoneticPr fontId="1"/>
  </si>
  <si>
    <t>Webページより木曽川さんありがとうに応募した者</t>
    <rPh sb="8" eb="11">
      <t>キソガワ</t>
    </rPh>
    <rPh sb="19" eb="21">
      <t>オウボ</t>
    </rPh>
    <phoneticPr fontId="1"/>
  </si>
  <si>
    <t>応募する際の申告</t>
    <rPh sb="0" eb="2">
      <t>オウボ</t>
    </rPh>
    <rPh sb="4" eb="5">
      <t>サイ</t>
    </rPh>
    <rPh sb="6" eb="8">
      <t>シンコク</t>
    </rPh>
    <phoneticPr fontId="1"/>
  </si>
  <si>
    <t>登録する際の申告</t>
    <rPh sb="0" eb="2">
      <t>トウロク</t>
    </rPh>
    <rPh sb="4" eb="5">
      <t>サイ</t>
    </rPh>
    <rPh sb="6" eb="8">
      <t>シンコク</t>
    </rPh>
    <phoneticPr fontId="1"/>
  </si>
  <si>
    <t>地上権設定等事務</t>
    <rPh sb="5" eb="6">
      <t>ナド</t>
    </rPh>
    <phoneticPr fontId="1"/>
  </si>
  <si>
    <t>配水管・下水管の将来にわたる安定的な保持を目的として行う地上権設定事務（土地使用貸借・承諾書等を含む）において、契約内容を管理</t>
    <rPh sb="36" eb="40">
      <t>トチシヨウ</t>
    </rPh>
    <rPh sb="40" eb="42">
      <t>タイシャク</t>
    </rPh>
    <rPh sb="43" eb="46">
      <t>ショウダクショ</t>
    </rPh>
    <rPh sb="46" eb="47">
      <t>ナド</t>
    </rPh>
    <rPh sb="48" eb="49">
      <t>フク</t>
    </rPh>
    <phoneticPr fontId="1"/>
  </si>
  <si>
    <t>申告・契約書</t>
    <rPh sb="0" eb="2">
      <t>シンコク</t>
    </rPh>
    <rPh sb="3" eb="6">
      <t>ケイヤクショ</t>
    </rPh>
    <phoneticPr fontId="1"/>
  </si>
  <si>
    <t>識別番号、氏名、住所、電話番号、メールアドレス、公的扶助、取引状況、お客さまとの通話（ただし、お客さま受付センター管理担当のみ）</t>
    <rPh sb="59" eb="61">
      <t>タントウ</t>
    </rPh>
    <phoneticPr fontId="1"/>
  </si>
  <si>
    <t>鉛製給水管取替工事補助金交付業務</t>
    <rPh sb="0" eb="1">
      <t>ナマリ</t>
    </rPh>
    <rPh sb="1" eb="2">
      <t>セイ</t>
    </rPh>
    <rPh sb="2" eb="5">
      <t>キュウスイカン</t>
    </rPh>
    <rPh sb="5" eb="7">
      <t>トリカエ</t>
    </rPh>
    <rPh sb="7" eb="9">
      <t>コウジ</t>
    </rPh>
    <rPh sb="9" eb="12">
      <t>ホジョキン</t>
    </rPh>
    <rPh sb="12" eb="14">
      <t>コウフ</t>
    </rPh>
    <rPh sb="14" eb="16">
      <t>ギョウム</t>
    </rPh>
    <phoneticPr fontId="1"/>
  </si>
  <si>
    <t>鉛製給水管取替工事補助金交付業務を行う。</t>
    <rPh sb="17" eb="18">
      <t>オコナ</t>
    </rPh>
    <phoneticPr fontId="1"/>
  </si>
  <si>
    <t>識別番号、氏名、住所、電話番号</t>
    <phoneticPr fontId="1"/>
  </si>
  <si>
    <t>給水装置所有者、使用者</t>
    <phoneticPr fontId="1"/>
  </si>
  <si>
    <t>申込書の提出による</t>
    <phoneticPr fontId="1"/>
  </si>
  <si>
    <t>下水道法に基づく各種届出により事業場について把握するとともに、立入検査や行政指導を実施</t>
  </si>
  <si>
    <t>応募する際の申告</t>
    <rPh sb="0" eb="2">
      <t>オウボ</t>
    </rPh>
    <phoneticPr fontId="1"/>
  </si>
  <si>
    <t>氏名、性別、年代、住所、電話番号、メールアドレス</t>
    <phoneticPr fontId="1"/>
  </si>
  <si>
    <t>アメンボクラブ(一般会員)</t>
    <phoneticPr fontId="1"/>
  </si>
  <si>
    <t>あんしん電話事業を推進するために、あんしん電話（消防直報方式）の設置者及び近隣協力者の基礎的情報を保有するもの</t>
    <rPh sb="24" eb="26">
      <t>ショウボウ</t>
    </rPh>
    <rPh sb="26" eb="27">
      <t>チョク</t>
    </rPh>
    <rPh sb="27" eb="28">
      <t>ホウ</t>
    </rPh>
    <rPh sb="28" eb="30">
      <t>ホウシキ</t>
    </rPh>
    <phoneticPr fontId="1"/>
  </si>
  <si>
    <t>報道機関
中部電力
東邦ガス
NTT西日本
警察
（法第69条第2項第4号）</t>
    <rPh sb="22" eb="24">
      <t>ケイサツ</t>
    </rPh>
    <rPh sb="26" eb="27">
      <t>ホウ</t>
    </rPh>
    <rPh sb="27" eb="28">
      <t>ダイ</t>
    </rPh>
    <rPh sb="30" eb="31">
      <t>ジョウ</t>
    </rPh>
    <rPh sb="31" eb="32">
      <t>ダイ</t>
    </rPh>
    <rPh sb="33" eb="34">
      <t>コウ</t>
    </rPh>
    <rPh sb="34" eb="35">
      <t>ダイ</t>
    </rPh>
    <rPh sb="36" eb="37">
      <t>ゴウ</t>
    </rPh>
    <phoneticPr fontId="1"/>
  </si>
  <si>
    <t>報道機関
中部電力
東邦ガス
NTT西日本
警察</t>
    <phoneticPr fontId="1"/>
  </si>
  <si>
    <t>上下水道局連携推進課</t>
    <rPh sb="5" eb="7">
      <t>レンケイ</t>
    </rPh>
    <rPh sb="7" eb="9">
      <t>スイシン</t>
    </rPh>
    <rPh sb="9" eb="10">
      <t>カ</t>
    </rPh>
    <phoneticPr fontId="1"/>
  </si>
  <si>
    <t>上下水道局連携推進課</t>
    <rPh sb="0" eb="2">
      <t>ジョウゲ</t>
    </rPh>
    <rPh sb="2" eb="5">
      <t>スイドウキョク</t>
    </rPh>
    <rPh sb="5" eb="9">
      <t>レンケイスイシン</t>
    </rPh>
    <rPh sb="9" eb="10">
      <t>カ</t>
    </rPh>
    <phoneticPr fontId="1"/>
  </si>
  <si>
    <t>・ネットアンケートを実施し、その分析
・その他各種連絡事項等の通知</t>
    <rPh sb="10" eb="12">
      <t>ジッシ</t>
    </rPh>
    <rPh sb="22" eb="23">
      <t>タ</t>
    </rPh>
    <rPh sb="23" eb="25">
      <t>カクシュ</t>
    </rPh>
    <rPh sb="25" eb="27">
      <t>レンラク</t>
    </rPh>
    <rPh sb="27" eb="29">
      <t>ジコウ</t>
    </rPh>
    <rPh sb="29" eb="30">
      <t>トウ</t>
    </rPh>
    <rPh sb="31" eb="33">
      <t>ツウチ</t>
    </rPh>
    <phoneticPr fontId="1"/>
  </si>
  <si>
    <t>氏名、性別、年代、住所、電話番号、メールアドレス、家族の人数、ユーザーID、パスワード</t>
    <rPh sb="7" eb="8">
      <t>ダイ</t>
    </rPh>
    <rPh sb="25" eb="27">
      <t>カゾク</t>
    </rPh>
    <rPh sb="28" eb="30">
      <t>ニンズウ</t>
    </rPh>
    <phoneticPr fontId="1"/>
  </si>
  <si>
    <t>・施設見学会の開催
・広報活動従事のご案内
・その他各種連絡事項の通知</t>
    <rPh sb="1" eb="3">
      <t>シセツ</t>
    </rPh>
    <rPh sb="3" eb="6">
      <t>ケンガクカイ</t>
    </rPh>
    <rPh sb="7" eb="9">
      <t>カイサイ</t>
    </rPh>
    <rPh sb="11" eb="13">
      <t>コウホウ</t>
    </rPh>
    <rPh sb="19" eb="21">
      <t>アンナイ</t>
    </rPh>
    <rPh sb="25" eb="26">
      <t>タ</t>
    </rPh>
    <rPh sb="26" eb="28">
      <t>カクシュ</t>
    </rPh>
    <rPh sb="28" eb="30">
      <t>レンラク</t>
    </rPh>
    <rPh sb="30" eb="32">
      <t>ジコウ</t>
    </rPh>
    <rPh sb="33" eb="35">
      <t>ツウチ</t>
    </rPh>
    <phoneticPr fontId="1"/>
  </si>
  <si>
    <t>アメンボクラブ（一般会員）に応募した者</t>
    <rPh sb="8" eb="10">
      <t>イッパン</t>
    </rPh>
    <rPh sb="10" eb="12">
      <t>カイイン</t>
    </rPh>
    <rPh sb="14" eb="16">
      <t>オウボ</t>
    </rPh>
    <rPh sb="18" eb="19">
      <t>モノ</t>
    </rPh>
    <phoneticPr fontId="1"/>
  </si>
  <si>
    <t>アメンボクラブ（ジュニア会員）</t>
    <rPh sb="12" eb="14">
      <t>カイイン</t>
    </rPh>
    <phoneticPr fontId="1"/>
  </si>
  <si>
    <t>・学習会の開催
・広報活動従事のご案内</t>
    <rPh sb="1" eb="3">
      <t>ガクシュウ</t>
    </rPh>
    <rPh sb="3" eb="4">
      <t>カイ</t>
    </rPh>
    <rPh sb="5" eb="7">
      <t>カイサイ</t>
    </rPh>
    <rPh sb="9" eb="11">
      <t>コウホウ</t>
    </rPh>
    <rPh sb="11" eb="13">
      <t>カツドウ</t>
    </rPh>
    <rPh sb="13" eb="15">
      <t>ジュウジ</t>
    </rPh>
    <rPh sb="17" eb="19">
      <t>アンナイ</t>
    </rPh>
    <phoneticPr fontId="1"/>
  </si>
  <si>
    <t>アメンボクラブ（ジュニア会員）に応募した者</t>
    <rPh sb="12" eb="14">
      <t>カイイン</t>
    </rPh>
    <rPh sb="16" eb="18">
      <t>オウボ</t>
    </rPh>
    <phoneticPr fontId="1"/>
  </si>
  <si>
    <t>上下水道局情報システム課</t>
    <rPh sb="5" eb="7">
      <t>ジョウホウ</t>
    </rPh>
    <rPh sb="11" eb="12">
      <t>カ</t>
    </rPh>
    <phoneticPr fontId="1"/>
  </si>
  <si>
    <t>氏名、住所、電話番号、年齢、利用交通手段、利用乗車券、市バス・地下鉄の余暇目的の利用状況、イベントの感想</t>
    <rPh sb="0" eb="2">
      <t>シメイ</t>
    </rPh>
    <rPh sb="3" eb="5">
      <t>ジュウショ</t>
    </rPh>
    <rPh sb="6" eb="8">
      <t>デンワ</t>
    </rPh>
    <rPh sb="8" eb="10">
      <t>バンゴウ</t>
    </rPh>
    <rPh sb="11" eb="13">
      <t>ネンレイ</t>
    </rPh>
    <rPh sb="14" eb="20">
      <t>リヨウコウツウシュダン</t>
    </rPh>
    <rPh sb="21" eb="23">
      <t>リヨウ</t>
    </rPh>
    <rPh sb="23" eb="26">
      <t>ジョウシャケン</t>
    </rPh>
    <rPh sb="27" eb="28">
      <t>シ</t>
    </rPh>
    <rPh sb="31" eb="34">
      <t>チカテツ</t>
    </rPh>
    <rPh sb="35" eb="39">
      <t>ヨカモクテキ</t>
    </rPh>
    <rPh sb="40" eb="44">
      <t>リヨウジョウキョウ</t>
    </rPh>
    <rPh sb="50" eb="52">
      <t>カンソウ</t>
    </rPh>
    <phoneticPr fontId="1"/>
  </si>
  <si>
    <t>アンケートの回答</t>
    <rPh sb="6" eb="8">
      <t>カイトウ</t>
    </rPh>
    <phoneticPr fontId="1"/>
  </si>
  <si>
    <t>氏名、生年月日・年齢、性別</t>
    <rPh sb="11" eb="13">
      <t>セイベツ</t>
    </rPh>
    <phoneticPr fontId="1"/>
  </si>
  <si>
    <t>社会福祉法人名古屋ライトハウス情報文化センター</t>
    <rPh sb="0" eb="2">
      <t>シャカイ</t>
    </rPh>
    <rPh sb="2" eb="6">
      <t>フクシホウジン</t>
    </rPh>
    <rPh sb="6" eb="9">
      <t>ナゴヤ</t>
    </rPh>
    <rPh sb="15" eb="17">
      <t>ジョウホウ</t>
    </rPh>
    <rPh sb="17" eb="19">
      <t>ブンカ</t>
    </rPh>
    <phoneticPr fontId="1"/>
  </si>
  <si>
    <t>氏名、住所、電話番号、メールアドレス</t>
    <phoneticPr fontId="1"/>
  </si>
  <si>
    <t>氏名、住所、生年月日・年齢、電話番号、メールアドレス、印影</t>
    <phoneticPr fontId="1"/>
  </si>
  <si>
    <t>氏名、住所、電話番号、メールアドレス、印影、職業・職歴、親族関係</t>
    <phoneticPr fontId="1"/>
  </si>
  <si>
    <t>識別番号、氏名、生年月日・年齢、住所、電話番号、メールアドレス、印影、職業、取引状況、家族状況</t>
    <phoneticPr fontId="1"/>
  </si>
  <si>
    <t>名古屋市立大学</t>
    <rPh sb="0" eb="3">
      <t>ナゴヤ</t>
    </rPh>
    <rPh sb="3" eb="5">
      <t>シリツ</t>
    </rPh>
    <rPh sb="5" eb="7">
      <t>ダイガク</t>
    </rPh>
    <phoneticPr fontId="1"/>
  </si>
  <si>
    <t>市立大学コンプライアンス推進室</t>
    <rPh sb="0" eb="2">
      <t>シリツ</t>
    </rPh>
    <rPh sb="2" eb="4">
      <t>ダイガク</t>
    </rPh>
    <rPh sb="12" eb="15">
      <t>スイシンシツ</t>
    </rPh>
    <phoneticPr fontId="1"/>
  </si>
  <si>
    <t>ハラスメント外部相談リスト</t>
    <rPh sb="6" eb="8">
      <t>ガイブ</t>
    </rPh>
    <rPh sb="8" eb="10">
      <t>ソウダン</t>
    </rPh>
    <phoneticPr fontId="10"/>
  </si>
  <si>
    <t>氏名、所属、相談内容</t>
    <rPh sb="0" eb="2">
      <t>シメイ</t>
    </rPh>
    <rPh sb="3" eb="5">
      <t>ショゾク</t>
    </rPh>
    <rPh sb="6" eb="8">
      <t>ソウダン</t>
    </rPh>
    <rPh sb="8" eb="10">
      <t>ナイヨウ</t>
    </rPh>
    <phoneticPr fontId="1"/>
  </si>
  <si>
    <t>相談記録より抽出</t>
    <rPh sb="0" eb="2">
      <t>ソウダン</t>
    </rPh>
    <rPh sb="2" eb="4">
      <t>キロク</t>
    </rPh>
    <rPh sb="6" eb="8">
      <t>チュウシュツ</t>
    </rPh>
    <phoneticPr fontId="1"/>
  </si>
  <si>
    <t>ハラスメント相談</t>
    <rPh sb="6" eb="8">
      <t>ソウダン</t>
    </rPh>
    <phoneticPr fontId="1"/>
  </si>
  <si>
    <t>学部入学志願者（外国人）の出願受付、入学許可書の発行等</t>
    <rPh sb="2" eb="4">
      <t>ニュウガク</t>
    </rPh>
    <phoneticPr fontId="1"/>
  </si>
  <si>
    <t>健康診断</t>
  </si>
  <si>
    <t>学部生（3～4年生）・大学院生・研究生、研究員</t>
    <rPh sb="0" eb="3">
      <t>ガクブセイ</t>
    </rPh>
    <rPh sb="7" eb="9">
      <t>ネンセイ</t>
    </rPh>
    <rPh sb="11" eb="13">
      <t>ダイガク</t>
    </rPh>
    <rPh sb="13" eb="15">
      <t>インセイ</t>
    </rPh>
    <rPh sb="16" eb="19">
      <t>ケンキュウセイ</t>
    </rPh>
    <rPh sb="20" eb="23">
      <t>ケンキュウイン</t>
    </rPh>
    <phoneticPr fontId="1"/>
  </si>
  <si>
    <t>愛知県内各市町村税務担当課</t>
    <rPh sb="0" eb="2">
      <t>アイチ</t>
    </rPh>
    <rPh sb="2" eb="4">
      <t>ケンナイ</t>
    </rPh>
    <rPh sb="4" eb="5">
      <t>カク</t>
    </rPh>
    <rPh sb="5" eb="8">
      <t>シチョウソン</t>
    </rPh>
    <rPh sb="8" eb="10">
      <t>ゼイム</t>
    </rPh>
    <rPh sb="10" eb="12">
      <t>タントウ</t>
    </rPh>
    <rPh sb="12" eb="13">
      <t>カ</t>
    </rPh>
    <phoneticPr fontId="4"/>
  </si>
  <si>
    <t>マニュアル処理</t>
    <phoneticPr fontId="1"/>
  </si>
  <si>
    <t>識別番号、氏名、年齢、電話番号、メールアドレス、学業</t>
    <rPh sb="0" eb="2">
      <t>シキベツ</t>
    </rPh>
    <rPh sb="2" eb="4">
      <t>バンゴウ</t>
    </rPh>
    <rPh sb="5" eb="7">
      <t>シメイ</t>
    </rPh>
    <rPh sb="8" eb="10">
      <t>ネンレイ</t>
    </rPh>
    <rPh sb="11" eb="13">
      <t>デンワ</t>
    </rPh>
    <rPh sb="13" eb="15">
      <t>バンゴウ</t>
    </rPh>
    <rPh sb="24" eb="26">
      <t>ガクギョウ</t>
    </rPh>
    <phoneticPr fontId="9"/>
  </si>
  <si>
    <t>市立大学研究推進課</t>
    <rPh sb="0" eb="4">
      <t>シリツダイガク</t>
    </rPh>
    <rPh sb="4" eb="9">
      <t>ケンキュウスイシンカ</t>
    </rPh>
    <phoneticPr fontId="0"/>
  </si>
  <si>
    <t>市立大学企画課</t>
    <rPh sb="0" eb="4">
      <t>シリツダイガク</t>
    </rPh>
    <rPh sb="4" eb="6">
      <t>キカク</t>
    </rPh>
    <phoneticPr fontId="0"/>
  </si>
  <si>
    <t>別冊子試験問題配布希望者名簿・ヘッドホン貸与許可者一覧・障害者一覧・入学志願者名簿　</t>
    <rPh sb="25" eb="27">
      <t>イチラン</t>
    </rPh>
    <phoneticPr fontId="1"/>
  </si>
  <si>
    <t>識別番号、氏名、性別　、生年月日、年齢、住所、電話番号、メールアドレス、 障害、性格、性質、職業、職歴、学業、学歴、成績、評価、緊急連絡先、顔写真</t>
    <rPh sb="64" eb="69">
      <t>キンキュウレンラクサキ</t>
    </rPh>
    <phoneticPr fontId="1"/>
  </si>
  <si>
    <t>新入生合宿オリエンテーション不参加者に対する返金処理を行う</t>
    <rPh sb="14" eb="17">
      <t>フサンカ</t>
    </rPh>
    <rPh sb="17" eb="18">
      <t>シャ</t>
    </rPh>
    <rPh sb="19" eb="20">
      <t>タイ</t>
    </rPh>
    <rPh sb="22" eb="24">
      <t>ヘンキン</t>
    </rPh>
    <rPh sb="24" eb="26">
      <t>ショリ</t>
    </rPh>
    <rPh sb="27" eb="28">
      <t>オコナ</t>
    </rPh>
    <phoneticPr fontId="9"/>
  </si>
  <si>
    <t>氏名、電話番号、メールアドレス</t>
    <rPh sb="3" eb="5">
      <t>デンワ</t>
    </rPh>
    <rPh sb="5" eb="7">
      <t>バンゴウ</t>
    </rPh>
    <phoneticPr fontId="9"/>
  </si>
  <si>
    <t>市立大学病院医療安全管理部法務室</t>
    <rPh sb="0" eb="2">
      <t>シリツ</t>
    </rPh>
    <rPh sb="2" eb="4">
      <t>ダイガク</t>
    </rPh>
    <rPh sb="4" eb="6">
      <t>ビョウイン</t>
    </rPh>
    <phoneticPr fontId="1"/>
  </si>
  <si>
    <t>氏名、住所、電話番号、メールアドレス</t>
    <rPh sb="0" eb="2">
      <t>シメイ</t>
    </rPh>
    <rPh sb="3" eb="4">
      <t>ジュウ</t>
    </rPh>
    <rPh sb="4" eb="5">
      <t>ショ</t>
    </rPh>
    <rPh sb="6" eb="8">
      <t>デンワ</t>
    </rPh>
    <rPh sb="8" eb="10">
      <t>バンゴウ</t>
    </rPh>
    <phoneticPr fontId="4"/>
  </si>
  <si>
    <t>識別番号、氏名、性別、生年月日、年齢、住所、電話番号、印影、保険区分、公的扶助、健康状態、身体的特徴、家族状況、患者の言動</t>
    <rPh sb="22" eb="26">
      <t>デンワバンゴウ</t>
    </rPh>
    <rPh sb="27" eb="29">
      <t>インエイ</t>
    </rPh>
    <phoneticPr fontId="1"/>
  </si>
  <si>
    <t>入院患者
入院患者家族等</t>
    <rPh sb="0" eb="2">
      <t>ニュウイン</t>
    </rPh>
    <rPh sb="2" eb="4">
      <t>カンジャ</t>
    </rPh>
    <rPh sb="5" eb="9">
      <t>ニュウインカンジャ</t>
    </rPh>
    <rPh sb="9" eb="12">
      <t>カゾクトウ</t>
    </rPh>
    <phoneticPr fontId="1"/>
  </si>
  <si>
    <t>道路占用許可管理テーブル</t>
    <rPh sb="0" eb="2">
      <t>ドウロ</t>
    </rPh>
    <rPh sb="2" eb="4">
      <t>センヨウ</t>
    </rPh>
    <rPh sb="4" eb="6">
      <t>キョカ</t>
    </rPh>
    <rPh sb="6" eb="8">
      <t>カンリ</t>
    </rPh>
    <phoneticPr fontId="1"/>
  </si>
  <si>
    <t>緑政土木局緑地管理課、土木事務所（共通）、スポーツ市民局スポーツ施設課</t>
    <rPh sb="17" eb="19">
      <t>キョウツウ</t>
    </rPh>
    <rPh sb="25" eb="27">
      <t>シミン</t>
    </rPh>
    <rPh sb="27" eb="28">
      <t>キョク</t>
    </rPh>
    <rPh sb="32" eb="34">
      <t>シセツ</t>
    </rPh>
    <rPh sb="34" eb="35">
      <t>カ</t>
    </rPh>
    <phoneticPr fontId="1"/>
  </si>
  <si>
    <t>・名古屋市中区三の丸三丁目１番１号　名古屋市役所　市民情報センター（スポーツ市民局市政情報課）
・名古屋市瑞穂区瑞穂町字川澄1　公立大学法人名古屋市立大学総務部総務課</t>
    <rPh sb="1" eb="5">
      <t>ナゴヤシ</t>
    </rPh>
    <rPh sb="5" eb="7">
      <t>ナカク</t>
    </rPh>
    <rPh sb="7" eb="8">
      <t>サン</t>
    </rPh>
    <rPh sb="9" eb="10">
      <t>マル</t>
    </rPh>
    <rPh sb="10" eb="13">
      <t>サンチョウメ</t>
    </rPh>
    <rPh sb="14" eb="15">
      <t>バン</t>
    </rPh>
    <rPh sb="16" eb="17">
      <t>ゴウ</t>
    </rPh>
    <rPh sb="18" eb="22">
      <t>ナゴヤシ</t>
    </rPh>
    <rPh sb="22" eb="24">
      <t>ヤクショ</t>
    </rPh>
    <rPh sb="25" eb="27">
      <t>シミン</t>
    </rPh>
    <rPh sb="27" eb="29">
      <t>ジョウホウ</t>
    </rPh>
    <rPh sb="38" eb="40">
      <t>シミン</t>
    </rPh>
    <rPh sb="40" eb="41">
      <t>キョク</t>
    </rPh>
    <rPh sb="64" eb="77">
      <t>コウリツダイガクホウジンナゴヤシリツダイガク</t>
    </rPh>
    <rPh sb="77" eb="80">
      <t>ソウムブ</t>
    </rPh>
    <rPh sb="80" eb="83">
      <t>ソウムカ</t>
    </rPh>
    <phoneticPr fontId="1"/>
  </si>
  <si>
    <t>障害</t>
    <phoneticPr fontId="1"/>
  </si>
  <si>
    <t>氏名、性別、生年月日、住所、個人番号</t>
    <phoneticPr fontId="1"/>
  </si>
  <si>
    <t>障害の程度</t>
    <rPh sb="0" eb="2">
      <t>ショウガイ</t>
    </rPh>
    <rPh sb="3" eb="5">
      <t>テイド</t>
    </rPh>
    <phoneticPr fontId="1"/>
  </si>
  <si>
    <t>識別番号、氏名、性別、生年月日、年齢、住所</t>
    <phoneticPr fontId="1"/>
  </si>
  <si>
    <t>識別番号、氏名、性別、生年月日、年齢、住所、予防接種歴</t>
    <rPh sb="0" eb="2">
      <t>シキベツ</t>
    </rPh>
    <rPh sb="2" eb="4">
      <t>バンゴウ</t>
    </rPh>
    <rPh sb="5" eb="7">
      <t>シメイ</t>
    </rPh>
    <rPh sb="8" eb="10">
      <t>セイベツ</t>
    </rPh>
    <rPh sb="11" eb="15">
      <t>セイネンガッピ</t>
    </rPh>
    <rPh sb="16" eb="18">
      <t>ネンレイ</t>
    </rPh>
    <rPh sb="19" eb="21">
      <t>ジュウショ</t>
    </rPh>
    <rPh sb="22" eb="26">
      <t>ヨボウセッシュ</t>
    </rPh>
    <rPh sb="26" eb="27">
      <t>レキ</t>
    </rPh>
    <phoneticPr fontId="1"/>
  </si>
  <si>
    <t>氏名、性別、生年月日、年齢、住所、電話番号、職業、勤務先、入院先、入所先</t>
    <rPh sb="0" eb="2">
      <t>シメイ</t>
    </rPh>
    <rPh sb="3" eb="5">
      <t>セイベツ</t>
    </rPh>
    <rPh sb="6" eb="10">
      <t>セイネンガッピ</t>
    </rPh>
    <rPh sb="11" eb="13">
      <t>ネンレイ</t>
    </rPh>
    <rPh sb="14" eb="16">
      <t>ジュウショ</t>
    </rPh>
    <rPh sb="17" eb="21">
      <t>デンワバンゴウ</t>
    </rPh>
    <rPh sb="22" eb="24">
      <t>ショクギョウ</t>
    </rPh>
    <rPh sb="25" eb="28">
      <t>キンムサキ</t>
    </rPh>
    <rPh sb="29" eb="32">
      <t>ニュウインサキ</t>
    </rPh>
    <rPh sb="33" eb="36">
      <t>ニュウショサキ</t>
    </rPh>
    <phoneticPr fontId="1"/>
  </si>
  <si>
    <t>識別番号、氏名、住所、電話番号</t>
    <rPh sb="11" eb="13">
      <t>デンワ</t>
    </rPh>
    <rPh sb="13" eb="15">
      <t>バンゴウ</t>
    </rPh>
    <phoneticPr fontId="1"/>
  </si>
  <si>
    <t>愛知県感染症対策局感染症対策課、入所施設委託事業者</t>
    <rPh sb="0" eb="2">
      <t>アイチ</t>
    </rPh>
    <rPh sb="2" eb="3">
      <t>ケン</t>
    </rPh>
    <rPh sb="3" eb="6">
      <t>カンセンショウ</t>
    </rPh>
    <rPh sb="6" eb="8">
      <t>タイサク</t>
    </rPh>
    <rPh sb="8" eb="9">
      <t>キョク</t>
    </rPh>
    <rPh sb="9" eb="12">
      <t>カンセンショウ</t>
    </rPh>
    <rPh sb="12" eb="14">
      <t>タイサク</t>
    </rPh>
    <rPh sb="14" eb="15">
      <t>カ</t>
    </rPh>
    <rPh sb="16" eb="18">
      <t>ニュウショ</t>
    </rPh>
    <rPh sb="18" eb="20">
      <t>シセツ</t>
    </rPh>
    <phoneticPr fontId="1"/>
  </si>
  <si>
    <t>独立行政法人福祉医療機構</t>
    <phoneticPr fontId="1"/>
  </si>
  <si>
    <t>県障害福祉課</t>
    <rPh sb="0" eb="1">
      <t>ケン</t>
    </rPh>
    <rPh sb="1" eb="6">
      <t>ショウガイフクシカ</t>
    </rPh>
    <phoneticPr fontId="1"/>
  </si>
  <si>
    <t>名古屋市民間戦災傷害者認定審査会</t>
    <rPh sb="0" eb="4">
      <t>ナゴヤシ</t>
    </rPh>
    <rPh sb="4" eb="6">
      <t>ミンカン</t>
    </rPh>
    <rPh sb="6" eb="8">
      <t>センサイ</t>
    </rPh>
    <rPh sb="8" eb="10">
      <t>ショウガイ</t>
    </rPh>
    <rPh sb="10" eb="11">
      <t>シャ</t>
    </rPh>
    <rPh sb="11" eb="13">
      <t>ニンテイ</t>
    </rPh>
    <rPh sb="13" eb="16">
      <t>シンサカイ</t>
    </rPh>
    <phoneticPr fontId="1"/>
  </si>
  <si>
    <t>集計事務</t>
    <rPh sb="0" eb="2">
      <t>シュウケイ</t>
    </rPh>
    <rPh sb="2" eb="4">
      <t>ジム</t>
    </rPh>
    <phoneticPr fontId="1"/>
  </si>
  <si>
    <t>スポーツ市民局地域振興課、区役所地域力推進課（共通）</t>
    <rPh sb="13" eb="16">
      <t>クヤクショ</t>
    </rPh>
    <rPh sb="21" eb="22">
      <t>カ</t>
    </rPh>
    <rPh sb="23" eb="25">
      <t>キョウツウ</t>
    </rPh>
    <phoneticPr fontId="4"/>
  </si>
  <si>
    <t>コミュニティサポーター派遣事務</t>
    <rPh sb="11" eb="13">
      <t>ハケン</t>
    </rPh>
    <rPh sb="13" eb="15">
      <t>ジム</t>
    </rPh>
    <phoneticPr fontId="4"/>
  </si>
  <si>
    <t>地域団体等の活動支援のため、申請に応じて地域団体等へコミュニティサポーターを派遣するもの。</t>
    <rPh sb="0" eb="2">
      <t>チイキ</t>
    </rPh>
    <rPh sb="2" eb="4">
      <t>ダンタイ</t>
    </rPh>
    <rPh sb="4" eb="5">
      <t>トウ</t>
    </rPh>
    <rPh sb="6" eb="8">
      <t>カツドウ</t>
    </rPh>
    <rPh sb="8" eb="10">
      <t>シエン</t>
    </rPh>
    <rPh sb="14" eb="16">
      <t>シンセイ</t>
    </rPh>
    <rPh sb="17" eb="18">
      <t>オウ</t>
    </rPh>
    <rPh sb="38" eb="40">
      <t>ハケン</t>
    </rPh>
    <phoneticPr fontId="4"/>
  </si>
  <si>
    <t>氏名　住所　生年月日　電話番号　電子メールアドレス</t>
    <rPh sb="0" eb="2">
      <t>シメイ</t>
    </rPh>
    <rPh sb="3" eb="5">
      <t>ジュウショ</t>
    </rPh>
    <rPh sb="6" eb="10">
      <t>セイネンガッピ</t>
    </rPh>
    <rPh sb="11" eb="13">
      <t>デンワ</t>
    </rPh>
    <rPh sb="13" eb="15">
      <t>バンゴウ</t>
    </rPh>
    <rPh sb="16" eb="18">
      <t>デンシ</t>
    </rPh>
    <phoneticPr fontId="4"/>
  </si>
  <si>
    <t>申請者</t>
    <rPh sb="0" eb="3">
      <t>シンセイシャ</t>
    </rPh>
    <phoneticPr fontId="4"/>
  </si>
  <si>
    <t>申請書による記載</t>
    <rPh sb="0" eb="2">
      <t>シンセイ</t>
    </rPh>
    <rPh sb="2" eb="3">
      <t>ショ</t>
    </rPh>
    <rPh sb="6" eb="8">
      <t>キサイ</t>
    </rPh>
    <phoneticPr fontId="1"/>
  </si>
  <si>
    <t>管理リスト</t>
    <phoneticPr fontId="1"/>
  </si>
  <si>
    <t>準コミュニティセンター新築等補助金交付事務</t>
    <phoneticPr fontId="1"/>
  </si>
  <si>
    <t>名古屋市特殊詐欺対策のための自動通話録音機の貸与　申込者一覧</t>
    <rPh sb="0" eb="10">
      <t>ナゴヤシトクシュサギタイサク</t>
    </rPh>
    <rPh sb="14" eb="21">
      <t>ジドウツウワロクオンキ</t>
    </rPh>
    <rPh sb="22" eb="24">
      <t>タイヨ</t>
    </rPh>
    <rPh sb="25" eb="30">
      <t>モウシコミシャイチラン</t>
    </rPh>
    <phoneticPr fontId="1"/>
  </si>
  <si>
    <t>自動通話録音機の貸与の申込者の抽選及びアンケート協力</t>
    <rPh sb="0" eb="7">
      <t>ジドウツウワロクオンキ</t>
    </rPh>
    <rPh sb="8" eb="10">
      <t>タイヨ</t>
    </rPh>
    <rPh sb="11" eb="14">
      <t>モウシコミシャ</t>
    </rPh>
    <rPh sb="15" eb="18">
      <t>チュウセンオヨ</t>
    </rPh>
    <rPh sb="24" eb="26">
      <t>キョウリョク</t>
    </rPh>
    <phoneticPr fontId="1"/>
  </si>
  <si>
    <t>住所、氏名、生年月日、電話番号、世帯の状況</t>
    <rPh sb="0" eb="2">
      <t>ジュウショ</t>
    </rPh>
    <rPh sb="3" eb="5">
      <t>シメイ</t>
    </rPh>
    <rPh sb="6" eb="10">
      <t>セイネンガッピ</t>
    </rPh>
    <rPh sb="11" eb="15">
      <t>デンワバンゴウ</t>
    </rPh>
    <rPh sb="16" eb="18">
      <t>セタイ</t>
    </rPh>
    <rPh sb="19" eb="21">
      <t>ジョウキョウ</t>
    </rPh>
    <phoneticPr fontId="1"/>
  </si>
  <si>
    <t>貸与対象者及び代理申請者</t>
    <rPh sb="0" eb="5">
      <t>タイヨタイショウシャ</t>
    </rPh>
    <rPh sb="5" eb="6">
      <t>オヨ</t>
    </rPh>
    <rPh sb="7" eb="12">
      <t>ダイリシンセイシャ</t>
    </rPh>
    <phoneticPr fontId="1"/>
  </si>
  <si>
    <t>Logoフォーム、申請書の提出</t>
    <rPh sb="9" eb="12">
      <t>シンセイショ</t>
    </rPh>
    <rPh sb="13" eb="15">
      <t>テイシュツ</t>
    </rPh>
    <phoneticPr fontId="1"/>
  </si>
  <si>
    <t>代理申請者</t>
    <rPh sb="0" eb="5">
      <t>ダイリシンセイシャ</t>
    </rPh>
    <phoneticPr fontId="1"/>
  </si>
  <si>
    <t>識別番号　氏名　電話番号　メールアドレス　区名　相談分類　場所　予約日時　状態　状態の更新日時　初回登録日時　最終更新日時　最終更新端末情報　最終更新者</t>
    <rPh sb="0" eb="2">
      <t>シキベツ</t>
    </rPh>
    <rPh sb="2" eb="4">
      <t>バンゴウ</t>
    </rPh>
    <rPh sb="21" eb="23">
      <t>クメイ</t>
    </rPh>
    <rPh sb="29" eb="31">
      <t>バショ</t>
    </rPh>
    <rPh sb="32" eb="36">
      <t>ヨヤクニチジ</t>
    </rPh>
    <rPh sb="37" eb="39">
      <t>ジョウタイ</t>
    </rPh>
    <rPh sb="40" eb="42">
      <t>ジョウタイ</t>
    </rPh>
    <rPh sb="43" eb="45">
      <t>コウシン</t>
    </rPh>
    <rPh sb="45" eb="47">
      <t>ニチジ</t>
    </rPh>
    <rPh sb="48" eb="54">
      <t>ショカイトウロクニチジ</t>
    </rPh>
    <rPh sb="55" eb="61">
      <t>サイシュウコウシンニチジ</t>
    </rPh>
    <rPh sb="71" eb="76">
      <t>サイシュウコウシンシャ</t>
    </rPh>
    <phoneticPr fontId="1"/>
  </si>
  <si>
    <t>予約者</t>
    <rPh sb="0" eb="3">
      <t>ヨヤクシャ</t>
    </rPh>
    <phoneticPr fontId="1"/>
  </si>
  <si>
    <t>本人による入力又は申出</t>
    <rPh sb="0" eb="2">
      <t>ホンニン</t>
    </rPh>
    <rPh sb="5" eb="7">
      <t>ニュウリョク</t>
    </rPh>
    <rPh sb="7" eb="8">
      <t>マタ</t>
    </rPh>
    <rPh sb="9" eb="11">
      <t>モウシデ</t>
    </rPh>
    <phoneticPr fontId="1"/>
  </si>
  <si>
    <t>識別番号　応対合計時間　件名　作成日　性別　年齢　チャネル　状態　問合せ内容　回答内容　関連資料　登録日時　最終更新日時　登録者　更新者　コメント　対応依頼（担当部局、事項別分類、依頼部局、種類、回答内容、回答方法、公表、対応状況）　住民情報（団体名等、氏名、氏名かな、公表、郵便番号、都道府県、市区郡、町名、番地・号、アパートマンション名、電話番号、電話番号種別、FAX番号、FAX番号種別、メールアドレス、フリーコメント）　有効／無効</t>
    <rPh sb="12" eb="14">
      <t>ケンメイ</t>
    </rPh>
    <rPh sb="15" eb="18">
      <t>サクセイビ</t>
    </rPh>
    <rPh sb="22" eb="24">
      <t>ネンレイ</t>
    </rPh>
    <rPh sb="30" eb="32">
      <t>ジョウタイ</t>
    </rPh>
    <rPh sb="33" eb="35">
      <t>トイアワ</t>
    </rPh>
    <rPh sb="36" eb="38">
      <t>ナイヨウ</t>
    </rPh>
    <rPh sb="39" eb="43">
      <t>カイトウナイヨウ</t>
    </rPh>
    <rPh sb="44" eb="48">
      <t>カンレンシリョウ</t>
    </rPh>
    <rPh sb="49" eb="53">
      <t>トウロクニチジ</t>
    </rPh>
    <rPh sb="54" eb="59">
      <t>サイシュウコウシンビ</t>
    </rPh>
    <rPh sb="59" eb="60">
      <t>ジ</t>
    </rPh>
    <rPh sb="61" eb="64">
      <t>トウロクシャ</t>
    </rPh>
    <rPh sb="65" eb="68">
      <t>コウシンシャ</t>
    </rPh>
    <rPh sb="74" eb="78">
      <t>タイオウイライ</t>
    </rPh>
    <rPh sb="108" eb="110">
      <t>コウヒョウ</t>
    </rPh>
    <rPh sb="111" eb="115">
      <t>タイオウジョウキョウ</t>
    </rPh>
    <rPh sb="130" eb="132">
      <t>シメイ</t>
    </rPh>
    <rPh sb="135" eb="137">
      <t>コウヒョウ</t>
    </rPh>
    <rPh sb="138" eb="142">
      <t>ユウビンバンゴウ</t>
    </rPh>
    <rPh sb="143" eb="147">
      <t>トドウフケン</t>
    </rPh>
    <rPh sb="148" eb="150">
      <t>シク</t>
    </rPh>
    <rPh sb="150" eb="151">
      <t>グン</t>
    </rPh>
    <rPh sb="152" eb="154">
      <t>チョウメイ</t>
    </rPh>
    <rPh sb="155" eb="157">
      <t>バンチ</t>
    </rPh>
    <rPh sb="158" eb="159">
      <t>ゴウ</t>
    </rPh>
    <rPh sb="169" eb="170">
      <t>ナ</t>
    </rPh>
    <rPh sb="176" eb="180">
      <t>デンワバンゴウ</t>
    </rPh>
    <rPh sb="180" eb="182">
      <t>シュベツ</t>
    </rPh>
    <rPh sb="186" eb="188">
      <t>バンゴウ</t>
    </rPh>
    <rPh sb="192" eb="196">
      <t>バンゴウシュベツ</t>
    </rPh>
    <rPh sb="214" eb="216">
      <t>ユウコウ</t>
    </rPh>
    <rPh sb="217" eb="219">
      <t>ムコウ</t>
    </rPh>
    <phoneticPr fontId="1"/>
  </si>
  <si>
    <t>本人による入力</t>
    <rPh sb="0" eb="2">
      <t>ホンニン</t>
    </rPh>
    <rPh sb="5" eb="7">
      <t>ニュウリョク</t>
    </rPh>
    <phoneticPr fontId="1"/>
  </si>
  <si>
    <t>・身体障害者手帳の写し（障害の種類等）
・難病患者についての医療受給者証の写し等（病名等）</t>
    <rPh sb="1" eb="3">
      <t>シンタイ</t>
    </rPh>
    <rPh sb="3" eb="5">
      <t>ショウガイ</t>
    </rPh>
    <rPh sb="5" eb="6">
      <t>シャ</t>
    </rPh>
    <rPh sb="6" eb="8">
      <t>テチョウ</t>
    </rPh>
    <rPh sb="9" eb="10">
      <t>ウツ</t>
    </rPh>
    <rPh sb="12" eb="14">
      <t>ショウガイ</t>
    </rPh>
    <rPh sb="15" eb="17">
      <t>シュルイ</t>
    </rPh>
    <rPh sb="17" eb="18">
      <t>トウ</t>
    </rPh>
    <rPh sb="21" eb="23">
      <t>ナンビョウ</t>
    </rPh>
    <rPh sb="23" eb="25">
      <t>カンジャ</t>
    </rPh>
    <rPh sb="30" eb="32">
      <t>イリョウ</t>
    </rPh>
    <rPh sb="32" eb="34">
      <t>ジュキュウ</t>
    </rPh>
    <rPh sb="34" eb="35">
      <t>モノ</t>
    </rPh>
    <rPh sb="35" eb="36">
      <t>ショウ</t>
    </rPh>
    <rPh sb="37" eb="38">
      <t>ウツ</t>
    </rPh>
    <rPh sb="39" eb="40">
      <t>ナド</t>
    </rPh>
    <rPh sb="41" eb="43">
      <t>ビョウメイ</t>
    </rPh>
    <rPh sb="43" eb="44">
      <t>トウ</t>
    </rPh>
    <phoneticPr fontId="1"/>
  </si>
  <si>
    <t>氏名　性別　年齢　住所　電話番号　</t>
    <phoneticPr fontId="1"/>
  </si>
  <si>
    <t>除外申出者リスト</t>
    <rPh sb="0" eb="5">
      <t>ジョガイモウシデシャ</t>
    </rPh>
    <phoneticPr fontId="1"/>
  </si>
  <si>
    <t>18歳になる者および除外申出の代理人</t>
    <phoneticPr fontId="1"/>
  </si>
  <si>
    <t>申出</t>
    <rPh sb="0" eb="1">
      <t>モウ</t>
    </rPh>
    <rPh sb="1" eb="2">
      <t>デ</t>
    </rPh>
    <phoneticPr fontId="1"/>
  </si>
  <si>
    <t>識別番号　氏名　性別　生年月日　年齢　住所　電話番号　ファクス番号　メールアドレス　職業　職歴　他の団体との兼務の状況</t>
    <rPh sb="0" eb="4">
      <t>シキベツバンゴウ</t>
    </rPh>
    <rPh sb="31" eb="33">
      <t>バンゴウ</t>
    </rPh>
    <rPh sb="45" eb="47">
      <t>ショクレキ</t>
    </rPh>
    <rPh sb="48" eb="49">
      <t>タ</t>
    </rPh>
    <rPh sb="54" eb="56">
      <t>ケンム</t>
    </rPh>
    <rPh sb="57" eb="59">
      <t>ジョウキョウ</t>
    </rPh>
    <phoneticPr fontId="4"/>
  </si>
  <si>
    <t>区役所地域力推進課（共通）
スポーツ市民局地域振興課</t>
    <rPh sb="8" eb="9">
      <t>カ</t>
    </rPh>
    <rPh sb="18" eb="21">
      <t>シミンキョク</t>
    </rPh>
    <rPh sb="21" eb="26">
      <t>チイキシンコウカ</t>
    </rPh>
    <phoneticPr fontId="1"/>
  </si>
  <si>
    <t>管理不全空家等管理リスト</t>
    <phoneticPr fontId="1"/>
  </si>
  <si>
    <t>スポーツ市民局住民課</t>
    <rPh sb="4" eb="7">
      <t>シミンキョク</t>
    </rPh>
    <rPh sb="7" eb="9">
      <t>ジュウミン</t>
    </rPh>
    <rPh sb="9" eb="10">
      <t>カ</t>
    </rPh>
    <phoneticPr fontId="1"/>
  </si>
  <si>
    <t>スポーツ市民局住民課</t>
    <phoneticPr fontId="1"/>
  </si>
  <si>
    <t>名古屋市立ち直り支援コーディネート事業に係る事務</t>
    <rPh sb="0" eb="4">
      <t>ナゴヤシ</t>
    </rPh>
    <rPh sb="4" eb="5">
      <t>タ</t>
    </rPh>
    <rPh sb="6" eb="7">
      <t>ナオ</t>
    </rPh>
    <rPh sb="8" eb="10">
      <t>シエン</t>
    </rPh>
    <rPh sb="17" eb="19">
      <t>ジギョウ</t>
    </rPh>
    <rPh sb="20" eb="21">
      <t>カカ</t>
    </rPh>
    <rPh sb="22" eb="24">
      <t>ジム</t>
    </rPh>
    <phoneticPr fontId="1"/>
  </si>
  <si>
    <t>自衛隊法第97条に基づき、自衛官及び自衛官候補生の募集事務として対象者の情報の提供にあたり、提供を希望しない者の情報を除外する。</t>
    <phoneticPr fontId="1"/>
  </si>
  <si>
    <t>住所　氏名　生年月日</t>
    <rPh sb="0" eb="2">
      <t>ジュウショ</t>
    </rPh>
    <rPh sb="3" eb="5">
      <t>シメイ</t>
    </rPh>
    <rPh sb="6" eb="10">
      <t>セイネンガッピ</t>
    </rPh>
    <phoneticPr fontId="1"/>
  </si>
  <si>
    <t>スポーツ市民局区政課、区役所企画経理室課（共通)</t>
    <rPh sb="7" eb="9">
      <t>クセイ</t>
    </rPh>
    <rPh sb="9" eb="10">
      <t>カ</t>
    </rPh>
    <rPh sb="11" eb="14">
      <t>クヤクショ</t>
    </rPh>
    <rPh sb="14" eb="16">
      <t>キカク</t>
    </rPh>
    <rPh sb="16" eb="18">
      <t>ケイリ</t>
    </rPh>
    <rPh sb="18" eb="19">
      <t>シツ</t>
    </rPh>
    <rPh sb="19" eb="20">
      <t>カ</t>
    </rPh>
    <rPh sb="21" eb="23">
      <t>キョウツウ</t>
    </rPh>
    <phoneticPr fontId="4"/>
  </si>
  <si>
    <t>スポーツ市民局地域振興課、区役所地域力推進課（共通）</t>
    <rPh sb="21" eb="22">
      <t>カ</t>
    </rPh>
    <phoneticPr fontId="1"/>
  </si>
  <si>
    <t>区役所地域力推進課（共通）</t>
    <rPh sb="8" eb="9">
      <t>カ</t>
    </rPh>
    <phoneticPr fontId="1"/>
  </si>
  <si>
    <t>氏名　住所　電話番号　電子メールアドレス</t>
    <rPh sb="0" eb="2">
      <t>シメイ</t>
    </rPh>
    <rPh sb="3" eb="5">
      <t>ジュウショ</t>
    </rPh>
    <rPh sb="6" eb="8">
      <t>デンワ</t>
    </rPh>
    <rPh sb="8" eb="10">
      <t>バンゴウ</t>
    </rPh>
    <rPh sb="11" eb="13">
      <t>デンシ</t>
    </rPh>
    <phoneticPr fontId="4"/>
  </si>
  <si>
    <t>区地域力推進課</t>
    <rPh sb="0" eb="1">
      <t>ク</t>
    </rPh>
    <rPh sb="1" eb="3">
      <t>チイキ</t>
    </rPh>
    <rPh sb="3" eb="4">
      <t>リョク</t>
    </rPh>
    <rPh sb="4" eb="6">
      <t>スイシン</t>
    </rPh>
    <rPh sb="6" eb="7">
      <t>カ</t>
    </rPh>
    <phoneticPr fontId="1"/>
  </si>
  <si>
    <t>区役所市民課、支所区民生活課（共通）</t>
    <rPh sb="0" eb="3">
      <t>クヤクショ</t>
    </rPh>
    <rPh sb="3" eb="5">
      <t>シミン</t>
    </rPh>
    <rPh sb="5" eb="6">
      <t>カ</t>
    </rPh>
    <rPh sb="7" eb="9">
      <t>シショ</t>
    </rPh>
    <rPh sb="9" eb="14">
      <t>クミンセイカツカ</t>
    </rPh>
    <rPh sb="15" eb="17">
      <t>キョウツウ</t>
    </rPh>
    <phoneticPr fontId="1"/>
  </si>
  <si>
    <t>区役所市民課、支所区民生活課（共通）</t>
    <phoneticPr fontId="1"/>
  </si>
  <si>
    <t>区役所総務課、支所区民生活課（共通）</t>
    <rPh sb="9" eb="14">
      <t>クミンセイカツカ</t>
    </rPh>
    <phoneticPr fontId="1"/>
  </si>
  <si>
    <t>新旧対照表の閲覧をした者</t>
    <rPh sb="0" eb="5">
      <t>シンキュウタイショウヒョウ</t>
    </rPh>
    <rPh sb="6" eb="8">
      <t>エツラン</t>
    </rPh>
    <rPh sb="11" eb="12">
      <t>モノ</t>
    </rPh>
    <phoneticPr fontId="1"/>
  </si>
  <si>
    <t>スポーツ市民局人権施策推進課</t>
    <rPh sb="4" eb="6">
      <t>シミン</t>
    </rPh>
    <rPh sb="6" eb="7">
      <t>キョク</t>
    </rPh>
    <rPh sb="7" eb="9">
      <t>ジンケン</t>
    </rPh>
    <rPh sb="9" eb="11">
      <t>シサク</t>
    </rPh>
    <rPh sb="11" eb="13">
      <t>スイシン</t>
    </rPh>
    <rPh sb="13" eb="14">
      <t>カ</t>
    </rPh>
    <phoneticPr fontId="1"/>
  </si>
  <si>
    <t>住所　方書　氏名（世帯員）　生年月日　学区名</t>
    <rPh sb="0" eb="2">
      <t>ジュウショ</t>
    </rPh>
    <rPh sb="3" eb="4">
      <t>カタ</t>
    </rPh>
    <rPh sb="4" eb="5">
      <t>カ</t>
    </rPh>
    <rPh sb="6" eb="8">
      <t>シメイ</t>
    </rPh>
    <rPh sb="9" eb="12">
      <t>セタイイン</t>
    </rPh>
    <rPh sb="14" eb="18">
      <t>セイネンガッピ</t>
    </rPh>
    <rPh sb="19" eb="21">
      <t>ガック</t>
    </rPh>
    <rPh sb="21" eb="22">
      <t>ナ</t>
    </rPh>
    <phoneticPr fontId="1"/>
  </si>
  <si>
    <t>市政世論調査対象者</t>
    <rPh sb="0" eb="2">
      <t>シセイ</t>
    </rPh>
    <phoneticPr fontId="1"/>
  </si>
  <si>
    <t>諮問　起案者 識別番号　不服種別 氏名　請求内容 原決定 所管　請求年月日 決定年月日 不服申立年月日 補正命令 諮問年月日 対象文書 弁明受理年月日 　　反論受理年月日 意見陳述希望 補佐人希望 審議会議体　着手年月日 答申了承年月日 審議回数 答申年月日 イントラ掲載　ウェブ掲載 裁決等年月日 裁決等内容 不服申立年度不服処理年度 諮問年度　答申年度 日数（諮問～答申） 日数（申立～裁決） 日数（諮問～着手）</t>
    <rPh sb="5" eb="6">
      <t>シャ</t>
    </rPh>
    <rPh sb="12" eb="14">
      <t>フフク</t>
    </rPh>
    <rPh sb="14" eb="16">
      <t>シュベツ</t>
    </rPh>
    <rPh sb="25" eb="26">
      <t>ハラ</t>
    </rPh>
    <rPh sb="26" eb="28">
      <t>ケッテイ</t>
    </rPh>
    <rPh sb="29" eb="31">
      <t>ショカン</t>
    </rPh>
    <rPh sb="32" eb="37">
      <t>セイキュウネンガッピ</t>
    </rPh>
    <rPh sb="38" eb="43">
      <t>ケッテイネンガッピ</t>
    </rPh>
    <rPh sb="44" eb="46">
      <t>フフク</t>
    </rPh>
    <rPh sb="46" eb="47">
      <t>モウ</t>
    </rPh>
    <rPh sb="47" eb="48">
      <t>タ</t>
    </rPh>
    <rPh sb="48" eb="51">
      <t>ネンガッピ</t>
    </rPh>
    <rPh sb="52" eb="56">
      <t>ホセイメイレイ</t>
    </rPh>
    <rPh sb="57" eb="62">
      <t>シモンネンガッピ</t>
    </rPh>
    <rPh sb="63" eb="67">
      <t>タイショウブンショ</t>
    </rPh>
    <rPh sb="68" eb="70">
      <t>ベンメイ</t>
    </rPh>
    <rPh sb="70" eb="72">
      <t>ジュリ</t>
    </rPh>
    <rPh sb="72" eb="75">
      <t>ネンガッピ</t>
    </rPh>
    <rPh sb="78" eb="82">
      <t>ハンロンジュリ</t>
    </rPh>
    <rPh sb="82" eb="85">
      <t>ネンガッピ</t>
    </rPh>
    <rPh sb="93" eb="96">
      <t>ホサニン</t>
    </rPh>
    <rPh sb="96" eb="98">
      <t>キボウ</t>
    </rPh>
    <rPh sb="99" eb="101">
      <t>シンギ</t>
    </rPh>
    <rPh sb="101" eb="104">
      <t>カイギタイ</t>
    </rPh>
    <rPh sb="105" eb="110">
      <t>チャクシュネンガッピ</t>
    </rPh>
    <rPh sb="111" eb="115">
      <t>トウシンリョウショウ</t>
    </rPh>
    <rPh sb="115" eb="118">
      <t>ネンガッピ</t>
    </rPh>
    <rPh sb="124" eb="129">
      <t>トウシンネンガッピ</t>
    </rPh>
    <rPh sb="134" eb="136">
      <t>ケイサイ</t>
    </rPh>
    <rPh sb="140" eb="142">
      <t>ケイサイ</t>
    </rPh>
    <rPh sb="143" eb="145">
      <t>サイケツ</t>
    </rPh>
    <rPh sb="145" eb="146">
      <t>トウ</t>
    </rPh>
    <rPh sb="146" eb="149">
      <t>ネンガッピ</t>
    </rPh>
    <rPh sb="150" eb="153">
      <t>サイケツトウ</t>
    </rPh>
    <rPh sb="153" eb="155">
      <t>ナイヨウ</t>
    </rPh>
    <rPh sb="156" eb="159">
      <t>フフクモウ</t>
    </rPh>
    <rPh sb="159" eb="160">
      <t>タ</t>
    </rPh>
    <rPh sb="162" eb="166">
      <t>フフクショリ</t>
    </rPh>
    <rPh sb="166" eb="168">
      <t>ネンド</t>
    </rPh>
    <rPh sb="169" eb="173">
      <t>シモンネンド</t>
    </rPh>
    <rPh sb="174" eb="178">
      <t>トウシンネンド</t>
    </rPh>
    <rPh sb="179" eb="181">
      <t>ニッスウ</t>
    </rPh>
    <rPh sb="182" eb="184">
      <t>シモン</t>
    </rPh>
    <rPh sb="185" eb="187">
      <t>トウシン</t>
    </rPh>
    <rPh sb="189" eb="191">
      <t>ニッスウ</t>
    </rPh>
    <rPh sb="192" eb="194">
      <t>モウシタテ</t>
    </rPh>
    <rPh sb="195" eb="197">
      <t>サイケツ</t>
    </rPh>
    <rPh sb="199" eb="201">
      <t>ニッスウ</t>
    </rPh>
    <rPh sb="202" eb="204">
      <t>シモン</t>
    </rPh>
    <rPh sb="205" eb="207">
      <t>チャクシュ</t>
    </rPh>
    <phoneticPr fontId="1"/>
  </si>
  <si>
    <t>識別番号　請求年月日　 氏名　請求種別　請求方法　  公開請求等の内容　　郵送交付　担当部署　決定期限　決定年月日　対象文書搬入日　決定通知送付日　対象文書交付日　決定内容　非公開理由　支払方法</t>
    <rPh sb="5" eb="10">
      <t>セイキュウネンガッピ</t>
    </rPh>
    <rPh sb="87" eb="90">
      <t>ヒコウカイ</t>
    </rPh>
    <rPh sb="93" eb="97">
      <t>シハライホウホウ</t>
    </rPh>
    <phoneticPr fontId="1"/>
  </si>
  <si>
    <t>保有個人情報開示請求等に係る不服審査の進捗管理</t>
    <rPh sb="0" eb="2">
      <t>ホユウ</t>
    </rPh>
    <rPh sb="2" eb="4">
      <t>コジン</t>
    </rPh>
    <rPh sb="4" eb="10">
      <t>ジョウホウカイジセイキュウ</t>
    </rPh>
    <rPh sb="10" eb="11">
      <t>トウ</t>
    </rPh>
    <rPh sb="12" eb="13">
      <t>カカ</t>
    </rPh>
    <rPh sb="14" eb="18">
      <t>フフクシンサ</t>
    </rPh>
    <rPh sb="19" eb="23">
      <t>シンチョクカンリ</t>
    </rPh>
    <phoneticPr fontId="1"/>
  </si>
  <si>
    <t>保有個人情報開示請求等に係る不服審査請求をした者</t>
    <rPh sb="0" eb="2">
      <t>ホユウ</t>
    </rPh>
    <rPh sb="2" eb="10">
      <t>コジンジョウホウカイジセイキュウ</t>
    </rPh>
    <rPh sb="10" eb="11">
      <t>トウ</t>
    </rPh>
    <rPh sb="12" eb="13">
      <t>カカ</t>
    </rPh>
    <rPh sb="14" eb="18">
      <t>フフクシンサ</t>
    </rPh>
    <rPh sb="18" eb="20">
      <t>セイキュウ</t>
    </rPh>
    <rPh sb="23" eb="24">
      <t>モノ</t>
    </rPh>
    <phoneticPr fontId="1"/>
  </si>
  <si>
    <t>スポーツ市民局男女平等参画推進課</t>
    <rPh sb="4" eb="6">
      <t>シミン</t>
    </rPh>
    <rPh sb="6" eb="7">
      <t>キョク</t>
    </rPh>
    <rPh sb="7" eb="9">
      <t>ダンジョ</t>
    </rPh>
    <rPh sb="9" eb="11">
      <t>ビョウドウ</t>
    </rPh>
    <rPh sb="11" eb="13">
      <t>サンカク</t>
    </rPh>
    <rPh sb="13" eb="15">
      <t>スイシン</t>
    </rPh>
    <rPh sb="15" eb="16">
      <t>カ</t>
    </rPh>
    <phoneticPr fontId="1"/>
  </si>
  <si>
    <t>スポーツ市民局スポーツ振興課</t>
    <rPh sb="11" eb="13">
      <t>シンコウ</t>
    </rPh>
    <rPh sb="13" eb="14">
      <t>カ</t>
    </rPh>
    <phoneticPr fontId="4"/>
  </si>
  <si>
    <t>区役所地域力推進室地域力推進課（共通）</t>
    <rPh sb="3" eb="5">
      <t>チイキ</t>
    </rPh>
    <rPh sb="5" eb="6">
      <t>リョク</t>
    </rPh>
    <rPh sb="6" eb="9">
      <t>スイシンシツ</t>
    </rPh>
    <rPh sb="9" eb="11">
      <t>チイキ</t>
    </rPh>
    <rPh sb="11" eb="12">
      <t>リョク</t>
    </rPh>
    <rPh sb="12" eb="14">
      <t>スイシン</t>
    </rPh>
    <rPh sb="14" eb="15">
      <t>カ</t>
    </rPh>
    <phoneticPr fontId="4"/>
  </si>
  <si>
    <t>スポーツ市民局スポーツ施設課</t>
    <rPh sb="4" eb="7">
      <t>シミンキョク</t>
    </rPh>
    <rPh sb="11" eb="13">
      <t>シセツ</t>
    </rPh>
    <rPh sb="13" eb="14">
      <t>カ</t>
    </rPh>
    <phoneticPr fontId="1"/>
  </si>
  <si>
    <t>なごや健康マイレージ事業参加者一覧（国民健康保険被保険者分）</t>
    <rPh sb="3" eb="5">
      <t>ケンコウ</t>
    </rPh>
    <rPh sb="10" eb="12">
      <t>ジギョウ</t>
    </rPh>
    <rPh sb="12" eb="14">
      <t>サンカ</t>
    </rPh>
    <rPh sb="14" eb="15">
      <t>シャ</t>
    </rPh>
    <rPh sb="15" eb="17">
      <t>イチラン</t>
    </rPh>
    <rPh sb="18" eb="20">
      <t>コクミン</t>
    </rPh>
    <rPh sb="20" eb="22">
      <t>ケンコウ</t>
    </rPh>
    <rPh sb="22" eb="24">
      <t>ホケン</t>
    </rPh>
    <rPh sb="24" eb="28">
      <t>ヒホケンシャ</t>
    </rPh>
    <rPh sb="28" eb="29">
      <t>ブン</t>
    </rPh>
    <phoneticPr fontId="1"/>
  </si>
  <si>
    <t>なごや健康マイレージ事業（国民健康保険被保険者取組分）の実施</t>
    <rPh sb="3" eb="5">
      <t>ケンコウ</t>
    </rPh>
    <rPh sb="10" eb="12">
      <t>ジギョウ</t>
    </rPh>
    <rPh sb="13" eb="15">
      <t>コクミン</t>
    </rPh>
    <rPh sb="15" eb="17">
      <t>ケンコウ</t>
    </rPh>
    <rPh sb="17" eb="19">
      <t>ホケン</t>
    </rPh>
    <rPh sb="19" eb="23">
      <t>ヒホケンシャ</t>
    </rPh>
    <rPh sb="23" eb="25">
      <t>トリク</t>
    </rPh>
    <rPh sb="25" eb="26">
      <t>ブン</t>
    </rPh>
    <rPh sb="28" eb="30">
      <t>ジッシ</t>
    </rPh>
    <phoneticPr fontId="1"/>
  </si>
  <si>
    <t>・スポーツ市民局住民課（法第69条第２項第２号）
・健康福祉局介護保険課（法第69条第２項第２号）
・健康福祉局感染症対策室（法第69条第２項第２号）
・健康福祉局障害企画課（法第69条第２項第２号）
・健康福祉局障害者支援課（法第69条第２項第２号））
・子ども青少年局子育て支援課（法第69条第２項第２号）
・財政局市民税課（法第69条第２項第２号）</t>
    <rPh sb="31" eb="33">
      <t>カイゴ</t>
    </rPh>
    <rPh sb="33" eb="35">
      <t>ホケン</t>
    </rPh>
    <rPh sb="56" eb="59">
      <t>カンセンショウ</t>
    </rPh>
    <rPh sb="59" eb="62">
      <t>タイサクシツ</t>
    </rPh>
    <rPh sb="109" eb="110">
      <t>シャ</t>
    </rPh>
    <rPh sb="110" eb="112">
      <t>シエン</t>
    </rPh>
    <rPh sb="157" eb="160">
      <t>ザイセイキョク</t>
    </rPh>
    <rPh sb="160" eb="163">
      <t>シミンゼイ</t>
    </rPh>
    <rPh sb="163" eb="164">
      <t>カ</t>
    </rPh>
    <phoneticPr fontId="1"/>
  </si>
  <si>
    <t>・申請
・届出
・医療費の払い戻しの申請
・実施機関内事務所管課外からの提供
・医療機関等からの医療費の請求</t>
    <rPh sb="5" eb="7">
      <t>トドケデ</t>
    </rPh>
    <rPh sb="9" eb="12">
      <t>イリョウヒ</t>
    </rPh>
    <rPh sb="13" eb="14">
      <t>ハラ</t>
    </rPh>
    <rPh sb="15" eb="16">
      <t>モド</t>
    </rPh>
    <rPh sb="18" eb="20">
      <t>シンセイ</t>
    </rPh>
    <rPh sb="40" eb="44">
      <t>イリョウキカン</t>
    </rPh>
    <rPh sb="44" eb="45">
      <t>トウ</t>
    </rPh>
    <rPh sb="48" eb="51">
      <t>イリョウヒ</t>
    </rPh>
    <rPh sb="52" eb="54">
      <t>セイキュウ</t>
    </rPh>
    <phoneticPr fontId="1"/>
  </si>
  <si>
    <t>愛知県教育委員会(法第69条第2項2号)</t>
    <rPh sb="0" eb="3">
      <t>アイチケン</t>
    </rPh>
    <rPh sb="3" eb="5">
      <t>キョウイク</t>
    </rPh>
    <rPh sb="5" eb="8">
      <t>イインカイ</t>
    </rPh>
    <rPh sb="18" eb="19">
      <t>ゴウ</t>
    </rPh>
    <phoneticPr fontId="5"/>
  </si>
  <si>
    <t>・就学事務保守委託
・就学通知書の作成等業務委託
・学校変更通知書の作成等業務委託</t>
    <rPh sb="1" eb="9">
      <t>シュウガクジムホシュイタク</t>
    </rPh>
    <rPh sb="11" eb="16">
      <t>シュウガクツウチショ</t>
    </rPh>
    <rPh sb="17" eb="20">
      <t>サクセイトウ</t>
    </rPh>
    <rPh sb="20" eb="24">
      <t>ギョウムイタク</t>
    </rPh>
    <rPh sb="26" eb="33">
      <t>ガッコウヘンコウツウチショ</t>
    </rPh>
    <rPh sb="34" eb="37">
      <t>サクセイトウ</t>
    </rPh>
    <rPh sb="37" eb="41">
      <t>ギョウムイタク</t>
    </rPh>
    <phoneticPr fontId="19"/>
  </si>
  <si>
    <t>識別番号　氏名　生年月日　年齢　住所　電話番号</t>
    <rPh sb="8" eb="10">
      <t>セイネン</t>
    </rPh>
    <rPh sb="10" eb="12">
      <t>ガッピ</t>
    </rPh>
    <phoneticPr fontId="1"/>
  </si>
  <si>
    <t>特別展実行委員会</t>
    <phoneticPr fontId="1"/>
  </si>
  <si>
    <t>区役所総務課等（法第69条第2項2号）</t>
    <rPh sb="0" eb="3">
      <t>クヤクショ</t>
    </rPh>
    <rPh sb="3" eb="5">
      <t>ソウム</t>
    </rPh>
    <rPh sb="5" eb="6">
      <t>カ</t>
    </rPh>
    <rPh sb="6" eb="7">
      <t>ナド</t>
    </rPh>
    <phoneticPr fontId="1"/>
  </si>
  <si>
    <t>本人の家族、情報連携基盤システム</t>
    <phoneticPr fontId="1"/>
  </si>
  <si>
    <t>メール配信等業務委託</t>
    <rPh sb="8" eb="10">
      <t>イタク</t>
    </rPh>
    <phoneticPr fontId="1"/>
  </si>
  <si>
    <t>警察、消防、医療機関などの関係機関</t>
    <rPh sb="0" eb="2">
      <t>ケイサツ</t>
    </rPh>
    <rPh sb="3" eb="5">
      <t>ショウボウ</t>
    </rPh>
    <rPh sb="6" eb="10">
      <t>イリョウキカン</t>
    </rPh>
    <rPh sb="13" eb="17">
      <t>カンケイキカン</t>
    </rPh>
    <phoneticPr fontId="1"/>
  </si>
  <si>
    <t>申告書による申告</t>
    <phoneticPr fontId="1"/>
  </si>
  <si>
    <t>本人の家族
入所先施設職員
スポーツ市民局住民課
財政局市民税課</t>
    <rPh sb="0" eb="2">
      <t>ホンニン</t>
    </rPh>
    <rPh sb="3" eb="5">
      <t>カゾク</t>
    </rPh>
    <rPh sb="6" eb="13">
      <t>ニュウショサキシセツショクイン</t>
    </rPh>
    <rPh sb="18" eb="21">
      <t>シミンキョク</t>
    </rPh>
    <rPh sb="21" eb="24">
      <t>ジュウミンカ</t>
    </rPh>
    <rPh sb="25" eb="28">
      <t>ザイセイキョク</t>
    </rPh>
    <rPh sb="28" eb="32">
      <t>シミンゼイカ</t>
    </rPh>
    <phoneticPr fontId="1"/>
  </si>
  <si>
    <t>本人の家族
スポーツ市民局住民課
財政局市民税課</t>
    <rPh sb="0" eb="2">
      <t>ホンニン</t>
    </rPh>
    <rPh sb="3" eb="5">
      <t>カゾク</t>
    </rPh>
    <rPh sb="10" eb="13">
      <t>シミンキョク</t>
    </rPh>
    <rPh sb="13" eb="16">
      <t>ジュウミンカ</t>
    </rPh>
    <rPh sb="17" eb="20">
      <t>ザイセイキョク</t>
    </rPh>
    <rPh sb="20" eb="24">
      <t>シミンゼイカ</t>
    </rPh>
    <phoneticPr fontId="1"/>
  </si>
  <si>
    <t>株式会社アイネス</t>
    <rPh sb="0" eb="4">
      <t>カブシキカイシャ</t>
    </rPh>
    <phoneticPr fontId="1"/>
  </si>
  <si>
    <t>本人の家族
スポーツ市民局住民課
財政局市民税課</t>
  </si>
  <si>
    <t>健康福祉局介護保険課（法第69条2項2号）</t>
    <rPh sb="5" eb="7">
      <t>カイゴ</t>
    </rPh>
    <rPh sb="7" eb="9">
      <t>ホケン</t>
    </rPh>
    <rPh sb="9" eb="10">
      <t>カ</t>
    </rPh>
    <rPh sb="11" eb="12">
      <t>ホウ</t>
    </rPh>
    <rPh sb="12" eb="13">
      <t>ダイ</t>
    </rPh>
    <rPh sb="15" eb="16">
      <t>ジョウ</t>
    </rPh>
    <phoneticPr fontId="1"/>
  </si>
  <si>
    <t>センター委託
（通知等の郵送代行、電話による各種問合せ対応、利用者等から返送された書類の処理等）</t>
  </si>
  <si>
    <t>電話相談,宿泊入所受付業務及び宿泊所運営業務</t>
    <phoneticPr fontId="1"/>
  </si>
  <si>
    <t>厚生院における保険報酬請求事務</t>
  </si>
  <si>
    <t>家族相談支援、家庭訪問による相談支援、同行による支援</t>
    <rPh sb="0" eb="2">
      <t>カゾク</t>
    </rPh>
    <rPh sb="2" eb="4">
      <t>ソウダン</t>
    </rPh>
    <rPh sb="4" eb="6">
      <t>シエン</t>
    </rPh>
    <rPh sb="7" eb="9">
      <t>カテイ</t>
    </rPh>
    <rPh sb="9" eb="11">
      <t>ホウモン</t>
    </rPh>
    <rPh sb="14" eb="16">
      <t>ソウダン</t>
    </rPh>
    <rPh sb="16" eb="18">
      <t>シエン</t>
    </rPh>
    <rPh sb="19" eb="21">
      <t>ドウコウ</t>
    </rPh>
    <rPh sb="24" eb="26">
      <t>シエン</t>
    </rPh>
    <phoneticPr fontId="1"/>
  </si>
  <si>
    <t>研修の企画・運営</t>
    <rPh sb="0" eb="2">
      <t>ケンシュウ</t>
    </rPh>
    <rPh sb="3" eb="5">
      <t>キカク</t>
    </rPh>
    <rPh sb="6" eb="8">
      <t>ウンエイ</t>
    </rPh>
    <phoneticPr fontId="1"/>
  </si>
  <si>
    <t>・配食サービスの配送業務
・配食サービス利用申請フォームの構築運用</t>
    <rPh sb="1" eb="3">
      <t>ハイショク</t>
    </rPh>
    <rPh sb="8" eb="12">
      <t>ハイソウギョウム</t>
    </rPh>
    <rPh sb="14" eb="16">
      <t>ハイショク</t>
    </rPh>
    <rPh sb="20" eb="22">
      <t>リヨウ</t>
    </rPh>
    <rPh sb="22" eb="24">
      <t>シンセイ</t>
    </rPh>
    <rPh sb="29" eb="31">
      <t>コウチク</t>
    </rPh>
    <rPh sb="31" eb="33">
      <t>ウンヨウ</t>
    </rPh>
    <phoneticPr fontId="1"/>
  </si>
  <si>
    <t>健康福祉局環境薬務課(法第69条第2項第2号)</t>
    <rPh sb="0" eb="2">
      <t>ケンコウ</t>
    </rPh>
    <rPh sb="2" eb="4">
      <t>フクシ</t>
    </rPh>
    <rPh sb="4" eb="5">
      <t>キョク</t>
    </rPh>
    <rPh sb="5" eb="7">
      <t>カンキョウ</t>
    </rPh>
    <rPh sb="7" eb="10">
      <t>ヤクムカ</t>
    </rPh>
    <phoneticPr fontId="1"/>
  </si>
  <si>
    <t>各局室審議会担当課等</t>
    <rPh sb="0" eb="2">
      <t>カクキョク</t>
    </rPh>
    <rPh sb="2" eb="3">
      <t>シツ</t>
    </rPh>
    <rPh sb="3" eb="6">
      <t>シンギカイ</t>
    </rPh>
    <rPh sb="6" eb="9">
      <t>タントウカ</t>
    </rPh>
    <rPh sb="9" eb="10">
      <t>トウ</t>
    </rPh>
    <phoneticPr fontId="1"/>
  </si>
  <si>
    <t>他の実施機関　他の官公庁（法69条第2項3号）</t>
    <phoneticPr fontId="1"/>
  </si>
  <si>
    <t>他の実施機関。他の官公庁（法69条第2項3号） 閲覧を希望する者（法69条第2項1号）</t>
    <rPh sb="0" eb="1">
      <t>タ</t>
    </rPh>
    <rPh sb="2" eb="6">
      <t>ジッシキカン</t>
    </rPh>
    <phoneticPr fontId="1"/>
  </si>
  <si>
    <t>他の実施機関　他の官公庁（法69条第2項3号） 閲覧を希望する者（法69条第2項1号,3号,4号）</t>
    <rPh sb="13" eb="14">
      <t>ホウ</t>
    </rPh>
    <rPh sb="16" eb="17">
      <t>ジョウ</t>
    </rPh>
    <rPh sb="17" eb="18">
      <t>ダイ</t>
    </rPh>
    <rPh sb="19" eb="20">
      <t>コウ</t>
    </rPh>
    <rPh sb="21" eb="22">
      <t>ゴウ</t>
    </rPh>
    <rPh sb="44" eb="45">
      <t>ゴウ</t>
    </rPh>
    <rPh sb="47" eb="48">
      <t>ゴウ</t>
    </rPh>
    <phoneticPr fontId="1"/>
  </si>
  <si>
    <t>名古屋第一検察審査会事務局・名古屋第二検察審査会事務局法69条第2項3号）</t>
    <phoneticPr fontId="1"/>
  </si>
  <si>
    <t>他の実施機関　他の官公庁（法69条第2項3号） 閲覧を希望する者（法69条第2項1号,3号,4号）</t>
    <phoneticPr fontId="1"/>
  </si>
  <si>
    <t>名古屋地方裁判所（法69条第2項3号）</t>
    <phoneticPr fontId="1"/>
  </si>
  <si>
    <t>健康福祉局知的障害者更生相談所</t>
    <rPh sb="0" eb="5">
      <t>ケンコウフクシキョク</t>
    </rPh>
    <rPh sb="5" eb="15">
      <t>チテキショウガイシャコウセイ相談ショ</t>
    </rPh>
    <phoneticPr fontId="1"/>
  </si>
  <si>
    <t>健康福祉局保険年金課 他（法第69条第2項第１号及び2号）</t>
    <rPh sb="0" eb="2">
      <t>ケンコウ</t>
    </rPh>
    <rPh sb="2" eb="5">
      <t>フクシキョク</t>
    </rPh>
    <rPh sb="5" eb="7">
      <t>ホケン</t>
    </rPh>
    <rPh sb="7" eb="9">
      <t>ネンキン</t>
    </rPh>
    <rPh sb="9" eb="10">
      <t>カ</t>
    </rPh>
    <rPh sb="11" eb="12">
      <t>ホカ</t>
    </rPh>
    <rPh sb="13" eb="14">
      <t>ホウ</t>
    </rPh>
    <rPh sb="14" eb="15">
      <t>ダイ</t>
    </rPh>
    <rPh sb="17" eb="18">
      <t>ジョウ</t>
    </rPh>
    <rPh sb="18" eb="19">
      <t>ダイ</t>
    </rPh>
    <rPh sb="20" eb="21">
      <t>コウ</t>
    </rPh>
    <rPh sb="21" eb="22">
      <t>ダイ</t>
    </rPh>
    <rPh sb="23" eb="24">
      <t>ゴウ</t>
    </rPh>
    <rPh sb="24" eb="25">
      <t>オヨ</t>
    </rPh>
    <rPh sb="27" eb="28">
      <t>ゴウ</t>
    </rPh>
    <phoneticPr fontId="5"/>
  </si>
  <si>
    <t>実施機関内　他の官公庁　物件所有者（法第69条第2項1号、2号及び3号）</t>
    <rPh sb="23" eb="24">
      <t>ダイ</t>
    </rPh>
    <rPh sb="25" eb="26">
      <t>コウ</t>
    </rPh>
    <rPh sb="27" eb="28">
      <t>ゴウ</t>
    </rPh>
    <rPh sb="30" eb="31">
      <t>ゴウ</t>
    </rPh>
    <rPh sb="31" eb="32">
      <t>オヨ</t>
    </rPh>
    <rPh sb="34" eb="35">
      <t>ゴウ</t>
    </rPh>
    <phoneticPr fontId="1"/>
  </si>
  <si>
    <t>実施機関内　他の官公庁　証明申請者（法第69条第2項2号及び3号）</t>
    <phoneticPr fontId="1"/>
  </si>
  <si>
    <t>他の官公庁（法第69条第1項）</t>
    <phoneticPr fontId="1"/>
  </si>
  <si>
    <t>本人の家族</t>
    <phoneticPr fontId="1"/>
  </si>
  <si>
    <t>住民基本台帳からの無作為抽出を依頼</t>
    <rPh sb="9" eb="12">
      <t>ムサクイ</t>
    </rPh>
    <rPh sb="12" eb="14">
      <t>チュウシュツ</t>
    </rPh>
    <rPh sb="15" eb="17">
      <t>イライ</t>
    </rPh>
    <phoneticPr fontId="1"/>
  </si>
  <si>
    <t>地域スポーツセンター管理運営等業務委託</t>
    <rPh sb="0" eb="2">
      <t>チイキ</t>
    </rPh>
    <rPh sb="10" eb="12">
      <t>カンリ</t>
    </rPh>
    <rPh sb="12" eb="14">
      <t>ウンエイ</t>
    </rPh>
    <rPh sb="14" eb="15">
      <t>トウ</t>
    </rPh>
    <rPh sb="15" eb="19">
      <t>ギョウムイタク</t>
    </rPh>
    <phoneticPr fontId="1"/>
  </si>
  <si>
    <t>住民意見処理システムの保守</t>
    <rPh sb="0" eb="2">
      <t>ジュウミン</t>
    </rPh>
    <rPh sb="2" eb="4">
      <t>イケン</t>
    </rPh>
    <rPh sb="4" eb="6">
      <t>ショリ</t>
    </rPh>
    <rPh sb="11" eb="13">
      <t>ホシュ</t>
    </rPh>
    <phoneticPr fontId="1"/>
  </si>
  <si>
    <t>農園の募集業務、農園維持管理業務</t>
    <rPh sb="0" eb="2">
      <t>ノウエン</t>
    </rPh>
    <rPh sb="3" eb="5">
      <t>ボシュウ</t>
    </rPh>
    <rPh sb="5" eb="7">
      <t>ギョウム</t>
    </rPh>
    <rPh sb="8" eb="10">
      <t>ノウエン</t>
    </rPh>
    <rPh sb="10" eb="12">
      <t>イジ</t>
    </rPh>
    <rPh sb="12" eb="14">
      <t>カンリ</t>
    </rPh>
    <rPh sb="14" eb="16">
      <t>ギョウム</t>
    </rPh>
    <phoneticPr fontId="1"/>
  </si>
  <si>
    <t>収穫体験を行うふれあい農園の募集業務</t>
    <rPh sb="0" eb="2">
      <t>シュウカク</t>
    </rPh>
    <rPh sb="2" eb="4">
      <t>タイケン</t>
    </rPh>
    <rPh sb="5" eb="6">
      <t>オコナ</t>
    </rPh>
    <rPh sb="11" eb="13">
      <t>ノウエン</t>
    </rPh>
    <rPh sb="14" eb="16">
      <t>ボシュウ</t>
    </rPh>
    <rPh sb="16" eb="18">
      <t>ギョウム</t>
    </rPh>
    <phoneticPr fontId="1"/>
  </si>
  <si>
    <t>システム運用委託：利用履歴データの抽出等</t>
    <rPh sb="9" eb="11">
      <t>リヨウ</t>
    </rPh>
    <rPh sb="11" eb="13">
      <t>リレキ</t>
    </rPh>
    <rPh sb="17" eb="19">
      <t>チュウシュツ</t>
    </rPh>
    <rPh sb="19" eb="20">
      <t>トウ</t>
    </rPh>
    <phoneticPr fontId="1"/>
  </si>
  <si>
    <t>公園駐車場の大型車両夜間宿泊利用予約システムの運用・保守・問い合わせ対応等</t>
    <rPh sb="0" eb="2">
      <t>コウエン</t>
    </rPh>
    <rPh sb="2" eb="5">
      <t>チュウシャジョウ</t>
    </rPh>
    <rPh sb="6" eb="8">
      <t>オオガタ</t>
    </rPh>
    <rPh sb="8" eb="10">
      <t>シャリョウ</t>
    </rPh>
    <rPh sb="10" eb="12">
      <t>ヤカン</t>
    </rPh>
    <rPh sb="12" eb="14">
      <t>シュクハク</t>
    </rPh>
    <rPh sb="14" eb="16">
      <t>リヨウ</t>
    </rPh>
    <rPh sb="16" eb="18">
      <t>ヨヤク</t>
    </rPh>
    <rPh sb="23" eb="25">
      <t>ウンヨウ</t>
    </rPh>
    <rPh sb="26" eb="28">
      <t>ホシュ</t>
    </rPh>
    <rPh sb="29" eb="30">
      <t>ト</t>
    </rPh>
    <rPh sb="31" eb="32">
      <t>ア</t>
    </rPh>
    <rPh sb="34" eb="36">
      <t>タイオウ</t>
    </rPh>
    <rPh sb="36" eb="37">
      <t>トウ</t>
    </rPh>
    <phoneticPr fontId="1"/>
  </si>
  <si>
    <t>分区園抽選の利用申込者情報の管理、抽選会運営、抽選結果ハガキ送付等</t>
    <rPh sb="0" eb="1">
      <t>ブン</t>
    </rPh>
    <rPh sb="1" eb="2">
      <t>ク</t>
    </rPh>
    <rPh sb="2" eb="3">
      <t>エン</t>
    </rPh>
    <rPh sb="3" eb="5">
      <t>チュウセン</t>
    </rPh>
    <rPh sb="6" eb="8">
      <t>リヨウ</t>
    </rPh>
    <rPh sb="8" eb="10">
      <t>モウシコミ</t>
    </rPh>
    <rPh sb="10" eb="11">
      <t>シャ</t>
    </rPh>
    <rPh sb="11" eb="13">
      <t>ジョウホウ</t>
    </rPh>
    <rPh sb="14" eb="16">
      <t>カンリ</t>
    </rPh>
    <rPh sb="17" eb="19">
      <t>チュウセン</t>
    </rPh>
    <rPh sb="19" eb="20">
      <t>カイ</t>
    </rPh>
    <rPh sb="20" eb="22">
      <t>ウンエイ</t>
    </rPh>
    <rPh sb="23" eb="25">
      <t>チュウセン</t>
    </rPh>
    <rPh sb="25" eb="27">
      <t>ケッカ</t>
    </rPh>
    <rPh sb="30" eb="32">
      <t>ソウフ</t>
    </rPh>
    <rPh sb="32" eb="33">
      <t>ナド</t>
    </rPh>
    <phoneticPr fontId="1"/>
  </si>
  <si>
    <t>電話、メール、文書等による確認</t>
    <phoneticPr fontId="1"/>
  </si>
  <si>
    <t>電話、メール、文書等による確認</t>
    <rPh sb="0" eb="2">
      <t>デンワ</t>
    </rPh>
    <rPh sb="7" eb="9">
      <t>ブンショ</t>
    </rPh>
    <rPh sb="9" eb="10">
      <t>トウ</t>
    </rPh>
    <rPh sb="13" eb="15">
      <t>カクニン</t>
    </rPh>
    <phoneticPr fontId="1"/>
  </si>
  <si>
    <t>申込書：WEB申請又は往復はがき
講師：電話、メール、文書等による確認</t>
    <rPh sb="0" eb="3">
      <t>モウシコミショ</t>
    </rPh>
    <rPh sb="7" eb="9">
      <t>シンセイ</t>
    </rPh>
    <rPh sb="9" eb="10">
      <t>マタ</t>
    </rPh>
    <rPh sb="11" eb="13">
      <t>オウフク</t>
    </rPh>
    <rPh sb="17" eb="19">
      <t>コウシ</t>
    </rPh>
    <phoneticPr fontId="1"/>
  </si>
  <si>
    <t>申込者名簿管理</t>
    <rPh sb="0" eb="3">
      <t>モウシコミシャ</t>
    </rPh>
    <rPh sb="3" eb="7">
      <t>メイボカンリ</t>
    </rPh>
    <phoneticPr fontId="1"/>
  </si>
  <si>
    <t>請求書等の入力作業</t>
    <rPh sb="0" eb="4">
      <t>セイキュウショトウ</t>
    </rPh>
    <rPh sb="5" eb="7">
      <t>ニュウリョク</t>
    </rPh>
    <rPh sb="7" eb="9">
      <t>サギョウ</t>
    </rPh>
    <phoneticPr fontId="1"/>
  </si>
  <si>
    <t>講演会の運営管理</t>
    <rPh sb="0" eb="3">
      <t>コウエンカイ</t>
    </rPh>
    <rPh sb="4" eb="8">
      <t>ウンエイカンリ</t>
    </rPh>
    <phoneticPr fontId="1"/>
  </si>
  <si>
    <t>環境局資源循環推進課</t>
    <rPh sb="0" eb="3">
      <t>カンキョウキョク</t>
    </rPh>
    <rPh sb="3" eb="10">
      <t>シゲンジュンカンスイシンカ</t>
    </rPh>
    <phoneticPr fontId="5"/>
  </si>
  <si>
    <t>申請者による申告、健康福祉局保護課からの提供</t>
    <rPh sb="0" eb="3">
      <t>シンセイシャ</t>
    </rPh>
    <rPh sb="6" eb="8">
      <t>シンコク</t>
    </rPh>
    <rPh sb="9" eb="14">
      <t>ケンコウフクシキョク</t>
    </rPh>
    <rPh sb="14" eb="17">
      <t>ホゴカ</t>
    </rPh>
    <rPh sb="20" eb="22">
      <t>テイキョウ</t>
    </rPh>
    <phoneticPr fontId="1"/>
  </si>
  <si>
    <t>法務局への土地建物登記事項証明書の請求</t>
    <rPh sb="0" eb="3">
      <t>ホウムキョク</t>
    </rPh>
    <rPh sb="5" eb="7">
      <t>トチ</t>
    </rPh>
    <rPh sb="7" eb="9">
      <t>タテモノ</t>
    </rPh>
    <rPh sb="9" eb="11">
      <t>トウキ</t>
    </rPh>
    <rPh sb="11" eb="13">
      <t>ジコウ</t>
    </rPh>
    <rPh sb="13" eb="16">
      <t>ショウメイショ</t>
    </rPh>
    <rPh sb="17" eb="19">
      <t>セイキュウ</t>
    </rPh>
    <phoneticPr fontId="1"/>
  </si>
  <si>
    <t>総合窓口を開設し、本人からの届出受付や相談対応、収集した情報の電子計算機への集約等を行う。</t>
  </si>
  <si>
    <t>本人から収集した情報の電子計算機へのデータ入力。</t>
  </si>
  <si>
    <t>耐震診断業務、助成台帳作成に関する業務</t>
    <rPh sb="0" eb="4">
      <t>タイシンシンダン</t>
    </rPh>
    <rPh sb="4" eb="6">
      <t>ギョウム</t>
    </rPh>
    <rPh sb="7" eb="9">
      <t>ジョセイ</t>
    </rPh>
    <rPh sb="9" eb="11">
      <t>ダイチョウ</t>
    </rPh>
    <rPh sb="11" eb="13">
      <t>サクセイ</t>
    </rPh>
    <rPh sb="14" eb="15">
      <t>カン</t>
    </rPh>
    <rPh sb="17" eb="19">
      <t>ギョウム</t>
    </rPh>
    <phoneticPr fontId="1"/>
  </si>
  <si>
    <t>助成台帳作成に関する業務</t>
    <rPh sb="0" eb="2">
      <t>ジョセイ</t>
    </rPh>
    <rPh sb="2" eb="4">
      <t>ダイチョウ</t>
    </rPh>
    <rPh sb="4" eb="6">
      <t>サクセイ</t>
    </rPh>
    <rPh sb="7" eb="8">
      <t>カン</t>
    </rPh>
    <rPh sb="10" eb="12">
      <t>ギョウム</t>
    </rPh>
    <phoneticPr fontId="1"/>
  </si>
  <si>
    <t>換地処分関連図書の作成</t>
    <rPh sb="0" eb="2">
      <t>カンチ</t>
    </rPh>
    <rPh sb="2" eb="4">
      <t>ショブン</t>
    </rPh>
    <rPh sb="4" eb="8">
      <t>カンレントショ</t>
    </rPh>
    <rPh sb="9" eb="11">
      <t>サクセイ</t>
    </rPh>
    <phoneticPr fontId="1"/>
  </si>
  <si>
    <t>保守点検業務</t>
    <rPh sb="0" eb="4">
      <t>ホシュテンケン</t>
    </rPh>
    <rPh sb="4" eb="6">
      <t>ギョウム</t>
    </rPh>
    <phoneticPr fontId="1"/>
  </si>
  <si>
    <t>氏名、生年月日、住所、電話番号、メールアドレス、職業、役職</t>
    <rPh sb="24" eb="26">
      <t>ショクギョウ</t>
    </rPh>
    <rPh sb="27" eb="29">
      <t>ヤクショク</t>
    </rPh>
    <phoneticPr fontId="7"/>
  </si>
  <si>
    <t>氏名、生年月日、住所、電話番号、メールアドレス、職業、役職</t>
    <rPh sb="27" eb="29">
      <t>ヤクショク</t>
    </rPh>
    <phoneticPr fontId="7"/>
  </si>
  <si>
    <t>氏名、住所、生年月日、電話番号、職業、役職</t>
    <rPh sb="6" eb="8">
      <t>セイネン</t>
    </rPh>
    <rPh sb="8" eb="10">
      <t>ガッピ</t>
    </rPh>
    <rPh sb="16" eb="18">
      <t>ショクギョウ</t>
    </rPh>
    <rPh sb="19" eb="21">
      <t>ヤクショク</t>
    </rPh>
    <phoneticPr fontId="7"/>
  </si>
  <si>
    <t>代表者による同行する複数名の申込</t>
    <rPh sb="0" eb="3">
      <t>ダイヒョウシャ</t>
    </rPh>
    <rPh sb="6" eb="8">
      <t>ドウコウ</t>
    </rPh>
    <rPh sb="10" eb="12">
      <t>フクスウ</t>
    </rPh>
    <rPh sb="12" eb="13">
      <t>メイ</t>
    </rPh>
    <rPh sb="14" eb="16">
      <t>モウシコミ</t>
    </rPh>
    <phoneticPr fontId="7"/>
  </si>
  <si>
    <t>幹部公舎等にかかる家賃を支払うもの、法定調書の作成</t>
    <rPh sb="0" eb="2">
      <t>カンブ</t>
    </rPh>
    <rPh sb="2" eb="4">
      <t>コウシャ</t>
    </rPh>
    <rPh sb="4" eb="5">
      <t>トウ</t>
    </rPh>
    <rPh sb="9" eb="11">
      <t>ヤチン</t>
    </rPh>
    <rPh sb="12" eb="14">
      <t>シハラ</t>
    </rPh>
    <rPh sb="18" eb="20">
      <t>ホウテイ</t>
    </rPh>
    <rPh sb="20" eb="22">
      <t>チョウショ</t>
    </rPh>
    <rPh sb="23" eb="25">
      <t>サクセイ</t>
    </rPh>
    <phoneticPr fontId="1"/>
  </si>
  <si>
    <t>愛知県
公益財団法人
愛知県消防協会</t>
    <rPh sb="4" eb="6">
      <t>コウエキ</t>
    </rPh>
    <rPh sb="6" eb="8">
      <t>ザイダン</t>
    </rPh>
    <rPh sb="8" eb="10">
      <t>ホウジン</t>
    </rPh>
    <phoneticPr fontId="1"/>
  </si>
  <si>
    <t>株式会社アルカディア</t>
    <phoneticPr fontId="1"/>
  </si>
  <si>
    <t>氏名　性別　生年月日・年齢　住所　収容医療機関</t>
  </si>
  <si>
    <t>識別番号　氏名　性別　生年月日・年齢　住所　国籍　職業　収容医療機関　</t>
    <rPh sb="0" eb="2">
      <t>シキベツ</t>
    </rPh>
    <rPh sb="2" eb="4">
      <t>バンゴウ</t>
    </rPh>
    <rPh sb="5" eb="7">
      <t>シメイ</t>
    </rPh>
    <rPh sb="8" eb="10">
      <t>セイベツ</t>
    </rPh>
    <rPh sb="11" eb="13">
      <t>セイネン</t>
    </rPh>
    <rPh sb="13" eb="15">
      <t>ガッピ</t>
    </rPh>
    <rPh sb="16" eb="18">
      <t>ネンレイ</t>
    </rPh>
    <rPh sb="19" eb="21">
      <t>ジュウショ</t>
    </rPh>
    <rPh sb="22" eb="24">
      <t>コクセキ</t>
    </rPh>
    <rPh sb="25" eb="27">
      <t>ショクギョウ</t>
    </rPh>
    <rPh sb="28" eb="30">
      <t>シュウヨウ</t>
    </rPh>
    <rPh sb="30" eb="32">
      <t>イリョウ</t>
    </rPh>
    <rPh sb="32" eb="34">
      <t>キカン</t>
    </rPh>
    <phoneticPr fontId="1"/>
  </si>
  <si>
    <t>新型コロナウイルス感染対策部からの情報提供</t>
    <rPh sb="0" eb="2">
      <t>シンガタ</t>
    </rPh>
    <rPh sb="17" eb="19">
      <t>ジョウホウ</t>
    </rPh>
    <rPh sb="19" eb="21">
      <t>テイキョウ</t>
    </rPh>
    <phoneticPr fontId="1"/>
  </si>
  <si>
    <t>個人番号</t>
    <phoneticPr fontId="1"/>
  </si>
  <si>
    <t>識別番号　氏名　住所　生年月日・年齢　印影　メールアドレス</t>
    <rPh sb="5" eb="7">
      <t>シメイ</t>
    </rPh>
    <rPh sb="8" eb="10">
      <t>ジュウショ</t>
    </rPh>
    <rPh sb="11" eb="13">
      <t>セイネン</t>
    </rPh>
    <rPh sb="13" eb="15">
      <t>ガッピ</t>
    </rPh>
    <rPh sb="16" eb="18">
      <t>ネンレイ</t>
    </rPh>
    <rPh sb="19" eb="21">
      <t>インエイ</t>
    </rPh>
    <phoneticPr fontId="1"/>
  </si>
  <si>
    <t>識別番号　氏名　性別　生年月日・年齢　住所　電話番号　国籍・本籍
職業・職歴</t>
    <rPh sb="5" eb="7">
      <t>シメイ</t>
    </rPh>
    <rPh sb="8" eb="10">
      <t>セイベツ</t>
    </rPh>
    <rPh sb="11" eb="13">
      <t>セイネン</t>
    </rPh>
    <rPh sb="13" eb="15">
      <t>ガッピ</t>
    </rPh>
    <rPh sb="16" eb="18">
      <t>ネンレイ</t>
    </rPh>
    <rPh sb="19" eb="21">
      <t>ジュウショ</t>
    </rPh>
    <rPh sb="22" eb="24">
      <t>デンワ</t>
    </rPh>
    <rPh sb="24" eb="26">
      <t>バンゴウ</t>
    </rPh>
    <rPh sb="27" eb="29">
      <t>コクセキ</t>
    </rPh>
    <rPh sb="30" eb="32">
      <t>ホンセキ</t>
    </rPh>
    <rPh sb="33" eb="35">
      <t>ショクギョウ</t>
    </rPh>
    <rPh sb="36" eb="38">
      <t>ショクレキ</t>
    </rPh>
    <phoneticPr fontId="1"/>
  </si>
  <si>
    <t>健康状態　病歴　　公的扶助</t>
    <phoneticPr fontId="1"/>
  </si>
  <si>
    <t>本人の家族、法定代理人、任意代理人</t>
    <rPh sb="0" eb="2">
      <t>ホンニン</t>
    </rPh>
    <rPh sb="3" eb="5">
      <t>カゾク</t>
    </rPh>
    <rPh sb="6" eb="8">
      <t>ホウテイ</t>
    </rPh>
    <rPh sb="8" eb="11">
      <t>ダイリニン</t>
    </rPh>
    <rPh sb="12" eb="14">
      <t>ニンイ</t>
    </rPh>
    <rPh sb="14" eb="16">
      <t>ダイリ</t>
    </rPh>
    <rPh sb="16" eb="17">
      <t>ニン</t>
    </rPh>
    <phoneticPr fontId="1"/>
  </si>
  <si>
    <t>身体障害者手帳の状況、病歴</t>
    <rPh sb="0" eb="2">
      <t>シンタイ</t>
    </rPh>
    <rPh sb="2" eb="4">
      <t>ショウガイ</t>
    </rPh>
    <rPh sb="4" eb="5">
      <t>シャ</t>
    </rPh>
    <rPh sb="5" eb="7">
      <t>テチョウ</t>
    </rPh>
    <rPh sb="8" eb="10">
      <t>ジョウキョウ</t>
    </rPh>
    <rPh sb="11" eb="13">
      <t>ビョウレキ</t>
    </rPh>
    <phoneticPr fontId="1"/>
  </si>
  <si>
    <t>入所している施設の代表者</t>
    <rPh sb="0" eb="2">
      <t>ニュウショ</t>
    </rPh>
    <rPh sb="6" eb="8">
      <t>シセツ</t>
    </rPh>
    <rPh sb="9" eb="12">
      <t>ダイヒョウシャ</t>
    </rPh>
    <phoneticPr fontId="1"/>
  </si>
  <si>
    <t>システムによる情報連携</t>
    <rPh sb="7" eb="9">
      <t>ジョウホウ</t>
    </rPh>
    <rPh sb="9" eb="11">
      <t>レンケイ</t>
    </rPh>
    <phoneticPr fontId="1"/>
  </si>
  <si>
    <t>障害児保育対象児童及び保護者等</t>
    <rPh sb="11" eb="14">
      <t>ホゴシャ</t>
    </rPh>
    <rPh sb="14" eb="15">
      <t>ナド</t>
    </rPh>
    <phoneticPr fontId="1"/>
  </si>
  <si>
    <t>発達質問票、特別な支援に係る状況報告資料、個別調査表、診断書、発達検査の記録</t>
    <rPh sb="0" eb="2">
      <t>ハッタツ</t>
    </rPh>
    <rPh sb="2" eb="5">
      <t>シツモンヒョウ</t>
    </rPh>
    <rPh sb="6" eb="8">
      <t>トクベツ</t>
    </rPh>
    <rPh sb="9" eb="11">
      <t>シエン</t>
    </rPh>
    <rPh sb="12" eb="13">
      <t>カカ</t>
    </rPh>
    <rPh sb="14" eb="16">
      <t>ジョウキョウ</t>
    </rPh>
    <rPh sb="16" eb="18">
      <t>ホウコク</t>
    </rPh>
    <rPh sb="18" eb="20">
      <t>シリョウ</t>
    </rPh>
    <rPh sb="21" eb="23">
      <t>コベツ</t>
    </rPh>
    <rPh sb="23" eb="26">
      <t>チョウサヒョウ</t>
    </rPh>
    <rPh sb="27" eb="30">
      <t>シンダンショ</t>
    </rPh>
    <rPh sb="31" eb="33">
      <t>ハッタツ</t>
    </rPh>
    <rPh sb="33" eb="35">
      <t>ケンサ</t>
    </rPh>
    <rPh sb="36" eb="38">
      <t>キロク</t>
    </rPh>
    <phoneticPr fontId="1"/>
  </si>
  <si>
    <t>本人の家族、療育機関、医療機関、通所施設</t>
    <rPh sb="0" eb="2">
      <t>ホンニン</t>
    </rPh>
    <rPh sb="3" eb="5">
      <t>カゾク</t>
    </rPh>
    <rPh sb="6" eb="8">
      <t>リョウイク</t>
    </rPh>
    <rPh sb="8" eb="10">
      <t>キカン</t>
    </rPh>
    <rPh sb="11" eb="13">
      <t>イリョウ</t>
    </rPh>
    <rPh sb="13" eb="15">
      <t>キカン</t>
    </rPh>
    <rPh sb="16" eb="17">
      <t>ツウ</t>
    </rPh>
    <rPh sb="17" eb="18">
      <t>ショ</t>
    </rPh>
    <rPh sb="18" eb="20">
      <t>シセツ</t>
    </rPh>
    <phoneticPr fontId="1"/>
  </si>
  <si>
    <t>特定教育・保育施設及び家庭的保育事業等に対する給付に係る業務委託（申請書の受付・処理等）</t>
    <rPh sb="0" eb="2">
      <t>トクテイ</t>
    </rPh>
    <rPh sb="2" eb="4">
      <t>キョウイク</t>
    </rPh>
    <rPh sb="5" eb="7">
      <t>ホイク</t>
    </rPh>
    <rPh sb="7" eb="9">
      <t>シセツ</t>
    </rPh>
    <rPh sb="9" eb="10">
      <t>オヨ</t>
    </rPh>
    <rPh sb="11" eb="14">
      <t>カテイテキ</t>
    </rPh>
    <rPh sb="14" eb="16">
      <t>ホイク</t>
    </rPh>
    <rPh sb="16" eb="18">
      <t>ジギョウ</t>
    </rPh>
    <rPh sb="18" eb="19">
      <t>トウ</t>
    </rPh>
    <rPh sb="20" eb="21">
      <t>タイ</t>
    </rPh>
    <rPh sb="23" eb="25">
      <t>キュウフ</t>
    </rPh>
    <rPh sb="24" eb="25">
      <t>ホキュウ</t>
    </rPh>
    <rPh sb="26" eb="27">
      <t>カカ</t>
    </rPh>
    <rPh sb="28" eb="30">
      <t>ギョウム</t>
    </rPh>
    <rPh sb="30" eb="32">
      <t>イタク</t>
    </rPh>
    <rPh sb="33" eb="36">
      <t>シンセイショ</t>
    </rPh>
    <rPh sb="37" eb="39">
      <t>ウケツケ</t>
    </rPh>
    <rPh sb="40" eb="43">
      <t>ショリトウ</t>
    </rPh>
    <phoneticPr fontId="5"/>
  </si>
  <si>
    <t>一時に大量に発生する通知等の印刷、封入業務</t>
    <rPh sb="0" eb="2">
      <t>イチジ</t>
    </rPh>
    <rPh sb="3" eb="5">
      <t>タイリョウ</t>
    </rPh>
    <rPh sb="6" eb="8">
      <t>ハッセイ</t>
    </rPh>
    <rPh sb="10" eb="12">
      <t>ツウチ</t>
    </rPh>
    <rPh sb="12" eb="13">
      <t>ナド</t>
    </rPh>
    <rPh sb="14" eb="16">
      <t>インサツ</t>
    </rPh>
    <rPh sb="17" eb="21">
      <t>フウニュウギョウム</t>
    </rPh>
    <phoneticPr fontId="5"/>
  </si>
  <si>
    <t>障害、健康状態、病歴、身体的特性、通院医療機関</t>
    <phoneticPr fontId="1"/>
  </si>
  <si>
    <t>医療的ケアが必要な保育所等を利用する子ども及び保護者等</t>
    <rPh sb="0" eb="3">
      <t>イリョウテキ</t>
    </rPh>
    <rPh sb="6" eb="8">
      <t>ヒツヨウ</t>
    </rPh>
    <rPh sb="9" eb="12">
      <t>ホイクショ</t>
    </rPh>
    <rPh sb="12" eb="13">
      <t>ナド</t>
    </rPh>
    <rPh sb="14" eb="16">
      <t>リヨウ</t>
    </rPh>
    <rPh sb="18" eb="19">
      <t>コ</t>
    </rPh>
    <rPh sb="21" eb="22">
      <t>オヨ</t>
    </rPh>
    <rPh sb="23" eb="26">
      <t>ホゴシャ</t>
    </rPh>
    <rPh sb="26" eb="27">
      <t>ナド</t>
    </rPh>
    <phoneticPr fontId="1"/>
  </si>
  <si>
    <t>発達質問票、医療的ケアが必要なお子様の保育所等見学カード、保育所等における医療的ケアの意見書兼指示書、保育所等の意見書、個別の医療的ケア実施手順書</t>
    <rPh sb="0" eb="2">
      <t>ハッタツ</t>
    </rPh>
    <rPh sb="2" eb="5">
      <t>シツモンヒョウ</t>
    </rPh>
    <rPh sb="6" eb="8">
      <t>イリョウ</t>
    </rPh>
    <rPh sb="8" eb="9">
      <t>テキ</t>
    </rPh>
    <rPh sb="12" eb="14">
      <t>ヒツヨウ</t>
    </rPh>
    <rPh sb="16" eb="18">
      <t>コサマ</t>
    </rPh>
    <rPh sb="19" eb="21">
      <t>ホイク</t>
    </rPh>
    <rPh sb="21" eb="22">
      <t>ショ</t>
    </rPh>
    <rPh sb="22" eb="23">
      <t>ナド</t>
    </rPh>
    <rPh sb="23" eb="25">
      <t>ケンガク</t>
    </rPh>
    <rPh sb="29" eb="31">
      <t>ホイク</t>
    </rPh>
    <rPh sb="31" eb="32">
      <t>ショ</t>
    </rPh>
    <rPh sb="32" eb="33">
      <t>ナド</t>
    </rPh>
    <rPh sb="37" eb="39">
      <t>イリョウ</t>
    </rPh>
    <rPh sb="39" eb="40">
      <t>テキ</t>
    </rPh>
    <rPh sb="43" eb="46">
      <t>イケンショ</t>
    </rPh>
    <rPh sb="46" eb="47">
      <t>ケン</t>
    </rPh>
    <rPh sb="47" eb="50">
      <t>シジショ</t>
    </rPh>
    <rPh sb="51" eb="53">
      <t>ホイク</t>
    </rPh>
    <rPh sb="53" eb="54">
      <t>ショ</t>
    </rPh>
    <rPh sb="54" eb="55">
      <t>ナド</t>
    </rPh>
    <rPh sb="56" eb="59">
      <t>イケンショ</t>
    </rPh>
    <rPh sb="60" eb="62">
      <t>コベツ</t>
    </rPh>
    <rPh sb="63" eb="65">
      <t>イリョウ</t>
    </rPh>
    <rPh sb="65" eb="66">
      <t>テキ</t>
    </rPh>
    <rPh sb="68" eb="70">
      <t>ジッシ</t>
    </rPh>
    <rPh sb="70" eb="73">
      <t>テジュンショ</t>
    </rPh>
    <phoneticPr fontId="1"/>
  </si>
  <si>
    <t>本人の家族、医療機関、通所施設</t>
    <rPh sb="0" eb="2">
      <t>ホンニン</t>
    </rPh>
    <rPh sb="3" eb="5">
      <t>カゾク</t>
    </rPh>
    <rPh sb="6" eb="8">
      <t>イリョウ</t>
    </rPh>
    <rPh sb="8" eb="10">
      <t>キカン</t>
    </rPh>
    <rPh sb="11" eb="13">
      <t>ツウショ</t>
    </rPh>
    <rPh sb="13" eb="15">
      <t>シセツ</t>
    </rPh>
    <phoneticPr fontId="1"/>
  </si>
  <si>
    <t>申請書・実績報告書・請求書の受理・管理、エクセルファイルへの情報入力、申請案内・決定通知書の発送</t>
    <rPh sb="0" eb="3">
      <t>シンセイショ</t>
    </rPh>
    <rPh sb="4" eb="9">
      <t>ジッセキホウコクショ</t>
    </rPh>
    <rPh sb="10" eb="13">
      <t>セイキュウショ</t>
    </rPh>
    <rPh sb="14" eb="16">
      <t>ジュリ</t>
    </rPh>
    <rPh sb="17" eb="19">
      <t>カンリ</t>
    </rPh>
    <rPh sb="30" eb="32">
      <t>ジョウホウ</t>
    </rPh>
    <rPh sb="32" eb="34">
      <t>ニュウリョク</t>
    </rPh>
    <rPh sb="35" eb="37">
      <t>シンセイ</t>
    </rPh>
    <rPh sb="37" eb="39">
      <t>アンナイ</t>
    </rPh>
    <rPh sb="40" eb="42">
      <t>ケッテイ</t>
    </rPh>
    <rPh sb="42" eb="45">
      <t>ツウチショ</t>
    </rPh>
    <rPh sb="46" eb="48">
      <t>ハッソウ</t>
    </rPh>
    <phoneticPr fontId="5"/>
  </si>
  <si>
    <t>子ども青少年局保育運営課</t>
    <phoneticPr fontId="1"/>
  </si>
  <si>
    <t>識別番号、氏名、性別、生年月日・年齢、住所、電話番号、メールアドレス、国籍・本籍　健康状態、職業・職歴、学業・学歴、納税状況、公的扶助、家族状況、金融機関の口座、保育料滞納状況、財産・収入</t>
    <rPh sb="19" eb="21">
      <t>ジュウショ</t>
    </rPh>
    <rPh sb="22" eb="24">
      <t>デンワ</t>
    </rPh>
    <rPh sb="24" eb="26">
      <t>バンゴウ</t>
    </rPh>
    <rPh sb="41" eb="43">
      <t>ケンコウ</t>
    </rPh>
    <rPh sb="43" eb="45">
      <t>ジョウタイ</t>
    </rPh>
    <rPh sb="46" eb="48">
      <t>ショクギョウ</t>
    </rPh>
    <rPh sb="49" eb="51">
      <t>ショクレキ</t>
    </rPh>
    <rPh sb="52" eb="54">
      <t>ガクギョウ</t>
    </rPh>
    <rPh sb="55" eb="57">
      <t>ガクレキ</t>
    </rPh>
    <rPh sb="58" eb="60">
      <t>ノウゼイ</t>
    </rPh>
    <rPh sb="60" eb="62">
      <t>ジョウキョウ</t>
    </rPh>
    <rPh sb="68" eb="70">
      <t>カゾク</t>
    </rPh>
    <rPh sb="73" eb="75">
      <t>キンユウ</t>
    </rPh>
    <rPh sb="75" eb="77">
      <t>キカン</t>
    </rPh>
    <rPh sb="78" eb="80">
      <t>コウザ</t>
    </rPh>
    <rPh sb="81" eb="84">
      <t>ホイクリョウ</t>
    </rPh>
    <rPh sb="84" eb="86">
      <t>タイノウ</t>
    </rPh>
    <rPh sb="86" eb="88">
      <t>ジョウキョウ</t>
    </rPh>
    <rPh sb="89" eb="91">
      <t>ザイサン</t>
    </rPh>
    <rPh sb="92" eb="94">
      <t>シュウニュウ</t>
    </rPh>
    <phoneticPr fontId="5"/>
  </si>
  <si>
    <t>認定申請書の受理・管理、システムへの情報入力、認定通知書の発送</t>
    <rPh sb="0" eb="5">
      <t>ニンテイシンセイショ</t>
    </rPh>
    <rPh sb="6" eb="8">
      <t>ジュリ</t>
    </rPh>
    <rPh sb="9" eb="11">
      <t>カンリ</t>
    </rPh>
    <rPh sb="18" eb="22">
      <t>ジョウホウニュウリョク</t>
    </rPh>
    <rPh sb="23" eb="28">
      <t>ニンテイツウチショ</t>
    </rPh>
    <rPh sb="29" eb="31">
      <t>ハッソウ</t>
    </rPh>
    <phoneticPr fontId="5"/>
  </si>
  <si>
    <t>民間保育所等における障害児保育対象児童の認定に関する事務</t>
    <rPh sb="5" eb="6">
      <t>トウ</t>
    </rPh>
    <rPh sb="13" eb="15">
      <t>ホイク</t>
    </rPh>
    <rPh sb="15" eb="17">
      <t>タイショウ</t>
    </rPh>
    <rPh sb="17" eb="19">
      <t>ジドウ</t>
    </rPh>
    <rPh sb="23" eb="24">
      <t>カン</t>
    </rPh>
    <rPh sb="26" eb="28">
      <t>ジム</t>
    </rPh>
    <phoneticPr fontId="5"/>
  </si>
  <si>
    <t>―</t>
    <phoneticPr fontId="1"/>
  </si>
  <si>
    <t>相談者に障害があった場合の障害の内容等</t>
    <rPh sb="0" eb="3">
      <t>ソウダンシャ</t>
    </rPh>
    <rPh sb="4" eb="6">
      <t>ショウガイ</t>
    </rPh>
    <rPh sb="10" eb="12">
      <t>バアイ</t>
    </rPh>
    <rPh sb="13" eb="15">
      <t>ショウガイ</t>
    </rPh>
    <rPh sb="16" eb="18">
      <t>ナイヨウ</t>
    </rPh>
    <rPh sb="18" eb="19">
      <t>トウ</t>
    </rPh>
    <phoneticPr fontId="1"/>
  </si>
  <si>
    <t>0202005</t>
    <phoneticPr fontId="1"/>
  </si>
  <si>
    <t>0405015</t>
    <phoneticPr fontId="1"/>
  </si>
  <si>
    <t>0407001</t>
    <phoneticPr fontId="1"/>
  </si>
  <si>
    <t>0407002</t>
    <phoneticPr fontId="1"/>
  </si>
  <si>
    <t>0407003</t>
    <phoneticPr fontId="1"/>
  </si>
  <si>
    <t>校務系システム及び校務外部接続系システムDB</t>
    <rPh sb="0" eb="3">
      <t>コウムケイ</t>
    </rPh>
    <rPh sb="7" eb="8">
      <t>オヨ</t>
    </rPh>
    <rPh sb="9" eb="16">
      <t>コウムガイブセツゾクケイ</t>
    </rPh>
    <phoneticPr fontId="1"/>
  </si>
  <si>
    <t>学校・学級の管理運営、学習指導、生徒指導、生活指導等に活用する。</t>
    <rPh sb="0" eb="2">
      <t>ガッコウ</t>
    </rPh>
    <rPh sb="3" eb="5">
      <t>ガッキュウ</t>
    </rPh>
    <rPh sb="6" eb="10">
      <t>カンリウンエイ</t>
    </rPh>
    <rPh sb="11" eb="15">
      <t>ガクシュウシドウ</t>
    </rPh>
    <rPh sb="16" eb="20">
      <t>セイトシドウ</t>
    </rPh>
    <rPh sb="21" eb="25">
      <t>セイカツシドウ</t>
    </rPh>
    <rPh sb="25" eb="26">
      <t>トウ</t>
    </rPh>
    <rPh sb="27" eb="29">
      <t>カツヨウ</t>
    </rPh>
    <phoneticPr fontId="1"/>
  </si>
  <si>
    <t>病歴、健康診断</t>
    <rPh sb="0" eb="2">
      <t>ビョウレキ</t>
    </rPh>
    <rPh sb="3" eb="7">
      <t>ケンコウシンダン</t>
    </rPh>
    <phoneticPr fontId="1"/>
  </si>
  <si>
    <t>識別番号　氏名　性別　生年月日・年齢　住所　電話番号　身体的特性・能力　性格・性質　学業・学歴　資格　賞罰　成績・評価　親族関係　家族状況　居住状況</t>
    <rPh sb="0" eb="4">
      <t>シキベツバンゴウ</t>
    </rPh>
    <rPh sb="5" eb="7">
      <t>シメイ</t>
    </rPh>
    <rPh sb="8" eb="10">
      <t>セイベツ</t>
    </rPh>
    <rPh sb="11" eb="15">
      <t>セイネンガッピ</t>
    </rPh>
    <rPh sb="16" eb="18">
      <t>ネンレイ</t>
    </rPh>
    <rPh sb="19" eb="21">
      <t>ジュウショ</t>
    </rPh>
    <rPh sb="22" eb="26">
      <t>デンワバンゴウ</t>
    </rPh>
    <rPh sb="27" eb="30">
      <t>シンタイテキ</t>
    </rPh>
    <rPh sb="30" eb="32">
      <t>トクセイ</t>
    </rPh>
    <rPh sb="33" eb="35">
      <t>ノウリョク</t>
    </rPh>
    <rPh sb="36" eb="38">
      <t>セイカク</t>
    </rPh>
    <rPh sb="39" eb="41">
      <t>セイシツ</t>
    </rPh>
    <rPh sb="42" eb="44">
      <t>ガクギョウ</t>
    </rPh>
    <rPh sb="45" eb="47">
      <t>ガクレキ</t>
    </rPh>
    <rPh sb="48" eb="50">
      <t>シカク</t>
    </rPh>
    <rPh sb="51" eb="53">
      <t>ショウバツ</t>
    </rPh>
    <rPh sb="54" eb="56">
      <t>セイセキ</t>
    </rPh>
    <rPh sb="57" eb="59">
      <t>ヒョウカ</t>
    </rPh>
    <rPh sb="60" eb="62">
      <t>シンゾク</t>
    </rPh>
    <rPh sb="62" eb="64">
      <t>カンケイ</t>
    </rPh>
    <rPh sb="65" eb="69">
      <t>カゾクジョウキョウ</t>
    </rPh>
    <rPh sb="70" eb="72">
      <t>キョジュウ</t>
    </rPh>
    <rPh sb="72" eb="74">
      <t>ジョウキョウ</t>
    </rPh>
    <phoneticPr fontId="1"/>
  </si>
  <si>
    <t>市立学校園の児童生徒、教職員</t>
    <rPh sb="0" eb="2">
      <t>イチリツ</t>
    </rPh>
    <rPh sb="2" eb="4">
      <t>ガッコウ</t>
    </rPh>
    <rPh sb="4" eb="5">
      <t>エン</t>
    </rPh>
    <rPh sb="6" eb="8">
      <t>ジドウ</t>
    </rPh>
    <rPh sb="8" eb="10">
      <t>セイト</t>
    </rPh>
    <rPh sb="11" eb="14">
      <t>キョウショクイン</t>
    </rPh>
    <phoneticPr fontId="1"/>
  </si>
  <si>
    <t>住民基本台帳に登録されている情報から新入学児童情報を抽出し、パッチ処理で取り込み、教職員による手入力と補正を行う。</t>
    <rPh sb="51" eb="53">
      <t>ホセイ</t>
    </rPh>
    <rPh sb="54" eb="55">
      <t>オコナ</t>
    </rPh>
    <phoneticPr fontId="1"/>
  </si>
  <si>
    <t>・本人の家族
・住民基本台帳</t>
    <rPh sb="1" eb="3">
      <t>ホンニン</t>
    </rPh>
    <rPh sb="4" eb="6">
      <t>カゾク</t>
    </rPh>
    <rPh sb="8" eb="10">
      <t>ジュウミン</t>
    </rPh>
    <rPh sb="10" eb="12">
      <t>キホン</t>
    </rPh>
    <rPh sb="12" eb="14">
      <t>ダイチョウ</t>
    </rPh>
    <phoneticPr fontId="1"/>
  </si>
  <si>
    <t>NTT・TCリース株式会社　東海支店</t>
  </si>
  <si>
    <t>名古屋市情報教育ネットワーク用コンピューターシステム１組の賃貸借</t>
    <rPh sb="0" eb="4">
      <t>ナゴヤシ</t>
    </rPh>
    <rPh sb="4" eb="6">
      <t>ジョウホウ</t>
    </rPh>
    <rPh sb="6" eb="8">
      <t>キョウイク</t>
    </rPh>
    <rPh sb="14" eb="15">
      <t>ヨウ</t>
    </rPh>
    <rPh sb="27" eb="28">
      <t>クミ</t>
    </rPh>
    <rPh sb="29" eb="32">
      <t>チンタイシャク</t>
    </rPh>
    <phoneticPr fontId="1"/>
  </si>
  <si>
    <t>学習系システムDB</t>
    <rPh sb="0" eb="3">
      <t>ガクシュウケイ</t>
    </rPh>
    <phoneticPr fontId="1"/>
  </si>
  <si>
    <t>学校における教育活動において活用する。</t>
    <rPh sb="0" eb="2">
      <t>ガッコウ</t>
    </rPh>
    <rPh sb="6" eb="10">
      <t>キョウイクカツドウ</t>
    </rPh>
    <rPh sb="14" eb="16">
      <t>カツヨウ</t>
    </rPh>
    <phoneticPr fontId="1"/>
  </si>
  <si>
    <t>学校名　学年　クラス　氏名　児童生徒の学習履歴　児童生徒の心身の情報　ＩＤ　パスワード</t>
    <rPh sb="0" eb="3">
      <t>ガッコウメイ</t>
    </rPh>
    <rPh sb="4" eb="6">
      <t>ガクネン</t>
    </rPh>
    <rPh sb="11" eb="13">
      <t>シメイ</t>
    </rPh>
    <rPh sb="24" eb="28">
      <t>ジドウセイト</t>
    </rPh>
    <rPh sb="29" eb="31">
      <t>シンシン</t>
    </rPh>
    <rPh sb="32" eb="34">
      <t>ジョウホウ</t>
    </rPh>
    <phoneticPr fontId="1"/>
  </si>
  <si>
    <t>本人または教職員がシステムに入力</t>
    <rPh sb="0" eb="2">
      <t>ホンニン</t>
    </rPh>
    <rPh sb="5" eb="8">
      <t>キョウショクイン</t>
    </rPh>
    <rPh sb="14" eb="16">
      <t>ニュウリョク</t>
    </rPh>
    <phoneticPr fontId="1"/>
  </si>
  <si>
    <t>・本人の家族
・住民基本台帳
・一人一台端末</t>
    <rPh sb="1" eb="3">
      <t>ホンニン</t>
    </rPh>
    <rPh sb="4" eb="6">
      <t>カゾク</t>
    </rPh>
    <rPh sb="8" eb="10">
      <t>ジュウミン</t>
    </rPh>
    <rPh sb="10" eb="12">
      <t>キホン</t>
    </rPh>
    <rPh sb="12" eb="14">
      <t>ダイチョウ</t>
    </rPh>
    <rPh sb="16" eb="22">
      <t>ヒトリイチダイタンマツ</t>
    </rPh>
    <phoneticPr fontId="1"/>
  </si>
  <si>
    <t>株式会社　フューチャーイン</t>
    <rPh sb="0" eb="4">
      <t>カブシキカイシャ</t>
    </rPh>
    <phoneticPr fontId="1"/>
  </si>
  <si>
    <t>ソフトウェアライセンス管理業務委託</t>
    <rPh sb="11" eb="13">
      <t>カンリ</t>
    </rPh>
    <rPh sb="13" eb="17">
      <t>ギョウムイタク</t>
    </rPh>
    <phoneticPr fontId="1"/>
  </si>
  <si>
    <t>0408003</t>
    <phoneticPr fontId="1"/>
  </si>
  <si>
    <t>0414001</t>
    <phoneticPr fontId="1"/>
  </si>
  <si>
    <t>0414002</t>
    <phoneticPr fontId="1"/>
  </si>
  <si>
    <t>0414003</t>
    <phoneticPr fontId="1"/>
  </si>
  <si>
    <t>0417001</t>
    <phoneticPr fontId="1"/>
  </si>
  <si>
    <t>0504002</t>
    <phoneticPr fontId="1"/>
  </si>
  <si>
    <t>0504003</t>
    <phoneticPr fontId="1"/>
  </si>
  <si>
    <t>0504004</t>
    <phoneticPr fontId="1"/>
  </si>
  <si>
    <t>0504005</t>
    <phoneticPr fontId="1"/>
  </si>
  <si>
    <t>0504006</t>
    <phoneticPr fontId="1"/>
  </si>
  <si>
    <t>0504007</t>
    <phoneticPr fontId="1"/>
  </si>
  <si>
    <t>0504008</t>
    <phoneticPr fontId="1"/>
  </si>
  <si>
    <t>0504009</t>
    <phoneticPr fontId="1"/>
  </si>
  <si>
    <t>0504010</t>
    <phoneticPr fontId="1"/>
  </si>
  <si>
    <t>0506001</t>
    <phoneticPr fontId="1"/>
  </si>
  <si>
    <t>0508002</t>
    <phoneticPr fontId="1"/>
  </si>
  <si>
    <t>0603004</t>
    <phoneticPr fontId="1"/>
  </si>
  <si>
    <t>0603005</t>
    <phoneticPr fontId="1"/>
  </si>
  <si>
    <t>0603006</t>
    <phoneticPr fontId="1"/>
  </si>
  <si>
    <t>0603007</t>
    <phoneticPr fontId="1"/>
  </si>
  <si>
    <t>0603008</t>
    <phoneticPr fontId="1"/>
  </si>
  <si>
    <t>0615015</t>
    <phoneticPr fontId="1"/>
  </si>
  <si>
    <t>0702001</t>
    <phoneticPr fontId="1"/>
  </si>
  <si>
    <t>0702002</t>
    <phoneticPr fontId="1"/>
  </si>
  <si>
    <t>0704001</t>
    <phoneticPr fontId="1"/>
  </si>
  <si>
    <t>0710001</t>
    <phoneticPr fontId="1"/>
  </si>
  <si>
    <t>・インターネットを活用した寄附の受付
・収納業務の委託</t>
    <rPh sb="20" eb="22">
      <t>シュウノウ</t>
    </rPh>
    <rPh sb="22" eb="24">
      <t>ギョウム</t>
    </rPh>
    <rPh sb="25" eb="27">
      <t>イタク</t>
    </rPh>
    <phoneticPr fontId="5"/>
  </si>
  <si>
    <t>氏名　生年月日・年齢　住所　国籍・本籍　性格・性質　職業・職歴　学業・学歴　賞罰　成績・評価　婚姻歴　家族状況</t>
    <rPh sb="20" eb="22">
      <t>セイカク</t>
    </rPh>
    <rPh sb="23" eb="25">
      <t>セイシツ</t>
    </rPh>
    <rPh sb="26" eb="28">
      <t>ショクギョウ</t>
    </rPh>
    <rPh sb="29" eb="31">
      <t>ショクレキ</t>
    </rPh>
    <rPh sb="32" eb="34">
      <t>ガクギョウ</t>
    </rPh>
    <rPh sb="35" eb="37">
      <t>ガクレキ</t>
    </rPh>
    <rPh sb="38" eb="40">
      <t>ショウバツ</t>
    </rPh>
    <rPh sb="41" eb="43">
      <t>セイセキ</t>
    </rPh>
    <rPh sb="44" eb="46">
      <t>ヒョウカ</t>
    </rPh>
    <rPh sb="47" eb="49">
      <t>コンイン</t>
    </rPh>
    <rPh sb="49" eb="50">
      <t>レキ</t>
    </rPh>
    <rPh sb="51" eb="53">
      <t>カゾク</t>
    </rPh>
    <rPh sb="53" eb="55">
      <t>ジョウキョウ</t>
    </rPh>
    <phoneticPr fontId="1"/>
  </si>
  <si>
    <t>0803003</t>
    <phoneticPr fontId="1"/>
  </si>
  <si>
    <t>0803004</t>
    <phoneticPr fontId="1"/>
  </si>
  <si>
    <t>0904001</t>
    <phoneticPr fontId="1"/>
  </si>
  <si>
    <t>1217001</t>
    <phoneticPr fontId="1"/>
  </si>
  <si>
    <t>1226001</t>
    <phoneticPr fontId="1"/>
  </si>
  <si>
    <t>1220001</t>
    <phoneticPr fontId="1"/>
  </si>
  <si>
    <t>1224001</t>
    <phoneticPr fontId="1"/>
  </si>
  <si>
    <t>1227001</t>
    <phoneticPr fontId="1"/>
  </si>
  <si>
    <t>1227002</t>
    <phoneticPr fontId="1"/>
  </si>
  <si>
    <t>1227003</t>
    <phoneticPr fontId="1"/>
  </si>
  <si>
    <t>1227004</t>
    <phoneticPr fontId="1"/>
  </si>
  <si>
    <t>1309001</t>
    <phoneticPr fontId="1"/>
  </si>
  <si>
    <t>1320019</t>
    <phoneticPr fontId="1"/>
  </si>
  <si>
    <t>1320020</t>
    <phoneticPr fontId="1"/>
  </si>
  <si>
    <t>1320021</t>
    <phoneticPr fontId="1"/>
  </si>
  <si>
    <t>1320022</t>
    <phoneticPr fontId="1"/>
  </si>
  <si>
    <t>1320023</t>
    <phoneticPr fontId="1"/>
  </si>
  <si>
    <t>1402001</t>
    <phoneticPr fontId="1"/>
  </si>
  <si>
    <t>1404001</t>
    <phoneticPr fontId="1"/>
  </si>
  <si>
    <t>1406001</t>
    <phoneticPr fontId="1"/>
  </si>
  <si>
    <t>1411001</t>
    <phoneticPr fontId="1"/>
  </si>
  <si>
    <t>1411002</t>
    <phoneticPr fontId="1"/>
  </si>
  <si>
    <t>1415002</t>
    <phoneticPr fontId="1"/>
  </si>
  <si>
    <t>1511001</t>
    <phoneticPr fontId="1"/>
  </si>
  <si>
    <t>1512002</t>
    <phoneticPr fontId="1"/>
  </si>
  <si>
    <t>1512003</t>
    <phoneticPr fontId="1"/>
  </si>
  <si>
    <t>1514001</t>
    <phoneticPr fontId="1"/>
  </si>
  <si>
    <t>1514002</t>
    <phoneticPr fontId="1"/>
  </si>
  <si>
    <t>1514004</t>
    <phoneticPr fontId="1"/>
  </si>
  <si>
    <t>1515001</t>
    <phoneticPr fontId="1"/>
  </si>
  <si>
    <t>1533001</t>
    <phoneticPr fontId="1"/>
  </si>
  <si>
    <t>1601001</t>
    <phoneticPr fontId="1"/>
  </si>
  <si>
    <t>1606001</t>
    <phoneticPr fontId="1"/>
  </si>
  <si>
    <t>1609001</t>
    <phoneticPr fontId="1"/>
  </si>
  <si>
    <t>1615001</t>
    <phoneticPr fontId="1"/>
  </si>
  <si>
    <t>1622001</t>
    <phoneticPr fontId="1"/>
  </si>
  <si>
    <t>1624001</t>
    <phoneticPr fontId="1"/>
  </si>
  <si>
    <t>1624002</t>
    <phoneticPr fontId="1"/>
  </si>
  <si>
    <t>1707006</t>
    <phoneticPr fontId="1"/>
  </si>
  <si>
    <t>1709001</t>
    <phoneticPr fontId="1"/>
  </si>
  <si>
    <t>1709002</t>
    <phoneticPr fontId="1"/>
  </si>
  <si>
    <t>1713001</t>
    <phoneticPr fontId="1"/>
  </si>
  <si>
    <t>1712001</t>
    <phoneticPr fontId="1"/>
  </si>
  <si>
    <t>1714001</t>
    <phoneticPr fontId="1"/>
  </si>
  <si>
    <t>1714002</t>
    <phoneticPr fontId="1"/>
  </si>
  <si>
    <t>1709003</t>
    <phoneticPr fontId="1"/>
  </si>
  <si>
    <t>0709004</t>
    <phoneticPr fontId="1"/>
  </si>
  <si>
    <t>1318006</t>
    <phoneticPr fontId="1"/>
  </si>
  <si>
    <t>1318009</t>
    <phoneticPr fontId="1"/>
  </si>
  <si>
    <t>1318011</t>
    <phoneticPr fontId="1"/>
  </si>
  <si>
    <t>1318013</t>
    <phoneticPr fontId="1"/>
  </si>
  <si>
    <t>1318014</t>
    <phoneticPr fontId="1"/>
  </si>
  <si>
    <t>1318015</t>
    <phoneticPr fontId="1"/>
  </si>
  <si>
    <t>1318016</t>
    <phoneticPr fontId="1"/>
  </si>
  <si>
    <t>1318017</t>
    <phoneticPr fontId="1"/>
  </si>
  <si>
    <t>1318018</t>
    <phoneticPr fontId="1"/>
  </si>
  <si>
    <t>1318019</t>
    <phoneticPr fontId="1"/>
  </si>
  <si>
    <t>1801001</t>
    <phoneticPr fontId="1"/>
  </si>
  <si>
    <t>1801002</t>
    <phoneticPr fontId="1"/>
  </si>
  <si>
    <t>1801003</t>
    <phoneticPr fontId="1"/>
  </si>
  <si>
    <t>1801004</t>
    <phoneticPr fontId="1"/>
  </si>
  <si>
    <t>1801005</t>
    <phoneticPr fontId="1"/>
  </si>
  <si>
    <t>1801006</t>
    <phoneticPr fontId="1"/>
  </si>
  <si>
    <t>1801007</t>
    <phoneticPr fontId="1"/>
  </si>
  <si>
    <t>1318001</t>
    <phoneticPr fontId="1"/>
  </si>
  <si>
    <t>1318005</t>
    <phoneticPr fontId="1"/>
  </si>
  <si>
    <t>1318008</t>
    <phoneticPr fontId="1"/>
  </si>
  <si>
    <t>1318010</t>
    <phoneticPr fontId="1"/>
  </si>
  <si>
    <t>2202001</t>
    <phoneticPr fontId="1"/>
  </si>
  <si>
    <t>2202002</t>
    <phoneticPr fontId="1"/>
  </si>
  <si>
    <t>2202003</t>
    <phoneticPr fontId="1"/>
  </si>
  <si>
    <t>2303001</t>
    <phoneticPr fontId="1"/>
  </si>
  <si>
    <t>2323001</t>
    <phoneticPr fontId="1"/>
  </si>
  <si>
    <t>1405002</t>
    <phoneticPr fontId="1"/>
  </si>
  <si>
    <t>1405003</t>
    <phoneticPr fontId="1"/>
  </si>
  <si>
    <t>1405004</t>
    <phoneticPr fontId="1"/>
  </si>
  <si>
    <t>1405005</t>
    <phoneticPr fontId="1"/>
  </si>
  <si>
    <t>環境局資源循環企画課</t>
    <rPh sb="0" eb="2">
      <t>カンキョウ</t>
    </rPh>
    <rPh sb="2" eb="3">
      <t>キョク</t>
    </rPh>
    <rPh sb="3" eb="5">
      <t>シゲン</t>
    </rPh>
    <rPh sb="5" eb="7">
      <t>ジュンカン</t>
    </rPh>
    <rPh sb="7" eb="9">
      <t>キカク</t>
    </rPh>
    <rPh sb="9" eb="10">
      <t>カ</t>
    </rPh>
    <phoneticPr fontId="1"/>
  </si>
  <si>
    <t>親子エコ・クッキング教室受付事務</t>
    <rPh sb="0" eb="2">
      <t>オヤコ</t>
    </rPh>
    <rPh sb="10" eb="12">
      <t>キョウシツ</t>
    </rPh>
    <rPh sb="12" eb="14">
      <t>ウケツケ</t>
    </rPh>
    <rPh sb="14" eb="16">
      <t>ジム</t>
    </rPh>
    <phoneticPr fontId="5"/>
  </si>
  <si>
    <t>小学生と保護者を対象としたエコ・クッキング教室の申込みを受け付ける。
申込み時に取得した個人情報は、当日の受付時にのみ利用する。</t>
    <rPh sb="0" eb="3">
      <t>ショウガクセイ</t>
    </rPh>
    <rPh sb="4" eb="7">
      <t>ホゴシャ</t>
    </rPh>
    <rPh sb="8" eb="10">
      <t>タイショウ</t>
    </rPh>
    <rPh sb="21" eb="23">
      <t>キョウシツ</t>
    </rPh>
    <rPh sb="24" eb="26">
      <t>モウシコ</t>
    </rPh>
    <rPh sb="28" eb="29">
      <t>ウ</t>
    </rPh>
    <rPh sb="30" eb="31">
      <t>ツ</t>
    </rPh>
    <phoneticPr fontId="5"/>
  </si>
  <si>
    <t>氏名、住所、電話番号　メールアドレス</t>
    <rPh sb="0" eb="2">
      <t>シメイ</t>
    </rPh>
    <rPh sb="3" eb="5">
      <t>ジュウショ</t>
    </rPh>
    <rPh sb="6" eb="8">
      <t>デンワ</t>
    </rPh>
    <rPh sb="8" eb="10">
      <t>バンゴウ</t>
    </rPh>
    <phoneticPr fontId="5"/>
  </si>
  <si>
    <t>申請フォームおよび申請はがきによる申告</t>
    <rPh sb="0" eb="2">
      <t>シンセイ</t>
    </rPh>
    <rPh sb="9" eb="11">
      <t>シンセイ</t>
    </rPh>
    <rPh sb="17" eb="19">
      <t>シンコク</t>
    </rPh>
    <phoneticPr fontId="1"/>
  </si>
  <si>
    <t>0910002</t>
  </si>
  <si>
    <t>事業系一般廃棄物排出者指導事務</t>
  </si>
  <si>
    <t>事業系一般廃棄物の排出事業者に対する減量、適正処理指導</t>
  </si>
  <si>
    <t>事業用建築物の所有者　廃棄物管理責任者</t>
  </si>
  <si>
    <t>廃棄物管理責任者選任届、減量計画書、立入調査</t>
    <rPh sb="0" eb="3">
      <t>ハイキブツ</t>
    </rPh>
    <rPh sb="3" eb="5">
      <t>カンリ</t>
    </rPh>
    <rPh sb="5" eb="8">
      <t>セキニンシャ</t>
    </rPh>
    <rPh sb="8" eb="11">
      <t>センニントドケ</t>
    </rPh>
    <rPh sb="12" eb="17">
      <t>ゲンリョウケイカクショ</t>
    </rPh>
    <rPh sb="18" eb="22">
      <t>タチイリチョウサ</t>
    </rPh>
    <phoneticPr fontId="1"/>
  </si>
  <si>
    <t>0910003</t>
  </si>
  <si>
    <t>事業系ごみの排出調査</t>
    <rPh sb="6" eb="8">
      <t>ハイシュツ</t>
    </rPh>
    <rPh sb="8" eb="10">
      <t>チョウサ</t>
    </rPh>
    <phoneticPr fontId="5"/>
  </si>
  <si>
    <t>中小事業所に対するごみの排出指導</t>
  </si>
  <si>
    <t>事業用建築物の所有者　廃棄物管理責任者・調査対象者</t>
    <rPh sb="20" eb="22">
      <t>チョウサ</t>
    </rPh>
    <rPh sb="22" eb="24">
      <t>タイショウ</t>
    </rPh>
    <rPh sb="24" eb="25">
      <t>シャ</t>
    </rPh>
    <phoneticPr fontId="5"/>
  </si>
  <si>
    <t>事業系ごみの排出調査に係る委託業者</t>
    <rPh sb="0" eb="2">
      <t>ジギョウ</t>
    </rPh>
    <rPh sb="2" eb="3">
      <t>ケイ</t>
    </rPh>
    <rPh sb="6" eb="8">
      <t>ハイシュツ</t>
    </rPh>
    <rPh sb="8" eb="10">
      <t>チョウサ</t>
    </rPh>
    <rPh sb="11" eb="12">
      <t>カカ</t>
    </rPh>
    <rPh sb="13" eb="15">
      <t>イタク</t>
    </rPh>
    <rPh sb="15" eb="17">
      <t>ギョウシャ</t>
    </rPh>
    <phoneticPr fontId="5"/>
  </si>
  <si>
    <t>事業系ごみの排出状況調査・啓発委託</t>
    <rPh sb="0" eb="2">
      <t>ジギョウ</t>
    </rPh>
    <rPh sb="2" eb="3">
      <t>ケイ</t>
    </rPh>
    <rPh sb="6" eb="8">
      <t>ハイシュツ</t>
    </rPh>
    <rPh sb="8" eb="10">
      <t>ジョウキョウ</t>
    </rPh>
    <rPh sb="10" eb="12">
      <t>チョウサ</t>
    </rPh>
    <rPh sb="13" eb="15">
      <t>ケイハツ</t>
    </rPh>
    <rPh sb="15" eb="17">
      <t>イタク</t>
    </rPh>
    <phoneticPr fontId="5"/>
  </si>
  <si>
    <t>事業用建築物における廃棄物・再利用対象物保管場所設置の指導</t>
  </si>
  <si>
    <t>氏名、電話番号</t>
    <rPh sb="3" eb="7">
      <t>デンワバンゴウ</t>
    </rPh>
    <phoneticPr fontId="1"/>
  </si>
  <si>
    <t>生ごみ資源化活動助成金</t>
    <rPh sb="0" eb="1">
      <t>ナマ</t>
    </rPh>
    <rPh sb="3" eb="6">
      <t>シゲンカ</t>
    </rPh>
    <rPh sb="6" eb="8">
      <t>カツドウ</t>
    </rPh>
    <rPh sb="8" eb="11">
      <t>ジョセイキン</t>
    </rPh>
    <phoneticPr fontId="5"/>
  </si>
  <si>
    <t>生ごみ循環の環づくりを推進するため、生ごみの減量及び資源化に取り組む団体が行う生ごみ堆肥化に関する活動に要する経費を助成する。</t>
    <rPh sb="0" eb="1">
      <t>ナマ</t>
    </rPh>
    <rPh sb="3" eb="5">
      <t>ジュンカン</t>
    </rPh>
    <rPh sb="6" eb="7">
      <t>ワ</t>
    </rPh>
    <rPh sb="11" eb="13">
      <t>スイシン</t>
    </rPh>
    <rPh sb="18" eb="19">
      <t>ナマ</t>
    </rPh>
    <rPh sb="22" eb="24">
      <t>ゲンリョウ</t>
    </rPh>
    <rPh sb="24" eb="25">
      <t>オヨ</t>
    </rPh>
    <rPh sb="26" eb="29">
      <t>シゲンカ</t>
    </rPh>
    <rPh sb="30" eb="31">
      <t>ト</t>
    </rPh>
    <rPh sb="32" eb="33">
      <t>ク</t>
    </rPh>
    <rPh sb="34" eb="36">
      <t>ダンタイ</t>
    </rPh>
    <rPh sb="37" eb="38">
      <t>オコナ</t>
    </rPh>
    <rPh sb="39" eb="40">
      <t>ナマ</t>
    </rPh>
    <rPh sb="42" eb="45">
      <t>タイヒカ</t>
    </rPh>
    <rPh sb="46" eb="47">
      <t>カン</t>
    </rPh>
    <rPh sb="49" eb="51">
      <t>カツドウ</t>
    </rPh>
    <rPh sb="52" eb="53">
      <t>ヨウ</t>
    </rPh>
    <rPh sb="55" eb="57">
      <t>ケイヒ</t>
    </rPh>
    <rPh sb="58" eb="60">
      <t>ジョセイ</t>
    </rPh>
    <phoneticPr fontId="5"/>
  </si>
  <si>
    <t>代表者及び団体構成員</t>
  </si>
  <si>
    <t>申請書による申告</t>
    <rPh sb="0" eb="2">
      <t>シンセイ</t>
    </rPh>
    <rPh sb="2" eb="3">
      <t>ショ</t>
    </rPh>
    <rPh sb="6" eb="8">
      <t>シンコク</t>
    </rPh>
    <phoneticPr fontId="1"/>
  </si>
  <si>
    <t>生ごみ堆肥化講座受付事務</t>
    <rPh sb="0" eb="1">
      <t>ナマ</t>
    </rPh>
    <rPh sb="3" eb="6">
      <t>タイヒカ</t>
    </rPh>
    <rPh sb="6" eb="8">
      <t>コウザ</t>
    </rPh>
    <rPh sb="8" eb="10">
      <t>ウケツケ</t>
    </rPh>
    <rPh sb="10" eb="12">
      <t>ジム</t>
    </rPh>
    <phoneticPr fontId="5"/>
  </si>
  <si>
    <t>家庭又は地域において生ごみの堆肥化に率先して取り組む市民を養成するための講座の申込みを受け付ける。
申込み時に取得した個人情報は、当日の受付時及び使用状況報告に関するアンケート実施時に利用する。</t>
    <rPh sb="0" eb="2">
      <t>カテイ</t>
    </rPh>
    <rPh sb="2" eb="3">
      <t>マタ</t>
    </rPh>
    <rPh sb="4" eb="6">
      <t>チイキ</t>
    </rPh>
    <rPh sb="10" eb="11">
      <t>ナマ</t>
    </rPh>
    <rPh sb="14" eb="17">
      <t>タイヒカ</t>
    </rPh>
    <rPh sb="18" eb="20">
      <t>ソッセン</t>
    </rPh>
    <rPh sb="22" eb="23">
      <t>ト</t>
    </rPh>
    <rPh sb="24" eb="25">
      <t>ク</t>
    </rPh>
    <rPh sb="26" eb="28">
      <t>シミン</t>
    </rPh>
    <rPh sb="29" eb="31">
      <t>ヨウセイ</t>
    </rPh>
    <rPh sb="36" eb="38">
      <t>コウザ</t>
    </rPh>
    <rPh sb="50" eb="52">
      <t>モウシコミ</t>
    </rPh>
    <rPh sb="53" eb="54">
      <t>ジ</t>
    </rPh>
    <rPh sb="55" eb="57">
      <t>シュトク</t>
    </rPh>
    <rPh sb="59" eb="61">
      <t>コジン</t>
    </rPh>
    <rPh sb="61" eb="63">
      <t>ジョウホウ</t>
    </rPh>
    <rPh sb="65" eb="67">
      <t>トウジツ</t>
    </rPh>
    <rPh sb="68" eb="70">
      <t>ウケツケ</t>
    </rPh>
    <rPh sb="70" eb="71">
      <t>トキ</t>
    </rPh>
    <rPh sb="92" eb="94">
      <t>リヨウ</t>
    </rPh>
    <phoneticPr fontId="5"/>
  </si>
  <si>
    <t>氏名　住所　電話番号　　メールアドレス</t>
    <rPh sb="0" eb="2">
      <t>シメイ</t>
    </rPh>
    <rPh sb="3" eb="5">
      <t>ジュウショ</t>
    </rPh>
    <rPh sb="6" eb="8">
      <t>デンワ</t>
    </rPh>
    <rPh sb="8" eb="10">
      <t>バンゴウ</t>
    </rPh>
    <phoneticPr fontId="5"/>
  </si>
  <si>
    <t>講座の参加申込者</t>
    <rPh sb="3" eb="5">
      <t>サンカ</t>
    </rPh>
    <rPh sb="5" eb="7">
      <t>モウシコミ</t>
    </rPh>
    <rPh sb="7" eb="8">
      <t>シャ</t>
    </rPh>
    <phoneticPr fontId="5"/>
  </si>
  <si>
    <t>申請フォームおよび申請はがきによる申告</t>
  </si>
  <si>
    <t>おかえりやさいプロジェクト
共育講座受付事務</t>
    <rPh sb="14" eb="15">
      <t>トモ</t>
    </rPh>
    <rPh sb="15" eb="16">
      <t>ソダ</t>
    </rPh>
    <rPh sb="16" eb="18">
      <t>コウザ</t>
    </rPh>
    <rPh sb="18" eb="20">
      <t>ウケツケ</t>
    </rPh>
    <rPh sb="20" eb="22">
      <t>ジム</t>
    </rPh>
    <phoneticPr fontId="5"/>
  </si>
  <si>
    <t>市民団体「おかえりやさいプロジェクト」が実施する、生ごみのリサイクルを周知するための講座の申込みを受け付ける。
申込み時に取得した個人情報は、当日の受付時に利用する。</t>
    <rPh sb="0" eb="2">
      <t>シミン</t>
    </rPh>
    <rPh sb="2" eb="4">
      <t>ダンタイ</t>
    </rPh>
    <rPh sb="20" eb="22">
      <t>ジッシ</t>
    </rPh>
    <rPh sb="25" eb="26">
      <t>ナマ</t>
    </rPh>
    <rPh sb="35" eb="37">
      <t>シュウチ</t>
    </rPh>
    <rPh sb="42" eb="44">
      <t>コウザ</t>
    </rPh>
    <rPh sb="45" eb="47">
      <t>モウシコ</t>
    </rPh>
    <rPh sb="49" eb="50">
      <t>ウ</t>
    </rPh>
    <rPh sb="51" eb="52">
      <t>ツ</t>
    </rPh>
    <rPh sb="78" eb="80">
      <t>リヨウ</t>
    </rPh>
    <phoneticPr fontId="5"/>
  </si>
  <si>
    <t>講座の参加申込者</t>
    <rPh sb="0" eb="2">
      <t>コウザ</t>
    </rPh>
    <rPh sb="3" eb="5">
      <t>サンカ</t>
    </rPh>
    <rPh sb="5" eb="7">
      <t>モウシコミ</t>
    </rPh>
    <rPh sb="7" eb="8">
      <t>シャ</t>
    </rPh>
    <phoneticPr fontId="5"/>
  </si>
  <si>
    <t>申請メール、申請はがき、申請FAXによる申告</t>
    <rPh sb="6" eb="8">
      <t>シンセイ</t>
    </rPh>
    <rPh sb="12" eb="14">
      <t>シンセイ</t>
    </rPh>
    <rPh sb="20" eb="22">
      <t>シンコク</t>
    </rPh>
    <phoneticPr fontId="1"/>
  </si>
  <si>
    <t>環境局資源循環推進課</t>
  </si>
  <si>
    <t>廃棄物・再利用対象物保管場所設置指導事務</t>
  </si>
  <si>
    <t>0910001</t>
  </si>
  <si>
    <t>代表者の氏名、住所、電話番号、FAX番号、メールアドレス　
・団体構成員の氏名、住所</t>
    <phoneticPr fontId="1"/>
  </si>
  <si>
    <t>氏名、職位、電話番号</t>
    <rPh sb="3" eb="5">
      <t>ショクイ</t>
    </rPh>
    <phoneticPr fontId="1"/>
  </si>
  <si>
    <t>氏名、職位、電話番号、メールアドレス</t>
    <rPh sb="3" eb="5">
      <t>ショクイ</t>
    </rPh>
    <phoneticPr fontId="1"/>
  </si>
  <si>
    <t>0910004</t>
    <phoneticPr fontId="1"/>
  </si>
  <si>
    <t>0910005</t>
    <phoneticPr fontId="1"/>
  </si>
  <si>
    <t>0910006</t>
    <phoneticPr fontId="1"/>
  </si>
  <si>
    <t>0910007</t>
    <phoneticPr fontId="1"/>
  </si>
  <si>
    <t>0910008</t>
    <phoneticPr fontId="1"/>
  </si>
  <si>
    <t>0910009</t>
    <phoneticPr fontId="1"/>
  </si>
  <si>
    <t>千種区役所企画経理課</t>
    <rPh sb="5" eb="7">
      <t>キカク</t>
    </rPh>
    <rPh sb="7" eb="10">
      <t>ケイリカ</t>
    </rPh>
    <phoneticPr fontId="1"/>
  </si>
  <si>
    <t>千種区役所地域力推進課</t>
    <rPh sb="5" eb="7">
      <t>チイキ</t>
    </rPh>
    <rPh sb="7" eb="8">
      <t>リョク</t>
    </rPh>
    <rPh sb="8" eb="10">
      <t>スイシン</t>
    </rPh>
    <rPh sb="10" eb="11">
      <t>カ</t>
    </rPh>
    <phoneticPr fontId="1"/>
  </si>
  <si>
    <t>千種区役所保険年金課</t>
    <rPh sb="5" eb="9">
      <t>ホケンネンキン</t>
    </rPh>
    <rPh sb="9" eb="10">
      <t>カ</t>
    </rPh>
    <phoneticPr fontId="1"/>
  </si>
  <si>
    <t>千種区役所保険年金課</t>
    <rPh sb="5" eb="10">
      <t>ホケンネンキンカ</t>
    </rPh>
    <phoneticPr fontId="1"/>
  </si>
  <si>
    <t>東区役所地域力推進課</t>
    <rPh sb="4" eb="6">
      <t>チイキ</t>
    </rPh>
    <rPh sb="6" eb="7">
      <t>リョク</t>
    </rPh>
    <rPh sb="7" eb="9">
      <t>スイシン</t>
    </rPh>
    <rPh sb="9" eb="10">
      <t>カ</t>
    </rPh>
    <phoneticPr fontId="1"/>
  </si>
  <si>
    <t>北区役所
地域力推進課</t>
    <rPh sb="5" eb="7">
      <t>チイキ</t>
    </rPh>
    <rPh sb="7" eb="8">
      <t>リョク</t>
    </rPh>
    <rPh sb="8" eb="11">
      <t>スイシンカ</t>
    </rPh>
    <phoneticPr fontId="1"/>
  </si>
  <si>
    <t>北区役所総務課</t>
  </si>
  <si>
    <t>北区役所総務課</t>
    <rPh sb="4" eb="7">
      <t>ソウムカ</t>
    </rPh>
    <phoneticPr fontId="1"/>
  </si>
  <si>
    <t>北区役所企画経理課</t>
    <rPh sb="4" eb="6">
      <t>キカク</t>
    </rPh>
    <rPh sb="6" eb="8">
      <t>ケイリ</t>
    </rPh>
    <rPh sb="8" eb="9">
      <t>カ</t>
    </rPh>
    <phoneticPr fontId="1"/>
  </si>
  <si>
    <t>西区役所総務課</t>
    <rPh sb="4" eb="7">
      <t>ソウムカ</t>
    </rPh>
    <phoneticPr fontId="1"/>
  </si>
  <si>
    <t>中村区役所総務課</t>
    <rPh sb="0" eb="2">
      <t>ナカムラ</t>
    </rPh>
    <rPh sb="5" eb="8">
      <t>ソウムカ</t>
    </rPh>
    <phoneticPr fontId="1"/>
  </si>
  <si>
    <t>中村区役所総務課</t>
    <rPh sb="5" eb="8">
      <t>ソウムカ</t>
    </rPh>
    <phoneticPr fontId="1"/>
  </si>
  <si>
    <t>中区役所企画経理課</t>
    <rPh sb="8" eb="9">
      <t>カ</t>
    </rPh>
    <phoneticPr fontId="1"/>
  </si>
  <si>
    <t>昭和区役所企画経理課</t>
    <rPh sb="0" eb="2">
      <t>ショウワ</t>
    </rPh>
    <rPh sb="9" eb="10">
      <t>カ</t>
    </rPh>
    <phoneticPr fontId="5"/>
  </si>
  <si>
    <t>昭和区役所総務課</t>
    <rPh sb="0" eb="2">
      <t>ショウワ</t>
    </rPh>
    <rPh sb="5" eb="8">
      <t>ソウムカ</t>
    </rPh>
    <phoneticPr fontId="1"/>
  </si>
  <si>
    <t>瑞穂区役所総務課</t>
    <rPh sb="5" eb="8">
      <t>ソウムカ</t>
    </rPh>
    <phoneticPr fontId="1"/>
  </si>
  <si>
    <t>瑞穂区役所企画経理課</t>
    <rPh sb="5" eb="7">
      <t>キカク</t>
    </rPh>
    <rPh sb="7" eb="9">
      <t>ケイリ</t>
    </rPh>
    <rPh sb="9" eb="10">
      <t>カ</t>
    </rPh>
    <phoneticPr fontId="1"/>
  </si>
  <si>
    <t>瑞穂区役所企画経理課</t>
    <rPh sb="0" eb="2">
      <t>ミズホ</t>
    </rPh>
    <rPh sb="5" eb="7">
      <t>キカク</t>
    </rPh>
    <rPh sb="7" eb="9">
      <t>ケイリ</t>
    </rPh>
    <rPh sb="9" eb="10">
      <t>カ</t>
    </rPh>
    <phoneticPr fontId="1"/>
  </si>
  <si>
    <t>瑞穂区役所
地域力推進課</t>
    <rPh sb="6" eb="8">
      <t>チイキ</t>
    </rPh>
    <rPh sb="8" eb="9">
      <t>リョク</t>
    </rPh>
    <rPh sb="9" eb="11">
      <t>スイシン</t>
    </rPh>
    <rPh sb="11" eb="12">
      <t>カ</t>
    </rPh>
    <phoneticPr fontId="1"/>
  </si>
  <si>
    <t>緑区役所総務課</t>
    <rPh sb="4" eb="7">
      <t>ソウムカ</t>
    </rPh>
    <phoneticPr fontId="1"/>
  </si>
  <si>
    <t>緑区役所総務課</t>
    <rPh sb="0" eb="1">
      <t>ミドリ</t>
    </rPh>
    <rPh sb="4" eb="7">
      <t>ソウムカ</t>
    </rPh>
    <phoneticPr fontId="1"/>
  </si>
  <si>
    <t>天白区役所企画経理課</t>
    <rPh sb="5" eb="7">
      <t>キカク</t>
    </rPh>
    <rPh sb="7" eb="9">
      <t>ケイリ</t>
    </rPh>
    <rPh sb="9" eb="10">
      <t>カ</t>
    </rPh>
    <phoneticPr fontId="1"/>
  </si>
  <si>
    <t>天白区役所総務課</t>
  </si>
  <si>
    <t>名東区役所地域力推進課</t>
    <rPh sb="5" eb="7">
      <t>チイキ</t>
    </rPh>
    <rPh sb="7" eb="8">
      <t>リョク</t>
    </rPh>
    <rPh sb="8" eb="11">
      <t>スイシンカ</t>
    </rPh>
    <phoneticPr fontId="1"/>
  </si>
  <si>
    <t>名東区役所福祉課</t>
    <rPh sb="0" eb="2">
      <t>メイトウ</t>
    </rPh>
    <rPh sb="5" eb="8">
      <t>フクシカ</t>
    </rPh>
    <phoneticPr fontId="4"/>
  </si>
  <si>
    <t>名東区役所総務課</t>
    <rPh sb="3" eb="5">
      <t>ヤクショ</t>
    </rPh>
    <rPh sb="5" eb="8">
      <t>ソウムカ</t>
    </rPh>
    <phoneticPr fontId="1"/>
  </si>
  <si>
    <t>中川区役所総務課（共通）</t>
  </si>
  <si>
    <t>中川区役所総務課</t>
  </si>
  <si>
    <t>中川区役所企画経理課</t>
    <rPh sb="9" eb="10">
      <t>カ</t>
    </rPh>
    <phoneticPr fontId="1"/>
  </si>
  <si>
    <t>中川区役所地域力推進課</t>
    <rPh sb="0" eb="2">
      <t>ナカガワ</t>
    </rPh>
    <rPh sb="5" eb="7">
      <t>チイキ</t>
    </rPh>
    <rPh sb="7" eb="8">
      <t>リョク</t>
    </rPh>
    <rPh sb="8" eb="10">
      <t>スイシン</t>
    </rPh>
    <rPh sb="10" eb="11">
      <t>カ</t>
    </rPh>
    <phoneticPr fontId="1"/>
  </si>
  <si>
    <t>中川区役所地域力推進課</t>
    <rPh sb="0" eb="2">
      <t>ナカガワ</t>
    </rPh>
    <rPh sb="5" eb="7">
      <t>チイキ</t>
    </rPh>
    <rPh sb="7" eb="8">
      <t>リョク</t>
    </rPh>
    <rPh sb="8" eb="11">
      <t>スイシンカ</t>
    </rPh>
    <phoneticPr fontId="1"/>
  </si>
  <si>
    <t>中川区役所民生子ども課</t>
  </si>
  <si>
    <t>南区役所総務課</t>
    <rPh sb="0" eb="1">
      <t>ミナミ</t>
    </rPh>
    <rPh sb="4" eb="7">
      <t>ソウムカ</t>
    </rPh>
    <phoneticPr fontId="1"/>
  </si>
  <si>
    <t>南区役所企画経理課</t>
    <rPh sb="4" eb="6">
      <t>キカク</t>
    </rPh>
    <rPh sb="6" eb="9">
      <t>ケイリカ</t>
    </rPh>
    <rPh sb="8" eb="9">
      <t>カ</t>
    </rPh>
    <phoneticPr fontId="1"/>
  </si>
  <si>
    <t>守山区役所区政部総務課</t>
    <rPh sb="0" eb="2">
      <t>モリヤマ</t>
    </rPh>
    <rPh sb="2" eb="3">
      <t>ク</t>
    </rPh>
    <rPh sb="3" eb="5">
      <t>ヤクショ</t>
    </rPh>
    <rPh sb="5" eb="7">
      <t>クセイ</t>
    </rPh>
    <rPh sb="7" eb="8">
      <t>ブ</t>
    </rPh>
    <rPh sb="8" eb="11">
      <t>ソウムカ</t>
    </rPh>
    <phoneticPr fontId="1"/>
  </si>
  <si>
    <t>守山区役所区政部総務課</t>
    <rPh sb="0" eb="3">
      <t>モリヤマク</t>
    </rPh>
    <rPh sb="3" eb="5">
      <t>ヤクショ</t>
    </rPh>
    <rPh sb="5" eb="8">
      <t>クセイブ</t>
    </rPh>
    <rPh sb="8" eb="11">
      <t>ソウムカ</t>
    </rPh>
    <phoneticPr fontId="1"/>
  </si>
  <si>
    <t>守山区役所企画経理課</t>
    <rPh sb="5" eb="7">
      <t>キカク</t>
    </rPh>
    <rPh sb="7" eb="9">
      <t>ケイリ</t>
    </rPh>
    <rPh sb="9" eb="10">
      <t>カ</t>
    </rPh>
    <phoneticPr fontId="1"/>
  </si>
  <si>
    <t>2401001</t>
  </si>
  <si>
    <t>―</t>
  </si>
  <si>
    <t>2402001</t>
  </si>
  <si>
    <t>2403001</t>
  </si>
  <si>
    <t>2403002</t>
  </si>
  <si>
    <t>2404001</t>
  </si>
  <si>
    <t>2408001</t>
  </si>
  <si>
    <t>2413005</t>
  </si>
  <si>
    <t>識別番号、氏名、性別、生年月日、年齢、電話番号、障害、学業、学歴、特記事項、措置内容、配布科目名</t>
  </si>
  <si>
    <t>私費外国人留学生入学試験成績一覧表・日本留学試験成績一覧表</t>
  </si>
  <si>
    <t>識別番号、氏名、性別、生年月日、年齢、　住所、電話番号、国籍、 障害、職業、職歴、学業、学歴、資格、成績、評価、顔写真　</t>
  </si>
  <si>
    <t>私費外国人留学生入学試験の出願者</t>
  </si>
  <si>
    <t>　(独)日本学生支援機構</t>
  </si>
  <si>
    <t>大学院入学志願者の出願受付、入学許可書の発行等</t>
  </si>
  <si>
    <t>識別番号、氏名、性別、生年月日、年齢、住所、電話番号、メールアドレス、国籍、 障害、職業、職歴、学業、学歴、資格、成績、評価、 顔写真　</t>
  </si>
  <si>
    <t>識別番号、氏名、性別　生年月日、年齢、住所、学業、学歴、顔写真　</t>
  </si>
  <si>
    <t>教育研究活動中の学生が被った法律上の損害賠償責任（対人・対物）を対象とする学研災付帯賠償責任保険への加入手続、保険金請求事務等を行う</t>
  </si>
  <si>
    <t>2420021</t>
  </si>
  <si>
    <t>サイエンスカフェ</t>
  </si>
  <si>
    <t>学生の教員免許状取得にかかる支援。
本学教職課程の管理事務。</t>
  </si>
  <si>
    <t>入院・退院事務台帳</t>
  </si>
  <si>
    <r>
      <t>傷病程度</t>
    </r>
    <r>
      <rPr>
        <strike/>
        <sz val="10"/>
        <rFont val="游ゴシック"/>
        <family val="3"/>
        <charset val="128"/>
      </rPr>
      <t xml:space="preserve">
</t>
    </r>
    <rPh sb="0" eb="2">
      <t>ショウビョウ</t>
    </rPh>
    <rPh sb="2" eb="4">
      <t>テイド</t>
    </rPh>
    <phoneticPr fontId="1"/>
  </si>
  <si>
    <t>プレゼント企画当選者発送名簿</t>
  </si>
  <si>
    <t>プレゼントの発送を行う。</t>
  </si>
  <si>
    <t>識別番号　氏名　住所　年代　電話番号　メールアドレス</t>
  </si>
  <si>
    <t>プレゼント企画応募者</t>
  </si>
  <si>
    <t>応募者による提供</t>
  </si>
  <si>
    <t>0302004</t>
    <phoneticPr fontId="1"/>
  </si>
  <si>
    <t>市長及び副市長のハラスメント事案に関する第三者調査委員会委員名簿</t>
    <rPh sb="0" eb="2">
      <t>シチョウ</t>
    </rPh>
    <rPh sb="2" eb="3">
      <t>オヨ</t>
    </rPh>
    <rPh sb="4" eb="5">
      <t>フク</t>
    </rPh>
    <rPh sb="5" eb="7">
      <t>シチョウ</t>
    </rPh>
    <rPh sb="14" eb="16">
      <t>ジアン</t>
    </rPh>
    <rPh sb="17" eb="18">
      <t>カン</t>
    </rPh>
    <rPh sb="20" eb="23">
      <t>ダイサンシャ</t>
    </rPh>
    <rPh sb="23" eb="25">
      <t>チョウサ</t>
    </rPh>
    <rPh sb="25" eb="28">
      <t>イインカイ</t>
    </rPh>
    <rPh sb="28" eb="32">
      <t>イインメイボ</t>
    </rPh>
    <phoneticPr fontId="1"/>
  </si>
  <si>
    <t>氏名、団体名等、職業、住所、電話番号、メールアドレス</t>
    <rPh sb="0" eb="2">
      <t>シメイ</t>
    </rPh>
    <rPh sb="3" eb="7">
      <t>ダンタイメイトウ</t>
    </rPh>
    <rPh sb="8" eb="10">
      <t>ショクギョウ</t>
    </rPh>
    <rPh sb="11" eb="13">
      <t>ジュウショ</t>
    </rPh>
    <rPh sb="14" eb="18">
      <t>デンワバンゴウ</t>
    </rPh>
    <phoneticPr fontId="1"/>
  </si>
  <si>
    <t>市長及び副市長のハラスメント事案に関する第三者調査委員会委員</t>
  </si>
  <si>
    <t>0407004</t>
    <phoneticPr fontId="1"/>
  </si>
  <si>
    <t>教育委員会事務局学事課</t>
    <rPh sb="0" eb="5">
      <t>キョウイクイインカイ</t>
    </rPh>
    <rPh sb="5" eb="8">
      <t>ジムキョク</t>
    </rPh>
    <rPh sb="8" eb="11">
      <t>ガクジカ</t>
    </rPh>
    <phoneticPr fontId="1"/>
  </si>
  <si>
    <t>教育委員会事務局学事課</t>
    <rPh sb="0" eb="11">
      <t>キョウイクイインカイジムキョクガクジカ</t>
    </rPh>
    <phoneticPr fontId="1"/>
  </si>
  <si>
    <t>就学援助システムDB</t>
    <rPh sb="0" eb="4">
      <t>シュウガクエンジョ</t>
    </rPh>
    <phoneticPr fontId="1"/>
  </si>
  <si>
    <t>経済的理由のために就学困難な児童生徒の保護者に対して、学用品等の援助を行う。</t>
    <rPh sb="0" eb="5">
      <t>ケイザイテキリユウ</t>
    </rPh>
    <rPh sb="9" eb="13">
      <t>シュウガクコンナン</t>
    </rPh>
    <rPh sb="14" eb="18">
      <t>ジドウセイト</t>
    </rPh>
    <rPh sb="19" eb="22">
      <t>ホゴシャ</t>
    </rPh>
    <rPh sb="23" eb="24">
      <t>タイ</t>
    </rPh>
    <rPh sb="27" eb="31">
      <t>ガクヨウヒントウ</t>
    </rPh>
    <rPh sb="32" eb="34">
      <t>エンジョ</t>
    </rPh>
    <rPh sb="35" eb="36">
      <t>オコナ</t>
    </rPh>
    <phoneticPr fontId="1"/>
  </si>
  <si>
    <t>識別番号　氏名　生年月日・年齢　住所　職業・職歴　学業・学歴　財産・収入　納税状況　公的扶助　家族状況　保護者の口座情報</t>
    <rPh sb="0" eb="4">
      <t>シキベツバンゴウ</t>
    </rPh>
    <rPh sb="5" eb="7">
      <t>シメイ</t>
    </rPh>
    <rPh sb="8" eb="12">
      <t>セイネンガッピ</t>
    </rPh>
    <rPh sb="13" eb="15">
      <t>ネンレイ</t>
    </rPh>
    <rPh sb="16" eb="18">
      <t>ジュウショ</t>
    </rPh>
    <rPh sb="19" eb="21">
      <t>ショクギョウ</t>
    </rPh>
    <rPh sb="22" eb="24">
      <t>ショクレキ</t>
    </rPh>
    <rPh sb="25" eb="27">
      <t>ガクギョウ</t>
    </rPh>
    <rPh sb="28" eb="30">
      <t>ガクレキ</t>
    </rPh>
    <rPh sb="31" eb="33">
      <t>ザイサン</t>
    </rPh>
    <rPh sb="34" eb="36">
      <t>シュウニュウ</t>
    </rPh>
    <rPh sb="37" eb="41">
      <t>ノウゼイジョウキョウ</t>
    </rPh>
    <rPh sb="42" eb="46">
      <t>コウテキフジョ</t>
    </rPh>
    <rPh sb="47" eb="51">
      <t>カゾクジョウキョウ</t>
    </rPh>
    <rPh sb="52" eb="55">
      <t>ホゴシャ</t>
    </rPh>
    <rPh sb="56" eb="60">
      <t>コウザジョウホウ</t>
    </rPh>
    <phoneticPr fontId="1"/>
  </si>
  <si>
    <t>要保護・準要保護認定申請者　特別支援教育就学奨励費対象者認定申請者</t>
    <rPh sb="0" eb="3">
      <t>ヨウホゴ</t>
    </rPh>
    <rPh sb="4" eb="8">
      <t>ジュンヨウホゴ</t>
    </rPh>
    <rPh sb="8" eb="13">
      <t>ニンテイシンセイシャ</t>
    </rPh>
    <rPh sb="14" eb="20">
      <t>トクベツシ</t>
    </rPh>
    <rPh sb="20" eb="25">
      <t>シュウガクショウレイヒ</t>
    </rPh>
    <rPh sb="25" eb="28">
      <t>タイショウシャ</t>
    </rPh>
    <rPh sb="28" eb="33">
      <t>ニンテイシンセイシャ</t>
    </rPh>
    <phoneticPr fontId="1"/>
  </si>
  <si>
    <t>・本人の家族
・住民基本台帳
・情報連携基盤
・在籍する小中学校</t>
    <rPh sb="24" eb="26">
      <t>ザイセキ</t>
    </rPh>
    <rPh sb="28" eb="32">
      <t>ショウチュウガッコウ</t>
    </rPh>
    <phoneticPr fontId="1"/>
  </si>
  <si>
    <t>・名古屋市就学援助システム保守業務委託
・申請内容入力業務委託</t>
    <rPh sb="1" eb="5">
      <t>ナゴヤシ</t>
    </rPh>
    <rPh sb="5" eb="9">
      <t>シュウガクエンジョ</t>
    </rPh>
    <rPh sb="13" eb="17">
      <t>ホシュギョウム</t>
    </rPh>
    <rPh sb="17" eb="19">
      <t>イタク</t>
    </rPh>
    <rPh sb="21" eb="25">
      <t>シンセイナイヨウ</t>
    </rPh>
    <rPh sb="25" eb="27">
      <t>ニュウリョク</t>
    </rPh>
    <rPh sb="27" eb="29">
      <t>ギョウム</t>
    </rPh>
    <rPh sb="29" eb="31">
      <t>イタク</t>
    </rPh>
    <phoneticPr fontId="1"/>
  </si>
  <si>
    <t>教育委員会事務局学校保健課</t>
    <rPh sb="8" eb="13">
      <t>ガッコウホケンカ</t>
    </rPh>
    <phoneticPr fontId="24"/>
  </si>
  <si>
    <t>中学校スクールランチ利用者情報</t>
    <rPh sb="0" eb="3">
      <t>チュウガッコウ</t>
    </rPh>
    <rPh sb="10" eb="13">
      <t>リヨウシャ</t>
    </rPh>
    <rPh sb="13" eb="15">
      <t>ジョウホウ</t>
    </rPh>
    <phoneticPr fontId="1"/>
  </si>
  <si>
    <t>中学校スクールランチの利用</t>
    <rPh sb="0" eb="3">
      <t>チュウガッコウ</t>
    </rPh>
    <rPh sb="11" eb="13">
      <t>リヨウ</t>
    </rPh>
    <phoneticPr fontId="1"/>
  </si>
  <si>
    <t>識別番号　氏名　性別　公的扶助　給食費入金情報　給食予約情報</t>
    <rPh sb="0" eb="4">
      <t>シキベツバンゴウ</t>
    </rPh>
    <rPh sb="5" eb="7">
      <t>シメイ</t>
    </rPh>
    <rPh sb="8" eb="10">
      <t>セイベツ</t>
    </rPh>
    <rPh sb="11" eb="15">
      <t>コウテキフジョ</t>
    </rPh>
    <rPh sb="16" eb="19">
      <t>キュウショクヒ</t>
    </rPh>
    <rPh sb="19" eb="23">
      <t>ニュウキンジョウホウ</t>
    </rPh>
    <rPh sb="24" eb="26">
      <t>キュウショク</t>
    </rPh>
    <rPh sb="26" eb="28">
      <t>ヨヤク</t>
    </rPh>
    <rPh sb="28" eb="30">
      <t>ジョウホウ</t>
    </rPh>
    <phoneticPr fontId="1"/>
  </si>
  <si>
    <t>中学校スクールランチ実施校の在学者及び教職員</t>
    <rPh sb="0" eb="3">
      <t>チュウガッコウ</t>
    </rPh>
    <rPh sb="10" eb="13">
      <t>ジッシコウ</t>
    </rPh>
    <rPh sb="14" eb="17">
      <t>ザイガクシャ</t>
    </rPh>
    <rPh sb="17" eb="18">
      <t>オヨ</t>
    </rPh>
    <rPh sb="19" eb="22">
      <t>キョウショクイン</t>
    </rPh>
    <phoneticPr fontId="5"/>
  </si>
  <si>
    <t>在籍校による提供</t>
    <rPh sb="0" eb="3">
      <t>ザイセキコウ</t>
    </rPh>
    <rPh sb="6" eb="8">
      <t>テイキョウ</t>
    </rPh>
    <phoneticPr fontId="1"/>
  </si>
  <si>
    <t>在籍校</t>
    <rPh sb="0" eb="3">
      <t>ザイセキコウ</t>
    </rPh>
    <phoneticPr fontId="1"/>
  </si>
  <si>
    <t>・中学校スクールランチ管理システム保守等業務委託
・中学校スクールランチ調理等業務委託</t>
    <rPh sb="1" eb="4">
      <t>チュウガッコウ</t>
    </rPh>
    <rPh sb="11" eb="13">
      <t>カンリ</t>
    </rPh>
    <rPh sb="17" eb="19">
      <t>ホシュ</t>
    </rPh>
    <rPh sb="19" eb="20">
      <t>ナド</t>
    </rPh>
    <rPh sb="20" eb="22">
      <t>ギョウム</t>
    </rPh>
    <rPh sb="22" eb="24">
      <t>イタク</t>
    </rPh>
    <rPh sb="26" eb="29">
      <t>チュウガッコウ</t>
    </rPh>
    <rPh sb="36" eb="38">
      <t>チョウリ</t>
    </rPh>
    <rPh sb="38" eb="39">
      <t>ナド</t>
    </rPh>
    <rPh sb="39" eb="43">
      <t>ギョウムイタク</t>
    </rPh>
    <phoneticPr fontId="5"/>
  </si>
  <si>
    <t>名古屋市中区三の丸三丁目１番１号　名古屋市役所　市民情報センター（スポーツ市民局市政情報課）</t>
    <rPh sb="0" eb="4">
      <t>ナゴヤシ</t>
    </rPh>
    <rPh sb="4" eb="6">
      <t>ナカク</t>
    </rPh>
    <rPh sb="6" eb="7">
      <t>サン</t>
    </rPh>
    <rPh sb="8" eb="9">
      <t>マル</t>
    </rPh>
    <rPh sb="9" eb="12">
      <t>サンチョウメ</t>
    </rPh>
    <rPh sb="13" eb="14">
      <t>バン</t>
    </rPh>
    <rPh sb="15" eb="16">
      <t>ゴウ</t>
    </rPh>
    <rPh sb="17" eb="21">
      <t>ナゴヤシ</t>
    </rPh>
    <rPh sb="21" eb="23">
      <t>ヤクショ</t>
    </rPh>
    <rPh sb="24" eb="26">
      <t>シミン</t>
    </rPh>
    <rPh sb="26" eb="28">
      <t>ジョウホウ</t>
    </rPh>
    <rPh sb="37" eb="39">
      <t>シミン</t>
    </rPh>
    <rPh sb="39" eb="40">
      <t>キョク</t>
    </rPh>
    <phoneticPr fontId="24"/>
  </si>
  <si>
    <t>教育委員会事務局学校保健課</t>
    <rPh sb="0" eb="2">
      <t>キョウイク</t>
    </rPh>
    <rPh sb="2" eb="5">
      <t>イインカイ</t>
    </rPh>
    <rPh sb="5" eb="8">
      <t>ジムキョク</t>
    </rPh>
    <rPh sb="8" eb="13">
      <t>ガッコウホケンカ</t>
    </rPh>
    <phoneticPr fontId="1"/>
  </si>
  <si>
    <t>児童生徒心臓検診委託事業事務</t>
    <rPh sb="0" eb="2">
      <t>ジドウ</t>
    </rPh>
    <rPh sb="2" eb="4">
      <t>セイト</t>
    </rPh>
    <rPh sb="4" eb="6">
      <t>シンゾウ</t>
    </rPh>
    <rPh sb="6" eb="8">
      <t>ケンシン</t>
    </rPh>
    <rPh sb="8" eb="10">
      <t>イタク</t>
    </rPh>
    <rPh sb="10" eb="12">
      <t>ジギョウ</t>
    </rPh>
    <rPh sb="12" eb="14">
      <t>ジム</t>
    </rPh>
    <phoneticPr fontId="1"/>
  </si>
  <si>
    <t>児童生徒の心臓検診記録の適正な管理を行う。</t>
    <rPh sb="0" eb="2">
      <t>ジドウ</t>
    </rPh>
    <rPh sb="2" eb="4">
      <t>セイト</t>
    </rPh>
    <rPh sb="5" eb="7">
      <t>シンゾウ</t>
    </rPh>
    <rPh sb="7" eb="9">
      <t>ケンシン</t>
    </rPh>
    <rPh sb="9" eb="11">
      <t>キロク</t>
    </rPh>
    <rPh sb="12" eb="14">
      <t>テキセイ</t>
    </rPh>
    <rPh sb="15" eb="17">
      <t>カンリ</t>
    </rPh>
    <rPh sb="18" eb="19">
      <t>オコナ</t>
    </rPh>
    <phoneticPr fontId="1"/>
  </si>
  <si>
    <t>児童生徒</t>
    <rPh sb="0" eb="2">
      <t>ジドウ</t>
    </rPh>
    <rPh sb="2" eb="4">
      <t>セイト</t>
    </rPh>
    <phoneticPr fontId="1"/>
  </si>
  <si>
    <t>検診結果票</t>
    <rPh sb="0" eb="2">
      <t>ケンシン</t>
    </rPh>
    <rPh sb="2" eb="4">
      <t>ケッカ</t>
    </rPh>
    <rPh sb="4" eb="5">
      <t>ヒョウ</t>
    </rPh>
    <phoneticPr fontId="1"/>
  </si>
  <si>
    <t>心臓検診委託</t>
    <rPh sb="0" eb="2">
      <t>シンゾウ</t>
    </rPh>
    <rPh sb="2" eb="4">
      <t>ケンシン</t>
    </rPh>
    <rPh sb="4" eb="6">
      <t>イタク</t>
    </rPh>
    <phoneticPr fontId="1"/>
  </si>
  <si>
    <t>教育委員会事務局教育支援センター</t>
    <rPh sb="8" eb="10">
      <t>キョウイク</t>
    </rPh>
    <rPh sb="10" eb="12">
      <t>シエン</t>
    </rPh>
    <phoneticPr fontId="1"/>
  </si>
  <si>
    <t>教育相談事務</t>
  </si>
  <si>
    <t>不登校児童生徒に対する教育相談を行う。</t>
  </si>
  <si>
    <t>児童・生徒及び保護者</t>
    <rPh sb="0" eb="2">
      <t>ジドウ</t>
    </rPh>
    <rPh sb="3" eb="5">
      <t>セイト</t>
    </rPh>
    <rPh sb="5" eb="6">
      <t>オヨ</t>
    </rPh>
    <rPh sb="7" eb="10">
      <t>ホゴシャ</t>
    </rPh>
    <phoneticPr fontId="5"/>
  </si>
  <si>
    <t>子ども支援事務</t>
    <rPh sb="0" eb="1">
      <t>コ</t>
    </rPh>
    <rPh sb="3" eb="5">
      <t>シエン</t>
    </rPh>
    <phoneticPr fontId="1"/>
  </si>
  <si>
    <t>不登校児童生徒に対する学習指導および生活指導を行う。</t>
    <rPh sb="0" eb="3">
      <t>フトウコウ</t>
    </rPh>
    <rPh sb="3" eb="5">
      <t>ジドウ</t>
    </rPh>
    <rPh sb="5" eb="7">
      <t>セイト</t>
    </rPh>
    <rPh sb="8" eb="9">
      <t>タイ</t>
    </rPh>
    <rPh sb="11" eb="13">
      <t>ガクシュウ</t>
    </rPh>
    <rPh sb="18" eb="20">
      <t>セイカツ</t>
    </rPh>
    <rPh sb="20" eb="22">
      <t>シドウ</t>
    </rPh>
    <phoneticPr fontId="1"/>
  </si>
  <si>
    <t>氏名　性別　生年月日・年齢　住所　電話番号 健康状態 趣味・し好</t>
  </si>
  <si>
    <t>児童生徒</t>
  </si>
  <si>
    <t>フレンドリーユース</t>
  </si>
  <si>
    <t>子ども支援部の活動補助をする学生の活用</t>
    <rPh sb="0" eb="1">
      <t>コ</t>
    </rPh>
    <rPh sb="3" eb="5">
      <t>シエン</t>
    </rPh>
    <rPh sb="5" eb="6">
      <t>ブ</t>
    </rPh>
    <phoneticPr fontId="1"/>
  </si>
  <si>
    <t xml:space="preserve">氏名　住所　電話番号 </t>
  </si>
  <si>
    <t>フレンドリーユース登録者</t>
  </si>
  <si>
    <t>2311001</t>
    <phoneticPr fontId="1"/>
  </si>
  <si>
    <t>なごや部活動人材バンク運営業務事務</t>
    <rPh sb="3" eb="8">
      <t>ブカツドウジンザイ</t>
    </rPh>
    <rPh sb="11" eb="15">
      <t>ウンエイギョウム</t>
    </rPh>
    <rPh sb="15" eb="17">
      <t>ジム</t>
    </rPh>
    <phoneticPr fontId="1"/>
  </si>
  <si>
    <t>運営指導者が希望する指導者の求人情報をメール配信等により登録者に提供するため。</t>
    <rPh sb="0" eb="5">
      <t>ウンエイシドウシャ</t>
    </rPh>
    <rPh sb="6" eb="8">
      <t>キボウ</t>
    </rPh>
    <rPh sb="10" eb="13">
      <t>シドウシャ</t>
    </rPh>
    <rPh sb="14" eb="18">
      <t>キュウジンジョウホウ</t>
    </rPh>
    <rPh sb="22" eb="25">
      <t>ハイシントウ</t>
    </rPh>
    <rPh sb="28" eb="31">
      <t>トウロクシャ</t>
    </rPh>
    <rPh sb="32" eb="34">
      <t>テイキョウ</t>
    </rPh>
    <phoneticPr fontId="1"/>
  </si>
  <si>
    <t>氏名、生年月日、住所、電話番号、メールアドレス、活動希望区、希望業務内容、希望指導種目、指導実績、活動可能曜日、中学校部活動外部顧問又は外部指導者希望有無</t>
    <rPh sb="0" eb="2">
      <t>シメイ</t>
    </rPh>
    <rPh sb="3" eb="7">
      <t>セイネンガッピ</t>
    </rPh>
    <rPh sb="8" eb="10">
      <t>ジュウショ</t>
    </rPh>
    <rPh sb="11" eb="15">
      <t>デンワバンゴウ</t>
    </rPh>
    <rPh sb="24" eb="29">
      <t>カツドウキボウク</t>
    </rPh>
    <rPh sb="30" eb="36">
      <t>キボウギョウムナイヨウ</t>
    </rPh>
    <rPh sb="37" eb="39">
      <t>キボウ</t>
    </rPh>
    <rPh sb="39" eb="43">
      <t>シドウシュモク</t>
    </rPh>
    <rPh sb="44" eb="48">
      <t>シドウジッセキ</t>
    </rPh>
    <rPh sb="49" eb="55">
      <t>カツドウカノウヨウビ</t>
    </rPh>
    <rPh sb="56" eb="59">
      <t>チュウガッコウ</t>
    </rPh>
    <rPh sb="59" eb="66">
      <t>ブカツドウガイブコモン</t>
    </rPh>
    <rPh sb="66" eb="67">
      <t>マタ</t>
    </rPh>
    <rPh sb="68" eb="73">
      <t>ガイブシドウシャ</t>
    </rPh>
    <rPh sb="73" eb="77">
      <t>キボウウム</t>
    </rPh>
    <phoneticPr fontId="1"/>
  </si>
  <si>
    <t>なごや部活動人材バンク登録者</t>
    <rPh sb="3" eb="6">
      <t>ブカツドウ</t>
    </rPh>
    <rPh sb="6" eb="8">
      <t>ジンザイ</t>
    </rPh>
    <rPh sb="11" eb="14">
      <t>トウロクシャ</t>
    </rPh>
    <phoneticPr fontId="1"/>
  </si>
  <si>
    <t>申込フォームによる申込</t>
    <rPh sb="0" eb="2">
      <t>モウシコミ</t>
    </rPh>
    <rPh sb="9" eb="11">
      <t>モウシコミ</t>
    </rPh>
    <phoneticPr fontId="1"/>
  </si>
  <si>
    <t>なごや部活動人材バンク運営業務委託事務</t>
  </si>
  <si>
    <t>小学校における新たな運動・文化活動運営事業事務</t>
    <rPh sb="0" eb="3">
      <t>ショウガッコウ</t>
    </rPh>
    <rPh sb="7" eb="8">
      <t>アラ</t>
    </rPh>
    <rPh sb="10" eb="12">
      <t>ウンドウ</t>
    </rPh>
    <rPh sb="13" eb="17">
      <t>ブンカカツドウ</t>
    </rPh>
    <rPh sb="17" eb="21">
      <t>ウンエイジギョウ</t>
    </rPh>
    <rPh sb="21" eb="23">
      <t>ジム</t>
    </rPh>
    <phoneticPr fontId="1"/>
  </si>
  <si>
    <t>児童参加申込手続き及び緊急時連絡先登録</t>
    <rPh sb="0" eb="6">
      <t>ジドウサンカモウシコミ</t>
    </rPh>
    <rPh sb="6" eb="8">
      <t>テツヅ</t>
    </rPh>
    <rPh sb="9" eb="10">
      <t>オヨ</t>
    </rPh>
    <rPh sb="11" eb="14">
      <t>キンキュウジ</t>
    </rPh>
    <rPh sb="14" eb="17">
      <t>レンラクサキ</t>
    </rPh>
    <rPh sb="17" eb="19">
      <t>トウロク</t>
    </rPh>
    <phoneticPr fontId="1"/>
  </si>
  <si>
    <t>氏名、生年月日、学校名、学年、保護者氏名、住所、電話番号、メールアドレス、参加種目、参加兄弟有無、保険料支払い情報</t>
    <rPh sb="8" eb="11">
      <t>ガッコウメイ</t>
    </rPh>
    <rPh sb="12" eb="14">
      <t>ガクネン</t>
    </rPh>
    <rPh sb="15" eb="18">
      <t>ホゴシャ</t>
    </rPh>
    <rPh sb="18" eb="20">
      <t>シメイ</t>
    </rPh>
    <rPh sb="37" eb="41">
      <t>サンカシュモク</t>
    </rPh>
    <rPh sb="42" eb="44">
      <t>サンカ</t>
    </rPh>
    <rPh sb="44" eb="48">
      <t>キョウダイウム</t>
    </rPh>
    <rPh sb="49" eb="52">
      <t>ホケンリョウ</t>
    </rPh>
    <rPh sb="52" eb="54">
      <t>シハラ</t>
    </rPh>
    <rPh sb="55" eb="57">
      <t>ジョウホウ</t>
    </rPh>
    <phoneticPr fontId="1"/>
  </si>
  <si>
    <t>活動参加児童、保護者</t>
    <rPh sb="0" eb="4">
      <t>カツドウサンカ</t>
    </rPh>
    <rPh sb="4" eb="6">
      <t>ジドウ</t>
    </rPh>
    <rPh sb="7" eb="10">
      <t>ホゴシャ</t>
    </rPh>
    <phoneticPr fontId="1"/>
  </si>
  <si>
    <t>小学校における新たな運動・文化活動運営事業業務委託</t>
  </si>
  <si>
    <t>オンライン観覧券購入者情報</t>
    <rPh sb="5" eb="7">
      <t>カンラン</t>
    </rPh>
    <rPh sb="7" eb="8">
      <t>ケン</t>
    </rPh>
    <rPh sb="8" eb="10">
      <t>コウニュウ</t>
    </rPh>
    <rPh sb="10" eb="11">
      <t>シャ</t>
    </rPh>
    <rPh sb="11" eb="13">
      <t>ジョウホウ</t>
    </rPh>
    <phoneticPr fontId="1"/>
  </si>
  <si>
    <t>購入者から問合せがあった場合の本人確認を行う。</t>
    <rPh sb="0" eb="3">
      <t>コウニュウシャ</t>
    </rPh>
    <rPh sb="5" eb="7">
      <t>トイアワ</t>
    </rPh>
    <rPh sb="12" eb="14">
      <t>バアイ</t>
    </rPh>
    <rPh sb="15" eb="17">
      <t>ホンニン</t>
    </rPh>
    <rPh sb="17" eb="19">
      <t>カクニン</t>
    </rPh>
    <rPh sb="20" eb="21">
      <t>オコナ</t>
    </rPh>
    <phoneticPr fontId="1"/>
  </si>
  <si>
    <t>オンライン観覧券購入者</t>
  </si>
  <si>
    <t>オンライン観覧券販売サイトにおける本人による入力</t>
    <rPh sb="5" eb="7">
      <t>カンラン</t>
    </rPh>
    <rPh sb="7" eb="8">
      <t>ケン</t>
    </rPh>
    <rPh sb="8" eb="10">
      <t>ハンバイ</t>
    </rPh>
    <rPh sb="22" eb="24">
      <t>ニュウリョク</t>
    </rPh>
    <phoneticPr fontId="1"/>
  </si>
  <si>
    <t>発券システム運用保守業務委託</t>
    <rPh sb="0" eb="2">
      <t>ハッケン</t>
    </rPh>
    <rPh sb="6" eb="8">
      <t>ウンヨウ</t>
    </rPh>
    <rPh sb="8" eb="10">
      <t>ホシュ</t>
    </rPh>
    <rPh sb="10" eb="12">
      <t>ギョウム</t>
    </rPh>
    <rPh sb="12" eb="14">
      <t>イタク</t>
    </rPh>
    <phoneticPr fontId="1"/>
  </si>
  <si>
    <t>クラウドサーバ上でデータを管理</t>
    <rPh sb="7" eb="8">
      <t>ジョウ</t>
    </rPh>
    <rPh sb="13" eb="15">
      <t>カンリ</t>
    </rPh>
    <phoneticPr fontId="1"/>
  </si>
  <si>
    <t>オンライン団体予約情報</t>
    <rPh sb="5" eb="7">
      <t>ダンタイ</t>
    </rPh>
    <rPh sb="7" eb="9">
      <t>ヨヤク</t>
    </rPh>
    <rPh sb="9" eb="11">
      <t>ジョウホウ</t>
    </rPh>
    <phoneticPr fontId="1"/>
  </si>
  <si>
    <t>団体予約内容の調整及び団体予約者から問合せがあった場合の本人確認を行う。</t>
    <rPh sb="0" eb="2">
      <t>ダンタイ</t>
    </rPh>
    <rPh sb="7" eb="9">
      <t>チョウセイ</t>
    </rPh>
    <rPh sb="11" eb="13">
      <t>ダンタイ</t>
    </rPh>
    <rPh sb="13" eb="15">
      <t>ヨヤク</t>
    </rPh>
    <rPh sb="15" eb="16">
      <t>シャ</t>
    </rPh>
    <rPh sb="18" eb="20">
      <t>トイアワ</t>
    </rPh>
    <rPh sb="25" eb="27">
      <t>バアイ</t>
    </rPh>
    <rPh sb="28" eb="30">
      <t>ホンニン</t>
    </rPh>
    <rPh sb="30" eb="32">
      <t>カクニン</t>
    </rPh>
    <rPh sb="33" eb="34">
      <t>オコナ</t>
    </rPh>
    <phoneticPr fontId="1"/>
  </si>
  <si>
    <t>団体名、代表者氏名、住所、電話番号、メールアドレス</t>
    <rPh sb="0" eb="2">
      <t>ダンタイ</t>
    </rPh>
    <rPh sb="2" eb="3">
      <t>メイ</t>
    </rPh>
    <rPh sb="4" eb="7">
      <t>ダイヒョウシャ</t>
    </rPh>
    <rPh sb="7" eb="9">
      <t>シメイ</t>
    </rPh>
    <rPh sb="10" eb="12">
      <t>ジュウショ</t>
    </rPh>
    <rPh sb="13" eb="15">
      <t>デンワ</t>
    </rPh>
    <rPh sb="15" eb="17">
      <t>バンゴウ</t>
    </rPh>
    <phoneticPr fontId="1"/>
  </si>
  <si>
    <t>オンライン団体予約者</t>
  </si>
  <si>
    <t>災害時要配慮者登録台帳</t>
    <rPh sb="0" eb="3">
      <t>サイガイジ</t>
    </rPh>
    <rPh sb="3" eb="4">
      <t>ヨウ</t>
    </rPh>
    <rPh sb="4" eb="6">
      <t>ハイリョ</t>
    </rPh>
    <rPh sb="6" eb="7">
      <t>シャ</t>
    </rPh>
    <rPh sb="7" eb="9">
      <t>トウロク</t>
    </rPh>
    <rPh sb="9" eb="11">
      <t>ダイチョウ</t>
    </rPh>
    <phoneticPr fontId="4"/>
  </si>
  <si>
    <t>従来、紙ベースで管理していた登録台帳を電子データ化し管理する。</t>
    <rPh sb="0" eb="2">
      <t>ジュウライ</t>
    </rPh>
    <rPh sb="3" eb="4">
      <t>カミ</t>
    </rPh>
    <rPh sb="8" eb="10">
      <t>カンリ</t>
    </rPh>
    <rPh sb="14" eb="18">
      <t>トウロクダイチョウ</t>
    </rPh>
    <rPh sb="19" eb="21">
      <t>デンシ</t>
    </rPh>
    <rPh sb="24" eb="25">
      <t>カ</t>
    </rPh>
    <rPh sb="26" eb="28">
      <t>カンリ</t>
    </rPh>
    <phoneticPr fontId="4"/>
  </si>
  <si>
    <t>病歴、障害、家族構成、続柄、医療機関、服薬、ADL、使用医療機器、利用医療福祉サービス事業者、災害時に配慮が必要なポイント(例　医療依存度高、移動困難　など)</t>
    <rPh sb="0" eb="2">
      <t>ビョウレキ</t>
    </rPh>
    <rPh sb="3" eb="5">
      <t>ショウガイ</t>
    </rPh>
    <rPh sb="6" eb="10">
      <t>カゾクコウセイ</t>
    </rPh>
    <rPh sb="11" eb="13">
      <t>ゾクガラ</t>
    </rPh>
    <rPh sb="14" eb="18">
      <t>イリョウキカン</t>
    </rPh>
    <rPh sb="19" eb="21">
      <t>フクヤク</t>
    </rPh>
    <rPh sb="26" eb="32">
      <t>シヨウイリョウキキ</t>
    </rPh>
    <rPh sb="33" eb="35">
      <t>リヨウ</t>
    </rPh>
    <rPh sb="35" eb="39">
      <t>イリョウフクシ</t>
    </rPh>
    <rPh sb="43" eb="45">
      <t>ジギョウ</t>
    </rPh>
    <rPh sb="45" eb="46">
      <t>シャ</t>
    </rPh>
    <rPh sb="47" eb="50">
      <t>サイガイジ</t>
    </rPh>
    <rPh sb="51" eb="53">
      <t>ハイリョ</t>
    </rPh>
    <rPh sb="54" eb="56">
      <t>ヒツヨウ</t>
    </rPh>
    <rPh sb="62" eb="63">
      <t>レイ</t>
    </rPh>
    <rPh sb="64" eb="66">
      <t>イリョウ</t>
    </rPh>
    <rPh sb="66" eb="69">
      <t>イゾンド</t>
    </rPh>
    <rPh sb="69" eb="70">
      <t>ダカ</t>
    </rPh>
    <rPh sb="71" eb="73">
      <t>イドウ</t>
    </rPh>
    <rPh sb="73" eb="75">
      <t>コンナン</t>
    </rPh>
    <phoneticPr fontId="4"/>
  </si>
  <si>
    <t>世帯番号、氏名、性別、生年月日、年齢、住所、電話番号</t>
    <rPh sb="0" eb="4">
      <t>セタイバンゴウ</t>
    </rPh>
    <rPh sb="5" eb="7">
      <t>シメイ</t>
    </rPh>
    <rPh sb="8" eb="10">
      <t>セイベツ</t>
    </rPh>
    <rPh sb="11" eb="15">
      <t>セイネンガッピ</t>
    </rPh>
    <rPh sb="16" eb="18">
      <t>ネンレイ</t>
    </rPh>
    <rPh sb="19" eb="21">
      <t>ジュウショ</t>
    </rPh>
    <rPh sb="22" eb="24">
      <t>デンワ</t>
    </rPh>
    <rPh sb="24" eb="26">
      <t>バンゴウ</t>
    </rPh>
    <phoneticPr fontId="4"/>
  </si>
  <si>
    <t>中村区に住所を有し、保健予防課長が必要と認めた要配慮者</t>
    <rPh sb="10" eb="16">
      <t>ホケンヨボウカチョウ</t>
    </rPh>
    <rPh sb="17" eb="19">
      <t>ヒツヨウ</t>
    </rPh>
    <rPh sb="20" eb="21">
      <t>ミト</t>
    </rPh>
    <rPh sb="23" eb="24">
      <t>ヨウ</t>
    </rPh>
    <rPh sb="24" eb="27">
      <t>ハイリョシャ</t>
    </rPh>
    <phoneticPr fontId="4"/>
  </si>
  <si>
    <t>保健予防課保健師による聞き取り調査</t>
    <rPh sb="0" eb="5">
      <t>ホケンヨボウカ</t>
    </rPh>
    <rPh sb="5" eb="8">
      <t>ホケンシ</t>
    </rPh>
    <rPh sb="11" eb="12">
      <t>キ</t>
    </rPh>
    <rPh sb="13" eb="14">
      <t>ト</t>
    </rPh>
    <rPh sb="15" eb="17">
      <t>チョウサ</t>
    </rPh>
    <phoneticPr fontId="4"/>
  </si>
  <si>
    <t>同居家族</t>
    <rPh sb="0" eb="2">
      <t>ドウキョ</t>
    </rPh>
    <rPh sb="2" eb="4">
      <t>カゾク</t>
    </rPh>
    <phoneticPr fontId="4"/>
  </si>
  <si>
    <t>電子計算機処理</t>
    <rPh sb="0" eb="2">
      <t>デンシ</t>
    </rPh>
    <rPh sb="2" eb="5">
      <t>ケイサンキ</t>
    </rPh>
    <rPh sb="5" eb="7">
      <t>ショリ</t>
    </rPh>
    <phoneticPr fontId="4"/>
  </si>
  <si>
    <t>非該当</t>
    <rPh sb="0" eb="3">
      <t>ヒガイトウ</t>
    </rPh>
    <phoneticPr fontId="4"/>
  </si>
  <si>
    <t>条例</t>
    <rPh sb="0" eb="2">
      <t>ジョウレイ</t>
    </rPh>
    <phoneticPr fontId="4"/>
  </si>
  <si>
    <t>有</t>
    <rPh sb="0" eb="1">
      <t>アリ</t>
    </rPh>
    <phoneticPr fontId="4"/>
  </si>
  <si>
    <t>名古屋市中区三の丸三丁目１番１号　名古屋市役所　市民情報センター（スポーツ市民局市政情報課）</t>
    <rPh sb="0" eb="4">
      <t>ナゴヤシ</t>
    </rPh>
    <rPh sb="4" eb="6">
      <t>ナカク</t>
    </rPh>
    <rPh sb="6" eb="7">
      <t>サン</t>
    </rPh>
    <rPh sb="8" eb="9">
      <t>マル</t>
    </rPh>
    <rPh sb="9" eb="12">
      <t>サンチョウメ</t>
    </rPh>
    <rPh sb="13" eb="14">
      <t>バン</t>
    </rPh>
    <rPh sb="15" eb="16">
      <t>ゴウ</t>
    </rPh>
    <rPh sb="17" eb="21">
      <t>ナゴヤシ</t>
    </rPh>
    <rPh sb="21" eb="23">
      <t>ヤクショ</t>
    </rPh>
    <rPh sb="24" eb="26">
      <t>シミン</t>
    </rPh>
    <rPh sb="26" eb="28">
      <t>ジョウホウ</t>
    </rPh>
    <rPh sb="37" eb="39">
      <t>シミン</t>
    </rPh>
    <rPh sb="39" eb="40">
      <t>キョク</t>
    </rPh>
    <rPh sb="40" eb="42">
      <t>シセイ</t>
    </rPh>
    <rPh sb="42" eb="44">
      <t>ジョウホウ</t>
    </rPh>
    <rPh sb="44" eb="45">
      <t>カ</t>
    </rPh>
    <phoneticPr fontId="4"/>
  </si>
  <si>
    <t>市長</t>
    <rPh sb="0" eb="2">
      <t>シチョウ</t>
    </rPh>
    <phoneticPr fontId="4"/>
  </si>
  <si>
    <t>中村区役所保健予防課</t>
    <rPh sb="0" eb="5">
      <t>ナカムラクヤクショ</t>
    </rPh>
    <rPh sb="5" eb="10">
      <t>ホケンヨボウカ</t>
    </rPh>
    <phoneticPr fontId="4"/>
  </si>
  <si>
    <t>1405006</t>
    <phoneticPr fontId="1"/>
  </si>
  <si>
    <t>教育委員会事務局新しい学校づくり推進課</t>
    <rPh sb="0" eb="2">
      <t>キョウイク</t>
    </rPh>
    <rPh sb="2" eb="5">
      <t>イインカイ</t>
    </rPh>
    <rPh sb="5" eb="8">
      <t>ジムキョク</t>
    </rPh>
    <rPh sb="8" eb="9">
      <t>アタラ</t>
    </rPh>
    <rPh sb="11" eb="13">
      <t>ガッコウ</t>
    </rPh>
    <rPh sb="16" eb="19">
      <t>スイシンカ</t>
    </rPh>
    <phoneticPr fontId="1"/>
  </si>
  <si>
    <t>デジタル採点システムDB</t>
    <rPh sb="4" eb="6">
      <t>サイテン</t>
    </rPh>
    <phoneticPr fontId="1"/>
  </si>
  <si>
    <t>市立中学校・高等学校に通う生徒に対して実施した定期試験等について、システム上で採点を実施するために用いる。</t>
    <rPh sb="0" eb="2">
      <t>イチリツ</t>
    </rPh>
    <rPh sb="2" eb="5">
      <t>チュウガッコウ</t>
    </rPh>
    <rPh sb="6" eb="10">
      <t>コウトウガッコウ</t>
    </rPh>
    <rPh sb="11" eb="12">
      <t>カヨ</t>
    </rPh>
    <rPh sb="13" eb="15">
      <t>セイト</t>
    </rPh>
    <rPh sb="16" eb="17">
      <t>タイ</t>
    </rPh>
    <rPh sb="19" eb="21">
      <t>ジッシ</t>
    </rPh>
    <rPh sb="23" eb="25">
      <t>テイキ</t>
    </rPh>
    <rPh sb="25" eb="27">
      <t>シケン</t>
    </rPh>
    <rPh sb="27" eb="28">
      <t>トウ</t>
    </rPh>
    <rPh sb="37" eb="38">
      <t>ジョウ</t>
    </rPh>
    <rPh sb="39" eb="41">
      <t>サイテン</t>
    </rPh>
    <rPh sb="42" eb="44">
      <t>ジッシ</t>
    </rPh>
    <rPh sb="49" eb="50">
      <t>モチ</t>
    </rPh>
    <phoneticPr fontId="1"/>
  </si>
  <si>
    <t>氏名　学業・学歴（生徒のみ）</t>
    <rPh sb="0" eb="2">
      <t>シメイ</t>
    </rPh>
    <rPh sb="3" eb="5">
      <t>ガクギョウ</t>
    </rPh>
    <rPh sb="6" eb="8">
      <t>ガクレキ</t>
    </rPh>
    <rPh sb="9" eb="11">
      <t>セイト</t>
    </rPh>
    <phoneticPr fontId="1"/>
  </si>
  <si>
    <t>市立中学校・市立高等学校の児童生徒、教職員</t>
    <rPh sb="0" eb="2">
      <t>イチリツ</t>
    </rPh>
    <rPh sb="2" eb="3">
      <t>チュウ</t>
    </rPh>
    <rPh sb="3" eb="5">
      <t>ガッコウ</t>
    </rPh>
    <rPh sb="6" eb="12">
      <t>イチリツコウトウガッコウ</t>
    </rPh>
    <rPh sb="13" eb="15">
      <t>ジドウ</t>
    </rPh>
    <rPh sb="15" eb="17">
      <t>セイト</t>
    </rPh>
    <rPh sb="18" eb="21">
      <t>キョウショクイン</t>
    </rPh>
    <phoneticPr fontId="1"/>
  </si>
  <si>
    <t xml:space="preserve">学業・学歴のうち、校内試験における学業成績においては教職員による採点結果をもとにシステム内にて電算機処理にて計算。
その他の情報は、各学校の教職員が校務支援システム等をもとに作成したファイルから読み込む。
</t>
    <rPh sb="0" eb="2">
      <t>ガクギョウ</t>
    </rPh>
    <rPh sb="3" eb="5">
      <t>ガクレキ</t>
    </rPh>
    <rPh sb="9" eb="13">
      <t>コウナイシケン</t>
    </rPh>
    <rPh sb="17" eb="21">
      <t>ガクギョウセイセキ</t>
    </rPh>
    <rPh sb="26" eb="29">
      <t>キョウショクイン</t>
    </rPh>
    <rPh sb="32" eb="36">
      <t>サイテンケッカ</t>
    </rPh>
    <rPh sb="44" eb="45">
      <t>ナイ</t>
    </rPh>
    <rPh sb="47" eb="52">
      <t>デンサンキショリ</t>
    </rPh>
    <rPh sb="54" eb="56">
      <t>ケイサン</t>
    </rPh>
    <rPh sb="60" eb="61">
      <t>タ</t>
    </rPh>
    <rPh sb="62" eb="64">
      <t>ジョウホウ</t>
    </rPh>
    <rPh sb="66" eb="69">
      <t>カクガッコウ</t>
    </rPh>
    <rPh sb="70" eb="73">
      <t>キョウショクイン</t>
    </rPh>
    <rPh sb="74" eb="78">
      <t>コウムシエン</t>
    </rPh>
    <rPh sb="82" eb="83">
      <t>トウ</t>
    </rPh>
    <rPh sb="87" eb="89">
      <t>サクセイ</t>
    </rPh>
    <rPh sb="97" eb="98">
      <t>ヨ</t>
    </rPh>
    <rPh sb="99" eb="100">
      <t>コ</t>
    </rPh>
    <phoneticPr fontId="1"/>
  </si>
  <si>
    <t>・教職員による入力
・システム内での計算</t>
    <rPh sb="1" eb="4">
      <t>キョウショクイン</t>
    </rPh>
    <rPh sb="7" eb="9">
      <t>ニュウリョク</t>
    </rPh>
    <rPh sb="15" eb="16">
      <t>ナイ</t>
    </rPh>
    <rPh sb="18" eb="20">
      <t>ケイサン</t>
    </rPh>
    <phoneticPr fontId="1"/>
  </si>
  <si>
    <t>フューチャーイン
大日本印刷株式会社</t>
    <rPh sb="9" eb="18">
      <t>ダイニッポンインサツカブシキガイシャ</t>
    </rPh>
    <phoneticPr fontId="1"/>
  </si>
  <si>
    <t>デジタル採点システムの利用環境構築業務委託</t>
    <rPh sb="4" eb="6">
      <t>サイテン</t>
    </rPh>
    <rPh sb="11" eb="21">
      <t>リヨウカンキョウコウチクギョウムイタク</t>
    </rPh>
    <phoneticPr fontId="1"/>
  </si>
  <si>
    <t>なごやっ子あんしんメールDB</t>
    <rPh sb="4" eb="5">
      <t>コ</t>
    </rPh>
    <phoneticPr fontId="1"/>
  </si>
  <si>
    <t>教育委員会と学校等から市立学校に通う児童生徒の保護者や地域の方への連絡や、児童生徒の欠席連絡をするために用いる</t>
    <rPh sb="0" eb="5">
      <t>キョウイクイインカイ</t>
    </rPh>
    <rPh sb="6" eb="9">
      <t>ガッコウトウ</t>
    </rPh>
    <rPh sb="11" eb="15">
      <t>イチリツガッコウ</t>
    </rPh>
    <rPh sb="16" eb="17">
      <t>カヨ</t>
    </rPh>
    <rPh sb="18" eb="22">
      <t>ジドウセイト</t>
    </rPh>
    <rPh sb="23" eb="26">
      <t>ホゴシャ</t>
    </rPh>
    <rPh sb="27" eb="29">
      <t>チイキ</t>
    </rPh>
    <rPh sb="30" eb="31">
      <t>ホウ</t>
    </rPh>
    <rPh sb="33" eb="35">
      <t>レンラク</t>
    </rPh>
    <rPh sb="37" eb="41">
      <t>ジドウセイト</t>
    </rPh>
    <rPh sb="42" eb="46">
      <t>ケッセキレンラク</t>
    </rPh>
    <rPh sb="52" eb="53">
      <t>モチ</t>
    </rPh>
    <phoneticPr fontId="1"/>
  </si>
  <si>
    <t>氏名　メールアドレス　学業・学歴</t>
    <rPh sb="0" eb="2">
      <t>シメイ</t>
    </rPh>
    <rPh sb="11" eb="13">
      <t>ガクギョウ</t>
    </rPh>
    <rPh sb="14" eb="16">
      <t>ガクレキ</t>
    </rPh>
    <phoneticPr fontId="1"/>
  </si>
  <si>
    <t>市立学校に通う児童生徒およびその保護者・地域住民等</t>
    <rPh sb="0" eb="4">
      <t>イチリツガッコウ</t>
    </rPh>
    <rPh sb="5" eb="6">
      <t>カヨ</t>
    </rPh>
    <rPh sb="7" eb="11">
      <t>ジドウセイト</t>
    </rPh>
    <rPh sb="16" eb="19">
      <t>ホゴシャ</t>
    </rPh>
    <rPh sb="20" eb="25">
      <t>チイキジュウミントウ</t>
    </rPh>
    <phoneticPr fontId="1"/>
  </si>
  <si>
    <t>本人・保護者による入力
あるいは
教職員による入力(学業・学歴のみ)</t>
    <rPh sb="0" eb="2">
      <t>ホンニン</t>
    </rPh>
    <rPh sb="3" eb="6">
      <t>ホゴシャ</t>
    </rPh>
    <rPh sb="9" eb="11">
      <t>ニュウリョク</t>
    </rPh>
    <rPh sb="17" eb="20">
      <t>キョウショクイン</t>
    </rPh>
    <rPh sb="23" eb="25">
      <t>ニュウリョク</t>
    </rPh>
    <rPh sb="26" eb="28">
      <t>ガクギョウ</t>
    </rPh>
    <rPh sb="29" eb="31">
      <t>ガクレキ</t>
    </rPh>
    <phoneticPr fontId="1"/>
  </si>
  <si>
    <t>・教職員による入力
・保護者による入力</t>
    <rPh sb="1" eb="4">
      <t>キョウショクイン</t>
    </rPh>
    <rPh sb="7" eb="9">
      <t>ニュウリョク</t>
    </rPh>
    <rPh sb="11" eb="14">
      <t>ホゴシャ</t>
    </rPh>
    <rPh sb="17" eb="19">
      <t>ニュウリョク</t>
    </rPh>
    <phoneticPr fontId="1"/>
  </si>
  <si>
    <t>中部電力株式会社</t>
    <rPh sb="0" eb="8">
      <t>チュウブデンリョクカブシキガイシャ</t>
    </rPh>
    <phoneticPr fontId="1"/>
  </si>
  <si>
    <t>教育委員会・学校と保護者等との間における連絡手段のデジタル化システム
利用環境構築業務委託</t>
  </si>
  <si>
    <t>防災危機管理局　防災企画課</t>
    <rPh sb="8" eb="13">
      <t>ボウサイキカクカ</t>
    </rPh>
    <phoneticPr fontId="1"/>
  </si>
  <si>
    <t>感震ブレーカー設置促進に係る助成事業受付一覧（簡易タイプ）</t>
    <rPh sb="0" eb="2">
      <t>カンシン</t>
    </rPh>
    <rPh sb="7" eb="9">
      <t>セッチ</t>
    </rPh>
    <rPh sb="9" eb="11">
      <t>ソクシン</t>
    </rPh>
    <rPh sb="12" eb="13">
      <t>カカ</t>
    </rPh>
    <rPh sb="14" eb="16">
      <t>ジョセイ</t>
    </rPh>
    <rPh sb="16" eb="18">
      <t>ジギョウ</t>
    </rPh>
    <rPh sb="18" eb="20">
      <t>ウケツケ</t>
    </rPh>
    <rPh sb="20" eb="22">
      <t>イチラン</t>
    </rPh>
    <rPh sb="23" eb="25">
      <t>カンイ</t>
    </rPh>
    <phoneticPr fontId="1"/>
  </si>
  <si>
    <t>感震ブレーカー設置促進に係る助成事業（簡易タイプ）の申請の情報管理</t>
    <rPh sb="0" eb="2">
      <t>カンシン</t>
    </rPh>
    <rPh sb="26" eb="28">
      <t>シンセイ</t>
    </rPh>
    <rPh sb="29" eb="33">
      <t>ジョウホウカンリ</t>
    </rPh>
    <phoneticPr fontId="1"/>
  </si>
  <si>
    <t>識別番号、世帯番号、氏名、住所、電話番号、メールアドレス</t>
    <rPh sb="0" eb="2">
      <t>シキベツ</t>
    </rPh>
    <rPh sb="2" eb="4">
      <t>バンゴウ</t>
    </rPh>
    <rPh sb="5" eb="9">
      <t>セタイバンゴウ</t>
    </rPh>
    <rPh sb="10" eb="12">
      <t>シメイ</t>
    </rPh>
    <rPh sb="13" eb="15">
      <t>ジュウショ</t>
    </rPh>
    <rPh sb="16" eb="20">
      <t>デンワバンゴウ</t>
    </rPh>
    <phoneticPr fontId="1"/>
  </si>
  <si>
    <t>申請はがきの提出
ウェブ申請</t>
    <rPh sb="0" eb="2">
      <t>シンセイ</t>
    </rPh>
    <rPh sb="6" eb="8">
      <t>テイシュツ</t>
    </rPh>
    <rPh sb="12" eb="14">
      <t>シンセイ</t>
    </rPh>
    <phoneticPr fontId="1"/>
  </si>
  <si>
    <t>住基情報（スポーツ市民局住民課）</t>
    <rPh sb="0" eb="2">
      <t>ジュウキ</t>
    </rPh>
    <rPh sb="2" eb="4">
      <t>ジョウホウ</t>
    </rPh>
    <rPh sb="9" eb="12">
      <t>シミンキョク</t>
    </rPh>
    <rPh sb="12" eb="15">
      <t>ジュウミンカ</t>
    </rPh>
    <phoneticPr fontId="1"/>
  </si>
  <si>
    <t>感震ブレーカー設置促進助成事業に係る受付等</t>
    <rPh sb="16" eb="17">
      <t>カカ</t>
    </rPh>
    <rPh sb="18" eb="21">
      <t>ウケツケトウ</t>
    </rPh>
    <phoneticPr fontId="1"/>
  </si>
  <si>
    <t>防災危機管理局　地域防災課</t>
    <rPh sb="8" eb="13">
      <t>チイキボウサイカ</t>
    </rPh>
    <phoneticPr fontId="1"/>
  </si>
  <si>
    <t>防災危機管理局　地域防災課</t>
    <rPh sb="0" eb="7">
      <t>ボウサイキキカンリキョク</t>
    </rPh>
    <rPh sb="8" eb="13">
      <t>チイキボウサイカ</t>
    </rPh>
    <phoneticPr fontId="1"/>
  </si>
  <si>
    <t>個別避難計画作成支援対象者名簿</t>
    <rPh sb="0" eb="6">
      <t>コベツヒナンケイカク</t>
    </rPh>
    <rPh sb="6" eb="8">
      <t>サクセイ</t>
    </rPh>
    <rPh sb="8" eb="10">
      <t>シエン</t>
    </rPh>
    <rPh sb="10" eb="13">
      <t>タイショウシャ</t>
    </rPh>
    <rPh sb="13" eb="15">
      <t>メイボ</t>
    </rPh>
    <phoneticPr fontId="1"/>
  </si>
  <si>
    <t>名古屋市防災条例第１７条及び名古屋市地域防災計画の規定に基づき、避難行動要支援者の避難支援等に係る情報を把握するもの</t>
    <rPh sb="0" eb="3">
      <t>ナゴヤ</t>
    </rPh>
    <rPh sb="3" eb="4">
      <t>シ</t>
    </rPh>
    <rPh sb="4" eb="6">
      <t>ボウサイ</t>
    </rPh>
    <rPh sb="6" eb="8">
      <t>ジョウレイ</t>
    </rPh>
    <rPh sb="8" eb="9">
      <t>ダイ</t>
    </rPh>
    <rPh sb="11" eb="12">
      <t>ジョウ</t>
    </rPh>
    <rPh sb="12" eb="13">
      <t>オヨ</t>
    </rPh>
    <rPh sb="14" eb="18">
      <t>ナゴヤシ</t>
    </rPh>
    <rPh sb="18" eb="22">
      <t>チイキボウサイ</t>
    </rPh>
    <rPh sb="22" eb="24">
      <t>ケイカク</t>
    </rPh>
    <rPh sb="25" eb="27">
      <t>キテイ</t>
    </rPh>
    <rPh sb="28" eb="29">
      <t>モト</t>
    </rPh>
    <rPh sb="32" eb="40">
      <t>ヒナンコウドウヨウシエンシャ</t>
    </rPh>
    <rPh sb="41" eb="45">
      <t>ヒナンシエン</t>
    </rPh>
    <rPh sb="45" eb="46">
      <t>トウ</t>
    </rPh>
    <rPh sb="47" eb="48">
      <t>カカ</t>
    </rPh>
    <rPh sb="49" eb="51">
      <t>ジョウホウ</t>
    </rPh>
    <rPh sb="52" eb="54">
      <t>ハアク</t>
    </rPh>
    <phoneticPr fontId="1"/>
  </si>
  <si>
    <t>氏名、性別、生年月日（年齢）、住所、電話番号・FAX番号・電子メールアドレス、個別避難計画作成者の緊急連絡先に登録した者の氏名・続柄・住所・電話番号、避難支援等実施者として登録した者の氏名・続柄・住所・電話番号</t>
    <rPh sb="0" eb="2">
      <t>シメイ</t>
    </rPh>
    <rPh sb="3" eb="5">
      <t>セイベツ</t>
    </rPh>
    <rPh sb="6" eb="10">
      <t>セイネンガッピ</t>
    </rPh>
    <rPh sb="11" eb="13">
      <t>ネンレイ</t>
    </rPh>
    <rPh sb="15" eb="17">
      <t>ジュウショ</t>
    </rPh>
    <rPh sb="18" eb="22">
      <t>デンワバンゴウ</t>
    </rPh>
    <rPh sb="26" eb="28">
      <t>バンゴウ</t>
    </rPh>
    <rPh sb="29" eb="31">
      <t>デンシ</t>
    </rPh>
    <rPh sb="39" eb="45">
      <t>コベツヒナンケイカク</t>
    </rPh>
    <rPh sb="45" eb="48">
      <t>サクセイシャ</t>
    </rPh>
    <rPh sb="49" eb="51">
      <t>キンキュウ</t>
    </rPh>
    <rPh sb="51" eb="54">
      <t>レンラクサキ</t>
    </rPh>
    <rPh sb="55" eb="57">
      <t>トウロク</t>
    </rPh>
    <rPh sb="59" eb="60">
      <t>モノ</t>
    </rPh>
    <rPh sb="61" eb="63">
      <t>シメイ</t>
    </rPh>
    <rPh sb="64" eb="66">
      <t>ツヅキガラ</t>
    </rPh>
    <rPh sb="67" eb="69">
      <t>ジュウショ</t>
    </rPh>
    <rPh sb="70" eb="74">
      <t>デンワバンゴウ</t>
    </rPh>
    <rPh sb="75" eb="77">
      <t>ヒナン</t>
    </rPh>
    <rPh sb="77" eb="79">
      <t>シエン</t>
    </rPh>
    <rPh sb="79" eb="80">
      <t>トウ</t>
    </rPh>
    <rPh sb="80" eb="83">
      <t>ジッシシャ</t>
    </rPh>
    <rPh sb="86" eb="88">
      <t>トウロク</t>
    </rPh>
    <rPh sb="90" eb="91">
      <t>モノ</t>
    </rPh>
    <rPh sb="92" eb="94">
      <t>シメイ</t>
    </rPh>
    <rPh sb="95" eb="97">
      <t>ツヅキガラ</t>
    </rPh>
    <rPh sb="98" eb="100">
      <t>ジュウショ</t>
    </rPh>
    <rPh sb="101" eb="105">
      <t>デンワバンゴウ</t>
    </rPh>
    <phoneticPr fontId="1"/>
  </si>
  <si>
    <t>一人暮らし高齢者、高齢者のみ世帯の構成員、介護保険サービス対象者、身体障害者、知的障害者、精神障害者、難病患者</t>
    <rPh sb="0" eb="2">
      <t>ヒトリ</t>
    </rPh>
    <rPh sb="2" eb="3">
      <t>グ</t>
    </rPh>
    <rPh sb="5" eb="8">
      <t>コウレイシャ</t>
    </rPh>
    <rPh sb="9" eb="12">
      <t>コウレイシャ</t>
    </rPh>
    <rPh sb="14" eb="16">
      <t>セタイ</t>
    </rPh>
    <rPh sb="17" eb="20">
      <t>コウセイイン</t>
    </rPh>
    <rPh sb="21" eb="23">
      <t>カイゴ</t>
    </rPh>
    <rPh sb="23" eb="25">
      <t>ホケン</t>
    </rPh>
    <rPh sb="29" eb="32">
      <t>タイショウシャ</t>
    </rPh>
    <rPh sb="33" eb="35">
      <t>シンタイ</t>
    </rPh>
    <rPh sb="35" eb="38">
      <t>ショウガイシャ</t>
    </rPh>
    <rPh sb="39" eb="41">
      <t>チテキ</t>
    </rPh>
    <rPh sb="41" eb="44">
      <t>ショウガイシャ</t>
    </rPh>
    <rPh sb="45" eb="47">
      <t>セイシン</t>
    </rPh>
    <rPh sb="47" eb="49">
      <t>ショウガイ</t>
    </rPh>
    <rPh sb="49" eb="50">
      <t>シャ</t>
    </rPh>
    <rPh sb="51" eb="53">
      <t>ナンビョウ</t>
    </rPh>
    <rPh sb="53" eb="55">
      <t>カンジャ</t>
    </rPh>
    <phoneticPr fontId="2"/>
  </si>
  <si>
    <t>実施機関内の他事務の保有個人情報の利用
個別避難計画作成回答書の提出</t>
    <rPh sb="21" eb="27">
      <t>コベツヒナンケイカク</t>
    </rPh>
    <rPh sb="27" eb="29">
      <t>サクセイ</t>
    </rPh>
    <rPh sb="29" eb="32">
      <t>カイトウショ</t>
    </rPh>
    <rPh sb="33" eb="35">
      <t>テイシュツ</t>
    </rPh>
    <phoneticPr fontId="1"/>
  </si>
  <si>
    <t>健康福祉局監査課</t>
    <rPh sb="0" eb="5">
      <t>ケンコウフクシキョク</t>
    </rPh>
    <rPh sb="5" eb="8">
      <t>カンサカ</t>
    </rPh>
    <phoneticPr fontId="1"/>
  </si>
  <si>
    <t>計画作成者が居住する地域団体（学区連絡協議会、町内会、自治会、自主防災組織等）</t>
    <rPh sb="0" eb="2">
      <t>ケイカク</t>
    </rPh>
    <rPh sb="2" eb="5">
      <t>サクセイシャ</t>
    </rPh>
    <rPh sb="6" eb="8">
      <t>キョジュウ</t>
    </rPh>
    <rPh sb="10" eb="14">
      <t>チイキダンタイ</t>
    </rPh>
    <rPh sb="15" eb="17">
      <t>ガック</t>
    </rPh>
    <rPh sb="17" eb="22">
      <t>レンラクキョウギカイ</t>
    </rPh>
    <rPh sb="23" eb="26">
      <t>チョウナイカイ</t>
    </rPh>
    <rPh sb="27" eb="30">
      <t>ジチカイ</t>
    </rPh>
    <rPh sb="31" eb="33">
      <t>ジシュ</t>
    </rPh>
    <rPh sb="33" eb="35">
      <t>ボウサイ</t>
    </rPh>
    <rPh sb="35" eb="37">
      <t>ソシキ</t>
    </rPh>
    <rPh sb="37" eb="38">
      <t>トウ</t>
    </rPh>
    <phoneticPr fontId="1"/>
  </si>
  <si>
    <t>個別避難計画作成モデル事業事務局運営業務委託
個別避難計画作成支援アプリケーションシステム運用保守業務委託</t>
    <rPh sb="0" eb="2">
      <t>コベツ</t>
    </rPh>
    <rPh sb="2" eb="4">
      <t>ヒナン</t>
    </rPh>
    <rPh sb="4" eb="6">
      <t>ケイカク</t>
    </rPh>
    <rPh sb="6" eb="8">
      <t>サクセイ</t>
    </rPh>
    <rPh sb="11" eb="13">
      <t>ジギョウ</t>
    </rPh>
    <rPh sb="13" eb="16">
      <t>ジムキョク</t>
    </rPh>
    <rPh sb="16" eb="18">
      <t>ウンエイ</t>
    </rPh>
    <rPh sb="18" eb="20">
      <t>ギョウム</t>
    </rPh>
    <rPh sb="20" eb="22">
      <t>イタク</t>
    </rPh>
    <rPh sb="23" eb="29">
      <t>コベツヒナンケイカク</t>
    </rPh>
    <rPh sb="29" eb="31">
      <t>サクセイ</t>
    </rPh>
    <rPh sb="31" eb="33">
      <t>シエン</t>
    </rPh>
    <rPh sb="45" eb="47">
      <t>ウンヨウ</t>
    </rPh>
    <rPh sb="47" eb="49">
      <t>ホシュ</t>
    </rPh>
    <rPh sb="49" eb="51">
      <t>ギョウム</t>
    </rPh>
    <rPh sb="51" eb="53">
      <t>イタク</t>
    </rPh>
    <phoneticPr fontId="1"/>
  </si>
  <si>
    <t>個別避難計画作成支援アプリケーションシステム運用保守業務委託</t>
    <phoneticPr fontId="1"/>
  </si>
  <si>
    <t>避難行動要支援者　地域支援グループ登録一覧</t>
    <rPh sb="0" eb="8">
      <t>ヒナンコウドウヨウシエンシャ</t>
    </rPh>
    <rPh sb="9" eb="13">
      <t>チイキシエン</t>
    </rPh>
    <rPh sb="17" eb="19">
      <t>トウロク</t>
    </rPh>
    <rPh sb="19" eb="21">
      <t>イチラン</t>
    </rPh>
    <phoneticPr fontId="1"/>
  </si>
  <si>
    <t>避難行動要支援者の避難支援等を実施するとして登録申請のあった地域支援グループの情報を管理するもの</t>
    <rPh sb="0" eb="8">
      <t>ヒナンコウドウヨウシエンシャ</t>
    </rPh>
    <rPh sb="9" eb="11">
      <t>ヒナン</t>
    </rPh>
    <rPh sb="11" eb="13">
      <t>シエン</t>
    </rPh>
    <rPh sb="13" eb="14">
      <t>トウ</t>
    </rPh>
    <rPh sb="15" eb="17">
      <t>ジッシ</t>
    </rPh>
    <rPh sb="22" eb="26">
      <t>トウロクシンセイ</t>
    </rPh>
    <rPh sb="30" eb="34">
      <t>チイキシエン</t>
    </rPh>
    <rPh sb="39" eb="41">
      <t>ジョウホウ</t>
    </rPh>
    <rPh sb="42" eb="44">
      <t>カンリ</t>
    </rPh>
    <phoneticPr fontId="1"/>
  </si>
  <si>
    <t>氏名、性別、生年月日（年齢）、住所、電話番号</t>
    <rPh sb="0" eb="2">
      <t>シメイ</t>
    </rPh>
    <rPh sb="3" eb="5">
      <t>セイベツ</t>
    </rPh>
    <rPh sb="6" eb="10">
      <t>セイネンガッピ</t>
    </rPh>
    <rPh sb="11" eb="13">
      <t>ネンレイ</t>
    </rPh>
    <rPh sb="15" eb="17">
      <t>ジュウショ</t>
    </rPh>
    <rPh sb="18" eb="22">
      <t>デンワバンゴウ</t>
    </rPh>
    <phoneticPr fontId="1"/>
  </si>
  <si>
    <t>地域支援グループ登録申請書の申請者</t>
    <rPh sb="0" eb="4">
      <t>チイキシエン</t>
    </rPh>
    <rPh sb="8" eb="10">
      <t>トウロク</t>
    </rPh>
    <rPh sb="10" eb="12">
      <t>シンセイ</t>
    </rPh>
    <rPh sb="12" eb="13">
      <t>ショ</t>
    </rPh>
    <rPh sb="14" eb="17">
      <t>シンセイシャ</t>
    </rPh>
    <phoneticPr fontId="1"/>
  </si>
  <si>
    <t>登録申請書の提出</t>
    <rPh sb="0" eb="2">
      <t>トウロク</t>
    </rPh>
    <rPh sb="2" eb="5">
      <t>シンセイショ</t>
    </rPh>
    <phoneticPr fontId="1"/>
  </si>
  <si>
    <t>「大学連携プラットフォーム」登録学生情報</t>
    <rPh sb="14" eb="16">
      <t>トウロク</t>
    </rPh>
    <rPh sb="16" eb="18">
      <t>ガクセイ</t>
    </rPh>
    <rPh sb="18" eb="20">
      <t>ジョウホウ</t>
    </rPh>
    <phoneticPr fontId="1"/>
  </si>
  <si>
    <t>登録学生の管理</t>
    <rPh sb="0" eb="2">
      <t>トウロク</t>
    </rPh>
    <rPh sb="2" eb="4">
      <t>ガクセイ</t>
    </rPh>
    <rPh sb="5" eb="7">
      <t>カンリ</t>
    </rPh>
    <phoneticPr fontId="1"/>
  </si>
  <si>
    <t>氏名・性別・住所・メールアドレス・学歴</t>
    <rPh sb="0" eb="2">
      <t>シメイ</t>
    </rPh>
    <rPh sb="3" eb="5">
      <t>セイベツ</t>
    </rPh>
    <rPh sb="6" eb="8">
      <t>ジュウショ</t>
    </rPh>
    <phoneticPr fontId="1"/>
  </si>
  <si>
    <t>プラットフォームに登録した学生</t>
    <rPh sb="9" eb="11">
      <t>トウロク</t>
    </rPh>
    <phoneticPr fontId="1"/>
  </si>
  <si>
    <t>「空港関連施設見学会」参加者名簿</t>
    <rPh sb="1" eb="5">
      <t>クウコウカンレン</t>
    </rPh>
    <rPh sb="5" eb="10">
      <t>シセツケンガクカイ</t>
    </rPh>
    <rPh sb="11" eb="14">
      <t>サンカシャ</t>
    </rPh>
    <rPh sb="14" eb="16">
      <t>メイボ</t>
    </rPh>
    <phoneticPr fontId="1"/>
  </si>
  <si>
    <t>「空港関連施設見学会」に係る事務</t>
    <rPh sb="1" eb="5">
      <t>クウコウカンレン</t>
    </rPh>
    <rPh sb="5" eb="7">
      <t>シセツ</t>
    </rPh>
    <rPh sb="12" eb="13">
      <t>カカ</t>
    </rPh>
    <rPh sb="14" eb="16">
      <t>ジム</t>
    </rPh>
    <phoneticPr fontId="1"/>
  </si>
  <si>
    <t>「空港関連施設見学会」参加申込書を提出した者</t>
    <rPh sb="1" eb="3">
      <t>クウコウ</t>
    </rPh>
    <rPh sb="5" eb="7">
      <t>シセツ</t>
    </rPh>
    <rPh sb="11" eb="13">
      <t>サンカ</t>
    </rPh>
    <rPh sb="13" eb="16">
      <t>モウシコミショ</t>
    </rPh>
    <rPh sb="17" eb="19">
      <t>テイシュツ</t>
    </rPh>
    <rPh sb="21" eb="22">
      <t>モノ</t>
    </rPh>
    <phoneticPr fontId="1"/>
  </si>
  <si>
    <t>首都圏所在の企業間交流イベント申込者一覧</t>
    <rPh sb="15" eb="20">
      <t>モウシコミシャイチラン</t>
    </rPh>
    <phoneticPr fontId="1"/>
  </si>
  <si>
    <t>首都圏所在の企業間交流イベント開催に係る事務のため</t>
    <rPh sb="15" eb="17">
      <t>カイサイ</t>
    </rPh>
    <rPh sb="18" eb="19">
      <t>カカ</t>
    </rPh>
    <rPh sb="20" eb="22">
      <t>ジム</t>
    </rPh>
    <phoneticPr fontId="1"/>
  </si>
  <si>
    <t>氏名、会社・団体名、所属部署・役職</t>
    <rPh sb="0" eb="2">
      <t>シメイ</t>
    </rPh>
    <rPh sb="3" eb="5">
      <t>カイシャ</t>
    </rPh>
    <rPh sb="6" eb="8">
      <t>ダンタイ</t>
    </rPh>
    <rPh sb="8" eb="9">
      <t>メイ</t>
    </rPh>
    <rPh sb="10" eb="14">
      <t>ショゾクブショ</t>
    </rPh>
    <rPh sb="15" eb="17">
      <t>ヤクショク</t>
    </rPh>
    <phoneticPr fontId="1"/>
  </si>
  <si>
    <t>首都圏所在の企業間交流イベントへの参加申し込みをした者</t>
    <rPh sb="17" eb="20">
      <t>サンカモウ</t>
    </rPh>
    <rPh sb="21" eb="22">
      <t>コ</t>
    </rPh>
    <rPh sb="26" eb="27">
      <t>モノ</t>
    </rPh>
    <phoneticPr fontId="1"/>
  </si>
  <si>
    <t>収集及び一覧作成</t>
    <rPh sb="0" eb="3">
      <t>シュウシュウオヨ</t>
    </rPh>
    <rPh sb="4" eb="6">
      <t>イチラン</t>
    </rPh>
    <rPh sb="6" eb="8">
      <t>サクセイ</t>
    </rPh>
    <phoneticPr fontId="1"/>
  </si>
  <si>
    <t>物価高騰による負担増を踏まえて、低所得者支援及び定額減税を補足する給付として支給するもの</t>
    <rPh sb="0" eb="4">
      <t>ブッカコウトウ</t>
    </rPh>
    <rPh sb="7" eb="10">
      <t>フタンゾウ</t>
    </rPh>
    <rPh sb="11" eb="12">
      <t>フ</t>
    </rPh>
    <rPh sb="16" eb="22">
      <t>テイショトクシャシエン</t>
    </rPh>
    <rPh sb="22" eb="23">
      <t>オヨ</t>
    </rPh>
    <rPh sb="24" eb="28">
      <t>テイガクゲンゼイ</t>
    </rPh>
    <rPh sb="29" eb="31">
      <t>ホソク</t>
    </rPh>
    <rPh sb="33" eb="35">
      <t>キュウフ</t>
    </rPh>
    <rPh sb="38" eb="40">
      <t>シキュウ</t>
    </rPh>
    <phoneticPr fontId="1"/>
  </si>
  <si>
    <t>調査結果一覧表</t>
    <rPh sb="0" eb="4">
      <t>チョウサケッカ</t>
    </rPh>
    <rPh sb="4" eb="7">
      <t>イチランヒョウ</t>
    </rPh>
    <phoneticPr fontId="1"/>
  </si>
  <si>
    <t>住居番号の付定</t>
    <rPh sb="0" eb="4">
      <t>ジュウキョバンゴウ</t>
    </rPh>
    <rPh sb="5" eb="7">
      <t>フテイ</t>
    </rPh>
    <phoneticPr fontId="1"/>
  </si>
  <si>
    <t>住居表示新規実施対象区域居住者（大曽根北地区）</t>
    <rPh sb="0" eb="4">
      <t>ジュウキョヒョウジ</t>
    </rPh>
    <rPh sb="4" eb="6">
      <t>シンキ</t>
    </rPh>
    <rPh sb="6" eb="8">
      <t>ジッシ</t>
    </rPh>
    <rPh sb="8" eb="10">
      <t>タイショウ</t>
    </rPh>
    <rPh sb="10" eb="12">
      <t>クイキ</t>
    </rPh>
    <rPh sb="12" eb="15">
      <t>キョジュウシャ</t>
    </rPh>
    <rPh sb="16" eb="19">
      <t>オオゾネ</t>
    </rPh>
    <rPh sb="19" eb="20">
      <t>キタ</t>
    </rPh>
    <rPh sb="20" eb="22">
      <t>チク</t>
    </rPh>
    <phoneticPr fontId="1"/>
  </si>
  <si>
    <t>住基および現地調査</t>
    <rPh sb="0" eb="2">
      <t>ジュウキ</t>
    </rPh>
    <rPh sb="5" eb="7">
      <t>ゲンチ</t>
    </rPh>
    <rPh sb="7" eb="9">
      <t>チョウサ</t>
    </rPh>
    <phoneticPr fontId="1"/>
  </si>
  <si>
    <t>住民課戸籍住民担当</t>
    <rPh sb="0" eb="3">
      <t>ジュウミンカ</t>
    </rPh>
    <rPh sb="3" eb="5">
      <t>コセキ</t>
    </rPh>
    <rPh sb="5" eb="9">
      <t>ジュウミンタントウ</t>
    </rPh>
    <phoneticPr fontId="1"/>
  </si>
  <si>
    <t>スポーツ市民局住民課</t>
    <rPh sb="4" eb="7">
      <t>シミンキョク</t>
    </rPh>
    <rPh sb="7" eb="10">
      <t>ジュウミンカ</t>
    </rPh>
    <phoneticPr fontId="1"/>
  </si>
  <si>
    <t>該当</t>
    <phoneticPr fontId="1"/>
  </si>
  <si>
    <t>経済局地域商業課</t>
    <rPh sb="0" eb="3">
      <t>ケイザイキョク</t>
    </rPh>
    <rPh sb="3" eb="8">
      <t>チイキショウギョウカ</t>
    </rPh>
    <phoneticPr fontId="1"/>
  </si>
  <si>
    <t>指定販売人名簿</t>
    <rPh sb="0" eb="7">
      <t>シテイハンバイニンメイボ</t>
    </rPh>
    <phoneticPr fontId="1"/>
  </si>
  <si>
    <t>公設市場において業務許可及び施設使用許可を受けた指定販売人との各種調整、情報提供</t>
    <rPh sb="0" eb="4">
      <t>コウセツシジョウ</t>
    </rPh>
    <rPh sb="8" eb="12">
      <t>ギョウムキョカ</t>
    </rPh>
    <rPh sb="12" eb="13">
      <t>オヨ</t>
    </rPh>
    <rPh sb="14" eb="16">
      <t>シセツ</t>
    </rPh>
    <rPh sb="16" eb="20">
      <t>シヨウキョカ</t>
    </rPh>
    <rPh sb="21" eb="22">
      <t>ウ</t>
    </rPh>
    <rPh sb="24" eb="29">
      <t>シテイハンバイニン</t>
    </rPh>
    <rPh sb="31" eb="33">
      <t>カクシュ</t>
    </rPh>
    <rPh sb="33" eb="35">
      <t>チョウセイ</t>
    </rPh>
    <rPh sb="36" eb="40">
      <t>ジョウホウテイキョウ</t>
    </rPh>
    <phoneticPr fontId="1"/>
  </si>
  <si>
    <t>業務許可及び施設使用許可を受けた者</t>
    <rPh sb="0" eb="4">
      <t>ギョウムキョカ</t>
    </rPh>
    <rPh sb="4" eb="5">
      <t>オヨ</t>
    </rPh>
    <rPh sb="6" eb="12">
      <t>シセツシヨウキョカ</t>
    </rPh>
    <rPh sb="13" eb="14">
      <t>ウ</t>
    </rPh>
    <rPh sb="16" eb="17">
      <t>モノ</t>
    </rPh>
    <phoneticPr fontId="1"/>
  </si>
  <si>
    <t>プレミアム付き商品券発行事業（地域経済活性化促進事業）において、申込受付及び抽選を行うため。</t>
    <rPh sb="10" eb="14">
      <t>ハッコウジギョウ</t>
    </rPh>
    <rPh sb="15" eb="26">
      <t>チイキケイザイカッセイカソクシンジギョウ</t>
    </rPh>
    <rPh sb="32" eb="33">
      <t>モウ</t>
    </rPh>
    <rPh sb="33" eb="34">
      <t>コ</t>
    </rPh>
    <rPh sb="34" eb="37">
      <t>ウケツケオヨ</t>
    </rPh>
    <rPh sb="38" eb="40">
      <t>チュウセン</t>
    </rPh>
    <rPh sb="41" eb="42">
      <t>オコナ</t>
    </rPh>
    <phoneticPr fontId="1"/>
  </si>
  <si>
    <t>氏名、住所、購入希望口数、希望した商品券の種類（電子もしくは紙）</t>
    <rPh sb="0" eb="2">
      <t>シメイ</t>
    </rPh>
    <rPh sb="3" eb="5">
      <t>ジュウショ</t>
    </rPh>
    <rPh sb="6" eb="12">
      <t>コウニュウキボウクチスウ</t>
    </rPh>
    <rPh sb="13" eb="15">
      <t>キボウ</t>
    </rPh>
    <rPh sb="17" eb="20">
      <t>ショウヒンケン</t>
    </rPh>
    <rPh sb="21" eb="23">
      <t>シュルイ</t>
    </rPh>
    <rPh sb="24" eb="26">
      <t>デンシ</t>
    </rPh>
    <rPh sb="30" eb="31">
      <t>カミ</t>
    </rPh>
    <phoneticPr fontId="1"/>
  </si>
  <si>
    <t>申し込みを行った者</t>
    <rPh sb="0" eb="1">
      <t>モウ</t>
    </rPh>
    <rPh sb="2" eb="3">
      <t>コ</t>
    </rPh>
    <rPh sb="5" eb="6">
      <t>オコナ</t>
    </rPh>
    <rPh sb="8" eb="9">
      <t>モノ</t>
    </rPh>
    <phoneticPr fontId="1"/>
  </si>
  <si>
    <t>WEBもしくはハガキでの申込みによる申告</t>
    <rPh sb="12" eb="13">
      <t>モウ</t>
    </rPh>
    <rPh sb="13" eb="14">
      <t>コ</t>
    </rPh>
    <rPh sb="18" eb="20">
      <t>シンコク</t>
    </rPh>
    <phoneticPr fontId="1"/>
  </si>
  <si>
    <t>リストの管理</t>
    <rPh sb="4" eb="6">
      <t>カンリ</t>
    </rPh>
    <phoneticPr fontId="1"/>
  </si>
  <si>
    <t>リストの作成</t>
    <rPh sb="4" eb="6">
      <t>サクセイ</t>
    </rPh>
    <phoneticPr fontId="1"/>
  </si>
  <si>
    <t>名古屋市中区三の丸三丁目１番１号　名古屋市役所　市民情報センター（スポーツ市民局市政情報課）</t>
    <rPh sb="0" eb="4">
      <t>ナゴヤシ</t>
    </rPh>
    <rPh sb="4" eb="6">
      <t>ナカク</t>
    </rPh>
    <rPh sb="6" eb="7">
      <t>サン</t>
    </rPh>
    <rPh sb="8" eb="9">
      <t>マル</t>
    </rPh>
    <rPh sb="9" eb="12">
      <t>サンチョウメ</t>
    </rPh>
    <rPh sb="13" eb="14">
      <t>バン</t>
    </rPh>
    <rPh sb="15" eb="16">
      <t>ゴウ</t>
    </rPh>
    <rPh sb="17" eb="21">
      <t>ナゴヤシ</t>
    </rPh>
    <rPh sb="21" eb="23">
      <t>ヤクショ</t>
    </rPh>
    <rPh sb="24" eb="26">
      <t>シミン</t>
    </rPh>
    <rPh sb="26" eb="28">
      <t>ジョウホウ</t>
    </rPh>
    <rPh sb="37" eb="39">
      <t>シミン</t>
    </rPh>
    <rPh sb="39" eb="40">
      <t>キョク</t>
    </rPh>
    <rPh sb="40" eb="42">
      <t>シセイ</t>
    </rPh>
    <rPh sb="42" eb="44">
      <t>ジョウホウ</t>
    </rPh>
    <phoneticPr fontId="1"/>
  </si>
  <si>
    <t>参加事業者情報(プレミアム付き商品券）</t>
    <rPh sb="0" eb="2">
      <t>サンカ</t>
    </rPh>
    <rPh sb="2" eb="5">
      <t>ジギョウシャ</t>
    </rPh>
    <rPh sb="5" eb="7">
      <t>ジョウホウ</t>
    </rPh>
    <phoneticPr fontId="1"/>
  </si>
  <si>
    <t>プレミアム付き商品券発行事業（地域経済活性化促進事業）において、参加店舗に係る運営をするため。</t>
    <rPh sb="32" eb="36">
      <t>サンカテンポ</t>
    </rPh>
    <rPh sb="37" eb="38">
      <t>カカ</t>
    </rPh>
    <rPh sb="39" eb="41">
      <t>ウンエイ</t>
    </rPh>
    <phoneticPr fontId="1"/>
  </si>
  <si>
    <t>事業者名、代表者名、所在地、連絡担当者氏名、連絡用メールアドレス、連絡用電話番号、連絡用FAX、所属団体（ある場合のみ）、店舗名、店舗住所、店舗電話番号、店舗メールアドレス、店舗FAX、業種、振込先の金融機関名・口座名義・種目・口座番号、ツール発送先住所（事業者住所と異なる場合）</t>
    <rPh sb="0" eb="4">
      <t>ジギョウシャメイ</t>
    </rPh>
    <rPh sb="5" eb="9">
      <t>ダイヒョウシャメイ</t>
    </rPh>
    <rPh sb="10" eb="13">
      <t>ショザイチ</t>
    </rPh>
    <rPh sb="14" eb="19">
      <t>レンラクタントウシャ</t>
    </rPh>
    <rPh sb="19" eb="21">
      <t>シメイ</t>
    </rPh>
    <rPh sb="22" eb="25">
      <t>レンラクヨウ</t>
    </rPh>
    <rPh sb="33" eb="36">
      <t>レンラクヨウ</t>
    </rPh>
    <rPh sb="36" eb="40">
      <t>デンワバンゴウ</t>
    </rPh>
    <rPh sb="41" eb="44">
      <t>レンラクヨウ</t>
    </rPh>
    <rPh sb="48" eb="52">
      <t>ショゾクダンタイ</t>
    </rPh>
    <rPh sb="55" eb="57">
      <t>バアイ</t>
    </rPh>
    <rPh sb="61" eb="64">
      <t>テンポメイ</t>
    </rPh>
    <rPh sb="65" eb="69">
      <t>テンポジュウショ</t>
    </rPh>
    <rPh sb="70" eb="76">
      <t>テンポデンワバンゴウ</t>
    </rPh>
    <rPh sb="77" eb="79">
      <t>テンポ</t>
    </rPh>
    <rPh sb="87" eb="89">
      <t>テンポ</t>
    </rPh>
    <rPh sb="93" eb="95">
      <t>ギョウシュ</t>
    </rPh>
    <rPh sb="96" eb="99">
      <t>フリコミサキ</t>
    </rPh>
    <rPh sb="100" eb="105">
      <t>キンユウキカンメイ</t>
    </rPh>
    <rPh sb="106" eb="110">
      <t>コウザメイギ</t>
    </rPh>
    <rPh sb="111" eb="113">
      <t>シュモク</t>
    </rPh>
    <rPh sb="114" eb="118">
      <t>コウザバンゴウ</t>
    </rPh>
    <rPh sb="122" eb="125">
      <t>ハッソウサキ</t>
    </rPh>
    <rPh sb="125" eb="127">
      <t>ジュウショ</t>
    </rPh>
    <rPh sb="128" eb="131">
      <t>ジギョウシャ</t>
    </rPh>
    <rPh sb="131" eb="133">
      <t>ジュウショ</t>
    </rPh>
    <rPh sb="134" eb="135">
      <t>コト</t>
    </rPh>
    <rPh sb="137" eb="139">
      <t>バアイ</t>
    </rPh>
    <phoneticPr fontId="1"/>
  </si>
  <si>
    <t>WEB、FAX、郵送いずれかでの申込みによる申告</t>
    <rPh sb="8" eb="10">
      <t>ユウソウ</t>
    </rPh>
    <phoneticPr fontId="1"/>
  </si>
  <si>
    <t>経済局中央卸売市場北部市場管理課</t>
    <rPh sb="0" eb="2">
      <t>ケイザイ</t>
    </rPh>
    <rPh sb="2" eb="3">
      <t>キョク</t>
    </rPh>
    <rPh sb="3" eb="5">
      <t>チュウオウ</t>
    </rPh>
    <rPh sb="5" eb="7">
      <t>オロシウリ</t>
    </rPh>
    <rPh sb="7" eb="9">
      <t>シジョウ</t>
    </rPh>
    <rPh sb="9" eb="13">
      <t>ホクブシジョウ</t>
    </rPh>
    <rPh sb="13" eb="16">
      <t>カンリカ</t>
    </rPh>
    <phoneticPr fontId="1"/>
  </si>
  <si>
    <t>経済局中央卸売市場北部市場管理課</t>
    <rPh sb="0" eb="2">
      <t>ケイザイ</t>
    </rPh>
    <rPh sb="2" eb="3">
      <t>キョク</t>
    </rPh>
    <rPh sb="3" eb="5">
      <t>チュウオウ</t>
    </rPh>
    <rPh sb="5" eb="7">
      <t>オロシウリ</t>
    </rPh>
    <rPh sb="7" eb="9">
      <t>シジョウ</t>
    </rPh>
    <rPh sb="9" eb="13">
      <t>ホクブシジョウ</t>
    </rPh>
    <rPh sb="13" eb="16">
      <t>カンリカ</t>
    </rPh>
    <phoneticPr fontId="5"/>
  </si>
  <si>
    <t>せり人名簿の受理・提供事務</t>
    <rPh sb="2" eb="3">
      <t>ヒト</t>
    </rPh>
    <rPh sb="3" eb="5">
      <t>メイボ</t>
    </rPh>
    <rPh sb="6" eb="8">
      <t>ジュリ</t>
    </rPh>
    <rPh sb="9" eb="11">
      <t>テイキョウ</t>
    </rPh>
    <rPh sb="11" eb="13">
      <t>ジム</t>
    </rPh>
    <phoneticPr fontId="1"/>
  </si>
  <si>
    <t>卸売業者から提出されたせり人名簿を受理し、関係事業者へ提供する。</t>
    <rPh sb="0" eb="3">
      <t>オロシウリギョウ</t>
    </rPh>
    <rPh sb="3" eb="4">
      <t>シャ</t>
    </rPh>
    <rPh sb="6" eb="8">
      <t>テイシュツ</t>
    </rPh>
    <rPh sb="13" eb="14">
      <t>ニン</t>
    </rPh>
    <rPh sb="14" eb="16">
      <t>メイボ</t>
    </rPh>
    <rPh sb="17" eb="19">
      <t>ジュリ</t>
    </rPh>
    <rPh sb="21" eb="23">
      <t>カンケイ</t>
    </rPh>
    <rPh sb="23" eb="26">
      <t>ジギョウシャ</t>
    </rPh>
    <rPh sb="27" eb="29">
      <t>テイキョウ</t>
    </rPh>
    <phoneticPr fontId="1"/>
  </si>
  <si>
    <t>名簿提出卸売業者</t>
    <rPh sb="0" eb="2">
      <t>メイボ</t>
    </rPh>
    <rPh sb="2" eb="4">
      <t>テイシュツ</t>
    </rPh>
    <rPh sb="4" eb="6">
      <t>オロシウリ</t>
    </rPh>
    <rPh sb="6" eb="8">
      <t>ギョウシャ</t>
    </rPh>
    <phoneticPr fontId="1"/>
  </si>
  <si>
    <t>せり参加従事者名簿の受理・提供事務</t>
    <rPh sb="2" eb="4">
      <t>サンカ</t>
    </rPh>
    <rPh sb="4" eb="7">
      <t>ジュウジシャ</t>
    </rPh>
    <rPh sb="7" eb="9">
      <t>メイボ</t>
    </rPh>
    <rPh sb="10" eb="12">
      <t>ジュリ</t>
    </rPh>
    <rPh sb="13" eb="15">
      <t>テイキョウ</t>
    </rPh>
    <rPh sb="15" eb="17">
      <t>ジム</t>
    </rPh>
    <phoneticPr fontId="1"/>
  </si>
  <si>
    <t>仲卸業者から提出されたせり参加従事者名簿を受理し、関係事業者へ提供する。</t>
    <rPh sb="0" eb="2">
      <t>ナカオロシ</t>
    </rPh>
    <rPh sb="2" eb="4">
      <t>ギョウシャ</t>
    </rPh>
    <rPh sb="6" eb="8">
      <t>テイシュツ</t>
    </rPh>
    <rPh sb="13" eb="15">
      <t>サンカ</t>
    </rPh>
    <rPh sb="15" eb="18">
      <t>ジュウジシャ</t>
    </rPh>
    <rPh sb="18" eb="20">
      <t>メイボ</t>
    </rPh>
    <rPh sb="21" eb="23">
      <t>ジュリ</t>
    </rPh>
    <rPh sb="25" eb="27">
      <t>カンケイ</t>
    </rPh>
    <rPh sb="27" eb="30">
      <t>ジギョウシャ</t>
    </rPh>
    <rPh sb="31" eb="33">
      <t>テイキョウ</t>
    </rPh>
    <phoneticPr fontId="1"/>
  </si>
  <si>
    <t>名簿提出仲卸業者</t>
    <rPh sb="0" eb="4">
      <t>メイボテイシュツ</t>
    </rPh>
    <rPh sb="4" eb="6">
      <t>ナカオロシ</t>
    </rPh>
    <rPh sb="6" eb="8">
      <t>ギョウシャ</t>
    </rPh>
    <phoneticPr fontId="1"/>
  </si>
  <si>
    <t>売買参加者承認事務</t>
    <rPh sb="0" eb="5">
      <t>バイバイサンカシャ</t>
    </rPh>
    <rPh sb="5" eb="9">
      <t>ショウニンジム</t>
    </rPh>
    <phoneticPr fontId="1"/>
  </si>
  <si>
    <t>売買参加者の承認を行うため、申請者の資格要件、不適格条項に該当するかを審査する。</t>
    <rPh sb="0" eb="2">
      <t>バイバイ</t>
    </rPh>
    <rPh sb="2" eb="5">
      <t>サンカシャ</t>
    </rPh>
    <rPh sb="6" eb="8">
      <t>ショウニン</t>
    </rPh>
    <rPh sb="9" eb="10">
      <t>オコナ</t>
    </rPh>
    <rPh sb="14" eb="17">
      <t>シンセイシャ</t>
    </rPh>
    <rPh sb="18" eb="22">
      <t>シカクヨウケン</t>
    </rPh>
    <rPh sb="23" eb="26">
      <t>フテキカク</t>
    </rPh>
    <rPh sb="26" eb="28">
      <t>ジョウコウ</t>
    </rPh>
    <rPh sb="29" eb="31">
      <t>ガイトウ</t>
    </rPh>
    <rPh sb="35" eb="37">
      <t>シンサ</t>
    </rPh>
    <phoneticPr fontId="1"/>
  </si>
  <si>
    <t>識別番号、氏名、生年月日・年齢、住所、電話番号、職業・職歴、賞罰、財産・収入、取引情報</t>
    <rPh sb="30" eb="32">
      <t>ショウバツ</t>
    </rPh>
    <rPh sb="33" eb="35">
      <t>ザイサン</t>
    </rPh>
    <rPh sb="36" eb="38">
      <t>シュウニュウ</t>
    </rPh>
    <rPh sb="39" eb="43">
      <t>トリヒキジョウホウ</t>
    </rPh>
    <phoneticPr fontId="1"/>
  </si>
  <si>
    <t>売買参加者の営業報告書受付事務</t>
    <rPh sb="0" eb="5">
      <t>バイバイサンカシャ</t>
    </rPh>
    <rPh sb="6" eb="11">
      <t>エイギョウホウコクショ</t>
    </rPh>
    <rPh sb="11" eb="13">
      <t>ウケツケ</t>
    </rPh>
    <rPh sb="13" eb="15">
      <t>ジム</t>
    </rPh>
    <phoneticPr fontId="1"/>
  </si>
  <si>
    <t>売買参加者の年間の営業報告を受け、経営状況の把握に用いる。</t>
    <rPh sb="0" eb="5">
      <t>バイバイサンカシャ</t>
    </rPh>
    <rPh sb="6" eb="8">
      <t>ネンカン</t>
    </rPh>
    <rPh sb="9" eb="13">
      <t>エイギョウホウコク</t>
    </rPh>
    <rPh sb="14" eb="15">
      <t>ウ</t>
    </rPh>
    <rPh sb="17" eb="19">
      <t>ケイエイ</t>
    </rPh>
    <rPh sb="19" eb="21">
      <t>ジョウキョウ</t>
    </rPh>
    <rPh sb="22" eb="24">
      <t>ハアク</t>
    </rPh>
    <rPh sb="25" eb="26">
      <t>モチ</t>
    </rPh>
    <phoneticPr fontId="1"/>
  </si>
  <si>
    <t>識別番号、氏名、住所、取引情報</t>
    <rPh sb="0" eb="4">
      <t>シキベツバンゴウ</t>
    </rPh>
    <rPh sb="5" eb="7">
      <t>シメイ</t>
    </rPh>
    <rPh sb="8" eb="10">
      <t>ジュウショ</t>
    </rPh>
    <rPh sb="11" eb="15">
      <t>トリヒキジョウホウ</t>
    </rPh>
    <phoneticPr fontId="1"/>
  </si>
  <si>
    <t>名古屋市中央卸売市場北部市場における売買参加者</t>
    <rPh sb="0" eb="4">
      <t>ナゴヤシ</t>
    </rPh>
    <rPh sb="4" eb="8">
      <t>チュウオウオロシウリ</t>
    </rPh>
    <rPh sb="8" eb="10">
      <t>シジョウ</t>
    </rPh>
    <rPh sb="10" eb="14">
      <t>ホクブシジョウ</t>
    </rPh>
    <rPh sb="18" eb="23">
      <t>バイバイサンカシャ</t>
    </rPh>
    <phoneticPr fontId="1"/>
  </si>
  <si>
    <t>西区役所企画経理課</t>
    <rPh sb="0" eb="1">
      <t>ニシ</t>
    </rPh>
    <rPh sb="8" eb="9">
      <t>カ</t>
    </rPh>
    <phoneticPr fontId="1"/>
  </si>
  <si>
    <t>西区区民会議参加者名簿</t>
    <rPh sb="0" eb="1">
      <t>ニシ</t>
    </rPh>
    <phoneticPr fontId="1"/>
  </si>
  <si>
    <t>無</t>
    <rPh sb="0" eb="1">
      <t>ナ</t>
    </rPh>
    <phoneticPr fontId="25"/>
  </si>
  <si>
    <t>ネイチャーポジティブパートナー</t>
    <phoneticPr fontId="1"/>
  </si>
  <si>
    <t>なごやネイチャーポジティブパートナーの認定等の事務を行う</t>
    <phoneticPr fontId="1"/>
  </si>
  <si>
    <t>代表者職・氏名、担当者部署・氏名・電話番号・メールアドレス</t>
    <rPh sb="3" eb="4">
      <t>ショク</t>
    </rPh>
    <rPh sb="5" eb="7">
      <t>シメイ</t>
    </rPh>
    <rPh sb="8" eb="11">
      <t>タントウシャ</t>
    </rPh>
    <rPh sb="11" eb="13">
      <t>ブショ</t>
    </rPh>
    <rPh sb="14" eb="16">
      <t>シメイ</t>
    </rPh>
    <rPh sb="17" eb="21">
      <t>デンワバンゴウ</t>
    </rPh>
    <phoneticPr fontId="1"/>
  </si>
  <si>
    <t>パートナー申請のあった者</t>
    <rPh sb="5" eb="7">
      <t>シンセイ</t>
    </rPh>
    <rPh sb="11" eb="12">
      <t>モノ</t>
    </rPh>
    <phoneticPr fontId="1"/>
  </si>
  <si>
    <t>生物多様性重要エリアマップ開示者名簿</t>
    <rPh sb="0" eb="5">
      <t>セイブツタヨウセイ</t>
    </rPh>
    <rPh sb="5" eb="7">
      <t>ジュウヨウ</t>
    </rPh>
    <rPh sb="13" eb="15">
      <t>カイジ</t>
    </rPh>
    <rPh sb="15" eb="16">
      <t>シャ</t>
    </rPh>
    <rPh sb="16" eb="18">
      <t>メイボ</t>
    </rPh>
    <phoneticPr fontId="1"/>
  </si>
  <si>
    <t>重要エリアマップの開示事務を行う</t>
    <rPh sb="0" eb="2">
      <t>ジュウヨウ</t>
    </rPh>
    <rPh sb="9" eb="11">
      <t>カイジ</t>
    </rPh>
    <phoneticPr fontId="1"/>
  </si>
  <si>
    <t>開示申請のあった者</t>
    <rPh sb="0" eb="2">
      <t>カイジ</t>
    </rPh>
    <rPh sb="2" eb="4">
      <t>シンセイ</t>
    </rPh>
    <rPh sb="8" eb="9">
      <t>モノ</t>
    </rPh>
    <phoneticPr fontId="1"/>
  </si>
  <si>
    <t>本人確認書類の提出</t>
    <rPh sb="0" eb="6">
      <t>ホンニンカクニンショルイ</t>
    </rPh>
    <rPh sb="7" eb="9">
      <t>テイシュツ</t>
    </rPh>
    <phoneticPr fontId="1"/>
  </si>
  <si>
    <t>自然共生サイト関係者リスト</t>
    <rPh sb="0" eb="4">
      <t>シゼンキョウセイ</t>
    </rPh>
    <rPh sb="7" eb="10">
      <t>カンケイシャ</t>
    </rPh>
    <phoneticPr fontId="1"/>
  </si>
  <si>
    <t>自然共生サイト認定申請に係る関係者の把握</t>
    <rPh sb="0" eb="4">
      <t>シゼンキョウセイ</t>
    </rPh>
    <rPh sb="7" eb="11">
      <t>ニンテイシンセイ</t>
    </rPh>
    <rPh sb="12" eb="13">
      <t>カカ</t>
    </rPh>
    <rPh sb="14" eb="17">
      <t>カンケイシャ</t>
    </rPh>
    <rPh sb="18" eb="20">
      <t>ハアク</t>
    </rPh>
    <phoneticPr fontId="1"/>
  </si>
  <si>
    <t>氏名・住所・電話番号・メールアドレス</t>
    <rPh sb="0" eb="2">
      <t>シメイ</t>
    </rPh>
    <rPh sb="3" eb="5">
      <t>ジュウショ</t>
    </rPh>
    <rPh sb="6" eb="10">
      <t>デンワバンゴウ</t>
    </rPh>
    <phoneticPr fontId="1"/>
  </si>
  <si>
    <t>自然共生サイトの認定申請において同意を得る必要がある者</t>
    <rPh sb="0" eb="4">
      <t>シゼンキョウセイ</t>
    </rPh>
    <rPh sb="8" eb="10">
      <t>ニンテイ</t>
    </rPh>
    <rPh sb="10" eb="12">
      <t>シンセイ</t>
    </rPh>
    <rPh sb="16" eb="18">
      <t>ドウイ</t>
    </rPh>
    <rPh sb="19" eb="20">
      <t>エ</t>
    </rPh>
    <rPh sb="21" eb="23">
      <t>ヒツヨウ</t>
    </rPh>
    <rPh sb="26" eb="27">
      <t>モノ</t>
    </rPh>
    <phoneticPr fontId="1"/>
  </si>
  <si>
    <t>同意書の提出および聞き取り</t>
    <rPh sb="0" eb="3">
      <t>ドウイショ</t>
    </rPh>
    <rPh sb="4" eb="6">
      <t>テイシュツ</t>
    </rPh>
    <rPh sb="9" eb="10">
      <t>キ</t>
    </rPh>
    <rPh sb="11" eb="12">
      <t>ト</t>
    </rPh>
    <phoneticPr fontId="1"/>
  </si>
  <si>
    <t>くらしカーボンニュートラルクラブ入会会員リスト</t>
    <rPh sb="16" eb="18">
      <t>ニュウカイ</t>
    </rPh>
    <rPh sb="18" eb="20">
      <t>カイイン</t>
    </rPh>
    <phoneticPr fontId="1"/>
  </si>
  <si>
    <t>会員のエネファーム利用による、CO2削減量を環境価値として東邦ガス株式会社が取りまとめ、市の環境保全事業に活用</t>
    <rPh sb="0" eb="2">
      <t>カイイン</t>
    </rPh>
    <rPh sb="9" eb="11">
      <t>リヨウ</t>
    </rPh>
    <rPh sb="29" eb="31">
      <t>トウホウ</t>
    </rPh>
    <rPh sb="33" eb="35">
      <t>カブシキ</t>
    </rPh>
    <rPh sb="35" eb="37">
      <t>ガイシャ</t>
    </rPh>
    <phoneticPr fontId="1"/>
  </si>
  <si>
    <t>くらしカーボンニュートラルクラブの入会申込書を提出した者</t>
    <rPh sb="17" eb="19">
      <t>ニュウカイ</t>
    </rPh>
    <rPh sb="19" eb="22">
      <t>モウシコミショ</t>
    </rPh>
    <rPh sb="23" eb="25">
      <t>テイシュツ</t>
    </rPh>
    <rPh sb="27" eb="28">
      <t>モノ</t>
    </rPh>
    <phoneticPr fontId="1"/>
  </si>
  <si>
    <t>東邦ガス株式会社CSR環境部地域共生推進グループ、J-クレジット審査機関、J-クレジット認証委員会</t>
    <rPh sb="0" eb="2">
      <t>トウホウ</t>
    </rPh>
    <rPh sb="4" eb="6">
      <t>カブシキ</t>
    </rPh>
    <rPh sb="6" eb="8">
      <t>ガイシャ</t>
    </rPh>
    <rPh sb="11" eb="14">
      <t>カンキョウブ</t>
    </rPh>
    <rPh sb="14" eb="16">
      <t>チイキ</t>
    </rPh>
    <rPh sb="16" eb="18">
      <t>キョウセイ</t>
    </rPh>
    <rPh sb="18" eb="20">
      <t>スイシン</t>
    </rPh>
    <phoneticPr fontId="1"/>
  </si>
  <si>
    <t>氏名、所属・役職、住所、電話番号、メールアドレス</t>
    <rPh sb="0" eb="2">
      <t>シメイ</t>
    </rPh>
    <rPh sb="3" eb="5">
      <t>ショゾク</t>
    </rPh>
    <rPh sb="6" eb="8">
      <t>ヤクショク</t>
    </rPh>
    <rPh sb="9" eb="11">
      <t>ジュウショ</t>
    </rPh>
    <rPh sb="12" eb="16">
      <t>デンワバンゴウ</t>
    </rPh>
    <phoneticPr fontId="1"/>
  </si>
  <si>
    <t>措置等報告書　リスト</t>
    <phoneticPr fontId="1"/>
  </si>
  <si>
    <t>非適合車不使用の要請状況等の把握</t>
    <rPh sb="14" eb="16">
      <t>ハアク</t>
    </rPh>
    <phoneticPr fontId="1"/>
  </si>
  <si>
    <t>特定荷主等、特定旅行業者</t>
    <rPh sb="0" eb="2">
      <t>トクテイ</t>
    </rPh>
    <rPh sb="2" eb="4">
      <t>ニヌシ</t>
    </rPh>
    <rPh sb="4" eb="5">
      <t>トウ</t>
    </rPh>
    <rPh sb="6" eb="8">
      <t>トクテイ</t>
    </rPh>
    <rPh sb="8" eb="12">
      <t>リョコウギョウシャ</t>
    </rPh>
    <phoneticPr fontId="1"/>
  </si>
  <si>
    <t>禁煙外来治療自己負担費用助成</t>
    <phoneticPr fontId="1"/>
  </si>
  <si>
    <t>公害認定患者（法律）に対し、禁煙外来治療自己負担費用を助成する。</t>
    <phoneticPr fontId="1"/>
  </si>
  <si>
    <t>申請書兼確約書、請求書の提出</t>
    <rPh sb="0" eb="3">
      <t>シンセイショ</t>
    </rPh>
    <rPh sb="3" eb="4">
      <t>ケン</t>
    </rPh>
    <rPh sb="4" eb="7">
      <t>カクヤクショ</t>
    </rPh>
    <rPh sb="8" eb="11">
      <t>セイキュウショ</t>
    </rPh>
    <rPh sb="12" eb="14">
      <t>テイシュツ</t>
    </rPh>
    <phoneticPr fontId="1"/>
  </si>
  <si>
    <t>環境科学調査センター施設公開イベント（炎の実験ショー）の参加申込者一覧</t>
    <rPh sb="0" eb="2">
      <t>カンキョウ</t>
    </rPh>
    <rPh sb="2" eb="4">
      <t>カガク</t>
    </rPh>
    <rPh sb="4" eb="6">
      <t>チョウサ</t>
    </rPh>
    <rPh sb="10" eb="12">
      <t>シセツ</t>
    </rPh>
    <rPh sb="12" eb="14">
      <t>コウカイ</t>
    </rPh>
    <rPh sb="19" eb="20">
      <t>ホノオ</t>
    </rPh>
    <rPh sb="21" eb="23">
      <t>ジッケン</t>
    </rPh>
    <phoneticPr fontId="1"/>
  </si>
  <si>
    <t>氏名、電話番号、メールアドレス</t>
    <rPh sb="3" eb="5">
      <t>デンワ</t>
    </rPh>
    <rPh sb="5" eb="7">
      <t>バンゴウ</t>
    </rPh>
    <phoneticPr fontId="1"/>
  </si>
  <si>
    <t>施設公開イベント（炎の実験ショー）参加申込者</t>
    <rPh sb="17" eb="22">
      <t>サンカモウシコミシャ</t>
    </rPh>
    <phoneticPr fontId="1"/>
  </si>
  <si>
    <t>識別番号、氏名、性別、生年月日・年齢、住所、電話番号、国籍・本籍、健康状態、性格・性質、職業・職歴、学業・学歴、財産・収入、納税状況、公的扶助、親族関係、婚姻歴、家族状況、居住状況、所有状況、相談内容</t>
    <phoneticPr fontId="1"/>
  </si>
  <si>
    <t>氏名、性別、生年月日、住所、電話番号、メールアドレス、職業・職歴</t>
    <phoneticPr fontId="1"/>
  </si>
  <si>
    <t>事業は、令和３、７年度に実施</t>
    <rPh sb="0" eb="2">
      <t>ジギョウ</t>
    </rPh>
    <rPh sb="4" eb="6">
      <t>レイワ</t>
    </rPh>
    <rPh sb="9" eb="11">
      <t>ネンド</t>
    </rPh>
    <rPh sb="12" eb="14">
      <t>ジッシ</t>
    </rPh>
    <phoneticPr fontId="1"/>
  </si>
  <si>
    <t>名古屋市高齢者施策推進協議会名簿</t>
    <rPh sb="0" eb="7">
      <t>ナゴヤシコウレイシャ</t>
    </rPh>
    <rPh sb="7" eb="14">
      <t>セサクスイシンキョウギカイ</t>
    </rPh>
    <rPh sb="14" eb="16">
      <t>メイボ</t>
    </rPh>
    <phoneticPr fontId="1"/>
  </si>
  <si>
    <t>名古屋市高齢者施策推進協議会の委員等の名簿</t>
    <rPh sb="0" eb="7">
      <t>ナゴヤシコウレイシャ</t>
    </rPh>
    <rPh sb="7" eb="9">
      <t>セサク</t>
    </rPh>
    <rPh sb="9" eb="11">
      <t>スイシン</t>
    </rPh>
    <rPh sb="11" eb="14">
      <t>キョウギカイ</t>
    </rPh>
    <rPh sb="15" eb="17">
      <t>イイン</t>
    </rPh>
    <rPh sb="17" eb="18">
      <t>トウ</t>
    </rPh>
    <rPh sb="19" eb="21">
      <t>メイボ</t>
    </rPh>
    <phoneticPr fontId="1"/>
  </si>
  <si>
    <t>氏名、生年月日、役職名、住所、勤務場所住所、連絡先</t>
    <rPh sb="0" eb="2">
      <t>シメイ</t>
    </rPh>
    <rPh sb="3" eb="5">
      <t>セイネン</t>
    </rPh>
    <rPh sb="5" eb="7">
      <t>ガッピ</t>
    </rPh>
    <rPh sb="8" eb="11">
      <t>ヤクショクメイ</t>
    </rPh>
    <rPh sb="12" eb="14">
      <t>ジュウショ</t>
    </rPh>
    <rPh sb="15" eb="19">
      <t>キンムバショ</t>
    </rPh>
    <rPh sb="19" eb="21">
      <t>ジュウショ</t>
    </rPh>
    <rPh sb="22" eb="25">
      <t>レンラクサキ</t>
    </rPh>
    <phoneticPr fontId="1"/>
  </si>
  <si>
    <t>名古屋市高齢者施策推進協議会委員及び臨時委員</t>
    <rPh sb="0" eb="14">
      <t>ナゴヤシコウレイシャセサクスイシンキョウギカイ</t>
    </rPh>
    <rPh sb="14" eb="16">
      <t>イイン</t>
    </rPh>
    <rPh sb="16" eb="17">
      <t>オヨ</t>
    </rPh>
    <rPh sb="18" eb="22">
      <t>リンジイイン</t>
    </rPh>
    <phoneticPr fontId="1"/>
  </si>
  <si>
    <t>身上書、推薦書</t>
    <rPh sb="0" eb="1">
      <t>ミ</t>
    </rPh>
    <rPh sb="1" eb="2">
      <t>ウエ</t>
    </rPh>
    <rPh sb="2" eb="3">
      <t>ショ</t>
    </rPh>
    <rPh sb="4" eb="6">
      <t>スイセン</t>
    </rPh>
    <rPh sb="6" eb="7">
      <t>ショ</t>
    </rPh>
    <phoneticPr fontId="1"/>
  </si>
  <si>
    <t>健康福祉局地域共生推進課</t>
    <rPh sb="9" eb="11">
      <t>スイシン</t>
    </rPh>
    <rPh sb="11" eb="12">
      <t>カ</t>
    </rPh>
    <phoneticPr fontId="2"/>
  </si>
  <si>
    <t>健康福祉局地域共生推進課</t>
  </si>
  <si>
    <t>低所得者支援に関する給付金事務</t>
    <rPh sb="0" eb="4">
      <t>テイショトクシャ</t>
    </rPh>
    <rPh sb="4" eb="6">
      <t>シエン</t>
    </rPh>
    <rPh sb="7" eb="8">
      <t>カン</t>
    </rPh>
    <rPh sb="10" eb="12">
      <t>キュウフ</t>
    </rPh>
    <rPh sb="12" eb="13">
      <t>キン</t>
    </rPh>
    <rPh sb="13" eb="15">
      <t>ジム</t>
    </rPh>
    <phoneticPr fontId="1"/>
  </si>
  <si>
    <t>物価高騰による負担増を踏まえて、低所得者支援として支給するもの</t>
    <rPh sb="0" eb="4">
      <t>ブッカコウトウ</t>
    </rPh>
    <rPh sb="7" eb="10">
      <t>フタンゾウ</t>
    </rPh>
    <rPh sb="11" eb="12">
      <t>フ</t>
    </rPh>
    <rPh sb="16" eb="19">
      <t>テイショトク</t>
    </rPh>
    <rPh sb="19" eb="20">
      <t>シャ</t>
    </rPh>
    <rPh sb="20" eb="22">
      <t>シエン</t>
    </rPh>
    <rPh sb="25" eb="27">
      <t>シキュウ</t>
    </rPh>
    <phoneticPr fontId="1"/>
  </si>
  <si>
    <t>識別番号、氏名、性別、生年月日・年齢、住所、電話番号、メールアドレス、銀行口座情報、家族状況、収入、相談内容</t>
    <rPh sb="35" eb="37">
      <t>ギンコウ</t>
    </rPh>
    <rPh sb="37" eb="39">
      <t>コウザ</t>
    </rPh>
    <rPh sb="39" eb="41">
      <t>ジョウホウ</t>
    </rPh>
    <rPh sb="47" eb="49">
      <t>シュウニュウ</t>
    </rPh>
    <rPh sb="50" eb="52">
      <t>ソウダン</t>
    </rPh>
    <phoneticPr fontId="1"/>
  </si>
  <si>
    <t>申請書による申告と申請にかかる添付書類(本人確認書類等)</t>
    <rPh sb="0" eb="3">
      <t>シンセイショ</t>
    </rPh>
    <rPh sb="6" eb="8">
      <t>シンコク</t>
    </rPh>
    <rPh sb="9" eb="11">
      <t>シンセイ</t>
    </rPh>
    <rPh sb="15" eb="17">
      <t>テンプ</t>
    </rPh>
    <rPh sb="17" eb="19">
      <t>ショルイ</t>
    </rPh>
    <rPh sb="20" eb="22">
      <t>ホンニン</t>
    </rPh>
    <rPh sb="22" eb="24">
      <t>カクニン</t>
    </rPh>
    <rPh sb="24" eb="26">
      <t>ショルイ</t>
    </rPh>
    <rPh sb="26" eb="27">
      <t>トウ</t>
    </rPh>
    <phoneticPr fontId="1"/>
  </si>
  <si>
    <t>申請書類の受理事務、給付対象者のシステム管理、一括印刷、帳票作成</t>
    <rPh sb="0" eb="3">
      <t>シンセイショ</t>
    </rPh>
    <rPh sb="3" eb="4">
      <t>ルイ</t>
    </rPh>
    <rPh sb="5" eb="7">
      <t>ジュリ</t>
    </rPh>
    <rPh sb="7" eb="9">
      <t>ジム</t>
    </rPh>
    <rPh sb="10" eb="12">
      <t>キュウフ</t>
    </rPh>
    <rPh sb="12" eb="14">
      <t>タイショウ</t>
    </rPh>
    <rPh sb="14" eb="15">
      <t>シャ</t>
    </rPh>
    <rPh sb="20" eb="22">
      <t>カンリ</t>
    </rPh>
    <rPh sb="23" eb="27">
      <t>イッカツインサツ</t>
    </rPh>
    <rPh sb="28" eb="30">
      <t>チョウヒョウ</t>
    </rPh>
    <rPh sb="30" eb="32">
      <t>サクセイ</t>
    </rPh>
    <phoneticPr fontId="1"/>
  </si>
  <si>
    <t>健診結果</t>
    <rPh sb="0" eb="4">
      <t>ケンシンケッカ</t>
    </rPh>
    <phoneticPr fontId="1"/>
  </si>
  <si>
    <t>貸与事業者</t>
    <rPh sb="0" eb="2">
      <t>タイヨ</t>
    </rPh>
    <rPh sb="2" eb="5">
      <t>ジギョウシャ</t>
    </rPh>
    <phoneticPr fontId="1"/>
  </si>
  <si>
    <t>名古屋市原爆被爆者の健康診断等に係る交通費助成事業</t>
    <rPh sb="0" eb="4">
      <t>ナゴヤシ</t>
    </rPh>
    <rPh sb="4" eb="6">
      <t>ゲンバク</t>
    </rPh>
    <rPh sb="6" eb="9">
      <t>ヒバクシャ</t>
    </rPh>
    <rPh sb="10" eb="12">
      <t>ケンコウ</t>
    </rPh>
    <rPh sb="12" eb="14">
      <t>シンダン</t>
    </rPh>
    <rPh sb="14" eb="15">
      <t>トウ</t>
    </rPh>
    <rPh sb="16" eb="17">
      <t>カカ</t>
    </rPh>
    <rPh sb="18" eb="21">
      <t>コウツウヒ</t>
    </rPh>
    <rPh sb="21" eb="23">
      <t>ジョセイ</t>
    </rPh>
    <rPh sb="23" eb="25">
      <t>ジギョウ</t>
    </rPh>
    <phoneticPr fontId="1"/>
  </si>
  <si>
    <t>当該事務は原爆被爆者への健康診断等に係る交通費を支給するにあたり、申請を受けるとともに申請者が名古屋市原爆被爆者の健康診断等に係る交通費助成事業実施要綱に定める支給要件に該当するか審査するため。</t>
    <rPh sb="0" eb="2">
      <t>トウガイ</t>
    </rPh>
    <rPh sb="2" eb="4">
      <t>ジム</t>
    </rPh>
    <rPh sb="5" eb="10">
      <t>ゲンバクヒバクシャ</t>
    </rPh>
    <rPh sb="12" eb="16">
      <t>ケンコウシンダン</t>
    </rPh>
    <rPh sb="16" eb="17">
      <t>トウ</t>
    </rPh>
    <rPh sb="18" eb="19">
      <t>カカ</t>
    </rPh>
    <rPh sb="20" eb="23">
      <t>コウツウヒ</t>
    </rPh>
    <rPh sb="24" eb="26">
      <t>シキュウ</t>
    </rPh>
    <rPh sb="33" eb="35">
      <t>シンセイ</t>
    </rPh>
    <rPh sb="36" eb="37">
      <t>ウ</t>
    </rPh>
    <rPh sb="43" eb="46">
      <t>シンセイシャ</t>
    </rPh>
    <rPh sb="47" eb="51">
      <t>ナゴヤシ</t>
    </rPh>
    <rPh sb="51" eb="56">
      <t>ゲンバクヒバクシャ</t>
    </rPh>
    <rPh sb="57" eb="62">
      <t>ケンコウシンダントウ</t>
    </rPh>
    <rPh sb="63" eb="64">
      <t>カカ</t>
    </rPh>
    <rPh sb="65" eb="68">
      <t>コウツウヒ</t>
    </rPh>
    <rPh sb="68" eb="70">
      <t>ジョセイ</t>
    </rPh>
    <rPh sb="70" eb="74">
      <t>ジギョウジッシ</t>
    </rPh>
    <rPh sb="74" eb="76">
      <t>ヨウコウ</t>
    </rPh>
    <rPh sb="77" eb="78">
      <t>サダ</t>
    </rPh>
    <rPh sb="80" eb="82">
      <t>シキュウ</t>
    </rPh>
    <rPh sb="82" eb="84">
      <t>ヨウケン</t>
    </rPh>
    <rPh sb="85" eb="87">
      <t>ガイトウ</t>
    </rPh>
    <rPh sb="90" eb="92">
      <t>シンサ</t>
    </rPh>
    <phoneticPr fontId="1"/>
  </si>
  <si>
    <t>被爆者手帳情報</t>
    <rPh sb="0" eb="2">
      <t>ヒバク</t>
    </rPh>
    <rPh sb="2" eb="3">
      <t>シャ</t>
    </rPh>
    <rPh sb="3" eb="5">
      <t>テチョウ</t>
    </rPh>
    <rPh sb="5" eb="7">
      <t>ジョウホウ</t>
    </rPh>
    <phoneticPr fontId="1"/>
  </si>
  <si>
    <t>氏名、生年月日、住所、電話番号、　金融機関口座</t>
    <rPh sb="17" eb="19">
      <t>キンユウ</t>
    </rPh>
    <phoneticPr fontId="1"/>
  </si>
  <si>
    <t>名古屋市原爆被爆者の健康診断等に係る交通費助成事業支給申請者</t>
    <rPh sb="0" eb="4">
      <t>ナゴヤシ</t>
    </rPh>
    <rPh sb="4" eb="9">
      <t>ゲンバクヒバクシャ</t>
    </rPh>
    <rPh sb="10" eb="15">
      <t>ケンコウシンダントウ</t>
    </rPh>
    <rPh sb="16" eb="17">
      <t>カカ</t>
    </rPh>
    <rPh sb="18" eb="23">
      <t>コウツウヒジョセイ</t>
    </rPh>
    <rPh sb="23" eb="25">
      <t>ジギョウ</t>
    </rPh>
    <rPh sb="25" eb="27">
      <t>シキュウ</t>
    </rPh>
    <rPh sb="27" eb="30">
      <t>シンセイシャ</t>
    </rPh>
    <phoneticPr fontId="1"/>
  </si>
  <si>
    <t>健康福祉局障害企画課</t>
    <rPh sb="5" eb="10">
      <t>ショウガイキカクカ</t>
    </rPh>
    <phoneticPr fontId="13"/>
  </si>
  <si>
    <t>身体障害者福祉電話貸与事業実施事務</t>
    <rPh sb="0" eb="2">
      <t>シンタイ</t>
    </rPh>
    <rPh sb="2" eb="5">
      <t>ショウガイシャ</t>
    </rPh>
    <rPh sb="5" eb="7">
      <t>フクシ</t>
    </rPh>
    <rPh sb="11" eb="13">
      <t>ジギョウ</t>
    </rPh>
    <rPh sb="13" eb="15">
      <t>ジッシ</t>
    </rPh>
    <rPh sb="15" eb="17">
      <t>ジム</t>
    </rPh>
    <phoneticPr fontId="1"/>
  </si>
  <si>
    <t>身体障害者に電話を貸与するため</t>
    <rPh sb="0" eb="2">
      <t>シンタイ</t>
    </rPh>
    <rPh sb="2" eb="5">
      <t>ショウガイシャ</t>
    </rPh>
    <phoneticPr fontId="1"/>
  </si>
  <si>
    <t>識別番号　氏名　生年月日・年齢　住所　電話番号健康状態　病歴　障害財産･収入　公的扶助　親族関係　家族状況　居住状況</t>
    <phoneticPr fontId="1"/>
  </si>
  <si>
    <t>重度身体障害者緊急通報事業実施事務</t>
    <rPh sb="0" eb="2">
      <t>ジュウド</t>
    </rPh>
    <rPh sb="2" eb="7">
      <t>シンタイショウガイシャ</t>
    </rPh>
    <rPh sb="11" eb="13">
      <t>ジギョウ</t>
    </rPh>
    <rPh sb="13" eb="15">
      <t>ジッシ</t>
    </rPh>
    <rPh sb="15" eb="17">
      <t>ジム</t>
    </rPh>
    <phoneticPr fontId="1"/>
  </si>
  <si>
    <t>重度身体障害者に「あんしん電話」を設置するため</t>
    <rPh sb="0" eb="2">
      <t>ジュウド</t>
    </rPh>
    <rPh sb="2" eb="7">
      <t>シンタイショウガイシャ</t>
    </rPh>
    <phoneticPr fontId="1"/>
  </si>
  <si>
    <t>識別番号　氏名　生年月日・年齢　住所　電話番号健康状態　病歴　障害財産･収入　公的扶助　親族関係　家族状況　居住状況　近隣協力者</t>
    <phoneticPr fontId="1"/>
  </si>
  <si>
    <t>在宅人工呼吸器使用者非常用電源購入補助事業実施事務</t>
    <rPh sb="2" eb="6">
      <t>ジンコウコキュウ</t>
    </rPh>
    <rPh sb="6" eb="7">
      <t>キ</t>
    </rPh>
    <rPh sb="7" eb="10">
      <t>シヨウシャ</t>
    </rPh>
    <rPh sb="10" eb="13">
      <t>ヒジョウヨウ</t>
    </rPh>
    <rPh sb="13" eb="15">
      <t>デンゲン</t>
    </rPh>
    <rPh sb="15" eb="21">
      <t>コウニュウホジョジギョウ</t>
    </rPh>
    <rPh sb="21" eb="23">
      <t>ジッシ</t>
    </rPh>
    <rPh sb="23" eb="25">
      <t>ジム</t>
    </rPh>
    <phoneticPr fontId="1"/>
  </si>
  <si>
    <t>在宅で人工呼吸器を常時使用している方に対し非常用電源装置の購入に関する費用を補助するため</t>
    <rPh sb="0" eb="2">
      <t>ザイタク</t>
    </rPh>
    <rPh sb="3" eb="5">
      <t>ジンコウ</t>
    </rPh>
    <rPh sb="5" eb="8">
      <t>コキュウキ</t>
    </rPh>
    <rPh sb="9" eb="11">
      <t>ジョウジ</t>
    </rPh>
    <rPh sb="11" eb="13">
      <t>シヨウ</t>
    </rPh>
    <rPh sb="17" eb="18">
      <t>カタ</t>
    </rPh>
    <rPh sb="19" eb="20">
      <t>タイ</t>
    </rPh>
    <rPh sb="21" eb="24">
      <t>ヒジョウヨウ</t>
    </rPh>
    <rPh sb="24" eb="26">
      <t>デンゲン</t>
    </rPh>
    <rPh sb="26" eb="28">
      <t>ソウチ</t>
    </rPh>
    <rPh sb="29" eb="31">
      <t>コウニュウ</t>
    </rPh>
    <rPh sb="32" eb="33">
      <t>カン</t>
    </rPh>
    <rPh sb="35" eb="37">
      <t>ヒヨウ</t>
    </rPh>
    <rPh sb="38" eb="40">
      <t>ホジョ</t>
    </rPh>
    <phoneticPr fontId="1"/>
  </si>
  <si>
    <t>識別番号　氏名　性別　生年月日・年齢　住所　納税状況　家族状況　公的扶助</t>
    <rPh sb="32" eb="36">
      <t>コウテキフジョ</t>
    </rPh>
    <phoneticPr fontId="1"/>
  </si>
  <si>
    <t>名古屋市障害者就労定着支援事業補助金</t>
    <rPh sb="0" eb="4">
      <t>ナゴヤシ</t>
    </rPh>
    <rPh sb="4" eb="7">
      <t>ショウガイシャ</t>
    </rPh>
    <rPh sb="7" eb="9">
      <t>シュウロウ</t>
    </rPh>
    <rPh sb="9" eb="11">
      <t>テイチャク</t>
    </rPh>
    <rPh sb="11" eb="15">
      <t>シエンジギョウ</t>
    </rPh>
    <rPh sb="15" eb="18">
      <t>ホジョキン</t>
    </rPh>
    <phoneticPr fontId="1"/>
  </si>
  <si>
    <t>氏名　生年月日　就業先　就業年月日</t>
    <rPh sb="8" eb="11">
      <t>シュウギョウサキ</t>
    </rPh>
    <rPh sb="12" eb="17">
      <t>シュウギョウネンガッピ</t>
    </rPh>
    <phoneticPr fontId="1"/>
  </si>
  <si>
    <t>障害者就労定着支援事業補助金交付事務における補助対象者</t>
    <rPh sb="0" eb="2">
      <t>ショウガイ</t>
    </rPh>
    <rPh sb="2" eb="3">
      <t>シャ</t>
    </rPh>
    <rPh sb="3" eb="5">
      <t>シュウロウ</t>
    </rPh>
    <rPh sb="5" eb="7">
      <t>テイチャク</t>
    </rPh>
    <rPh sb="7" eb="9">
      <t>シエン</t>
    </rPh>
    <rPh sb="9" eb="11">
      <t>ジギョウ</t>
    </rPh>
    <rPh sb="11" eb="14">
      <t>ホジョキン</t>
    </rPh>
    <rPh sb="22" eb="26">
      <t>ホジョタイショウ</t>
    </rPh>
    <rPh sb="26" eb="27">
      <t>シャ</t>
    </rPh>
    <phoneticPr fontId="1"/>
  </si>
  <si>
    <t>財政局市民税課、健康福祉局障害企画課、健康福祉局介護保険課、健康福祉局保険年金課、健康福祉局保護課、子ども青少年局子ども未来企画課、医療機関等、健康保険の保険者、国民健康保険団体連合会</t>
    <rPh sb="64" eb="65">
      <t>カ</t>
    </rPh>
    <rPh sb="66" eb="71">
      <t>イリョウキカントウ</t>
    </rPh>
    <phoneticPr fontId="1"/>
  </si>
  <si>
    <t>健康福祉局障害企画課（第69条第2項第2号）
健康福祉局保護課（第69条第2項第2号）
健康福祉局感染症対策課（第69条第2項第2号）
子ども青少年保育企画課（第69条第2項第2号）
子ども青少年局放課後事業推進課（第69条第2項第2号）</t>
    <rPh sb="0" eb="5">
      <t>ケンコウフクシキョク</t>
    </rPh>
    <rPh sb="5" eb="10">
      <t>ショウガイキカクカ</t>
    </rPh>
    <rPh sb="23" eb="28">
      <t>ケンコウフクシキョク</t>
    </rPh>
    <rPh sb="28" eb="31">
      <t>ホゴカ</t>
    </rPh>
    <rPh sb="44" eb="49">
      <t>ケンコウフクシキョク</t>
    </rPh>
    <rPh sb="49" eb="52">
      <t>カンセンショウ</t>
    </rPh>
    <rPh sb="52" eb="55">
      <t>タイサクカ</t>
    </rPh>
    <rPh sb="68" eb="69">
      <t>コ</t>
    </rPh>
    <rPh sb="71" eb="74">
      <t>セイショウネン</t>
    </rPh>
    <rPh sb="74" eb="79">
      <t>ホイクキカクカ</t>
    </rPh>
    <rPh sb="92" eb="93">
      <t>コ</t>
    </rPh>
    <rPh sb="95" eb="99">
      <t>セイショウネンキョク</t>
    </rPh>
    <rPh sb="99" eb="102">
      <t>ホウカゴ</t>
    </rPh>
    <rPh sb="102" eb="104">
      <t>ジギョウ</t>
    </rPh>
    <rPh sb="104" eb="107">
      <t>スイシンカ</t>
    </rPh>
    <phoneticPr fontId="2"/>
  </si>
  <si>
    <t>委託業者
保険者</t>
    <rPh sb="0" eb="4">
      <t>イタクギョウシャ</t>
    </rPh>
    <rPh sb="5" eb="8">
      <t>ホケンシャ</t>
    </rPh>
    <phoneticPr fontId="2"/>
  </si>
  <si>
    <t>検診の結果</t>
    <rPh sb="0" eb="2">
      <t>ケンシン</t>
    </rPh>
    <rPh sb="3" eb="5">
      <t>ケッカ</t>
    </rPh>
    <phoneticPr fontId="1"/>
  </si>
  <si>
    <t>健康福祉局健康部健康増進課</t>
    <rPh sb="0" eb="5">
      <t>ケンコウフクシキョク</t>
    </rPh>
    <rPh sb="5" eb="8">
      <t>ケンコウブ</t>
    </rPh>
    <rPh sb="8" eb="13">
      <t>ケンコウゾウシンカ</t>
    </rPh>
    <phoneticPr fontId="1"/>
  </si>
  <si>
    <t>健康福祉局健康増進課</t>
    <rPh sb="0" eb="5">
      <t>ケンコウフクシキョク</t>
    </rPh>
    <rPh sb="5" eb="10">
      <t>ケンコウゾウシンカ</t>
    </rPh>
    <phoneticPr fontId="1"/>
  </si>
  <si>
    <t>ゲートキーパーメンバーシップ登録</t>
    <rPh sb="14" eb="16">
      <t>トウロク</t>
    </rPh>
    <phoneticPr fontId="13"/>
  </si>
  <si>
    <t>登録者に情報提供を送付するため</t>
    <rPh sb="0" eb="3">
      <t>トウロクシャ</t>
    </rPh>
    <rPh sb="4" eb="8">
      <t>ジョウホウテイキョウ</t>
    </rPh>
    <rPh sb="9" eb="11">
      <t>ソウフ</t>
    </rPh>
    <phoneticPr fontId="1"/>
  </si>
  <si>
    <t>氏名、メールアドレス、居住区</t>
    <rPh sb="0" eb="2">
      <t>シメイ</t>
    </rPh>
    <rPh sb="11" eb="14">
      <t>キョジュウク</t>
    </rPh>
    <phoneticPr fontId="1"/>
  </si>
  <si>
    <t>登録申込者</t>
    <rPh sb="0" eb="2">
      <t>トウロク</t>
    </rPh>
    <rPh sb="2" eb="5">
      <t>モウシコミシャ</t>
    </rPh>
    <phoneticPr fontId="1"/>
  </si>
  <si>
    <t>登録申込</t>
    <rPh sb="0" eb="2">
      <t>トウロク</t>
    </rPh>
    <rPh sb="2" eb="4">
      <t>モウシコミ</t>
    </rPh>
    <phoneticPr fontId="1"/>
  </si>
  <si>
    <t>情報提供申出者（法第69条第2項第4号）</t>
    <rPh sb="0" eb="2">
      <t>ジョウホウ</t>
    </rPh>
    <rPh sb="2" eb="4">
      <t>テイキョウ</t>
    </rPh>
    <rPh sb="4" eb="6">
      <t>モウシデ</t>
    </rPh>
    <rPh sb="6" eb="7">
      <t>シャ</t>
    </rPh>
    <rPh sb="8" eb="9">
      <t>ホウ</t>
    </rPh>
    <rPh sb="9" eb="10">
      <t>ダイ</t>
    </rPh>
    <rPh sb="12" eb="13">
      <t>ジョウ</t>
    </rPh>
    <rPh sb="13" eb="14">
      <t>ダイ</t>
    </rPh>
    <rPh sb="15" eb="16">
      <t>コウ</t>
    </rPh>
    <rPh sb="16" eb="17">
      <t>ダイ</t>
    </rPh>
    <rPh sb="18" eb="19">
      <t>ゴウ</t>
    </rPh>
    <phoneticPr fontId="1"/>
  </si>
  <si>
    <t>情報提供申出者（法第69条第2項第4号）</t>
    <rPh sb="0" eb="2">
      <t>ジョウホウ</t>
    </rPh>
    <rPh sb="2" eb="4">
      <t>テイキョウ</t>
    </rPh>
    <rPh sb="4" eb="6">
      <t>モウシデ</t>
    </rPh>
    <rPh sb="6" eb="7">
      <t>シャ</t>
    </rPh>
    <phoneticPr fontId="1"/>
  </si>
  <si>
    <t>・情報提供申出者（法第69条第2項第4号）
・住宅都市局建築安全推進課（法第69条第2項第2号）</t>
    <rPh sb="1" eb="3">
      <t>ジョウホウ</t>
    </rPh>
    <rPh sb="3" eb="5">
      <t>テイキョウ</t>
    </rPh>
    <rPh sb="5" eb="7">
      <t>モウシデ</t>
    </rPh>
    <rPh sb="7" eb="8">
      <t>シャ</t>
    </rPh>
    <rPh sb="23" eb="25">
      <t>ジュウタク</t>
    </rPh>
    <rPh sb="25" eb="27">
      <t>トシ</t>
    </rPh>
    <rPh sb="27" eb="28">
      <t>キョク</t>
    </rPh>
    <rPh sb="28" eb="30">
      <t>ケンチク</t>
    </rPh>
    <rPh sb="30" eb="32">
      <t>アンゼン</t>
    </rPh>
    <rPh sb="32" eb="34">
      <t>スイシン</t>
    </rPh>
    <rPh sb="34" eb="35">
      <t>カ</t>
    </rPh>
    <rPh sb="36" eb="37">
      <t>ホウ</t>
    </rPh>
    <rPh sb="37" eb="38">
      <t>ダイ</t>
    </rPh>
    <rPh sb="40" eb="41">
      <t>ジョウ</t>
    </rPh>
    <rPh sb="41" eb="42">
      <t>ダイ</t>
    </rPh>
    <rPh sb="43" eb="44">
      <t>コウ</t>
    </rPh>
    <rPh sb="44" eb="45">
      <t>ダイ</t>
    </rPh>
    <rPh sb="46" eb="47">
      <t>ゴウ</t>
    </rPh>
    <phoneticPr fontId="1"/>
  </si>
  <si>
    <t>届出者、医療機関</t>
    <rPh sb="0" eb="3">
      <t>トドケデシャ</t>
    </rPh>
    <rPh sb="4" eb="8">
      <t>イリョウキカン</t>
    </rPh>
    <phoneticPr fontId="1"/>
  </si>
  <si>
    <t>健康福祉局保健医療課</t>
    <rPh sb="0" eb="2">
      <t>ケンコウ</t>
    </rPh>
    <rPh sb="2" eb="4">
      <t>フクシ</t>
    </rPh>
    <rPh sb="4" eb="5">
      <t>キョク</t>
    </rPh>
    <rPh sb="5" eb="7">
      <t>ホケン</t>
    </rPh>
    <rPh sb="7" eb="9">
      <t>イリョウ</t>
    </rPh>
    <rPh sb="9" eb="10">
      <t>カ</t>
    </rPh>
    <phoneticPr fontId="1"/>
  </si>
  <si>
    <t>住民基本台帳に関する電算処理ファイル</t>
    <phoneticPr fontId="1"/>
  </si>
  <si>
    <t>スポーツ市民局住民課（法第69条第２項第２号）
健康福祉局保護課（法第69条第２項第２号）
健康福祉局保険年金課（法第69条第２項第２号）
健康福祉局医療福祉課（法第69条第２項第２号）
財政局市民税課（法第69条第２項第２号）
健康福祉局障害者支援課（法第69条第２項第２号）
健康福祉局高齢福祉課（法第69条第２項第２号）</t>
    <rPh sb="145" eb="149">
      <t>コウレイフクシ</t>
    </rPh>
    <phoneticPr fontId="13"/>
  </si>
  <si>
    <t>氏名　住所　職業　職歴　メールアドレス　生年月日（年齢）</t>
    <rPh sb="6" eb="8">
      <t>ショクギョウ</t>
    </rPh>
    <rPh sb="9" eb="11">
      <t>ショクレキ</t>
    </rPh>
    <rPh sb="20" eb="22">
      <t>セイネン</t>
    </rPh>
    <rPh sb="22" eb="24">
      <t>ガッピ</t>
    </rPh>
    <rPh sb="25" eb="27">
      <t>ネンレイ</t>
    </rPh>
    <phoneticPr fontId="1"/>
  </si>
  <si>
    <t>観光文化交流局国際交流課</t>
  </si>
  <si>
    <t>国際化推進行事に対する後援名義申請書類</t>
  </si>
  <si>
    <t>後援名義の使用申請に対する事務</t>
  </si>
  <si>
    <t>申請団体の代表者、連絡担当者</t>
  </si>
  <si>
    <t>候補者推薦書を提出した者、された者
受賞者調書様式を提出した者</t>
    <rPh sb="0" eb="3">
      <t>コウホシャ</t>
    </rPh>
    <rPh sb="3" eb="6">
      <t>スイセンショ</t>
    </rPh>
    <rPh sb="7" eb="9">
      <t>テイシュツ</t>
    </rPh>
    <rPh sb="11" eb="12">
      <t>モノ</t>
    </rPh>
    <rPh sb="16" eb="17">
      <t>モノ</t>
    </rPh>
    <rPh sb="18" eb="21">
      <t>ジュショウシャ</t>
    </rPh>
    <rPh sb="21" eb="23">
      <t>チョウショ</t>
    </rPh>
    <rPh sb="23" eb="25">
      <t>ヨウシキ</t>
    </rPh>
    <rPh sb="26" eb="28">
      <t>テイシュツ</t>
    </rPh>
    <rPh sb="30" eb="31">
      <t>モノ</t>
    </rPh>
    <phoneticPr fontId="1"/>
  </si>
  <si>
    <t>他薦推薦書提出者</t>
    <rPh sb="0" eb="2">
      <t>タセン</t>
    </rPh>
    <rPh sb="2" eb="5">
      <t>スイセンショ</t>
    </rPh>
    <rPh sb="5" eb="8">
      <t>テイシュツシャ</t>
    </rPh>
    <phoneticPr fontId="1"/>
  </si>
  <si>
    <t>（公財）名古屋市文化振興事業団</t>
    <rPh sb="1" eb="2">
      <t>コウ</t>
    </rPh>
    <rPh sb="2" eb="3">
      <t>ザイ</t>
    </rPh>
    <rPh sb="4" eb="8">
      <t>ナゴヤシ</t>
    </rPh>
    <rPh sb="8" eb="10">
      <t>ブンカ</t>
    </rPh>
    <rPh sb="10" eb="12">
      <t>シンコウ</t>
    </rPh>
    <rPh sb="12" eb="15">
      <t>ジギョウダン</t>
    </rPh>
    <phoneticPr fontId="1"/>
  </si>
  <si>
    <t>寄附者</t>
    <phoneticPr fontId="1"/>
  </si>
  <si>
    <t>納付書による申請</t>
    <rPh sb="0" eb="3">
      <t>ノウフショ</t>
    </rPh>
    <rPh sb="6" eb="8">
      <t>シンセイ</t>
    </rPh>
    <phoneticPr fontId="1"/>
  </si>
  <si>
    <t>文化施設の利用者の利便を図るため、喫茶（コーナー）及び飲料等自動販売機を設置するため、行政財産の目的外使用の許可・公有財産の貸付を行う。</t>
    <phoneticPr fontId="1"/>
  </si>
  <si>
    <t>申請書による申請</t>
    <phoneticPr fontId="1"/>
  </si>
  <si>
    <t>個人番号　</t>
    <rPh sb="0" eb="2">
      <t>コジン</t>
    </rPh>
    <phoneticPr fontId="1"/>
  </si>
  <si>
    <t>納付者による申請</t>
    <rPh sb="0" eb="3">
      <t>ノウフシャ</t>
    </rPh>
    <rPh sb="6" eb="8">
      <t>シンセイ</t>
    </rPh>
    <phoneticPr fontId="1"/>
  </si>
  <si>
    <t>氏名　住所　電話番号　職業・職歴 生年月日・年齢</t>
    <rPh sb="14" eb="16">
      <t>ショクレキ</t>
    </rPh>
    <phoneticPr fontId="1"/>
  </si>
  <si>
    <t>氏名　性別　生年月日・年齢　住所　電話番号　寄付金額</t>
    <rPh sb="3" eb="5">
      <t>セイベツ</t>
    </rPh>
    <rPh sb="6" eb="8">
      <t>セイネン</t>
    </rPh>
    <rPh sb="8" eb="10">
      <t>ガッピ</t>
    </rPh>
    <rPh sb="11" eb="13">
      <t>ネンレイ</t>
    </rPh>
    <rPh sb="22" eb="24">
      <t>キフ</t>
    </rPh>
    <rPh sb="24" eb="26">
      <t>キンガク</t>
    </rPh>
    <phoneticPr fontId="1"/>
  </si>
  <si>
    <t>氏名　生年月日・年齢　住所　電話番号　メールアドレス　寄付金額</t>
    <rPh sb="3" eb="5">
      <t>セイネン</t>
    </rPh>
    <rPh sb="5" eb="7">
      <t>ガッピ</t>
    </rPh>
    <rPh sb="8" eb="10">
      <t>ネンレイ</t>
    </rPh>
    <rPh sb="27" eb="29">
      <t>キフ</t>
    </rPh>
    <rPh sb="29" eb="31">
      <t>キンガク</t>
    </rPh>
    <phoneticPr fontId="1"/>
  </si>
  <si>
    <t>子どもの権利擁護機関ボランティア登録事務</t>
    <rPh sb="0" eb="1">
      <t>コ</t>
    </rPh>
    <rPh sb="4" eb="10">
      <t>ケンリヨウゴキカン</t>
    </rPh>
    <rPh sb="16" eb="18">
      <t>トウロク</t>
    </rPh>
    <rPh sb="18" eb="20">
      <t>ジム</t>
    </rPh>
    <phoneticPr fontId="1"/>
  </si>
  <si>
    <t>子どもの権利擁護機関の活動に参加するボランティアの名簿管理</t>
    <rPh sb="0" eb="1">
      <t>コ</t>
    </rPh>
    <rPh sb="4" eb="10">
      <t>ケンリヨウゴキカン</t>
    </rPh>
    <rPh sb="11" eb="13">
      <t>カツドウ</t>
    </rPh>
    <rPh sb="14" eb="16">
      <t>サンカ</t>
    </rPh>
    <rPh sb="25" eb="27">
      <t>メイボ</t>
    </rPh>
    <rPh sb="27" eb="29">
      <t>カンリ</t>
    </rPh>
    <phoneticPr fontId="1"/>
  </si>
  <si>
    <t>氏名、住所、生年月日、電話番号、メールアドレス、学業・学歴、職業、保護者氏名</t>
    <rPh sb="6" eb="10">
      <t>セイネンガッピ</t>
    </rPh>
    <rPh sb="11" eb="15">
      <t>デンワバンゴウ</t>
    </rPh>
    <rPh sb="24" eb="26">
      <t>ガクギョウ</t>
    </rPh>
    <rPh sb="27" eb="29">
      <t>ガクレキ</t>
    </rPh>
    <rPh sb="30" eb="32">
      <t>ショクギョウ</t>
    </rPh>
    <phoneticPr fontId="4"/>
  </si>
  <si>
    <t>登録ボランティア</t>
    <rPh sb="0" eb="2">
      <t>トウロク</t>
    </rPh>
    <phoneticPr fontId="1"/>
  </si>
  <si>
    <t>登録申込書
Logoフォーム</t>
    <rPh sb="0" eb="2">
      <t>トウロク</t>
    </rPh>
    <rPh sb="2" eb="5">
      <t>モウシコミショ</t>
    </rPh>
    <phoneticPr fontId="1"/>
  </si>
  <si>
    <t>子どもの権利擁護機関相談等事務</t>
    <rPh sb="0" eb="1">
      <t>コ</t>
    </rPh>
    <rPh sb="4" eb="8">
      <t>ケンリヨウゴ</t>
    </rPh>
    <rPh sb="8" eb="10">
      <t>キカン</t>
    </rPh>
    <rPh sb="10" eb="12">
      <t>ソウダン</t>
    </rPh>
    <rPh sb="12" eb="13">
      <t>トウ</t>
    </rPh>
    <rPh sb="13" eb="15">
      <t>ジム</t>
    </rPh>
    <phoneticPr fontId="1"/>
  </si>
  <si>
    <t>子どもの権利擁護機関における相談（関係機関調整含む）等の実績管理</t>
    <rPh sb="0" eb="1">
      <t>コ</t>
    </rPh>
    <rPh sb="4" eb="10">
      <t>ケンリヨウゴキカン</t>
    </rPh>
    <rPh sb="14" eb="16">
      <t>ソウダン</t>
    </rPh>
    <rPh sb="17" eb="19">
      <t>カンケイ</t>
    </rPh>
    <rPh sb="19" eb="21">
      <t>キカン</t>
    </rPh>
    <rPh sb="21" eb="23">
      <t>チョウセイ</t>
    </rPh>
    <rPh sb="23" eb="24">
      <t>フク</t>
    </rPh>
    <rPh sb="26" eb="27">
      <t>トウ</t>
    </rPh>
    <rPh sb="28" eb="30">
      <t>ジッセキ</t>
    </rPh>
    <rPh sb="30" eb="32">
      <t>カンリ</t>
    </rPh>
    <phoneticPr fontId="1"/>
  </si>
  <si>
    <t>識別番号、氏名、住所、学業・学歴</t>
    <rPh sb="8" eb="10">
      <t>ジュウショ</t>
    </rPh>
    <rPh sb="11" eb="13">
      <t>ガクギョウ</t>
    </rPh>
    <rPh sb="14" eb="16">
      <t>ガクレキ</t>
    </rPh>
    <phoneticPr fontId="1"/>
  </si>
  <si>
    <t>相談者及び相談対象の子ども</t>
    <rPh sb="3" eb="4">
      <t>オヨ</t>
    </rPh>
    <rPh sb="5" eb="9">
      <t>ソウダンタイショウ</t>
    </rPh>
    <rPh sb="10" eb="11">
      <t>コ</t>
    </rPh>
    <phoneticPr fontId="1"/>
  </si>
  <si>
    <t>相談者による申告</t>
    <rPh sb="0" eb="3">
      <t>ソウダンシャ</t>
    </rPh>
    <rPh sb="6" eb="8">
      <t>シンコク</t>
    </rPh>
    <phoneticPr fontId="1"/>
  </si>
  <si>
    <t>子ども食堂等コーディネート事業委託(補助金申請受付)</t>
    <rPh sb="0" eb="1">
      <t>コ</t>
    </rPh>
    <rPh sb="3" eb="4">
      <t>ショク</t>
    </rPh>
    <rPh sb="4" eb="5">
      <t>ドウ</t>
    </rPh>
    <rPh sb="5" eb="6">
      <t>トウ</t>
    </rPh>
    <rPh sb="13" eb="15">
      <t>ジギョウ</t>
    </rPh>
    <rPh sb="15" eb="17">
      <t>イタク</t>
    </rPh>
    <rPh sb="18" eb="23">
      <t>ホジョキンシンセイ</t>
    </rPh>
    <rPh sb="23" eb="25">
      <t>ウケツケ</t>
    </rPh>
    <phoneticPr fontId="1"/>
  </si>
  <si>
    <t>子ども会活動アシストバンク事業</t>
    <rPh sb="13" eb="15">
      <t>ジギョウ</t>
    </rPh>
    <phoneticPr fontId="1"/>
  </si>
  <si>
    <t>アシストバンク事業の利用者の管理</t>
    <rPh sb="7" eb="9">
      <t>ジギョウ</t>
    </rPh>
    <rPh sb="10" eb="13">
      <t>リヨウシャ</t>
    </rPh>
    <rPh sb="14" eb="16">
      <t>カンリ</t>
    </rPh>
    <phoneticPr fontId="4"/>
  </si>
  <si>
    <t>氏名、性別、生年月日・年齢、住所、電話番号、メールアドレス</t>
    <rPh sb="0" eb="2">
      <t>シメイ</t>
    </rPh>
    <rPh sb="3" eb="5">
      <t>セイベツ</t>
    </rPh>
    <rPh sb="6" eb="8">
      <t>セイネン</t>
    </rPh>
    <rPh sb="8" eb="10">
      <t>ガッピ</t>
    </rPh>
    <rPh sb="11" eb="13">
      <t>ネンレイ</t>
    </rPh>
    <rPh sb="14" eb="16">
      <t>ジュウショ</t>
    </rPh>
    <rPh sb="17" eb="19">
      <t>デンワ</t>
    </rPh>
    <rPh sb="19" eb="21">
      <t>バンゴウ</t>
    </rPh>
    <phoneticPr fontId="4"/>
  </si>
  <si>
    <t>相談者本人及び子ども会情報</t>
    <rPh sb="0" eb="5">
      <t>ソウダンシャホンニン</t>
    </rPh>
    <rPh sb="5" eb="6">
      <t>オヨ</t>
    </rPh>
    <rPh sb="7" eb="8">
      <t>コ</t>
    </rPh>
    <rPh sb="10" eb="11">
      <t>カイ</t>
    </rPh>
    <rPh sb="11" eb="13">
      <t>ジョウホウ</t>
    </rPh>
    <phoneticPr fontId="1"/>
  </si>
  <si>
    <t>育成者からの相談</t>
    <rPh sb="0" eb="3">
      <t>イクセイシャ</t>
    </rPh>
    <rPh sb="6" eb="8">
      <t>ソウダン</t>
    </rPh>
    <phoneticPr fontId="4"/>
  </si>
  <si>
    <t>名古屋市子ども会活動アシストバンク事業業務委託</t>
    <rPh sb="0" eb="4">
      <t>ナゴヤシ</t>
    </rPh>
    <rPh sb="4" eb="5">
      <t>コ</t>
    </rPh>
    <rPh sb="7" eb="8">
      <t>カイ</t>
    </rPh>
    <rPh sb="8" eb="10">
      <t>カツドウ</t>
    </rPh>
    <rPh sb="17" eb="19">
      <t>ジギョウ</t>
    </rPh>
    <rPh sb="19" eb="23">
      <t>ギョウムイタク</t>
    </rPh>
    <phoneticPr fontId="1"/>
  </si>
  <si>
    <t>子ども会活動ICT活用巡回支援事業</t>
    <rPh sb="0" eb="1">
      <t>コ</t>
    </rPh>
    <rPh sb="3" eb="6">
      <t>カイカツドウ</t>
    </rPh>
    <rPh sb="9" eb="11">
      <t>カツヨウ</t>
    </rPh>
    <rPh sb="11" eb="17">
      <t>ジュンカイシエンジギョウ</t>
    </rPh>
    <phoneticPr fontId="1"/>
  </si>
  <si>
    <t>ICT活用巡回支援事業の対象とする子ども会の管理</t>
    <rPh sb="3" eb="11">
      <t>カツヨウジュンカイシエンジギョウ</t>
    </rPh>
    <rPh sb="12" eb="14">
      <t>タイショウ</t>
    </rPh>
    <rPh sb="17" eb="18">
      <t>コ</t>
    </rPh>
    <rPh sb="20" eb="21">
      <t>カイ</t>
    </rPh>
    <rPh sb="22" eb="24">
      <t>カンリ</t>
    </rPh>
    <phoneticPr fontId="4"/>
  </si>
  <si>
    <t>子ども会及び育成者情報</t>
    <rPh sb="0" eb="1">
      <t>コ</t>
    </rPh>
    <rPh sb="3" eb="4">
      <t>カイ</t>
    </rPh>
    <rPh sb="4" eb="5">
      <t>オヨ</t>
    </rPh>
    <rPh sb="6" eb="9">
      <t>イクセイシャ</t>
    </rPh>
    <rPh sb="9" eb="11">
      <t>ジョウホウ</t>
    </rPh>
    <phoneticPr fontId="1"/>
  </si>
  <si>
    <t>申し込み</t>
    <rPh sb="0" eb="1">
      <t>モウ</t>
    </rPh>
    <rPh sb="2" eb="3">
      <t>コ</t>
    </rPh>
    <phoneticPr fontId="4"/>
  </si>
  <si>
    <t>子ども会活動ICT活用巡回支援事業業務委託</t>
    <rPh sb="0" eb="1">
      <t>コ</t>
    </rPh>
    <rPh sb="3" eb="4">
      <t>カイ</t>
    </rPh>
    <rPh sb="4" eb="6">
      <t>カツドウ</t>
    </rPh>
    <rPh sb="9" eb="11">
      <t>カツヨウ</t>
    </rPh>
    <rPh sb="11" eb="13">
      <t>ジュンカイ</t>
    </rPh>
    <rPh sb="13" eb="15">
      <t>シエン</t>
    </rPh>
    <rPh sb="15" eb="17">
      <t>ジギョウ</t>
    </rPh>
    <rPh sb="17" eb="19">
      <t>ギョウム</t>
    </rPh>
    <rPh sb="19" eb="21">
      <t>イタク</t>
    </rPh>
    <phoneticPr fontId="1"/>
  </si>
  <si>
    <t>地域子ども会運営マニュアルの作成に向けた検討業務</t>
    <rPh sb="0" eb="3">
      <t>チイキコ</t>
    </rPh>
    <rPh sb="5" eb="6">
      <t>カイ</t>
    </rPh>
    <rPh sb="6" eb="8">
      <t>ウンエイ</t>
    </rPh>
    <rPh sb="14" eb="16">
      <t>サクセイ</t>
    </rPh>
    <rPh sb="22" eb="24">
      <t>ギョウム</t>
    </rPh>
    <phoneticPr fontId="1"/>
  </si>
  <si>
    <t>地域子ども会運営マニュアルの策定にあたって有識者や子ども会関係者への意見聴取</t>
    <rPh sb="14" eb="16">
      <t>サクテイ</t>
    </rPh>
    <rPh sb="21" eb="24">
      <t>ユウシキシャ</t>
    </rPh>
    <rPh sb="25" eb="26">
      <t>コ</t>
    </rPh>
    <rPh sb="28" eb="29">
      <t>カイ</t>
    </rPh>
    <rPh sb="29" eb="32">
      <t>カンケイシャ</t>
    </rPh>
    <rPh sb="34" eb="38">
      <t>イケンチョウシュ</t>
    </rPh>
    <phoneticPr fontId="1"/>
  </si>
  <si>
    <t>育成者への聞き取り</t>
    <rPh sb="0" eb="3">
      <t>イクセイシャ</t>
    </rPh>
    <rPh sb="5" eb="6">
      <t>キ</t>
    </rPh>
    <rPh sb="7" eb="8">
      <t>ト</t>
    </rPh>
    <phoneticPr fontId="4"/>
  </si>
  <si>
    <t>地域子ども会運営マニュアルの作成に向けた検討業務委託</t>
    <rPh sb="0" eb="2">
      <t>チイキ</t>
    </rPh>
    <rPh sb="2" eb="3">
      <t>コ</t>
    </rPh>
    <rPh sb="5" eb="6">
      <t>カイ</t>
    </rPh>
    <rPh sb="6" eb="8">
      <t>ウンエイ</t>
    </rPh>
    <rPh sb="14" eb="16">
      <t>サクセイ</t>
    </rPh>
    <rPh sb="17" eb="18">
      <t>ム</t>
    </rPh>
    <rPh sb="20" eb="22">
      <t>ケントウ</t>
    </rPh>
    <rPh sb="22" eb="24">
      <t>ギョウム</t>
    </rPh>
    <rPh sb="24" eb="26">
      <t>イタク</t>
    </rPh>
    <phoneticPr fontId="1"/>
  </si>
  <si>
    <t>新たな子ども会活動モデル事業</t>
    <rPh sb="0" eb="1">
      <t>アラ</t>
    </rPh>
    <rPh sb="3" eb="4">
      <t>コ</t>
    </rPh>
    <rPh sb="6" eb="9">
      <t>カイカツドウ</t>
    </rPh>
    <rPh sb="12" eb="14">
      <t>ジギョウ</t>
    </rPh>
    <phoneticPr fontId="1"/>
  </si>
  <si>
    <t>新たな子ども会活動モデル事業の参加者管理</t>
    <rPh sb="0" eb="1">
      <t>アラ</t>
    </rPh>
    <rPh sb="3" eb="4">
      <t>コ</t>
    </rPh>
    <rPh sb="6" eb="9">
      <t>カイカツドウ</t>
    </rPh>
    <rPh sb="12" eb="14">
      <t>ジギョウ</t>
    </rPh>
    <rPh sb="15" eb="18">
      <t>サンカシャ</t>
    </rPh>
    <rPh sb="18" eb="20">
      <t>カンリ</t>
    </rPh>
    <phoneticPr fontId="4"/>
  </si>
  <si>
    <t>児童及びその保護者</t>
    <rPh sb="2" eb="3">
      <t>オヨ</t>
    </rPh>
    <rPh sb="6" eb="9">
      <t>ホゴシャ</t>
    </rPh>
    <phoneticPr fontId="1"/>
  </si>
  <si>
    <t>新たな子ども会活動モデル事業業務委託</t>
    <rPh sb="0" eb="1">
      <t>アラ</t>
    </rPh>
    <rPh sb="3" eb="4">
      <t>コ</t>
    </rPh>
    <rPh sb="6" eb="7">
      <t>カイ</t>
    </rPh>
    <rPh sb="7" eb="9">
      <t>カツドウ</t>
    </rPh>
    <rPh sb="12" eb="14">
      <t>ジギョウ</t>
    </rPh>
    <rPh sb="14" eb="16">
      <t>ギョウム</t>
    </rPh>
    <rPh sb="16" eb="18">
      <t>イタク</t>
    </rPh>
    <phoneticPr fontId="1"/>
  </si>
  <si>
    <t>地区計画等に関する都市計画提案書（大清水学術・研究開発拠点地区計画／勅使池風致地区）</t>
    <rPh sb="0" eb="5">
      <t>チクケイカクトウ</t>
    </rPh>
    <rPh sb="6" eb="7">
      <t>カン</t>
    </rPh>
    <rPh sb="9" eb="16">
      <t>トシケイカクテイアンショ</t>
    </rPh>
    <rPh sb="17" eb="20">
      <t>オオシミズ</t>
    </rPh>
    <rPh sb="20" eb="22">
      <t>ガクジュツ</t>
    </rPh>
    <rPh sb="23" eb="25">
      <t>ケンキュウ</t>
    </rPh>
    <rPh sb="25" eb="27">
      <t>カイハツ</t>
    </rPh>
    <rPh sb="27" eb="29">
      <t>キョテン</t>
    </rPh>
    <rPh sb="29" eb="31">
      <t>チク</t>
    </rPh>
    <rPh sb="31" eb="33">
      <t>ケイカク</t>
    </rPh>
    <rPh sb="34" eb="36">
      <t>チョクシ</t>
    </rPh>
    <rPh sb="36" eb="37">
      <t>イケ</t>
    </rPh>
    <rPh sb="37" eb="39">
      <t>フウチ</t>
    </rPh>
    <rPh sb="39" eb="41">
      <t>チク</t>
    </rPh>
    <phoneticPr fontId="1"/>
  </si>
  <si>
    <t>書類折り、差し込み及び封入作業</t>
    <rPh sb="0" eb="2">
      <t>ショルイ</t>
    </rPh>
    <phoneticPr fontId="1"/>
  </si>
  <si>
    <t>宅地造成等工事規制区域内における宅地造成工事等の許可事務</t>
    <phoneticPr fontId="1"/>
  </si>
  <si>
    <t>指定確認検査機関</t>
    <phoneticPr fontId="1"/>
  </si>
  <si>
    <t>仮設許可事務</t>
    <rPh sb="0" eb="2">
      <t>カセツ</t>
    </rPh>
    <rPh sb="2" eb="4">
      <t>キョカ</t>
    </rPh>
    <rPh sb="4" eb="6">
      <t>ジム</t>
    </rPh>
    <phoneticPr fontId="1"/>
  </si>
  <si>
    <t>仮設許可申請に係る事務</t>
    <rPh sb="0" eb="2">
      <t>カセツ</t>
    </rPh>
    <rPh sb="2" eb="4">
      <t>キョカ</t>
    </rPh>
    <rPh sb="4" eb="6">
      <t>シンセイ</t>
    </rPh>
    <rPh sb="7" eb="8">
      <t>カカ</t>
    </rPh>
    <rPh sb="9" eb="11">
      <t>ジム</t>
    </rPh>
    <phoneticPr fontId="1"/>
  </si>
  <si>
    <t>全体計画認定事務</t>
    <rPh sb="0" eb="6">
      <t>ゼンタイケイカクニンテイ</t>
    </rPh>
    <rPh sb="6" eb="8">
      <t>ジム</t>
    </rPh>
    <phoneticPr fontId="1"/>
  </si>
  <si>
    <t>全体計画認定に係る事務</t>
    <rPh sb="7" eb="8">
      <t>カカ</t>
    </rPh>
    <rPh sb="9" eb="11">
      <t>ジム</t>
    </rPh>
    <phoneticPr fontId="1"/>
  </si>
  <si>
    <t>子どもあんしん住まいる補助金申請者リスト</t>
    <rPh sb="0" eb="1">
      <t>コ</t>
    </rPh>
    <rPh sb="7" eb="8">
      <t>ス</t>
    </rPh>
    <rPh sb="11" eb="14">
      <t>ホジョキン</t>
    </rPh>
    <rPh sb="14" eb="17">
      <t>シンセイシャ</t>
    </rPh>
    <phoneticPr fontId="1"/>
  </si>
  <si>
    <t>子どもあんしん住まいる補助金の申請情報管理</t>
    <rPh sb="0" eb="1">
      <t>コ</t>
    </rPh>
    <rPh sb="7" eb="8">
      <t>ス</t>
    </rPh>
    <rPh sb="11" eb="14">
      <t>ホジョキン</t>
    </rPh>
    <rPh sb="15" eb="19">
      <t>シンセイジョウホウ</t>
    </rPh>
    <rPh sb="19" eb="21">
      <t>カンリ</t>
    </rPh>
    <phoneticPr fontId="1"/>
  </si>
  <si>
    <t>識別番号、氏名、生年月日、住所、電話番号、メールアドレス、金融機関の口座、住居の状況、世帯状況</t>
    <rPh sb="0" eb="4">
      <t>シキベツバンゴウ</t>
    </rPh>
    <rPh sb="5" eb="7">
      <t>シメイ</t>
    </rPh>
    <rPh sb="8" eb="12">
      <t>セイネンガッピ</t>
    </rPh>
    <rPh sb="13" eb="15">
      <t>ジュウショ</t>
    </rPh>
    <rPh sb="16" eb="18">
      <t>デンワ</t>
    </rPh>
    <rPh sb="18" eb="20">
      <t>バンゴウ</t>
    </rPh>
    <rPh sb="29" eb="33">
      <t>キンユウキカン</t>
    </rPh>
    <rPh sb="34" eb="36">
      <t>コウザ</t>
    </rPh>
    <rPh sb="37" eb="39">
      <t>ジュウキョ</t>
    </rPh>
    <rPh sb="40" eb="42">
      <t>ジョウキョウ</t>
    </rPh>
    <rPh sb="43" eb="47">
      <t>セタイジョウキョウ</t>
    </rPh>
    <phoneticPr fontId="1"/>
  </si>
  <si>
    <t>補助金申請者及び同居する子ども</t>
    <rPh sb="0" eb="3">
      <t>ホジョキン</t>
    </rPh>
    <rPh sb="3" eb="6">
      <t>シンセイシャ</t>
    </rPh>
    <rPh sb="6" eb="7">
      <t>オヨ</t>
    </rPh>
    <rPh sb="8" eb="10">
      <t>ドウキョ</t>
    </rPh>
    <rPh sb="12" eb="13">
      <t>コ</t>
    </rPh>
    <phoneticPr fontId="1"/>
  </si>
  <si>
    <t>受付窓口を開設し、コールセンター業務や本人からの申請受付、申請情報の電子計算機への集約等を行う。</t>
    <rPh sb="0" eb="2">
      <t>ウケツケ</t>
    </rPh>
    <rPh sb="16" eb="18">
      <t>ギョウム</t>
    </rPh>
    <rPh sb="24" eb="26">
      <t>シンセイ</t>
    </rPh>
    <rPh sb="29" eb="31">
      <t>シンセイ</t>
    </rPh>
    <phoneticPr fontId="1"/>
  </si>
  <si>
    <t>識別番号、氏名、住所、電話番号、職業・職歴</t>
    <rPh sb="0" eb="2">
      <t>シキベツ</t>
    </rPh>
    <rPh sb="2" eb="4">
      <t>バンゴウ</t>
    </rPh>
    <rPh sb="5" eb="7">
      <t>シメイ</t>
    </rPh>
    <rPh sb="8" eb="10">
      <t>ジュウショ</t>
    </rPh>
    <rPh sb="11" eb="15">
      <t>デンワバンゴウ</t>
    </rPh>
    <rPh sb="16" eb="18">
      <t>ショクギョウ</t>
    </rPh>
    <rPh sb="19" eb="21">
      <t>ショクレキ</t>
    </rPh>
    <phoneticPr fontId="1"/>
  </si>
  <si>
    <t>西部流通業務地区内で建築又は所有者変更等を計画している者</t>
    <rPh sb="12" eb="13">
      <t>マタ</t>
    </rPh>
    <rPh sb="14" eb="17">
      <t>ショユウシャ</t>
    </rPh>
    <rPh sb="17" eb="19">
      <t>ヘンコウ</t>
    </rPh>
    <rPh sb="19" eb="20">
      <t>トウ</t>
    </rPh>
    <rPh sb="21" eb="23">
      <t>ケイカク</t>
    </rPh>
    <phoneticPr fontId="1"/>
  </si>
  <si>
    <t>適合証明申請書等による申請</t>
    <rPh sb="0" eb="4">
      <t>テキゴウショウメイ</t>
    </rPh>
    <rPh sb="4" eb="7">
      <t>シンセイショ</t>
    </rPh>
    <rPh sb="7" eb="8">
      <t>トウ</t>
    </rPh>
    <rPh sb="11" eb="13">
      <t>シンセイ</t>
    </rPh>
    <phoneticPr fontId="1"/>
  </si>
  <si>
    <t>76条許可申請書</t>
    <rPh sb="2" eb="3">
      <t>ジョウ</t>
    </rPh>
    <rPh sb="3" eb="5">
      <t>キョカ</t>
    </rPh>
    <rPh sb="5" eb="7">
      <t>シンセイ</t>
    </rPh>
    <rPh sb="7" eb="8">
      <t>ショ</t>
    </rPh>
    <phoneticPr fontId="1"/>
  </si>
  <si>
    <t>土地区画整理法第７６条にかかる申請受付管理</t>
    <rPh sb="0" eb="2">
      <t>トチ</t>
    </rPh>
    <rPh sb="2" eb="6">
      <t>クカクセイリ</t>
    </rPh>
    <rPh sb="6" eb="7">
      <t>ホウ</t>
    </rPh>
    <rPh sb="7" eb="8">
      <t>ダイ</t>
    </rPh>
    <rPh sb="10" eb="11">
      <t>ジョウ</t>
    </rPh>
    <rPh sb="15" eb="17">
      <t>シンセイ</t>
    </rPh>
    <rPh sb="17" eb="19">
      <t>ウケツケ</t>
    </rPh>
    <rPh sb="19" eb="21">
      <t>カンリ</t>
    </rPh>
    <phoneticPr fontId="1"/>
  </si>
  <si>
    <t>緑政土木局自転車利用課</t>
    <rPh sb="5" eb="8">
      <t>ジテンシャ</t>
    </rPh>
    <rPh sb="8" eb="10">
      <t>リヨウ</t>
    </rPh>
    <rPh sb="10" eb="11">
      <t>カ</t>
    </rPh>
    <phoneticPr fontId="1"/>
  </si>
  <si>
    <t>緑政土木局自転車利用課</t>
    <phoneticPr fontId="1"/>
  </si>
  <si>
    <t>自転車駐車場用地として借受ける土地の所有者と賃貸者又は使用貸借契約を締結する</t>
    <rPh sb="0" eb="3">
      <t>ジテンシャ</t>
    </rPh>
    <rPh sb="3" eb="6">
      <t>チュウシャジョウ</t>
    </rPh>
    <rPh sb="6" eb="8">
      <t>ヨウチ</t>
    </rPh>
    <rPh sb="11" eb="13">
      <t>カリウケ</t>
    </rPh>
    <rPh sb="15" eb="17">
      <t>トチ</t>
    </rPh>
    <rPh sb="18" eb="21">
      <t>ショユウシャ</t>
    </rPh>
    <rPh sb="22" eb="24">
      <t>チンタイ</t>
    </rPh>
    <rPh sb="24" eb="25">
      <t>シャ</t>
    </rPh>
    <rPh sb="25" eb="26">
      <t>マタ</t>
    </rPh>
    <rPh sb="27" eb="29">
      <t>シヨウ</t>
    </rPh>
    <rPh sb="29" eb="31">
      <t>タイシャク</t>
    </rPh>
    <rPh sb="31" eb="33">
      <t>ケイヤク</t>
    </rPh>
    <rPh sb="34" eb="36">
      <t>テイケツ</t>
    </rPh>
    <phoneticPr fontId="1"/>
  </si>
  <si>
    <t>譲与財産境界明示システム　データ整理検索簿（愛知県）</t>
    <rPh sb="0" eb="2">
      <t>ジョウヨ</t>
    </rPh>
    <rPh sb="2" eb="4">
      <t>ザイサン</t>
    </rPh>
    <rPh sb="4" eb="6">
      <t>キョウカイ</t>
    </rPh>
    <rPh sb="6" eb="8">
      <t>メイジ</t>
    </rPh>
    <rPh sb="16" eb="18">
      <t>セイリ</t>
    </rPh>
    <rPh sb="18" eb="20">
      <t>ケンサク</t>
    </rPh>
    <rPh sb="20" eb="21">
      <t>ボ</t>
    </rPh>
    <rPh sb="22" eb="25">
      <t>アイチケン</t>
    </rPh>
    <phoneticPr fontId="1"/>
  </si>
  <si>
    <t>識別番号、氏名、住所、電話番号、印影、財産・収入</t>
    <phoneticPr fontId="1"/>
  </si>
  <si>
    <t>土地境界確定申請を提出した者、隣接土地所有者</t>
    <rPh sb="0" eb="2">
      <t>トチ</t>
    </rPh>
    <rPh sb="2" eb="4">
      <t>キョウカイ</t>
    </rPh>
    <rPh sb="4" eb="6">
      <t>カクテイ</t>
    </rPh>
    <rPh sb="6" eb="8">
      <t>シンセイ</t>
    </rPh>
    <rPh sb="9" eb="11">
      <t>テイシュツ</t>
    </rPh>
    <rPh sb="13" eb="14">
      <t>シャ</t>
    </rPh>
    <phoneticPr fontId="1"/>
  </si>
  <si>
    <t>財産譲与に伴う資料引継ぎ（愛知県）</t>
    <rPh sb="0" eb="2">
      <t>ザイサン</t>
    </rPh>
    <rPh sb="2" eb="4">
      <t>ジョウヨ</t>
    </rPh>
    <rPh sb="5" eb="6">
      <t>トモナ</t>
    </rPh>
    <rPh sb="7" eb="9">
      <t>シリョウ</t>
    </rPh>
    <rPh sb="9" eb="11">
      <t>ヒキツ</t>
    </rPh>
    <rPh sb="13" eb="16">
      <t>アイチケン</t>
    </rPh>
    <phoneticPr fontId="1"/>
  </si>
  <si>
    <t>茶屋新田土地改良区</t>
    <rPh sb="0" eb="9">
      <t>チャヤシンデントチカイリョウク</t>
    </rPh>
    <phoneticPr fontId="1"/>
  </si>
  <si>
    <t>講座の募集事務</t>
    <rPh sb="0" eb="2">
      <t>コウザ</t>
    </rPh>
    <rPh sb="3" eb="5">
      <t>ボシュウ</t>
    </rPh>
    <rPh sb="5" eb="7">
      <t>ジム</t>
    </rPh>
    <phoneticPr fontId="1"/>
  </si>
  <si>
    <t>講座の運営事務</t>
    <rPh sb="0" eb="2">
      <t>コウザ</t>
    </rPh>
    <rPh sb="3" eb="5">
      <t>ウンエイ</t>
    </rPh>
    <rPh sb="5" eb="7">
      <t>ジム</t>
    </rPh>
    <phoneticPr fontId="1"/>
  </si>
  <si>
    <t>地域計画作成事務</t>
    <rPh sb="0" eb="2">
      <t>チイキ</t>
    </rPh>
    <rPh sb="2" eb="4">
      <t>ケイカク</t>
    </rPh>
    <rPh sb="4" eb="6">
      <t>サクセイ</t>
    </rPh>
    <rPh sb="6" eb="8">
      <t>ジム</t>
    </rPh>
    <phoneticPr fontId="1"/>
  </si>
  <si>
    <t>地域農業経営基盤強化促進計画（地域計画）の作成</t>
    <rPh sb="0" eb="2">
      <t>チイキ</t>
    </rPh>
    <rPh sb="2" eb="4">
      <t>ノウギョウ</t>
    </rPh>
    <rPh sb="4" eb="6">
      <t>ケイエイ</t>
    </rPh>
    <rPh sb="6" eb="8">
      <t>キバン</t>
    </rPh>
    <rPh sb="8" eb="10">
      <t>キョウカ</t>
    </rPh>
    <rPh sb="10" eb="12">
      <t>ソクシン</t>
    </rPh>
    <rPh sb="12" eb="14">
      <t>ケイカク</t>
    </rPh>
    <rPh sb="15" eb="17">
      <t>チイキ</t>
    </rPh>
    <rPh sb="17" eb="19">
      <t>ケイカク</t>
    </rPh>
    <rPh sb="21" eb="23">
      <t>サクセイ</t>
    </rPh>
    <phoneticPr fontId="1"/>
  </si>
  <si>
    <t>氏名、住所、電話番号、年齢、財産</t>
    <rPh sb="3" eb="5">
      <t>ジュウショ</t>
    </rPh>
    <rPh sb="6" eb="8">
      <t>デンワ</t>
    </rPh>
    <rPh sb="8" eb="10">
      <t>バンゴウ</t>
    </rPh>
    <rPh sb="11" eb="13">
      <t>ネンレイ</t>
    </rPh>
    <rPh sb="12" eb="13">
      <t>ネンガッピ</t>
    </rPh>
    <phoneticPr fontId="1"/>
  </si>
  <si>
    <t>農地利用に関する意向調査集計表等の範囲</t>
    <rPh sb="0" eb="2">
      <t>ノウチ</t>
    </rPh>
    <rPh sb="2" eb="4">
      <t>リヨウ</t>
    </rPh>
    <rPh sb="5" eb="6">
      <t>カン</t>
    </rPh>
    <rPh sb="8" eb="10">
      <t>イコウ</t>
    </rPh>
    <rPh sb="10" eb="12">
      <t>チョウサ</t>
    </rPh>
    <rPh sb="12" eb="14">
      <t>シュウケイ</t>
    </rPh>
    <rPh sb="14" eb="15">
      <t>ヒョウ</t>
    </rPh>
    <rPh sb="15" eb="16">
      <t>トウ</t>
    </rPh>
    <rPh sb="17" eb="19">
      <t>ハンイ</t>
    </rPh>
    <phoneticPr fontId="1"/>
  </si>
  <si>
    <t>農地利用に関する意向調査</t>
    <rPh sb="0" eb="2">
      <t>ノウチ</t>
    </rPh>
    <rPh sb="2" eb="4">
      <t>リヨウ</t>
    </rPh>
    <rPh sb="5" eb="6">
      <t>カン</t>
    </rPh>
    <rPh sb="8" eb="10">
      <t>イコウ</t>
    </rPh>
    <rPh sb="10" eb="12">
      <t>チョウサ</t>
    </rPh>
    <phoneticPr fontId="1"/>
  </si>
  <si>
    <t>財産（所有不動産）</t>
    <rPh sb="0" eb="2">
      <t>ザイサン</t>
    </rPh>
    <rPh sb="3" eb="5">
      <t>ショユウ</t>
    </rPh>
    <rPh sb="5" eb="8">
      <t>フドウサン</t>
    </rPh>
    <phoneticPr fontId="1"/>
  </si>
  <si>
    <t>ＧｏＧｏ工場！中川区ものづくり見学・体験会受付簿</t>
    <rPh sb="21" eb="24">
      <t>ウケツケボ</t>
    </rPh>
    <phoneticPr fontId="1"/>
  </si>
  <si>
    <t>参加者の把握、行事案内の連絡等</t>
    <rPh sb="0" eb="3">
      <t>サンカシャ</t>
    </rPh>
    <rPh sb="4" eb="6">
      <t>ハアク</t>
    </rPh>
    <rPh sb="7" eb="11">
      <t>ギョウジアンナイ</t>
    </rPh>
    <rPh sb="12" eb="15">
      <t>レンラクトウ</t>
    </rPh>
    <phoneticPr fontId="1"/>
  </si>
  <si>
    <t>氏名、学年、住所、電話番号、メールアドレス</t>
    <rPh sb="3" eb="5">
      <t>ガクネン</t>
    </rPh>
    <phoneticPr fontId="1"/>
  </si>
  <si>
    <t>ＧｏＧｏ工場！中川区ものづくり見学・体験会に申し込みをした者</t>
    <rPh sb="22" eb="23">
      <t>モウ</t>
    </rPh>
    <rPh sb="24" eb="25">
      <t>コ</t>
    </rPh>
    <rPh sb="29" eb="30">
      <t>モノ</t>
    </rPh>
    <phoneticPr fontId="1"/>
  </si>
  <si>
    <t>ウェブ申請等</t>
    <rPh sb="3" eb="5">
      <t>シンセイ</t>
    </rPh>
    <rPh sb="5" eb="6">
      <t>トウ</t>
    </rPh>
    <phoneticPr fontId="1"/>
  </si>
  <si>
    <t>名東区役所企画経理課</t>
    <rPh sb="0" eb="2">
      <t>メイトウ</t>
    </rPh>
    <rPh sb="5" eb="10">
      <t>キカクケイリカ</t>
    </rPh>
    <phoneticPr fontId="4"/>
  </si>
  <si>
    <t>区民会議参加者名簿</t>
    <rPh sb="4" eb="7">
      <t>サンカシャ</t>
    </rPh>
    <rPh sb="7" eb="9">
      <t>メイボ</t>
    </rPh>
    <phoneticPr fontId="1"/>
  </si>
  <si>
    <t>区民会議の開催案内送付及び参加者把握のため</t>
    <rPh sb="5" eb="7">
      <t>カイサイ</t>
    </rPh>
    <rPh sb="7" eb="9">
      <t>アンナイ</t>
    </rPh>
    <rPh sb="9" eb="11">
      <t>ソウフ</t>
    </rPh>
    <rPh sb="11" eb="12">
      <t>オヨ</t>
    </rPh>
    <rPh sb="13" eb="16">
      <t>サンカシャ</t>
    </rPh>
    <rPh sb="16" eb="18">
      <t>ハアク</t>
    </rPh>
    <phoneticPr fontId="1"/>
  </si>
  <si>
    <t>名東区区民会議構成員及び傍聴の申出をした者</t>
    <rPh sb="0" eb="2">
      <t>メイトウ</t>
    </rPh>
    <rPh sb="2" eb="3">
      <t>ク</t>
    </rPh>
    <rPh sb="3" eb="5">
      <t>クミン</t>
    </rPh>
    <rPh sb="5" eb="7">
      <t>カイギ</t>
    </rPh>
    <rPh sb="7" eb="10">
      <t>コウセイイン</t>
    </rPh>
    <rPh sb="10" eb="11">
      <t>オヨ</t>
    </rPh>
    <rPh sb="12" eb="14">
      <t>ボウチョウ</t>
    </rPh>
    <rPh sb="15" eb="17">
      <t>モウシデ</t>
    </rPh>
    <rPh sb="20" eb="21">
      <t>モノ</t>
    </rPh>
    <phoneticPr fontId="1"/>
  </si>
  <si>
    <t>名東区区民会議構成員及び傍聴申込書による申告</t>
    <rPh sb="0" eb="2">
      <t>メイトウ</t>
    </rPh>
    <rPh sb="2" eb="3">
      <t>ク</t>
    </rPh>
    <rPh sb="3" eb="5">
      <t>クミン</t>
    </rPh>
    <rPh sb="5" eb="7">
      <t>カイギ</t>
    </rPh>
    <rPh sb="7" eb="10">
      <t>コウセイイン</t>
    </rPh>
    <rPh sb="10" eb="11">
      <t>オヨ</t>
    </rPh>
    <rPh sb="12" eb="14">
      <t>ボウチョウ</t>
    </rPh>
    <rPh sb="14" eb="17">
      <t>モウシコミショ</t>
    </rPh>
    <rPh sb="20" eb="22">
      <t>シンコク</t>
    </rPh>
    <phoneticPr fontId="1"/>
  </si>
  <si>
    <t>区民ミーティング参加者名簿</t>
    <rPh sb="0" eb="2">
      <t>クミン</t>
    </rPh>
    <rPh sb="8" eb="11">
      <t>サンカシャ</t>
    </rPh>
    <rPh sb="11" eb="13">
      <t>メイボ</t>
    </rPh>
    <phoneticPr fontId="1"/>
  </si>
  <si>
    <t>参加者把握のため</t>
    <phoneticPr fontId="1"/>
  </si>
  <si>
    <t>住所、氏名、電話番号、メールアドレス、年齢</t>
    <rPh sb="0" eb="2">
      <t>ジュウショ</t>
    </rPh>
    <rPh sb="3" eb="5">
      <t>シメイ</t>
    </rPh>
    <rPh sb="6" eb="10">
      <t>デンワバンゴウ</t>
    </rPh>
    <rPh sb="19" eb="21">
      <t>ネンレイ</t>
    </rPh>
    <phoneticPr fontId="1"/>
  </si>
  <si>
    <t>参加申込者</t>
    <phoneticPr fontId="1"/>
  </si>
  <si>
    <t>申込書・申込フォームによる申告</t>
    <rPh sb="4" eb="6">
      <t>モウシコミ</t>
    </rPh>
    <phoneticPr fontId="1"/>
  </si>
  <si>
    <t>仮想動物園キーワードキャンペーン応募者名簿</t>
    <rPh sb="0" eb="2">
      <t>カソウ</t>
    </rPh>
    <rPh sb="2" eb="5">
      <t>ドウブツエン</t>
    </rPh>
    <rPh sb="16" eb="18">
      <t>オウボ</t>
    </rPh>
    <rPh sb="18" eb="19">
      <t>シャ</t>
    </rPh>
    <rPh sb="19" eb="21">
      <t>メイボ</t>
    </rPh>
    <phoneticPr fontId="1"/>
  </si>
  <si>
    <t>当選者にオリジナルグッズを送付するため</t>
    <rPh sb="0" eb="3">
      <t>トウセンシャ</t>
    </rPh>
    <rPh sb="13" eb="15">
      <t>ソウフ</t>
    </rPh>
    <phoneticPr fontId="1"/>
  </si>
  <si>
    <t>住所、氏名、年齢</t>
    <rPh sb="0" eb="2">
      <t>ジュウショ</t>
    </rPh>
    <rPh sb="3" eb="5">
      <t>シメイ</t>
    </rPh>
    <rPh sb="6" eb="8">
      <t>ネンレイ</t>
    </rPh>
    <phoneticPr fontId="1"/>
  </si>
  <si>
    <t>応募者</t>
    <rPh sb="0" eb="2">
      <t>オウボ</t>
    </rPh>
    <phoneticPr fontId="1"/>
  </si>
  <si>
    <t>上下水道局経営企画課</t>
    <rPh sb="5" eb="7">
      <t>ケイエイ</t>
    </rPh>
    <rPh sb="7" eb="9">
      <t>キカク</t>
    </rPh>
    <rPh sb="9" eb="10">
      <t>カ</t>
    </rPh>
    <phoneticPr fontId="1"/>
  </si>
  <si>
    <t>上下水道局経営企画課</t>
    <rPh sb="0" eb="2">
      <t>ジョウゲ</t>
    </rPh>
    <rPh sb="2" eb="5">
      <t>スイドウキョク</t>
    </rPh>
    <rPh sb="5" eb="7">
      <t>ケイエイ</t>
    </rPh>
    <rPh sb="7" eb="9">
      <t>キカク</t>
    </rPh>
    <rPh sb="9" eb="10">
      <t>カ</t>
    </rPh>
    <phoneticPr fontId="1"/>
  </si>
  <si>
    <t>名古屋市上下水道事業審議会委員名簿</t>
    <rPh sb="0" eb="4">
      <t>ナゴヤシ</t>
    </rPh>
    <rPh sb="4" eb="6">
      <t>ジョウゲ</t>
    </rPh>
    <rPh sb="6" eb="8">
      <t>スイドウ</t>
    </rPh>
    <rPh sb="8" eb="10">
      <t>ジギョウ</t>
    </rPh>
    <rPh sb="10" eb="13">
      <t>シンギカイ</t>
    </rPh>
    <rPh sb="13" eb="17">
      <t>イインメイボ</t>
    </rPh>
    <phoneticPr fontId="1"/>
  </si>
  <si>
    <t>氏名、性別、生年月日・年齢、住所、電話番号、メールアドレス、職業・職歴</t>
  </si>
  <si>
    <t>1514003</t>
  </si>
  <si>
    <t>電話受付等窓口業務委託、納入通知書の作成及び収納金の集計業務委託</t>
    <phoneticPr fontId="1"/>
  </si>
  <si>
    <t>ヤマトシステム開発（株）</t>
    <rPh sb="7" eb="9">
      <t>カイハツ</t>
    </rPh>
    <rPh sb="9" eb="12">
      <t>カブ</t>
    </rPh>
    <phoneticPr fontId="1"/>
  </si>
  <si>
    <t>令和８年度破棄予定</t>
    <rPh sb="0" eb="2">
      <t>レイワ</t>
    </rPh>
    <rPh sb="3" eb="9">
      <t>ネンドハキヨテイ</t>
    </rPh>
    <phoneticPr fontId="1"/>
  </si>
  <si>
    <t>1513001</t>
  </si>
  <si>
    <t>交通局長</t>
    <rPh sb="0" eb="3">
      <t>コウツウキョク</t>
    </rPh>
    <rPh sb="3" eb="4">
      <t>チョウ</t>
    </rPh>
    <phoneticPr fontId="1"/>
  </si>
  <si>
    <t>交通局乗客誘致推進課</t>
    <rPh sb="0" eb="3">
      <t>コウツウキョク</t>
    </rPh>
    <rPh sb="3" eb="7">
      <t>ジョウキャクユウチ</t>
    </rPh>
    <rPh sb="7" eb="10">
      <t>スイシンカ</t>
    </rPh>
    <phoneticPr fontId="1"/>
  </si>
  <si>
    <t>トムとジェリー８５周年記念展開催記念　名古屋市交通局スタンプラリーアンケート回答者（抽選プレゼント申込者）一覧　</t>
    <rPh sb="9" eb="11">
      <t>シュウネン</t>
    </rPh>
    <rPh sb="11" eb="13">
      <t>キネン</t>
    </rPh>
    <rPh sb="13" eb="14">
      <t>テン</t>
    </rPh>
    <rPh sb="14" eb="16">
      <t>カイサイ</t>
    </rPh>
    <rPh sb="16" eb="18">
      <t>キネン</t>
    </rPh>
    <rPh sb="19" eb="23">
      <t>ナゴヤシ</t>
    </rPh>
    <rPh sb="23" eb="26">
      <t>コウツウキョク</t>
    </rPh>
    <rPh sb="38" eb="40">
      <t>カイトウ</t>
    </rPh>
    <rPh sb="40" eb="41">
      <t>シャ</t>
    </rPh>
    <rPh sb="42" eb="44">
      <t>チュウセン</t>
    </rPh>
    <rPh sb="49" eb="52">
      <t>モウシコミシャ</t>
    </rPh>
    <rPh sb="53" eb="55">
      <t>イチラン</t>
    </rPh>
    <phoneticPr fontId="1"/>
  </si>
  <si>
    <t>トムとジェリー８５周年記念展開催記念　名古屋市交通局スタンプラリーのアンケートの集計および回答者への抽選プレゼントの郵送</t>
    <phoneticPr fontId="1"/>
  </si>
  <si>
    <t>氏名、年齢、住所、電話番号、メールアドレス</t>
    <phoneticPr fontId="1"/>
  </si>
  <si>
    <t>アンケート回答者（抽選プレゼント申込者）</t>
    <rPh sb="5" eb="7">
      <t>カイトウ</t>
    </rPh>
    <rPh sb="7" eb="8">
      <t>シャ</t>
    </rPh>
    <rPh sb="9" eb="11">
      <t>チュウセン</t>
    </rPh>
    <rPh sb="16" eb="19">
      <t>モウシコミシャ</t>
    </rPh>
    <phoneticPr fontId="1"/>
  </si>
  <si>
    <t>株式会社中京エレクトロン</t>
    <rPh sb="4" eb="6">
      <t>チュウキョウ</t>
    </rPh>
    <phoneticPr fontId="1"/>
  </si>
  <si>
    <t>なごや得ナビ2025年7月～10月号　アンケート回答者（抽選プレゼント申込者）一覧</t>
    <rPh sb="3" eb="4">
      <t>トク</t>
    </rPh>
    <rPh sb="10" eb="11">
      <t>ネン</t>
    </rPh>
    <rPh sb="12" eb="13">
      <t>ガツ</t>
    </rPh>
    <rPh sb="16" eb="17">
      <t>ガツ</t>
    </rPh>
    <rPh sb="17" eb="18">
      <t>ゴウ</t>
    </rPh>
    <rPh sb="24" eb="26">
      <t>カイトウ</t>
    </rPh>
    <rPh sb="26" eb="27">
      <t>シャ</t>
    </rPh>
    <rPh sb="28" eb="30">
      <t>チュウセン</t>
    </rPh>
    <rPh sb="35" eb="38">
      <t>モウシコミシャ</t>
    </rPh>
    <rPh sb="39" eb="41">
      <t>イチラン</t>
    </rPh>
    <phoneticPr fontId="1"/>
  </si>
  <si>
    <t>なごや得ナビ2025年7月～10月号のアンケートの集計および回答者への抽選プレゼントの郵送</t>
    <phoneticPr fontId="1"/>
  </si>
  <si>
    <t>交通局長</t>
  </si>
  <si>
    <t>市バス沿線フォトコンテストに関する事務</t>
    <rPh sb="0" eb="1">
      <t>シ</t>
    </rPh>
    <rPh sb="3" eb="5">
      <t>エンセン</t>
    </rPh>
    <rPh sb="14" eb="15">
      <t>カン</t>
    </rPh>
    <rPh sb="17" eb="19">
      <t>ジム</t>
    </rPh>
    <phoneticPr fontId="1"/>
  </si>
  <si>
    <t>入選者・当選者への景品発送及び各種広告媒体への掲載許可確認等</t>
  </si>
  <si>
    <t>氏名、年齢、住所、電話番号</t>
  </si>
  <si>
    <t>コンテスト応募者、キャンペーン参加者</t>
  </si>
  <si>
    <t>電子メール</t>
  </si>
  <si>
    <t>夜間中学就学支援管理</t>
    <phoneticPr fontId="1"/>
  </si>
  <si>
    <t>経済的理由のために就学困難な夜間中学生徒に対して、学用品等の援助を行う。</t>
    <rPh sb="14" eb="18">
      <t>ヤカンチュウガク</t>
    </rPh>
    <phoneticPr fontId="1"/>
  </si>
  <si>
    <t>識別番号　氏名　生年月日・年齢　住所　財産・収入　公的扶助　家族状況　口座情報</t>
    <phoneticPr fontId="1"/>
  </si>
  <si>
    <t>夜間中学就学支援申請者</t>
    <rPh sb="0" eb="8">
      <t>ヤカンチュウガクシュウガクシエン</t>
    </rPh>
    <rPh sb="8" eb="11">
      <t>シンセイシャ</t>
    </rPh>
    <phoneticPr fontId="1"/>
  </si>
  <si>
    <t>・本人の家族
・住民基本台帳
・情報連携基盤
・在籍する中学校</t>
    <phoneticPr fontId="1"/>
  </si>
  <si>
    <t>教育委員会事務局子ども応援課</t>
    <rPh sb="0" eb="8">
      <t>キョウイクイインカイジムキョク</t>
    </rPh>
    <rPh sb="8" eb="9">
      <t>コ</t>
    </rPh>
    <rPh sb="11" eb="14">
      <t>オウエンカ</t>
    </rPh>
    <phoneticPr fontId="13"/>
  </si>
  <si>
    <t>相談等対応記録一覧</t>
    <rPh sb="0" eb="9">
      <t>ソウダントウタイオウキロクイチラン</t>
    </rPh>
    <phoneticPr fontId="13"/>
  </si>
  <si>
    <t>相談者からの申し出により相談対応業務を行う。</t>
    <rPh sb="0" eb="3">
      <t>ソウダンシャ</t>
    </rPh>
    <rPh sb="6" eb="7">
      <t>モウ</t>
    </rPh>
    <rPh sb="8" eb="9">
      <t>デ</t>
    </rPh>
    <rPh sb="12" eb="18">
      <t>ソウダンタイオウギョウム</t>
    </rPh>
    <rPh sb="19" eb="20">
      <t>オコナ</t>
    </rPh>
    <phoneticPr fontId="13"/>
  </si>
  <si>
    <t>信条、病歴、障害</t>
    <rPh sb="0" eb="2">
      <t>シンジョウ</t>
    </rPh>
    <rPh sb="3" eb="5">
      <t>ビョウレキ</t>
    </rPh>
    <rPh sb="6" eb="8">
      <t>ショウガイ</t>
    </rPh>
    <phoneticPr fontId="13"/>
  </si>
  <si>
    <t>識別番号、氏名、性別、学年、対応内容等</t>
    <rPh sb="0" eb="4">
      <t>シキベツバンゴウ</t>
    </rPh>
    <rPh sb="5" eb="7">
      <t>シメイ</t>
    </rPh>
    <rPh sb="8" eb="10">
      <t>セイベツ</t>
    </rPh>
    <rPh sb="11" eb="13">
      <t>ガクネン</t>
    </rPh>
    <rPh sb="14" eb="18">
      <t>タイオウナイヨウ</t>
    </rPh>
    <rPh sb="18" eb="19">
      <t>トウ</t>
    </rPh>
    <phoneticPr fontId="13"/>
  </si>
  <si>
    <t>生活等に関する相談をなごや子ども応援委員会に希望した者</t>
    <rPh sb="0" eb="3">
      <t>セイカツトウ</t>
    </rPh>
    <rPh sb="4" eb="5">
      <t>カン</t>
    </rPh>
    <rPh sb="7" eb="9">
      <t>ソウダン</t>
    </rPh>
    <rPh sb="13" eb="14">
      <t>コ</t>
    </rPh>
    <rPh sb="16" eb="21">
      <t>オウエンイインカイ</t>
    </rPh>
    <rPh sb="22" eb="24">
      <t>キボウ</t>
    </rPh>
    <rPh sb="26" eb="27">
      <t>モノ</t>
    </rPh>
    <phoneticPr fontId="13"/>
  </si>
  <si>
    <t>本人との面談</t>
    <rPh sb="0" eb="2">
      <t>ホンニン</t>
    </rPh>
    <rPh sb="4" eb="6">
      <t>メンダン</t>
    </rPh>
    <phoneticPr fontId="13"/>
  </si>
  <si>
    <t>保護者との面談、教職員との面談</t>
    <rPh sb="0" eb="3">
      <t>ホゴシャ</t>
    </rPh>
    <rPh sb="5" eb="7">
      <t>メンダン</t>
    </rPh>
    <rPh sb="8" eb="11">
      <t>キョウショクイン</t>
    </rPh>
    <rPh sb="13" eb="15">
      <t>メンダン</t>
    </rPh>
    <phoneticPr fontId="13"/>
  </si>
  <si>
    <t>無</t>
    <rPh sb="0" eb="1">
      <t>ム</t>
    </rPh>
    <phoneticPr fontId="13"/>
  </si>
  <si>
    <t>電子計算機処理</t>
    <rPh sb="0" eb="2">
      <t>デンシ</t>
    </rPh>
    <rPh sb="2" eb="5">
      <t>ケイサンキ</t>
    </rPh>
    <rPh sb="5" eb="7">
      <t>ショリ</t>
    </rPh>
    <phoneticPr fontId="13"/>
  </si>
  <si>
    <t>土日クラブ活動の団体登録事務</t>
    <rPh sb="0" eb="1">
      <t>ド</t>
    </rPh>
    <rPh sb="5" eb="7">
      <t>カツドウ</t>
    </rPh>
    <rPh sb="8" eb="10">
      <t>ダンタイ</t>
    </rPh>
    <rPh sb="10" eb="12">
      <t>トウロク</t>
    </rPh>
    <rPh sb="12" eb="14">
      <t>ジム</t>
    </rPh>
    <phoneticPr fontId="1"/>
  </si>
  <si>
    <t>団体登録手続き及び緊急時連絡先登録</t>
    <rPh sb="0" eb="2">
      <t>ダンタイ</t>
    </rPh>
    <rPh sb="2" eb="4">
      <t>トウロク</t>
    </rPh>
    <rPh sb="4" eb="6">
      <t>テツヅ</t>
    </rPh>
    <rPh sb="7" eb="8">
      <t>オヨ</t>
    </rPh>
    <rPh sb="9" eb="12">
      <t>キンキュウジ</t>
    </rPh>
    <rPh sb="12" eb="15">
      <t>レンラクサキ</t>
    </rPh>
    <rPh sb="15" eb="17">
      <t>トウロク</t>
    </rPh>
    <phoneticPr fontId="1"/>
  </si>
  <si>
    <t>氏名、代表者生年月日、代表者住所、代表者電話番号、代表者職業、メールアドレス、実施種目、活動場所</t>
    <rPh sb="3" eb="6">
      <t>ダイヒョウシャ</t>
    </rPh>
    <rPh sb="6" eb="10">
      <t>セイネンガッピ</t>
    </rPh>
    <rPh sb="11" eb="14">
      <t>ダイヒョウシャ</t>
    </rPh>
    <rPh sb="17" eb="20">
      <t>ダイヒョウシャ</t>
    </rPh>
    <rPh sb="25" eb="28">
      <t>ダイヒョウシャ</t>
    </rPh>
    <rPh sb="28" eb="30">
      <t>ショクギョウ</t>
    </rPh>
    <rPh sb="39" eb="41">
      <t>ジッシ</t>
    </rPh>
    <rPh sb="41" eb="43">
      <t>シュモク</t>
    </rPh>
    <rPh sb="44" eb="46">
      <t>カツドウ</t>
    </rPh>
    <rPh sb="46" eb="48">
      <t>バショ</t>
    </rPh>
    <phoneticPr fontId="1"/>
  </si>
  <si>
    <t>土日クラブ活動の運営団体・実施主体となる団体等</t>
    <phoneticPr fontId="1"/>
  </si>
  <si>
    <t>名古屋市立中学校部活動の地域展開に係るプラットフォームの構築・運営等業務委託</t>
    <phoneticPr fontId="1"/>
  </si>
  <si>
    <t>休日中学校部活動に代わる地域クラブ活動事業事務</t>
    <rPh sb="0" eb="2">
      <t>キュウジツ</t>
    </rPh>
    <rPh sb="2" eb="5">
      <t>チュウガッコウ</t>
    </rPh>
    <rPh sb="5" eb="8">
      <t>ブカツドウ</t>
    </rPh>
    <rPh sb="9" eb="10">
      <t>カ</t>
    </rPh>
    <rPh sb="12" eb="14">
      <t>チイキ</t>
    </rPh>
    <rPh sb="17" eb="19">
      <t>カツドウ</t>
    </rPh>
    <rPh sb="19" eb="21">
      <t>ジギョウ</t>
    </rPh>
    <rPh sb="21" eb="23">
      <t>ジム</t>
    </rPh>
    <phoneticPr fontId="1"/>
  </si>
  <si>
    <t>生徒参加申込手続き及び緊急時連絡先登録</t>
    <rPh sb="0" eb="2">
      <t>セイト</t>
    </rPh>
    <rPh sb="2" eb="6">
      <t>サンカモウシコミ</t>
    </rPh>
    <rPh sb="6" eb="8">
      <t>テツヅ</t>
    </rPh>
    <rPh sb="9" eb="10">
      <t>オヨ</t>
    </rPh>
    <rPh sb="11" eb="13">
      <t>キンキュウ</t>
    </rPh>
    <rPh sb="13" eb="14">
      <t>ジ</t>
    </rPh>
    <rPh sb="14" eb="17">
      <t>レンラクサキ</t>
    </rPh>
    <rPh sb="17" eb="19">
      <t>トウロク</t>
    </rPh>
    <phoneticPr fontId="1"/>
  </si>
  <si>
    <t>氏名、生年月日、住所、電話番号、メールアドレス、参加種目、参加日時</t>
    <rPh sb="3" eb="7">
      <t>セイネンガッピ</t>
    </rPh>
    <rPh sb="24" eb="26">
      <t>サンカ</t>
    </rPh>
    <rPh sb="26" eb="28">
      <t>シュモク</t>
    </rPh>
    <rPh sb="29" eb="31">
      <t>サンカ</t>
    </rPh>
    <rPh sb="31" eb="33">
      <t>ニチジ</t>
    </rPh>
    <phoneticPr fontId="1"/>
  </si>
  <si>
    <t>活動参加生徒、保護者</t>
    <rPh sb="0" eb="2">
      <t>カツドウ</t>
    </rPh>
    <rPh sb="2" eb="6">
      <t>サンカセイト</t>
    </rPh>
    <rPh sb="7" eb="10">
      <t>ホゴシャ</t>
    </rPh>
    <phoneticPr fontId="1"/>
  </si>
  <si>
    <t>教育委員会事務局蓬左文庫</t>
    <rPh sb="0" eb="2">
      <t>キョウイク</t>
    </rPh>
    <rPh sb="2" eb="5">
      <t>イインカイ</t>
    </rPh>
    <rPh sb="5" eb="8">
      <t>ジムキョク</t>
    </rPh>
    <rPh sb="8" eb="12">
      <t>ヨモギヒダリブンコ</t>
    </rPh>
    <phoneticPr fontId="1"/>
  </si>
  <si>
    <t>蓬左文庫事業の広報</t>
    <rPh sb="0" eb="4">
      <t>ヨモギヒダリブンコ</t>
    </rPh>
    <rPh sb="4" eb="6">
      <t>ジギョウ</t>
    </rPh>
    <rPh sb="7" eb="9">
      <t>コウホウ</t>
    </rPh>
    <phoneticPr fontId="1"/>
  </si>
  <si>
    <t>蓬左文庫広報事務</t>
    <rPh sb="0" eb="4">
      <t>ヨモギヒダリブンコ</t>
    </rPh>
    <rPh sb="4" eb="6">
      <t>コウホウ</t>
    </rPh>
    <rPh sb="6" eb="8">
      <t>ジム</t>
    </rPh>
    <phoneticPr fontId="1"/>
  </si>
  <si>
    <t>蓬左文庫研究協力者</t>
    <rPh sb="0" eb="4">
      <t>ヨモギヒダリブンコ</t>
    </rPh>
    <rPh sb="4" eb="6">
      <t>ケンキュウ</t>
    </rPh>
    <rPh sb="6" eb="9">
      <t>キョウリョクシャ</t>
    </rPh>
    <phoneticPr fontId="1"/>
  </si>
  <si>
    <t>本人からの申出</t>
    <rPh sb="0" eb="2">
      <t>ホンニン</t>
    </rPh>
    <rPh sb="5" eb="6">
      <t>モウ</t>
    </rPh>
    <rPh sb="6" eb="7">
      <t>デ</t>
    </rPh>
    <phoneticPr fontId="1"/>
  </si>
  <si>
    <t>教育委員会事務局教育相談課</t>
    <rPh sb="8" eb="13">
      <t>キョウイクソウダンカ</t>
    </rPh>
    <phoneticPr fontId="1"/>
  </si>
  <si>
    <t>職員の通勤用自家用車駐車に係る行政財産使用許可事務</t>
    <rPh sb="15" eb="19">
      <t>ギョウセイザイサン</t>
    </rPh>
    <phoneticPr fontId="1"/>
  </si>
  <si>
    <t>職員の通勤自家用車駐車にかかる行政財産使用許可事務を行う。</t>
    <rPh sb="15" eb="19">
      <t>ギョウセイザイサン</t>
    </rPh>
    <phoneticPr fontId="1"/>
  </si>
  <si>
    <t>氏名、住所、職業</t>
    <phoneticPr fontId="1"/>
  </si>
  <si>
    <t>行政財産使用許可申請書を提出した者</t>
    <rPh sb="0" eb="4">
      <t>ギョウセイザイサン</t>
    </rPh>
    <rPh sb="4" eb="8">
      <t>シヨウキョカ</t>
    </rPh>
    <rPh sb="8" eb="11">
      <t>シンセイショ</t>
    </rPh>
    <rPh sb="12" eb="14">
      <t>テイシュツ</t>
    </rPh>
    <rPh sb="16" eb="17">
      <t>モノ</t>
    </rPh>
    <phoneticPr fontId="1"/>
  </si>
  <si>
    <t>市立大学財務課</t>
    <rPh sb="0" eb="4">
      <t>シリツダイガク</t>
    </rPh>
    <rPh sb="4" eb="7">
      <t>ザイムカ</t>
    </rPh>
    <phoneticPr fontId="0"/>
  </si>
  <si>
    <t>債権債務者情報
債権債務情報</t>
    <rPh sb="0" eb="2">
      <t>サイケン</t>
    </rPh>
    <rPh sb="2" eb="4">
      <t>サイム</t>
    </rPh>
    <rPh sb="4" eb="5">
      <t>シャ</t>
    </rPh>
    <rPh sb="5" eb="7">
      <t>ジョウホウ</t>
    </rPh>
    <rPh sb="8" eb="10">
      <t>サイケン</t>
    </rPh>
    <rPh sb="10" eb="12">
      <t>サイム</t>
    </rPh>
    <rPh sb="12" eb="14">
      <t>ジョウホウ</t>
    </rPh>
    <phoneticPr fontId="1"/>
  </si>
  <si>
    <t>債権者に支払いをする。
債務者から本学への支払いを受領する。</t>
    <rPh sb="0" eb="3">
      <t>サイケンシャ</t>
    </rPh>
    <rPh sb="4" eb="6">
      <t>シハラ</t>
    </rPh>
    <rPh sb="12" eb="15">
      <t>サイムシャ</t>
    </rPh>
    <rPh sb="17" eb="19">
      <t>ホンガク</t>
    </rPh>
    <rPh sb="21" eb="23">
      <t>シハラ</t>
    </rPh>
    <rPh sb="25" eb="27">
      <t>ジュリョウ</t>
    </rPh>
    <phoneticPr fontId="1"/>
  </si>
  <si>
    <t>識別番号、氏名、住所、電話番号、生年月日、口座情報、金額等の取引情報</t>
    <rPh sb="0" eb="4">
      <t>シキベツバンゴウ</t>
    </rPh>
    <rPh sb="8" eb="10">
      <t>ジュウショ</t>
    </rPh>
    <rPh sb="11" eb="15">
      <t>デンワバンゴウ</t>
    </rPh>
    <rPh sb="16" eb="20">
      <t>セイネンガッピ</t>
    </rPh>
    <rPh sb="21" eb="25">
      <t>コウザジョウホウ</t>
    </rPh>
    <rPh sb="26" eb="28">
      <t>キンガク</t>
    </rPh>
    <rPh sb="28" eb="29">
      <t>ナド</t>
    </rPh>
    <rPh sb="30" eb="34">
      <t>トリヒキジョウホウ</t>
    </rPh>
    <phoneticPr fontId="1"/>
  </si>
  <si>
    <t>債権者（代理人を含む）・債務者</t>
    <rPh sb="0" eb="3">
      <t>サイケンシャ</t>
    </rPh>
    <rPh sb="4" eb="7">
      <t>ダイリニン</t>
    </rPh>
    <rPh sb="12" eb="15">
      <t>サイムシャ</t>
    </rPh>
    <phoneticPr fontId="1"/>
  </si>
  <si>
    <t>本人が記載した依頼書
請求書等</t>
    <rPh sb="0" eb="2">
      <t>ホンニン</t>
    </rPh>
    <rPh sb="3" eb="5">
      <t>キサイ</t>
    </rPh>
    <rPh sb="7" eb="10">
      <t>イライショ</t>
    </rPh>
    <rPh sb="11" eb="14">
      <t>セイキュウショ</t>
    </rPh>
    <rPh sb="14" eb="15">
      <t>ナド</t>
    </rPh>
    <phoneticPr fontId="1"/>
  </si>
  <si>
    <t>親族等代理人</t>
    <rPh sb="0" eb="3">
      <t>シンゾクナド</t>
    </rPh>
    <rPh sb="3" eb="6">
      <t>ダイリニン</t>
    </rPh>
    <phoneticPr fontId="1"/>
  </si>
  <si>
    <t>市立大学財務課</t>
    <rPh sb="0" eb="2">
      <t>イチリツ</t>
    </rPh>
    <rPh sb="2" eb="4">
      <t>ダイガク</t>
    </rPh>
    <rPh sb="4" eb="6">
      <t>ザイム</t>
    </rPh>
    <rPh sb="6" eb="7">
      <t>カ</t>
    </rPh>
    <phoneticPr fontId="0"/>
  </si>
  <si>
    <t>法定調書作成ファイル
源泉徴収ファイル</t>
    <rPh sb="0" eb="4">
      <t>ホウテイチョウショ</t>
    </rPh>
    <rPh sb="11" eb="13">
      <t>ゲンセン</t>
    </rPh>
    <rPh sb="13" eb="15">
      <t>チョウシュウ</t>
    </rPh>
    <phoneticPr fontId="1"/>
  </si>
  <si>
    <t>支払を受ける者の住所又は居所、支払を受ける者の氏名又は名称、支払金額、源泉徴収税額、受給者生年月日等、法定調書記載項目</t>
    <rPh sb="0" eb="2">
      <t>シハライ</t>
    </rPh>
    <phoneticPr fontId="1"/>
  </si>
  <si>
    <t>給与、報酬及び不動産の賃借料等を支払った者のうち、法定調書の作成が必要な者</t>
    <rPh sb="0" eb="2">
      <t>キュウヨ</t>
    </rPh>
    <rPh sb="3" eb="5">
      <t>ホウシュウ</t>
    </rPh>
    <rPh sb="5" eb="6">
      <t>オヨ</t>
    </rPh>
    <rPh sb="7" eb="10">
      <t>フドウサン</t>
    </rPh>
    <rPh sb="11" eb="15">
      <t>チンシャクリョウナド</t>
    </rPh>
    <rPh sb="16" eb="18">
      <t>シハラ</t>
    </rPh>
    <rPh sb="20" eb="21">
      <t>モノ</t>
    </rPh>
    <rPh sb="25" eb="27">
      <t>ホウテイ</t>
    </rPh>
    <rPh sb="27" eb="29">
      <t>チョウショ</t>
    </rPh>
    <rPh sb="30" eb="32">
      <t>サクセイ</t>
    </rPh>
    <rPh sb="33" eb="35">
      <t>ヒツヨウ</t>
    </rPh>
    <rPh sb="36" eb="37">
      <t>モノ</t>
    </rPh>
    <phoneticPr fontId="1"/>
  </si>
  <si>
    <t>SDGsアンバサダー名簿</t>
    <rPh sb="10" eb="12">
      <t>メイボ</t>
    </rPh>
    <phoneticPr fontId="1"/>
  </si>
  <si>
    <t>SDGsアンバサダーの管理及びSDGsイベント等の情報提供</t>
    <rPh sb="11" eb="13">
      <t>カンリ</t>
    </rPh>
    <rPh sb="13" eb="14">
      <t>オヨ</t>
    </rPh>
    <rPh sb="23" eb="24">
      <t>トウ</t>
    </rPh>
    <rPh sb="25" eb="29">
      <t>ジョウホウテイキョウ</t>
    </rPh>
    <phoneticPr fontId="1"/>
  </si>
  <si>
    <t>氏名、メールアドレス、所属（学部または職位・部署）</t>
    <rPh sb="0" eb="2">
      <t>シメイ</t>
    </rPh>
    <rPh sb="11" eb="13">
      <t>ショゾク</t>
    </rPh>
    <rPh sb="14" eb="16">
      <t>ガクブ</t>
    </rPh>
    <rPh sb="19" eb="21">
      <t>ショクイ</t>
    </rPh>
    <rPh sb="22" eb="24">
      <t>ブショ</t>
    </rPh>
    <phoneticPr fontId="1"/>
  </si>
  <si>
    <t>SDGsアンバサダーに登録された者</t>
    <rPh sb="11" eb="13">
      <t>トウロク</t>
    </rPh>
    <rPh sb="16" eb="17">
      <t>モノ</t>
    </rPh>
    <phoneticPr fontId="1"/>
  </si>
  <si>
    <t>SDGsアンバサダー申請書</t>
    <rPh sb="10" eb="13">
      <t>シンセイショ</t>
    </rPh>
    <phoneticPr fontId="1"/>
  </si>
  <si>
    <t>・名古屋市中区三の丸三丁目１番１号　名古屋市役所　市民情報センター（スポーツ市民局市政情報課）
・名古屋市瑞穂区瑞穂町字川澄1　公立大学法人名古屋市立大学総務部総務課</t>
    <rPh sb="1" eb="5">
      <t>ナゴヤシ</t>
    </rPh>
    <rPh sb="5" eb="7">
      <t>ナカク</t>
    </rPh>
    <rPh sb="7" eb="8">
      <t>サン</t>
    </rPh>
    <rPh sb="9" eb="10">
      <t>マル</t>
    </rPh>
    <rPh sb="10" eb="11">
      <t>ミ</t>
    </rPh>
    <rPh sb="11" eb="13">
      <t>チョウメ</t>
    </rPh>
    <rPh sb="14" eb="15">
      <t>バン</t>
    </rPh>
    <rPh sb="16" eb="17">
      <t>ゴウ</t>
    </rPh>
    <rPh sb="18" eb="24">
      <t>ナゴヤシヤクショ</t>
    </rPh>
    <rPh sb="25" eb="27">
      <t>シミン</t>
    </rPh>
    <rPh sb="27" eb="29">
      <t>ジョウホウ</t>
    </rPh>
    <rPh sb="38" eb="40">
      <t>シミン</t>
    </rPh>
    <rPh sb="40" eb="41">
      <t>キョク</t>
    </rPh>
    <rPh sb="41" eb="43">
      <t>シセイ</t>
    </rPh>
    <rPh sb="43" eb="45">
      <t>ジョウホウ</t>
    </rPh>
    <rPh sb="45" eb="46">
      <t>カ</t>
    </rPh>
    <rPh sb="49" eb="53">
      <t>ナゴヤシ</t>
    </rPh>
    <rPh sb="53" eb="56">
      <t>ミズホク</t>
    </rPh>
    <rPh sb="56" eb="59">
      <t>ミズホチョウ</t>
    </rPh>
    <rPh sb="59" eb="60">
      <t>アザ</t>
    </rPh>
    <rPh sb="60" eb="62">
      <t>カワスミ</t>
    </rPh>
    <rPh sb="64" eb="66">
      <t>コウリツ</t>
    </rPh>
    <rPh sb="66" eb="68">
      <t>ダイガク</t>
    </rPh>
    <rPh sb="68" eb="70">
      <t>ホウジン</t>
    </rPh>
    <rPh sb="70" eb="75">
      <t>ナゴヤシリツ</t>
    </rPh>
    <rPh sb="75" eb="77">
      <t>ダイガク</t>
    </rPh>
    <rPh sb="77" eb="79">
      <t>ソウム</t>
    </rPh>
    <rPh sb="79" eb="80">
      <t>ブ</t>
    </rPh>
    <rPh sb="80" eb="83">
      <t>ソウムカ</t>
    </rPh>
    <phoneticPr fontId="1"/>
  </si>
  <si>
    <t>市立大学教務企画課</t>
    <rPh sb="0" eb="2">
      <t>シリツ</t>
    </rPh>
    <rPh sb="2" eb="4">
      <t>ダイガク</t>
    </rPh>
    <rPh sb="4" eb="6">
      <t>キョウム</t>
    </rPh>
    <rPh sb="6" eb="8">
      <t>キカク</t>
    </rPh>
    <rPh sb="8" eb="9">
      <t>カ</t>
    </rPh>
    <phoneticPr fontId="6"/>
  </si>
  <si>
    <t>市立大学病院管理課</t>
    <rPh sb="0" eb="6">
      <t>シリツダイガクビョウイン</t>
    </rPh>
    <rPh sb="6" eb="9">
      <t>カンリカ</t>
    </rPh>
    <phoneticPr fontId="1"/>
  </si>
  <si>
    <t>市立大学病院管理課</t>
    <rPh sb="6" eb="9">
      <t>カンリカ</t>
    </rPh>
    <phoneticPr fontId="1"/>
  </si>
  <si>
    <t>本人の申告</t>
    <phoneticPr fontId="1"/>
  </si>
  <si>
    <t>総合生命理学部、理学研究科に係る教員の採用一覧</t>
    <rPh sb="0" eb="7">
      <t>ソウゴウセイメイリガクブ</t>
    </rPh>
    <rPh sb="8" eb="10">
      <t>リガク</t>
    </rPh>
    <rPh sb="10" eb="13">
      <t>ケンキュウカ</t>
    </rPh>
    <rPh sb="14" eb="15">
      <t>カカ</t>
    </rPh>
    <rPh sb="16" eb="18">
      <t>キョウイン</t>
    </rPh>
    <rPh sb="19" eb="21">
      <t>サイヨウ</t>
    </rPh>
    <phoneticPr fontId="9"/>
  </si>
  <si>
    <t>総合生命理学部、理学研究科に係る教員の採用、委嘱に関する事務</t>
    <rPh sb="0" eb="2">
      <t>ソウゴウ</t>
    </rPh>
    <rPh sb="2" eb="4">
      <t>セイメイ</t>
    </rPh>
    <rPh sb="4" eb="7">
      <t>リガクブ</t>
    </rPh>
    <rPh sb="8" eb="10">
      <t>リガク</t>
    </rPh>
    <rPh sb="10" eb="13">
      <t>ケンキュウカ</t>
    </rPh>
    <rPh sb="14" eb="15">
      <t>カカ</t>
    </rPh>
    <rPh sb="16" eb="18">
      <t>キョウイン</t>
    </rPh>
    <rPh sb="19" eb="21">
      <t>サイヨウ</t>
    </rPh>
    <rPh sb="22" eb="24">
      <t>イショク</t>
    </rPh>
    <rPh sb="25" eb="26">
      <t>カン</t>
    </rPh>
    <rPh sb="28" eb="30">
      <t>ジム</t>
    </rPh>
    <phoneticPr fontId="9"/>
  </si>
  <si>
    <t>教員</t>
    <rPh sb="0" eb="2">
      <t>キョウイン</t>
    </rPh>
    <phoneticPr fontId="9"/>
  </si>
  <si>
    <t>データサイエンス研究科研究員申請一覧</t>
    <rPh sb="8" eb="11">
      <t>ケンキュウカ</t>
    </rPh>
    <rPh sb="11" eb="14">
      <t>ケンキュウイン</t>
    </rPh>
    <rPh sb="14" eb="16">
      <t>シンセイ</t>
    </rPh>
    <rPh sb="16" eb="18">
      <t>イチラン</t>
    </rPh>
    <phoneticPr fontId="1"/>
  </si>
  <si>
    <t>データサイエンス研究科研究員に関する事務</t>
    <rPh sb="8" eb="11">
      <t>ケンキュウカ</t>
    </rPh>
    <rPh sb="11" eb="14">
      <t>ケンキュウイン</t>
    </rPh>
    <rPh sb="15" eb="16">
      <t>カン</t>
    </rPh>
    <rPh sb="18" eb="20">
      <t>ジム</t>
    </rPh>
    <phoneticPr fontId="1"/>
  </si>
  <si>
    <t>氏名、最終学歴</t>
    <rPh sb="0" eb="2">
      <t>シメイ</t>
    </rPh>
    <rPh sb="3" eb="7">
      <t>サイシュウガクレキ</t>
    </rPh>
    <phoneticPr fontId="1"/>
  </si>
  <si>
    <t>データサイエンス研究科研究員を申請した者</t>
    <rPh sb="15" eb="17">
      <t>シンセイ</t>
    </rPh>
    <rPh sb="19" eb="20">
      <t>モノ</t>
    </rPh>
    <phoneticPr fontId="1"/>
  </si>
  <si>
    <t>市立大学医学部事務室</t>
    <rPh sb="4" eb="5">
      <t>イ</t>
    </rPh>
    <phoneticPr fontId="1"/>
  </si>
  <si>
    <t>市立大学医学部事務室</t>
    <phoneticPr fontId="1"/>
  </si>
  <si>
    <t>名古屋市立看護専門学校（第二部）卒業生の学籍管理簿</t>
    <rPh sb="4" eb="5">
      <t>リツ</t>
    </rPh>
    <rPh sb="5" eb="7">
      <t>カンゴ</t>
    </rPh>
    <rPh sb="7" eb="9">
      <t>センモン</t>
    </rPh>
    <rPh sb="9" eb="11">
      <t>ガッコウ</t>
    </rPh>
    <rPh sb="12" eb="13">
      <t>ダイ</t>
    </rPh>
    <rPh sb="14" eb="15">
      <t>ブ</t>
    </rPh>
    <rPh sb="16" eb="19">
      <t>ソツギョウセイ</t>
    </rPh>
    <rPh sb="20" eb="22">
      <t>ガクセキ</t>
    </rPh>
    <rPh sb="24" eb="25">
      <t>ボ</t>
    </rPh>
    <phoneticPr fontId="0"/>
  </si>
  <si>
    <t>名古屋市立看護専門学校（第二部）卒業生</t>
    <rPh sb="0" eb="4">
      <t>ナゴヤシ</t>
    </rPh>
    <rPh sb="4" eb="5">
      <t>リツ</t>
    </rPh>
    <rPh sb="5" eb="7">
      <t>カンゴ</t>
    </rPh>
    <rPh sb="7" eb="9">
      <t>センモン</t>
    </rPh>
    <rPh sb="9" eb="11">
      <t>ガッコウ</t>
    </rPh>
    <rPh sb="12" eb="13">
      <t>ダイ</t>
    </rPh>
    <rPh sb="14" eb="15">
      <t>ブ</t>
    </rPh>
    <rPh sb="16" eb="18">
      <t>ソツギョウ</t>
    </rPh>
    <rPh sb="18" eb="19">
      <t>セイ</t>
    </rPh>
    <phoneticPr fontId="9"/>
  </si>
  <si>
    <t>名古屋市立中央看護専門学校から引継ぎ
※令和7年3月まで名古屋市立中央看護専門学校で管理していたもの</t>
    <rPh sb="15" eb="17">
      <t>ヒキツ</t>
    </rPh>
    <rPh sb="20" eb="22">
      <t>レイワ</t>
    </rPh>
    <rPh sb="23" eb="24">
      <t>ネン</t>
    </rPh>
    <rPh sb="25" eb="26">
      <t>ガツ</t>
    </rPh>
    <rPh sb="42" eb="44">
      <t>カンリ</t>
    </rPh>
    <phoneticPr fontId="0"/>
  </si>
  <si>
    <t>名古屋市立中央看護専門学校卒業生の学籍管理簿</t>
    <rPh sb="13" eb="16">
      <t>ソツギョウセイ</t>
    </rPh>
    <rPh sb="17" eb="19">
      <t>ガクセキ</t>
    </rPh>
    <rPh sb="21" eb="22">
      <t>ボ</t>
    </rPh>
    <phoneticPr fontId="0"/>
  </si>
  <si>
    <t>名古屋市立中央看護専門学校が令和7年3月に閉校となったため、卒業・成績証明書等の発行業務を行うもの</t>
    <rPh sb="0" eb="3">
      <t>ナゴヤ</t>
    </rPh>
    <rPh sb="3" eb="5">
      <t>シリツ</t>
    </rPh>
    <rPh sb="5" eb="7">
      <t>チュウオウ</t>
    </rPh>
    <rPh sb="7" eb="9">
      <t>カンゴ</t>
    </rPh>
    <rPh sb="9" eb="11">
      <t>センモン</t>
    </rPh>
    <rPh sb="11" eb="13">
      <t>ガッコウ</t>
    </rPh>
    <rPh sb="14" eb="16">
      <t>レイワ</t>
    </rPh>
    <rPh sb="17" eb="18">
      <t>ネン</t>
    </rPh>
    <rPh sb="19" eb="20">
      <t>ガツ</t>
    </rPh>
    <rPh sb="21" eb="23">
      <t>ヘイコウ</t>
    </rPh>
    <rPh sb="30" eb="32">
      <t>ソツギョウ</t>
    </rPh>
    <rPh sb="33" eb="35">
      <t>セイセキ</t>
    </rPh>
    <rPh sb="35" eb="37">
      <t>ショウメイ</t>
    </rPh>
    <rPh sb="37" eb="38">
      <t>ショ</t>
    </rPh>
    <rPh sb="38" eb="39">
      <t>トウ</t>
    </rPh>
    <rPh sb="40" eb="42">
      <t>ハッコウ</t>
    </rPh>
    <rPh sb="42" eb="44">
      <t>ギョウム</t>
    </rPh>
    <rPh sb="45" eb="46">
      <t>オコナ</t>
    </rPh>
    <phoneticPr fontId="0"/>
  </si>
  <si>
    <t>名古屋市立中央看護専門学校卒業生</t>
    <rPh sb="0" eb="3">
      <t>ナゴヤ</t>
    </rPh>
    <rPh sb="3" eb="5">
      <t>シリツ</t>
    </rPh>
    <rPh sb="5" eb="7">
      <t>チュウオウ</t>
    </rPh>
    <rPh sb="7" eb="9">
      <t>カンゴ</t>
    </rPh>
    <rPh sb="9" eb="11">
      <t>センモン</t>
    </rPh>
    <rPh sb="11" eb="13">
      <t>ガッコウ</t>
    </rPh>
    <rPh sb="13" eb="15">
      <t>ソツギョウ</t>
    </rPh>
    <rPh sb="15" eb="16">
      <t>セイ</t>
    </rPh>
    <phoneticPr fontId="9"/>
  </si>
  <si>
    <t>名古屋市立中央看護専門学校から引継ぎ</t>
    <rPh sb="15" eb="17">
      <t>ヒキツ</t>
    </rPh>
    <phoneticPr fontId="0"/>
  </si>
  <si>
    <t>市立大学病院E-ステーション運営室</t>
    <rPh sb="0" eb="2">
      <t>シリツ</t>
    </rPh>
    <rPh sb="2" eb="4">
      <t>ダイガク</t>
    </rPh>
    <rPh sb="4" eb="6">
      <t>ビョウイン</t>
    </rPh>
    <rPh sb="14" eb="17">
      <t>ウンエイシツ</t>
    </rPh>
    <phoneticPr fontId="1"/>
  </si>
  <si>
    <t>市立大学病院E-ステーション運営室</t>
  </si>
  <si>
    <t>救急救命処置録</t>
    <rPh sb="0" eb="7">
      <t>キュウキュウキュウメイショチロク</t>
    </rPh>
    <phoneticPr fontId="9"/>
  </si>
  <si>
    <t>救急救命処置の内容の記録（救急救命士法第46条による）</t>
    <rPh sb="0" eb="6">
      <t>キュウキュウキュウメイショチ</t>
    </rPh>
    <rPh sb="7" eb="9">
      <t>ナイヨウ</t>
    </rPh>
    <rPh sb="10" eb="12">
      <t>キロク</t>
    </rPh>
    <rPh sb="13" eb="18">
      <t>キュウキュウキュウメイシ</t>
    </rPh>
    <rPh sb="18" eb="19">
      <t>ホウ</t>
    </rPh>
    <rPh sb="19" eb="20">
      <t>ダイ</t>
    </rPh>
    <rPh sb="22" eb="23">
      <t>ジョウ</t>
    </rPh>
    <phoneticPr fontId="1"/>
  </si>
  <si>
    <t>傷病者の状況、救急救命処置内容</t>
    <rPh sb="0" eb="3">
      <t>ショウビョウシャ</t>
    </rPh>
    <rPh sb="4" eb="6">
      <t>ジョウキョウ</t>
    </rPh>
    <rPh sb="7" eb="11">
      <t>キュウキュウキュウメイ</t>
    </rPh>
    <rPh sb="11" eb="15">
      <t>ショチナイヨウ</t>
    </rPh>
    <phoneticPr fontId="1"/>
  </si>
  <si>
    <t>傷病者氏名、傷病者生年月日等、傷病者住所</t>
    <rPh sb="0" eb="5">
      <t>ショウビョウシャシメイ</t>
    </rPh>
    <rPh sb="6" eb="14">
      <t>ショウビョウシャセイネンガッピトウ</t>
    </rPh>
    <rPh sb="15" eb="20">
      <t>ショウビョウシャジュウショ</t>
    </rPh>
    <phoneticPr fontId="9"/>
  </si>
  <si>
    <t>救急救命処置を行った患者</t>
    <rPh sb="0" eb="6">
      <t>キュウキュウキュウメイショチ</t>
    </rPh>
    <rPh sb="7" eb="8">
      <t>オコナ</t>
    </rPh>
    <rPh sb="10" eb="12">
      <t>カンジャ</t>
    </rPh>
    <phoneticPr fontId="1"/>
  </si>
  <si>
    <t>電子カルテ</t>
    <rPh sb="0" eb="2">
      <t>デンシ</t>
    </rPh>
    <phoneticPr fontId="1"/>
  </si>
  <si>
    <t>寄付者名簿</t>
    <rPh sb="0" eb="2">
      <t>キフ</t>
    </rPh>
    <rPh sb="2" eb="3">
      <t>シャ</t>
    </rPh>
    <rPh sb="3" eb="5">
      <t>メイボ</t>
    </rPh>
    <phoneticPr fontId="9"/>
  </si>
  <si>
    <t>患者の家族、紹介元医療機関</t>
    <rPh sb="0" eb="2">
      <t>カンジャ</t>
    </rPh>
    <rPh sb="3" eb="5">
      <t>カゾク</t>
    </rPh>
    <rPh sb="6" eb="9">
      <t>ショウカイモト</t>
    </rPh>
    <rPh sb="9" eb="11">
      <t>イリョウ</t>
    </rPh>
    <rPh sb="11" eb="13">
      <t>キカン</t>
    </rPh>
    <phoneticPr fontId="1"/>
  </si>
  <si>
    <t>みどり市民病院
管理課</t>
    <rPh sb="3" eb="7">
      <t>シミンビョウイン</t>
    </rPh>
    <rPh sb="8" eb="11">
      <t>カンリカ</t>
    </rPh>
    <phoneticPr fontId="1"/>
  </si>
  <si>
    <t>不在者投票者一覧</t>
    <rPh sb="0" eb="3">
      <t>フザイシャ</t>
    </rPh>
    <rPh sb="3" eb="5">
      <t>トウヒョウ</t>
    </rPh>
    <rPh sb="5" eb="6">
      <t>シャ</t>
    </rPh>
    <rPh sb="6" eb="8">
      <t>イチラン</t>
    </rPh>
    <phoneticPr fontId="1"/>
  </si>
  <si>
    <t>識別番号、氏名、性別、生年月日、年齢、住所</t>
    <rPh sb="0" eb="2">
      <t>シキベツ</t>
    </rPh>
    <rPh sb="2" eb="4">
      <t>バンゴウ</t>
    </rPh>
    <rPh sb="5" eb="7">
      <t>シメイ</t>
    </rPh>
    <rPh sb="8" eb="10">
      <t>セイベツ</t>
    </rPh>
    <rPh sb="11" eb="15">
      <t>セイネンガッピ</t>
    </rPh>
    <rPh sb="16" eb="18">
      <t>ネンレイ</t>
    </rPh>
    <rPh sb="19" eb="21">
      <t>ジュウショ</t>
    </rPh>
    <phoneticPr fontId="1"/>
  </si>
  <si>
    <t>電子カルテ</t>
    <phoneticPr fontId="1"/>
  </si>
  <si>
    <t>リハビリテーション病院医事課</t>
    <rPh sb="9" eb="11">
      <t>ビョウイン</t>
    </rPh>
    <rPh sb="11" eb="14">
      <t>イジカ</t>
    </rPh>
    <phoneticPr fontId="1"/>
  </si>
  <si>
    <t>診療録及び同意書等の管理</t>
    <rPh sb="3" eb="4">
      <t>オヨ</t>
    </rPh>
    <rPh sb="5" eb="8">
      <t>ドウイショ</t>
    </rPh>
    <rPh sb="8" eb="9">
      <t>トウ</t>
    </rPh>
    <rPh sb="10" eb="12">
      <t>カンリ</t>
    </rPh>
    <phoneticPr fontId="12"/>
  </si>
  <si>
    <t>医師による診療記録
医事会計システム　
電子カルテシステム</t>
    <rPh sb="0" eb="2">
      <t>イシ</t>
    </rPh>
    <rPh sb="5" eb="7">
      <t>シンリョウ</t>
    </rPh>
    <rPh sb="7" eb="9">
      <t>キロク</t>
    </rPh>
    <phoneticPr fontId="1"/>
  </si>
  <si>
    <t>診療情報提供業務台帳</t>
    <rPh sb="0" eb="8">
      <t>シンリョウジョウホウテイキョウギョウム</t>
    </rPh>
    <rPh sb="8" eb="10">
      <t>ダイチョウ</t>
    </rPh>
    <phoneticPr fontId="1"/>
  </si>
  <si>
    <t>患者の診療情報を患者や行政機関等の求めに応じて開示をおこなうもの</t>
    <rPh sb="3" eb="7">
      <t>シンリョウジョウホウ</t>
    </rPh>
    <rPh sb="8" eb="10">
      <t>カンジャ</t>
    </rPh>
    <rPh sb="11" eb="15">
      <t>ギョウセイキカン</t>
    </rPh>
    <rPh sb="15" eb="16">
      <t>トウ</t>
    </rPh>
    <rPh sb="17" eb="18">
      <t>モト</t>
    </rPh>
    <rPh sb="20" eb="21">
      <t>オウ</t>
    </rPh>
    <rPh sb="23" eb="25">
      <t>カイジ</t>
    </rPh>
    <phoneticPr fontId="1"/>
  </si>
  <si>
    <t>患者からの料金の徴収、収納状況の管理</t>
    <rPh sb="0" eb="2">
      <t>カンジャ</t>
    </rPh>
    <rPh sb="5" eb="7">
      <t>リョウキン</t>
    </rPh>
    <rPh sb="8" eb="10">
      <t>チョウシュウ</t>
    </rPh>
    <rPh sb="11" eb="13">
      <t>シュウノウ</t>
    </rPh>
    <rPh sb="13" eb="15">
      <t>ジョウキョウ</t>
    </rPh>
    <rPh sb="16" eb="18">
      <t>カンリ</t>
    </rPh>
    <phoneticPr fontId="1"/>
  </si>
  <si>
    <t>識別番号、氏名、性別、生年月日、年齢、住所、電話番号、保険区分、公的扶助、家族状況、患者の言動</t>
    <rPh sb="0" eb="4">
      <t>シキベツバンゴウ</t>
    </rPh>
    <rPh sb="5" eb="7">
      <t>シメイ</t>
    </rPh>
    <rPh sb="8" eb="10">
      <t>セイベツ</t>
    </rPh>
    <rPh sb="11" eb="15">
      <t>セイネンガッピ</t>
    </rPh>
    <rPh sb="16" eb="18">
      <t>ネンレイ</t>
    </rPh>
    <rPh sb="19" eb="21">
      <t>ジュウショ</t>
    </rPh>
    <rPh sb="22" eb="24">
      <t>デンワ</t>
    </rPh>
    <rPh sb="24" eb="26">
      <t>バンゴウ</t>
    </rPh>
    <rPh sb="27" eb="31">
      <t>ホケンクブン</t>
    </rPh>
    <rPh sb="32" eb="36">
      <t>コウテキフジョ</t>
    </rPh>
    <rPh sb="37" eb="41">
      <t>カゾクジョウキョウ</t>
    </rPh>
    <rPh sb="42" eb="44">
      <t>カンジャ</t>
    </rPh>
    <rPh sb="45" eb="47">
      <t>ゲンドウ</t>
    </rPh>
    <phoneticPr fontId="1"/>
  </si>
  <si>
    <t>診療申込書・入院申込書・分納誓約書等の提出</t>
    <phoneticPr fontId="1"/>
  </si>
  <si>
    <t>患者からの料金の徴収、収納状況の管理に関する事務</t>
    <phoneticPr fontId="1"/>
  </si>
  <si>
    <t>・名古屋市中区三の丸三丁目１番１号　名古屋市役所　市民情報センター（スポーツ市民局市政情報課）
・名古屋市瑞穂区瑞穂町字川澄1　公立大学法人名古屋市立大学総務部総務課</t>
    <phoneticPr fontId="1"/>
  </si>
  <si>
    <t>１８歳リーフレット事務</t>
    <rPh sb="2" eb="3">
      <t>サイ</t>
    </rPh>
    <rPh sb="9" eb="11">
      <t>ジム</t>
    </rPh>
    <phoneticPr fontId="1"/>
  </si>
  <si>
    <t>１８歳リーフレットのアンケート回答者の管理</t>
    <rPh sb="2" eb="3">
      <t>サイ</t>
    </rPh>
    <rPh sb="15" eb="18">
      <t>カイトウシャ</t>
    </rPh>
    <rPh sb="19" eb="21">
      <t>カンリ</t>
    </rPh>
    <phoneticPr fontId="1"/>
  </si>
  <si>
    <t>氏名、住所、生年月日、メールアドレス</t>
    <rPh sb="0" eb="2">
      <t>シメイ</t>
    </rPh>
    <rPh sb="3" eb="5">
      <t>ジュウショ</t>
    </rPh>
    <rPh sb="6" eb="10">
      <t>セイネンガッピ</t>
    </rPh>
    <phoneticPr fontId="1"/>
  </si>
  <si>
    <t>アンケート回答者</t>
    <rPh sb="5" eb="7">
      <t>カイトウ</t>
    </rPh>
    <rPh sb="7" eb="8">
      <t>シャ</t>
    </rPh>
    <phoneticPr fontId="1"/>
  </si>
  <si>
    <t>感震ブレーカー購入代行及び設置等助成金に係る受付等</t>
    <rPh sb="0" eb="2">
      <t>カンシン</t>
    </rPh>
    <rPh sb="7" eb="11">
      <t>コウニュウダイコウ</t>
    </rPh>
    <rPh sb="11" eb="12">
      <t>オヨ</t>
    </rPh>
    <rPh sb="13" eb="16">
      <t>セッチトウ</t>
    </rPh>
    <rPh sb="16" eb="19">
      <t>ジョセイキン</t>
    </rPh>
    <rPh sb="20" eb="21">
      <t>カカ</t>
    </rPh>
    <rPh sb="22" eb="25">
      <t>ウケツケトウ</t>
    </rPh>
    <phoneticPr fontId="1"/>
  </si>
  <si>
    <t>氏名、利用組織名、アカウント名</t>
    <rPh sb="3" eb="8">
      <t>リヨウソシキメイ</t>
    </rPh>
    <rPh sb="14" eb="15">
      <t>メイ</t>
    </rPh>
    <phoneticPr fontId="1"/>
  </si>
  <si>
    <t>氏名　生年月日　性別</t>
    <rPh sb="3" eb="7">
      <t>セイネンガッピ</t>
    </rPh>
    <rPh sb="8" eb="10">
      <t>セイベツ</t>
    </rPh>
    <phoneticPr fontId="1"/>
  </si>
  <si>
    <t>法律相談受付予約管理</t>
    <rPh sb="4" eb="6">
      <t>ウケツケ</t>
    </rPh>
    <rPh sb="6" eb="8">
      <t>ヨヤク</t>
    </rPh>
    <rPh sb="8" eb="10">
      <t>カンリ</t>
    </rPh>
    <phoneticPr fontId="1"/>
  </si>
  <si>
    <t>法律相談予約の管理</t>
    <rPh sb="2" eb="4">
      <t>ソウダン</t>
    </rPh>
    <rPh sb="4" eb="6">
      <t>ヨヤク</t>
    </rPh>
    <rPh sb="7" eb="9">
      <t>カンリ</t>
    </rPh>
    <phoneticPr fontId="1"/>
  </si>
  <si>
    <t>市民の声（市政相談）システムデータベース</t>
    <phoneticPr fontId="1"/>
  </si>
  <si>
    <t>市政に対する提案・意見・要望等の応対履歴の管理</t>
    <rPh sb="6" eb="8">
      <t>テイアン</t>
    </rPh>
    <rPh sb="9" eb="11">
      <t>イケン</t>
    </rPh>
    <rPh sb="12" eb="14">
      <t>ヨウボウ</t>
    </rPh>
    <rPh sb="14" eb="15">
      <t>トウ</t>
    </rPh>
    <rPh sb="16" eb="20">
      <t>オウタイリレキ</t>
    </rPh>
    <rPh sb="21" eb="23">
      <t>カンリ</t>
    </rPh>
    <phoneticPr fontId="4"/>
  </si>
  <si>
    <t>ネット・モニター応募者一覧</t>
    <rPh sb="8" eb="11">
      <t>オウボシャ</t>
    </rPh>
    <rPh sb="11" eb="13">
      <t>イチラン</t>
    </rPh>
    <phoneticPr fontId="1"/>
  </si>
  <si>
    <t>該当者リスト（市政世論調査）</t>
    <rPh sb="0" eb="3">
      <t>ガイトウシャ</t>
    </rPh>
    <rPh sb="7" eb="13">
      <t>シセイヨロンチョウサ</t>
    </rPh>
    <phoneticPr fontId="1"/>
  </si>
  <si>
    <t>該当者リスト（市政アンケート）</t>
    <rPh sb="0" eb="3">
      <t>ガイトウシャ</t>
    </rPh>
    <rPh sb="7" eb="9">
      <t>シセイ</t>
    </rPh>
    <phoneticPr fontId="4"/>
  </si>
  <si>
    <t>ネット・モニターの管理</t>
    <rPh sb="9" eb="11">
      <t>カンリ</t>
    </rPh>
    <phoneticPr fontId="4"/>
  </si>
  <si>
    <t>市政世論調査の調査票郵送</t>
    <rPh sb="0" eb="4">
      <t>シセイヨロン</t>
    </rPh>
    <rPh sb="4" eb="6">
      <t>チョウサ</t>
    </rPh>
    <rPh sb="7" eb="10">
      <t>チョウサヒョウ</t>
    </rPh>
    <rPh sb="10" eb="12">
      <t>ユウソウ</t>
    </rPh>
    <phoneticPr fontId="4"/>
  </si>
  <si>
    <t>市政アンケートの調査票郵送</t>
    <rPh sb="0" eb="2">
      <t>シセイ</t>
    </rPh>
    <rPh sb="8" eb="11">
      <t>チョウサヒョウ</t>
    </rPh>
    <rPh sb="11" eb="13">
      <t>ユウソウ</t>
    </rPh>
    <phoneticPr fontId="4"/>
  </si>
  <si>
    <t>メール、郵送等で本人より提供</t>
    <phoneticPr fontId="1"/>
  </si>
  <si>
    <t>名古屋市住居の不良堆積物対策審議会委員及び臨時委員</t>
    <rPh sb="0" eb="3">
      <t>ナゴヤ</t>
    </rPh>
    <phoneticPr fontId="1"/>
  </si>
  <si>
    <t>相談または苦情のあった住居の居住者</t>
    <rPh sb="0" eb="2">
      <t>ソウダン</t>
    </rPh>
    <rPh sb="5" eb="7">
      <t>クジョウ</t>
    </rPh>
    <rPh sb="11" eb="13">
      <t>ジュウキョ</t>
    </rPh>
    <rPh sb="14" eb="17">
      <t>キョジュウシャ</t>
    </rPh>
    <phoneticPr fontId="1"/>
  </si>
  <si>
    <t>識別番号　氏名　性別　生年月日・年齢　住所　電話番号　身体的特性　性格･性質　職業・職歴　学業・学歴　資格　趣味・し好　成績・評価　 財産･収入　納税状況　公的扶助　親族関係　離婚暦　家族状況　居住状況　生活歴　生活状況　金融機関口座</t>
    <phoneticPr fontId="1"/>
  </si>
  <si>
    <t>障害、病歴</t>
    <phoneticPr fontId="1"/>
  </si>
  <si>
    <t>子ども青少年局
幼保企画課</t>
    <rPh sb="0" eb="1">
      <t>コ</t>
    </rPh>
    <rPh sb="3" eb="7">
      <t>セイショウネンキョク</t>
    </rPh>
    <rPh sb="8" eb="13">
      <t>ヨウホキカクカ</t>
    </rPh>
    <phoneticPr fontId="1"/>
  </si>
  <si>
    <t>・幼稚園</t>
    <rPh sb="1" eb="4">
      <t>ヨウチエン</t>
    </rPh>
    <phoneticPr fontId="1"/>
  </si>
  <si>
    <t>土地家屋調査士</t>
    <rPh sb="0" eb="2">
      <t>トチ</t>
    </rPh>
    <rPh sb="2" eb="4">
      <t>カオク</t>
    </rPh>
    <rPh sb="4" eb="7">
      <t>チョウサシ</t>
    </rPh>
    <phoneticPr fontId="1"/>
  </si>
  <si>
    <t>個人番号</t>
    <rPh sb="0" eb="2">
      <t>コジン</t>
    </rPh>
    <phoneticPr fontId="1"/>
  </si>
  <si>
    <t>氏名・生年月日・年齢・住所・電話番号</t>
    <rPh sb="14" eb="16">
      <t>デンワ</t>
    </rPh>
    <rPh sb="16" eb="18">
      <t>バンゴウ</t>
    </rPh>
    <phoneticPr fontId="5"/>
  </si>
  <si>
    <t>個人番号</t>
    <rPh sb="0" eb="2">
      <t>コジン</t>
    </rPh>
    <rPh sb="2" eb="4">
      <t>バンゴウ</t>
    </rPh>
    <phoneticPr fontId="8"/>
  </si>
  <si>
    <t>氏名、年齢、電話番号、メールアドレス</t>
    <rPh sb="3" eb="5">
      <t>ネンレイ</t>
    </rPh>
    <phoneticPr fontId="1"/>
  </si>
  <si>
    <t>福祉総合情報システムから抽出</t>
    <phoneticPr fontId="1"/>
  </si>
  <si>
    <t>教育委員会事務局学校施設課</t>
    <rPh sb="8" eb="13">
      <t>ガッコウシセツカ</t>
    </rPh>
    <phoneticPr fontId="1"/>
  </si>
  <si>
    <t>氏名、生年月日、住所、扶養状況</t>
    <phoneticPr fontId="1"/>
  </si>
  <si>
    <t>氏名、性別、生年月日、住所、印影</t>
    <phoneticPr fontId="1"/>
  </si>
  <si>
    <t>病歴　障害</t>
    <phoneticPr fontId="1"/>
  </si>
  <si>
    <t>氏名　性別　生年月日・年齢　住所　電話番号 健康状態　身体的特性　性格･性質 職業・職歴　学業・学歴　趣味・し好　成績・評価 親族関係　離婚暦　家族状況　居住状況</t>
    <phoneticPr fontId="1"/>
  </si>
  <si>
    <t>氏名　性別　生年月日・年齢　住所　電話番号　性格･性質 職業・職歴　成績・評価 家族状況　組　出席番号　部活動　アンケート回答　　印影 健康状態　資格</t>
    <phoneticPr fontId="1"/>
  </si>
  <si>
    <t>氏名　性別　生年月日・年齢　住所　電話番号 学業・学歴 家族状況</t>
    <phoneticPr fontId="1"/>
  </si>
  <si>
    <t>氏名　性別　住所　電話番号</t>
    <phoneticPr fontId="1"/>
  </si>
  <si>
    <t>氏名・性別・生年月日・年齢・健康状態・家族状況</t>
    <phoneticPr fontId="1"/>
  </si>
  <si>
    <t>識別番号　大学名　氏名　性別　学年　校種　教科　実習希望期間　出身小中学校（名古屋市のみ）　住所　実習配当校</t>
    <phoneticPr fontId="1"/>
  </si>
  <si>
    <t>氏名　大学名</t>
    <phoneticPr fontId="1"/>
  </si>
  <si>
    <t>識別番号、氏名、学業・学歴</t>
    <phoneticPr fontId="1"/>
  </si>
  <si>
    <t>氏名　性別　生年月日・年齢　住所　電話番号 メールアドレス</t>
    <phoneticPr fontId="1"/>
  </si>
  <si>
    <t>病歴、障害、心理テストの結果</t>
    <phoneticPr fontId="1"/>
  </si>
  <si>
    <r>
      <t>消防局救急課</t>
    </r>
    <r>
      <rPr>
        <strike/>
        <sz val="10"/>
        <color theme="1"/>
        <rFont val="游ゴシック"/>
        <family val="3"/>
        <charset val="128"/>
      </rPr>
      <t/>
    </r>
    <phoneticPr fontId="1"/>
  </si>
  <si>
    <t>消防局救急課</t>
    <phoneticPr fontId="1"/>
  </si>
  <si>
    <t>本人の家族、法定代理人、任意代理人</t>
    <phoneticPr fontId="1"/>
  </si>
  <si>
    <t>受付事務</t>
    <rPh sb="0" eb="2">
      <t>ウケツケ</t>
    </rPh>
    <rPh sb="2" eb="4">
      <t>ジム</t>
    </rPh>
    <phoneticPr fontId="1"/>
  </si>
  <si>
    <t>申請者</t>
    <rPh sb="0" eb="2">
      <t>シンセイ</t>
    </rPh>
    <rPh sb="2" eb="3">
      <t>モノ</t>
    </rPh>
    <phoneticPr fontId="1"/>
  </si>
  <si>
    <t>担当者名、電話番号、開発者の氏名、住所、開発計画、排水設備計画</t>
    <rPh sb="0" eb="3">
      <t>タントウシャ</t>
    </rPh>
    <rPh sb="3" eb="4">
      <t>メイ</t>
    </rPh>
    <rPh sb="5" eb="7">
      <t>デンワ</t>
    </rPh>
    <rPh sb="7" eb="9">
      <t>バンゴウ</t>
    </rPh>
    <rPh sb="10" eb="12">
      <t>カイハツ</t>
    </rPh>
    <rPh sb="12" eb="13">
      <t>シャ</t>
    </rPh>
    <rPh sb="14" eb="16">
      <t>シメイ</t>
    </rPh>
    <rPh sb="17" eb="19">
      <t>ジュウショ</t>
    </rPh>
    <rPh sb="25" eb="27">
      <t>ハイスイ</t>
    </rPh>
    <rPh sb="27" eb="29">
      <t>セツビ</t>
    </rPh>
    <rPh sb="29" eb="31">
      <t>ケイカク</t>
    </rPh>
    <phoneticPr fontId="1"/>
  </si>
  <si>
    <t>申込者及び当選者情報（プレミアム付き商品券）</t>
    <rPh sb="0" eb="2">
      <t>モウシコミ</t>
    </rPh>
    <rPh sb="2" eb="3">
      <t>シャ</t>
    </rPh>
    <rPh sb="3" eb="4">
      <t>オヨ</t>
    </rPh>
    <rPh sb="5" eb="8">
      <t>トウセンシャ</t>
    </rPh>
    <rPh sb="8" eb="10">
      <t>ジョウホウ</t>
    </rPh>
    <rPh sb="16" eb="17">
      <t>ツ</t>
    </rPh>
    <rPh sb="18" eb="21">
      <t>ショウヒンケン</t>
    </rPh>
    <phoneticPr fontId="1"/>
  </si>
  <si>
    <t>給与及び報酬を支払った者に対して、所得税法に基づき源泉徴収し、税務署へ納付する。
給与、報酬、不動産の賃借料等を支払った者について法定調書を作成し、労務課給与係を通じて税務署や市区町村へ提出する。</t>
    <rPh sb="0" eb="2">
      <t>キュウヨ</t>
    </rPh>
    <rPh sb="2" eb="3">
      <t>オヨ</t>
    </rPh>
    <rPh sb="4" eb="6">
      <t>ホウシュウ</t>
    </rPh>
    <rPh sb="31" eb="34">
      <t>ゼイムショ</t>
    </rPh>
    <rPh sb="35" eb="37">
      <t>ノウフ</t>
    </rPh>
    <rPh sb="65" eb="69">
      <t>ホウテイチョウショ</t>
    </rPh>
    <rPh sb="74" eb="80">
      <t>ロウムカキュウヨカカリ</t>
    </rPh>
    <rPh sb="81" eb="82">
      <t>ツウ</t>
    </rPh>
    <phoneticPr fontId="1"/>
  </si>
  <si>
    <t>環境局大気環境対策課（覚書締結済）（法第69条第2項第２項）</t>
    <rPh sb="15" eb="16">
      <t>スミ</t>
    </rPh>
    <rPh sb="18" eb="19">
      <t>ホウ</t>
    </rPh>
    <rPh sb="19" eb="20">
      <t>ダイ</t>
    </rPh>
    <rPh sb="22" eb="23">
      <t>ジョウ</t>
    </rPh>
    <rPh sb="23" eb="24">
      <t>ダイ</t>
    </rPh>
    <rPh sb="25" eb="26">
      <t>コウ</t>
    </rPh>
    <rPh sb="26" eb="27">
      <t>ダイ</t>
    </rPh>
    <rPh sb="28" eb="29">
      <t>コウ</t>
    </rPh>
    <phoneticPr fontId="1"/>
  </si>
  <si>
    <t>経済局中小企業振興課（法第69条第2項第2号）</t>
    <rPh sb="0" eb="3">
      <t>ケイザイキョク</t>
    </rPh>
    <rPh sb="3" eb="10">
      <t>チュウショウキギョウシンコウカ</t>
    </rPh>
    <rPh sb="11" eb="12">
      <t>ホウ</t>
    </rPh>
    <rPh sb="12" eb="13">
      <t>ダイ</t>
    </rPh>
    <rPh sb="15" eb="16">
      <t>ジョウ</t>
    </rPh>
    <rPh sb="16" eb="17">
      <t>ダイ</t>
    </rPh>
    <rPh sb="18" eb="19">
      <t>コウ</t>
    </rPh>
    <rPh sb="19" eb="20">
      <t>ダイ</t>
    </rPh>
    <rPh sb="21" eb="22">
      <t>ゴウ</t>
    </rPh>
    <phoneticPr fontId="1"/>
  </si>
  <si>
    <t>経済局中小企業振興課（法第69条第2項第2号）</t>
    <rPh sb="0" eb="2">
      <t>ケイザイ</t>
    </rPh>
    <rPh sb="2" eb="3">
      <t>キョク</t>
    </rPh>
    <rPh sb="3" eb="5">
      <t>チュウショウ</t>
    </rPh>
    <rPh sb="5" eb="7">
      <t>キギョウ</t>
    </rPh>
    <rPh sb="7" eb="9">
      <t>シンコウ</t>
    </rPh>
    <rPh sb="9" eb="10">
      <t>カ</t>
    </rPh>
    <rPh sb="11" eb="12">
      <t>ホウ</t>
    </rPh>
    <rPh sb="12" eb="13">
      <t>ダイ</t>
    </rPh>
    <rPh sb="15" eb="16">
      <t>ジョウ</t>
    </rPh>
    <rPh sb="16" eb="17">
      <t>ダイ</t>
    </rPh>
    <rPh sb="18" eb="19">
      <t>コウ</t>
    </rPh>
    <rPh sb="19" eb="20">
      <t>ダイ</t>
    </rPh>
    <rPh sb="21" eb="22">
      <t>ゴウ</t>
    </rPh>
    <phoneticPr fontId="1"/>
  </si>
  <si>
    <t>健康福祉局保護課、障害企画課
（法第69条第2項2号）</t>
    <rPh sb="0" eb="5">
      <t>ケンコウフクシキョク</t>
    </rPh>
    <rPh sb="5" eb="8">
      <t>ホゴカ</t>
    </rPh>
    <rPh sb="9" eb="14">
      <t>ショウガイキカクカ</t>
    </rPh>
    <rPh sb="16" eb="17">
      <t>ホウ</t>
    </rPh>
    <rPh sb="17" eb="18">
      <t>ダイ</t>
    </rPh>
    <rPh sb="20" eb="21">
      <t>ジョウ</t>
    </rPh>
    <rPh sb="21" eb="22">
      <t>ダイ</t>
    </rPh>
    <rPh sb="23" eb="24">
      <t>コウ</t>
    </rPh>
    <rPh sb="25" eb="26">
      <t>ゴウ</t>
    </rPh>
    <phoneticPr fontId="1"/>
  </si>
  <si>
    <t>オープンデータ
（法第６９条第２項第１号）</t>
    <rPh sb="9" eb="11">
      <t>ホウダイ</t>
    </rPh>
    <rPh sb="13" eb="14">
      <t>ジョウ</t>
    </rPh>
    <rPh sb="14" eb="15">
      <t>ダイ</t>
    </rPh>
    <rPh sb="16" eb="17">
      <t>コウ</t>
    </rPh>
    <rPh sb="17" eb="18">
      <t>ダイ</t>
    </rPh>
    <rPh sb="19" eb="20">
      <t>ゴウ</t>
    </rPh>
    <phoneticPr fontId="1"/>
  </si>
  <si>
    <t>上下水道局（法第69条第1項）
愛知県環境局（法第６９条第1項）</t>
    <rPh sb="6" eb="7">
      <t>ホウ</t>
    </rPh>
    <rPh sb="7" eb="8">
      <t>ダイ</t>
    </rPh>
    <rPh sb="10" eb="11">
      <t>ジョウ</t>
    </rPh>
    <rPh sb="11" eb="12">
      <t>ダイ</t>
    </rPh>
    <rPh sb="13" eb="14">
      <t>コウ</t>
    </rPh>
    <rPh sb="23" eb="24">
      <t>ホウ</t>
    </rPh>
    <rPh sb="24" eb="25">
      <t>ダイ</t>
    </rPh>
    <rPh sb="27" eb="28">
      <t>ジョウ</t>
    </rPh>
    <rPh sb="28" eb="29">
      <t>ダイ</t>
    </rPh>
    <rPh sb="30" eb="31">
      <t>コウ</t>
    </rPh>
    <phoneticPr fontId="1"/>
  </si>
  <si>
    <t>財政局固定資産税課（法第６９条第1項）</t>
    <rPh sb="10" eb="11">
      <t>ホウ</t>
    </rPh>
    <rPh sb="11" eb="12">
      <t>ダイ</t>
    </rPh>
    <rPh sb="14" eb="15">
      <t>ジョウ</t>
    </rPh>
    <rPh sb="15" eb="16">
      <t>ダイ</t>
    </rPh>
    <rPh sb="17" eb="18">
      <t>コウ</t>
    </rPh>
    <phoneticPr fontId="1"/>
  </si>
  <si>
    <t>住宅都市局リニア関連・名駅周辺開発推進課(法第６９条2号)
住宅都市局住宅企画課(法第６９条2号)
住宅都市局住宅管理課(法第６９条2号)
子ども青少年局保育企画課(法第６９条2号)
教育委員会事務局教育環境整備課(法第６９条2号)</t>
    <rPh sb="21" eb="22">
      <t>ホウ</t>
    </rPh>
    <rPh sb="22" eb="23">
      <t>ダイ</t>
    </rPh>
    <rPh sb="25" eb="26">
      <t>ジョウ</t>
    </rPh>
    <rPh sb="30" eb="32">
      <t>ジュウタク</t>
    </rPh>
    <rPh sb="32" eb="34">
      <t>トシ</t>
    </rPh>
    <rPh sb="34" eb="35">
      <t>キョク</t>
    </rPh>
    <rPh sb="35" eb="37">
      <t>ジュウタク</t>
    </rPh>
    <rPh sb="37" eb="39">
      <t>キカク</t>
    </rPh>
    <rPh sb="39" eb="40">
      <t>カ</t>
    </rPh>
    <rPh sb="41" eb="42">
      <t>ホウ</t>
    </rPh>
    <rPh sb="42" eb="43">
      <t>ダイ</t>
    </rPh>
    <rPh sb="45" eb="46">
      <t>ジョウ</t>
    </rPh>
    <rPh sb="50" eb="55">
      <t>ジュウタクトシキョク</t>
    </rPh>
    <rPh sb="55" eb="60">
      <t>ジュウタクカンリカ</t>
    </rPh>
    <rPh sb="61" eb="62">
      <t>ホウ</t>
    </rPh>
    <rPh sb="62" eb="63">
      <t>ダイ</t>
    </rPh>
    <rPh sb="65" eb="66">
      <t>ジョウ</t>
    </rPh>
    <rPh sb="67" eb="68">
      <t>ゴウ</t>
    </rPh>
    <rPh sb="81" eb="82">
      <t>カ</t>
    </rPh>
    <rPh sb="83" eb="84">
      <t>ホウ</t>
    </rPh>
    <rPh sb="84" eb="85">
      <t>ダイ</t>
    </rPh>
    <rPh sb="87" eb="88">
      <t>ジョウ</t>
    </rPh>
    <rPh sb="104" eb="107">
      <t>セイビカ</t>
    </rPh>
    <rPh sb="108" eb="109">
      <t>ホウ</t>
    </rPh>
    <rPh sb="109" eb="110">
      <t>ダイ</t>
    </rPh>
    <rPh sb="112" eb="113">
      <t>ジョウ</t>
    </rPh>
    <rPh sb="114" eb="115">
      <t>ゴウ</t>
    </rPh>
    <phoneticPr fontId="1"/>
  </si>
  <si>
    <t>(独)大学入試センター（7号）（法第６９条2項3号）</t>
    <rPh sb="1" eb="2">
      <t>ドク</t>
    </rPh>
    <rPh sb="3" eb="5">
      <t>ダイガク</t>
    </rPh>
    <rPh sb="5" eb="7">
      <t>ニュウシ</t>
    </rPh>
    <rPh sb="13" eb="14">
      <t>ゴウ</t>
    </rPh>
    <rPh sb="16" eb="17">
      <t>ホウ</t>
    </rPh>
    <phoneticPr fontId="9"/>
  </si>
  <si>
    <t>名古屋市青少年交流プラザ運営業務</t>
    <rPh sb="0" eb="7">
      <t>ナゴヤシセイショウネン</t>
    </rPh>
    <rPh sb="7" eb="9">
      <t>コウリュウ</t>
    </rPh>
    <rPh sb="12" eb="16">
      <t>ウンエイギョウム</t>
    </rPh>
    <phoneticPr fontId="1"/>
  </si>
  <si>
    <t>他の実施機関</t>
    <phoneticPr fontId="1"/>
  </si>
  <si>
    <t>他の官公庁</t>
    <phoneticPr fontId="1"/>
  </si>
  <si>
    <t>契約書類による申告</t>
  </si>
  <si>
    <t>氏名、住所、生年月日、電話番号</t>
    <rPh sb="6" eb="10">
      <t>セイネンガッピ</t>
    </rPh>
    <rPh sb="11" eb="13">
      <t>デンワ</t>
    </rPh>
    <rPh sb="13" eb="15">
      <t>バンゴウ</t>
    </rPh>
    <phoneticPr fontId="1"/>
  </si>
  <si>
    <t>氏名、住所、生年月日、メールアドレス</t>
  </si>
  <si>
    <t>氏名、住所、性別、生年月日・年齢、電話番号、身体的特性・能力、
家族状況、居住状況、緊急連絡先</t>
    <rPh sb="0" eb="2">
      <t>シメイ</t>
    </rPh>
    <rPh sb="3" eb="5">
      <t>ジュウショ</t>
    </rPh>
    <phoneticPr fontId="1"/>
  </si>
  <si>
    <t>本人からの聞き取り、領収書、口座振替登録票</t>
    <rPh sb="0" eb="2">
      <t>ホンニン</t>
    </rPh>
    <rPh sb="5" eb="6">
      <t>キ</t>
    </rPh>
    <rPh sb="7" eb="8">
      <t>ト</t>
    </rPh>
    <rPh sb="10" eb="13">
      <t>リョウシュウショ</t>
    </rPh>
    <rPh sb="14" eb="16">
      <t>コウザ</t>
    </rPh>
    <rPh sb="16" eb="18">
      <t>フリカエ</t>
    </rPh>
    <rPh sb="18" eb="20">
      <t>トウロク</t>
    </rPh>
    <rPh sb="20" eb="21">
      <t>ヒョウ</t>
    </rPh>
    <phoneticPr fontId="1"/>
  </si>
  <si>
    <t>メール、はがき、ＦＡＸによる申し込み</t>
    <rPh sb="14" eb="15">
      <t>モウ</t>
    </rPh>
    <rPh sb="16" eb="17">
      <t>コ</t>
    </rPh>
    <phoneticPr fontId="1"/>
  </si>
  <si>
    <t>本人による申請書の提出</t>
    <rPh sb="5" eb="8">
      <t>シンセイショ</t>
    </rPh>
    <rPh sb="9" eb="11">
      <t>テイシュツ</t>
    </rPh>
    <phoneticPr fontId="1"/>
  </si>
  <si>
    <t>本人による応募用紙の提出</t>
    <rPh sb="0" eb="2">
      <t>ホンニン</t>
    </rPh>
    <rPh sb="5" eb="7">
      <t>オウボ</t>
    </rPh>
    <rPh sb="7" eb="9">
      <t>ヨウシ</t>
    </rPh>
    <rPh sb="10" eb="12">
      <t>テイシュツ</t>
    </rPh>
    <phoneticPr fontId="1"/>
  </si>
  <si>
    <t>本人による申請書の提出</t>
    <rPh sb="0" eb="2">
      <t>ホンニン</t>
    </rPh>
    <rPh sb="5" eb="8">
      <t>シンセイショ</t>
    </rPh>
    <rPh sb="9" eb="11">
      <t>テイシュツ</t>
    </rPh>
    <phoneticPr fontId="1"/>
  </si>
  <si>
    <t>本人による申告</t>
    <rPh sb="5" eb="7">
      <t>シンコク</t>
    </rPh>
    <phoneticPr fontId="1"/>
  </si>
  <si>
    <t>氏名　性別　生年月日　年齢　住所　電話番号</t>
    <phoneticPr fontId="1"/>
  </si>
  <si>
    <t>当該集合住宅の住宅管理者</t>
    <rPh sb="0" eb="2">
      <t>トウガイ</t>
    </rPh>
    <rPh sb="2" eb="4">
      <t>シュウゴウ</t>
    </rPh>
    <rPh sb="4" eb="6">
      <t>ジュウタク</t>
    </rPh>
    <rPh sb="7" eb="9">
      <t>ジュウタク</t>
    </rPh>
    <rPh sb="9" eb="12">
      <t>カンリシャ</t>
    </rPh>
    <phoneticPr fontId="1"/>
  </si>
  <si>
    <t>申請書類による申告</t>
    <rPh sb="0" eb="2">
      <t>シンセイ</t>
    </rPh>
    <rPh sb="2" eb="4">
      <t>ショルイ</t>
    </rPh>
    <rPh sb="7" eb="9">
      <t>シンコク</t>
    </rPh>
    <phoneticPr fontId="1"/>
  </si>
  <si>
    <t>上下水道局施設管理課</t>
    <rPh sb="5" eb="7">
      <t>シセツ</t>
    </rPh>
    <rPh sb="7" eb="9">
      <t>カンリ</t>
    </rPh>
    <rPh sb="9" eb="10">
      <t>カ</t>
    </rPh>
    <phoneticPr fontId="1"/>
  </si>
  <si>
    <t>名古屋市水処理センター審議会委員一覧</t>
    <rPh sb="0" eb="4">
      <t>ナゴヤシ</t>
    </rPh>
    <rPh sb="4" eb="5">
      <t>ミズ</t>
    </rPh>
    <rPh sb="5" eb="7">
      <t>ショリ</t>
    </rPh>
    <rPh sb="11" eb="14">
      <t>シンギカイ</t>
    </rPh>
    <rPh sb="14" eb="16">
      <t>イイン</t>
    </rPh>
    <rPh sb="16" eb="18">
      <t>イチラン</t>
    </rPh>
    <phoneticPr fontId="1"/>
  </si>
  <si>
    <t>氏名、住所、電話番号、メールアドレス、職業・職歴　</t>
  </si>
  <si>
    <t>申請書類による申告</t>
    <rPh sb="0" eb="4">
      <t>シンセイショルイ</t>
    </rPh>
    <rPh sb="7" eb="9">
      <t>シンコク</t>
    </rPh>
    <phoneticPr fontId="1"/>
  </si>
  <si>
    <t>本人による申告</t>
    <rPh sb="0" eb="2">
      <t>ホンニン</t>
    </rPh>
    <rPh sb="5" eb="7">
      <t>シンコク</t>
    </rPh>
    <phoneticPr fontId="9"/>
  </si>
  <si>
    <t>申告書の提出またはWEB申告による本人からの提供</t>
    <rPh sb="0" eb="3">
      <t>シンコクショ</t>
    </rPh>
    <rPh sb="4" eb="6">
      <t>テイシュツ</t>
    </rPh>
    <rPh sb="12" eb="14">
      <t>シンコク</t>
    </rPh>
    <rPh sb="17" eb="19">
      <t>ホンニン</t>
    </rPh>
    <rPh sb="22" eb="24">
      <t>テイキョウ</t>
    </rPh>
    <phoneticPr fontId="1"/>
  </si>
  <si>
    <t>本人による申請</t>
    <rPh sb="0" eb="2">
      <t>ホンニン</t>
    </rPh>
    <rPh sb="5" eb="7">
      <t>シンセイ</t>
    </rPh>
    <phoneticPr fontId="1"/>
  </si>
  <si>
    <t>学務情報システムへの登録内容</t>
  </si>
  <si>
    <t>学務情報システムへの登録内容</t>
    <rPh sb="0" eb="2">
      <t>ガクム</t>
    </rPh>
    <rPh sb="2" eb="4">
      <t>ジョウホウ</t>
    </rPh>
    <rPh sb="10" eb="12">
      <t>トウロク</t>
    </rPh>
    <rPh sb="12" eb="14">
      <t>ナイヨウ</t>
    </rPh>
    <phoneticPr fontId="1"/>
  </si>
  <si>
    <t>厚労省HP掲載の合否結果</t>
    <phoneticPr fontId="1"/>
  </si>
  <si>
    <t>本人による申請</t>
    <rPh sb="5" eb="7">
      <t>シンセイ</t>
    </rPh>
    <phoneticPr fontId="1"/>
  </si>
  <si>
    <t>学部生、大学院生</t>
  </si>
  <si>
    <t>学部生、大学院生、卒業生</t>
  </si>
  <si>
    <t>学部生</t>
  </si>
  <si>
    <t>学部生、卒業生</t>
  </si>
  <si>
    <t>・本人に直接確認
・個人番号提供書提出</t>
    <rPh sb="1" eb="3">
      <t>ホンニン</t>
    </rPh>
    <rPh sb="4" eb="6">
      <t>チョクセツ</t>
    </rPh>
    <rPh sb="6" eb="8">
      <t>カクニン</t>
    </rPh>
    <rPh sb="10" eb="12">
      <t>コジン</t>
    </rPh>
    <rPh sb="12" eb="14">
      <t>バンゴウ</t>
    </rPh>
    <rPh sb="14" eb="16">
      <t>テイキョウ</t>
    </rPh>
    <rPh sb="16" eb="17">
      <t>ショ</t>
    </rPh>
    <rPh sb="17" eb="19">
      <t>テイシュツ</t>
    </rPh>
    <phoneticPr fontId="4"/>
  </si>
  <si>
    <t>本人に聴取</t>
    <phoneticPr fontId="1"/>
  </si>
  <si>
    <t>運行申込書の提出</t>
    <rPh sb="6" eb="8">
      <t>テイシュツ</t>
    </rPh>
    <phoneticPr fontId="1"/>
  </si>
  <si>
    <t>申込フォーム、申込電話、申込はがきによる申告</t>
    <rPh sb="0" eb="2">
      <t>モウシコミ</t>
    </rPh>
    <rPh sb="7" eb="9">
      <t>モウシコミ</t>
    </rPh>
    <rPh sb="9" eb="11">
      <t>デンワ</t>
    </rPh>
    <rPh sb="12" eb="14">
      <t>モウシコミ</t>
    </rPh>
    <phoneticPr fontId="1"/>
  </si>
  <si>
    <t>住居表示実施業務委託（大曽根北地区）</t>
    <rPh sb="0" eb="2">
      <t>ジュウキョ</t>
    </rPh>
    <rPh sb="2" eb="4">
      <t>ヒョウジ</t>
    </rPh>
    <rPh sb="4" eb="6">
      <t>ジッシ</t>
    </rPh>
    <rPh sb="6" eb="8">
      <t>ギョウム</t>
    </rPh>
    <rPh sb="8" eb="10">
      <t>イタク</t>
    </rPh>
    <rPh sb="11" eb="14">
      <t>オオソネ</t>
    </rPh>
    <rPh sb="14" eb="15">
      <t>キタ</t>
    </rPh>
    <rPh sb="15" eb="17">
      <t>チク</t>
    </rPh>
    <phoneticPr fontId="1"/>
  </si>
  <si>
    <t>氏名　性別　生年月日・年齢　住所　職業・職歴　学業・学歴　電話番号　ＦＡＸ番号　メールアドレス</t>
    <rPh sb="17" eb="19">
      <t>ショクギョウ</t>
    </rPh>
    <rPh sb="20" eb="22">
      <t>ショクレキ</t>
    </rPh>
    <rPh sb="23" eb="25">
      <t>ガクギョウ</t>
    </rPh>
    <rPh sb="26" eb="28">
      <t>ガクレキ</t>
    </rPh>
    <rPh sb="29" eb="31">
      <t>デンワ</t>
    </rPh>
    <rPh sb="31" eb="33">
      <t>バンゴウ</t>
    </rPh>
    <rPh sb="37" eb="39">
      <t>バンゴウ</t>
    </rPh>
    <phoneticPr fontId="1"/>
  </si>
  <si>
    <t>氏名　生年月日　住所　納税状況</t>
    <rPh sb="11" eb="13">
      <t>ノウゼイ</t>
    </rPh>
    <rPh sb="13" eb="15">
      <t>ジョウキョウ</t>
    </rPh>
    <phoneticPr fontId="1"/>
  </si>
  <si>
    <t>団体の代表者</t>
    <rPh sb="0" eb="2">
      <t>ダンタイ</t>
    </rPh>
    <rPh sb="3" eb="6">
      <t>ダイヒョウシャ</t>
    </rPh>
    <phoneticPr fontId="1"/>
  </si>
  <si>
    <t>受付、施設の管理運営、料金収納等</t>
    <rPh sb="0" eb="2">
      <t>ウケツケ</t>
    </rPh>
    <rPh sb="3" eb="5">
      <t>シセツ</t>
    </rPh>
    <rPh sb="6" eb="8">
      <t>カンリ</t>
    </rPh>
    <rPh sb="8" eb="10">
      <t>ウンエイ</t>
    </rPh>
    <rPh sb="11" eb="13">
      <t>リョウキン</t>
    </rPh>
    <rPh sb="13" eb="15">
      <t>シュウノウ</t>
    </rPh>
    <rPh sb="15" eb="16">
      <t>トウ</t>
    </rPh>
    <phoneticPr fontId="1"/>
  </si>
  <si>
    <t>本人が所属する事業所からの申し込みによる</t>
    <rPh sb="0" eb="2">
      <t>ホンニン</t>
    </rPh>
    <rPh sb="3" eb="5">
      <t>ショゾク</t>
    </rPh>
    <rPh sb="7" eb="10">
      <t>ジギョウショ</t>
    </rPh>
    <rPh sb="13" eb="14">
      <t>モウ</t>
    </rPh>
    <rPh sb="15" eb="16">
      <t>コ</t>
    </rPh>
    <phoneticPr fontId="1"/>
  </si>
  <si>
    <t>評価委員本人による申告</t>
  </si>
  <si>
    <t>外国人障害者給付金の申請をした者</t>
    <rPh sb="0" eb="3">
      <t>ガイコクジン</t>
    </rPh>
    <rPh sb="3" eb="6">
      <t>ショウガイシャ</t>
    </rPh>
    <rPh sb="6" eb="9">
      <t>キュウフキン</t>
    </rPh>
    <rPh sb="10" eb="12">
      <t>シンセイ</t>
    </rPh>
    <rPh sb="15" eb="16">
      <t>モノ</t>
    </rPh>
    <phoneticPr fontId="1"/>
  </si>
  <si>
    <t>経過的福祉手当を申請した者、その家族</t>
    <rPh sb="0" eb="3">
      <t>ケイカテキ</t>
    </rPh>
    <rPh sb="3" eb="5">
      <t>フクシ</t>
    </rPh>
    <rPh sb="5" eb="7">
      <t>テアテ</t>
    </rPh>
    <rPh sb="8" eb="10">
      <t>シンセイ</t>
    </rPh>
    <rPh sb="12" eb="13">
      <t>モノ</t>
    </rPh>
    <rPh sb="16" eb="18">
      <t>カゾク</t>
    </rPh>
    <phoneticPr fontId="1"/>
  </si>
  <si>
    <t>特別障害者手当を申請した者、その家族</t>
    <rPh sb="0" eb="2">
      <t>トクベツ</t>
    </rPh>
    <rPh sb="2" eb="5">
      <t>ショウガイシャ</t>
    </rPh>
    <rPh sb="5" eb="7">
      <t>テアテ</t>
    </rPh>
    <rPh sb="8" eb="10">
      <t>シンセイ</t>
    </rPh>
    <rPh sb="12" eb="13">
      <t>モノ</t>
    </rPh>
    <rPh sb="16" eb="18">
      <t>カゾク</t>
    </rPh>
    <phoneticPr fontId="1"/>
  </si>
  <si>
    <t>障害児福祉手当を申請した者、その家族</t>
    <rPh sb="0" eb="3">
      <t>ショウガイジ</t>
    </rPh>
    <rPh sb="3" eb="7">
      <t>フクシテアテ</t>
    </rPh>
    <rPh sb="8" eb="10">
      <t>シンセイ</t>
    </rPh>
    <rPh sb="12" eb="13">
      <t>モノ</t>
    </rPh>
    <rPh sb="16" eb="18">
      <t>カゾク</t>
    </rPh>
    <phoneticPr fontId="1"/>
  </si>
  <si>
    <t>身体障害者手帳を申請した者、その家族</t>
    <rPh sb="0" eb="7">
      <t>シンタイショウガイシャテチョウ</t>
    </rPh>
    <rPh sb="8" eb="10">
      <t>シンセイ</t>
    </rPh>
    <rPh sb="12" eb="13">
      <t>モノ</t>
    </rPh>
    <rPh sb="16" eb="18">
      <t>カゾク</t>
    </rPh>
    <phoneticPr fontId="1"/>
  </si>
  <si>
    <t>自立支援医療（更生医療）を申請した者、その家族</t>
    <rPh sb="0" eb="4">
      <t>ジリツシエン</t>
    </rPh>
    <rPh sb="4" eb="6">
      <t>イリョウ</t>
    </rPh>
    <rPh sb="7" eb="11">
      <t>コウセイイリョウ</t>
    </rPh>
    <rPh sb="13" eb="15">
      <t>シンセイ</t>
    </rPh>
    <rPh sb="17" eb="18">
      <t>モノ</t>
    </rPh>
    <rPh sb="21" eb="23">
      <t>カゾク</t>
    </rPh>
    <phoneticPr fontId="1"/>
  </si>
  <si>
    <t>名古屋市重度障害者移動入浴事業登録事業者</t>
    <rPh sb="0" eb="4">
      <t>ナゴヤシ</t>
    </rPh>
    <rPh sb="4" eb="6">
      <t>ジュウド</t>
    </rPh>
    <rPh sb="6" eb="9">
      <t>ショウガイシャ</t>
    </rPh>
    <rPh sb="9" eb="13">
      <t>イドウニュウヨク</t>
    </rPh>
    <rPh sb="13" eb="15">
      <t>ジギョウ</t>
    </rPh>
    <rPh sb="15" eb="17">
      <t>トウロク</t>
    </rPh>
    <rPh sb="17" eb="20">
      <t>ジギョウシャ</t>
    </rPh>
    <phoneticPr fontId="1"/>
  </si>
  <si>
    <t>各事業所から提供（交付決定決裁以外使用せず）</t>
    <rPh sb="0" eb="1">
      <t>カク</t>
    </rPh>
    <rPh sb="1" eb="4">
      <t>ジギョウショ</t>
    </rPh>
    <rPh sb="6" eb="8">
      <t>テイキョウ</t>
    </rPh>
    <rPh sb="9" eb="13">
      <t>コウフケッテイ</t>
    </rPh>
    <rPh sb="13" eb="15">
      <t>ケッサイ</t>
    </rPh>
    <rPh sb="15" eb="17">
      <t>イガイ</t>
    </rPh>
    <rPh sb="17" eb="19">
      <t>シヨウ</t>
    </rPh>
    <phoneticPr fontId="1"/>
  </si>
  <si>
    <t>個人番号</t>
    <rPh sb="0" eb="4">
      <t>コジン</t>
    </rPh>
    <phoneticPr fontId="1"/>
  </si>
  <si>
    <t>識別番号、氏名、性別、生年月日・年齢、住所、電話番号、国籍、健康状態、病歴、障害、身体的特性・能力、性格・性質、職業・職歴、学業・学歴、資格、趣味・し好、財産・収入、公的扶助、取引状況、親族関係、家族状況、住居状況、相談内容</t>
  </si>
  <si>
    <t>医療福祉課・介護保険課・障害企画課・障害者支援課・子ども福祉課・子育て支援課・保育企画課・住宅管理課・税務ｼｽﾃﾑ推進課（法第69条1項）、感染症対策課・高齢福祉課・地域共生推進課・放課後事業推進（法第69条2項2号）、学事課（法第69条2項3号）</t>
    <rPh sb="0" eb="5">
      <t>イリョウフクシカ</t>
    </rPh>
    <rPh sb="6" eb="11">
      <t>カイゴホケンカ</t>
    </rPh>
    <rPh sb="12" eb="17">
      <t>ショウガイキカクカ</t>
    </rPh>
    <rPh sb="18" eb="21">
      <t>ショウガイシャ</t>
    </rPh>
    <rPh sb="21" eb="24">
      <t>シエンカ</t>
    </rPh>
    <rPh sb="25" eb="26">
      <t>コ</t>
    </rPh>
    <rPh sb="28" eb="31">
      <t>フクシカ</t>
    </rPh>
    <rPh sb="32" eb="34">
      <t>コソダ</t>
    </rPh>
    <rPh sb="35" eb="38">
      <t>シエンカ</t>
    </rPh>
    <rPh sb="39" eb="44">
      <t>ホイクキカクカ</t>
    </rPh>
    <rPh sb="45" eb="50">
      <t>ジュウタクカンリカ</t>
    </rPh>
    <rPh sb="51" eb="53">
      <t>ゼイム</t>
    </rPh>
    <rPh sb="57" eb="60">
      <t>スイシンカ</t>
    </rPh>
    <rPh sb="70" eb="73">
      <t>カンセンショウ</t>
    </rPh>
    <rPh sb="73" eb="76">
      <t>タイサクカ</t>
    </rPh>
    <rPh sb="77" eb="82">
      <t>コウレイフクシカ</t>
    </rPh>
    <rPh sb="83" eb="85">
      <t>チイキ</t>
    </rPh>
    <rPh sb="85" eb="87">
      <t>キョウセイ</t>
    </rPh>
    <rPh sb="87" eb="89">
      <t>スイシン</t>
    </rPh>
    <rPh sb="89" eb="90">
      <t>カ</t>
    </rPh>
    <phoneticPr fontId="1"/>
  </si>
  <si>
    <t>登録の申請をした者</t>
    <rPh sb="0" eb="2">
      <t>トウロク</t>
    </rPh>
    <rPh sb="3" eb="5">
      <t>シンセイ</t>
    </rPh>
    <rPh sb="8" eb="9">
      <t>モノ</t>
    </rPh>
    <phoneticPr fontId="1"/>
  </si>
  <si>
    <t>食育推進懇談会委員</t>
    <rPh sb="0" eb="2">
      <t>ショクイク</t>
    </rPh>
    <rPh sb="2" eb="4">
      <t>スイシン</t>
    </rPh>
    <rPh sb="4" eb="7">
      <t>コンダンカイ</t>
    </rPh>
    <rPh sb="7" eb="9">
      <t>イイン</t>
    </rPh>
    <phoneticPr fontId="1"/>
  </si>
  <si>
    <t>受講の申込をした者</t>
    <rPh sb="0" eb="2">
      <t>ジュコウ</t>
    </rPh>
    <rPh sb="3" eb="5">
      <t>モウシコミ</t>
    </rPh>
    <rPh sb="8" eb="9">
      <t>モノ</t>
    </rPh>
    <phoneticPr fontId="1"/>
  </si>
  <si>
    <t>講座申込をした者</t>
    <rPh sb="0" eb="2">
      <t>コウザ</t>
    </rPh>
    <rPh sb="2" eb="4">
      <t>モウシコミ</t>
    </rPh>
    <rPh sb="7" eb="8">
      <t>モノ</t>
    </rPh>
    <phoneticPr fontId="1"/>
  </si>
  <si>
    <t>精神保健指定医からの申出</t>
    <rPh sb="0" eb="2">
      <t>セイシン</t>
    </rPh>
    <rPh sb="2" eb="4">
      <t>ホケン</t>
    </rPh>
    <rPh sb="4" eb="7">
      <t>シテイイ</t>
    </rPh>
    <rPh sb="10" eb="12">
      <t>モウシデ</t>
    </rPh>
    <phoneticPr fontId="1"/>
  </si>
  <si>
    <t>健康福祉局食品衛生課獣医務担当、区役所保健福祉センター保健管理課食品衛生・動物愛護担当または健康安全課食品衛生・動物愛護等担当（共通）、健康福祉局動物愛護センター管理指導担当</t>
    <rPh sb="13" eb="15">
      <t>タントウ</t>
    </rPh>
    <rPh sb="16" eb="19">
      <t>クヤクショ</t>
    </rPh>
    <rPh sb="19" eb="21">
      <t>ホケン</t>
    </rPh>
    <rPh sb="27" eb="29">
      <t>ホケン</t>
    </rPh>
    <rPh sb="29" eb="32">
      <t>カンリカ</t>
    </rPh>
    <rPh sb="32" eb="34">
      <t>ショクヒン</t>
    </rPh>
    <rPh sb="34" eb="36">
      <t>エイセイ</t>
    </rPh>
    <rPh sb="37" eb="39">
      <t>ドウブツ</t>
    </rPh>
    <rPh sb="39" eb="41">
      <t>アイゴ</t>
    </rPh>
    <rPh sb="41" eb="43">
      <t>タントウ</t>
    </rPh>
    <rPh sb="46" eb="48">
      <t>ケンコウ</t>
    </rPh>
    <rPh sb="48" eb="50">
      <t>アンゼン</t>
    </rPh>
    <rPh sb="50" eb="51">
      <t>カ</t>
    </rPh>
    <rPh sb="51" eb="53">
      <t>ショクヒン</t>
    </rPh>
    <rPh sb="53" eb="55">
      <t>エイセイ</t>
    </rPh>
    <rPh sb="56" eb="58">
      <t>ドウブツ</t>
    </rPh>
    <rPh sb="58" eb="60">
      <t>アイゴ</t>
    </rPh>
    <rPh sb="60" eb="61">
      <t>トウ</t>
    </rPh>
    <rPh sb="61" eb="63">
      <t>タントウ</t>
    </rPh>
    <rPh sb="64" eb="66">
      <t>キョウツウ</t>
    </rPh>
    <rPh sb="68" eb="70">
      <t>ケンコウ</t>
    </rPh>
    <rPh sb="70" eb="73">
      <t>フクシキョク</t>
    </rPh>
    <rPh sb="73" eb="75">
      <t>ドウブツ</t>
    </rPh>
    <rPh sb="75" eb="77">
      <t>アイゴ</t>
    </rPh>
    <rPh sb="81" eb="83">
      <t>カンリ</t>
    </rPh>
    <rPh sb="83" eb="85">
      <t>シドウ</t>
    </rPh>
    <rPh sb="85" eb="87">
      <t>タントウ</t>
    </rPh>
    <phoneticPr fontId="1"/>
  </si>
  <si>
    <t>家族（5号)、官公庁（5号)</t>
    <rPh sb="7" eb="10">
      <t>カンコウチョウ</t>
    </rPh>
    <phoneticPr fontId="1"/>
  </si>
  <si>
    <t>牛豚の生産者
と畜検査申請者</t>
    <rPh sb="0" eb="2">
      <t>ウシブタ</t>
    </rPh>
    <rPh sb="3" eb="6">
      <t>セイサンシャ</t>
    </rPh>
    <rPh sb="8" eb="9">
      <t>チク</t>
    </rPh>
    <rPh sb="9" eb="11">
      <t>ケンサ</t>
    </rPh>
    <rPh sb="11" eb="14">
      <t>シンセイシャ</t>
    </rPh>
    <phoneticPr fontId="1"/>
  </si>
  <si>
    <t>と畜検査申請書による申告</t>
    <rPh sb="1" eb="2">
      <t>チク</t>
    </rPh>
    <rPh sb="2" eb="4">
      <t>ケンサ</t>
    </rPh>
    <rPh sb="4" eb="7">
      <t>シンセイショ</t>
    </rPh>
    <rPh sb="10" eb="12">
      <t>シンコク</t>
    </rPh>
    <phoneticPr fontId="1"/>
  </si>
  <si>
    <t>識別番号、氏名、性別、生年月日・年齢、住所、電話番号、印影、職業・職歴、財産・収入、納税状況、婚姻歴、家族状況、居住状況</t>
    <rPh sb="30" eb="32">
      <t>ショクギョウ</t>
    </rPh>
    <rPh sb="33" eb="35">
      <t>ショクレキ</t>
    </rPh>
    <rPh sb="36" eb="38">
      <t>ザイサン</t>
    </rPh>
    <rPh sb="39" eb="41">
      <t>シュウニュウ</t>
    </rPh>
    <rPh sb="42" eb="46">
      <t>ノウゼイジョウキョウ</t>
    </rPh>
    <rPh sb="47" eb="49">
      <t>コンイン</t>
    </rPh>
    <rPh sb="49" eb="50">
      <t>レキ</t>
    </rPh>
    <rPh sb="51" eb="55">
      <t>カゾクジョウキョウ</t>
    </rPh>
    <rPh sb="56" eb="58">
      <t>キョジュウ</t>
    </rPh>
    <rPh sb="58" eb="60">
      <t>ジョウキョウ</t>
    </rPh>
    <phoneticPr fontId="1"/>
  </si>
  <si>
    <t>識別番号、氏名、性別、生年月日・年齢、住所、電話番号、国籍、職業・職歴、学業・学歴、趣味・し好　納税状況、公的扶助、家族状況、居住状況</t>
    <rPh sb="30" eb="32">
      <t>ショクギョウ</t>
    </rPh>
    <rPh sb="33" eb="35">
      <t>ショクレキ</t>
    </rPh>
    <rPh sb="36" eb="38">
      <t>ガクギョウ</t>
    </rPh>
    <rPh sb="39" eb="41">
      <t>ガクレキ</t>
    </rPh>
    <rPh sb="42" eb="44">
      <t>シュミ</t>
    </rPh>
    <rPh sb="46" eb="47">
      <t>ス</t>
    </rPh>
    <rPh sb="48" eb="50">
      <t>ノウゼイ</t>
    </rPh>
    <rPh sb="50" eb="52">
      <t>ジョウキョウ</t>
    </rPh>
    <rPh sb="53" eb="55">
      <t>コウテキ</t>
    </rPh>
    <rPh sb="55" eb="57">
      <t>フジョ</t>
    </rPh>
    <rPh sb="58" eb="62">
      <t>カゾクジョウキョウ</t>
    </rPh>
    <rPh sb="63" eb="65">
      <t>キョジュウ</t>
    </rPh>
    <rPh sb="65" eb="67">
      <t>ジョウキョウ</t>
    </rPh>
    <phoneticPr fontId="1"/>
  </si>
  <si>
    <t>氏名、年齢、性別、居住区、受診先、検査結果</t>
    <rPh sb="0" eb="2">
      <t>シメイ</t>
    </rPh>
    <rPh sb="3" eb="5">
      <t>ネンレイ</t>
    </rPh>
    <rPh sb="6" eb="8">
      <t>セイベツ</t>
    </rPh>
    <rPh sb="9" eb="12">
      <t>キョジュウク</t>
    </rPh>
    <phoneticPr fontId="1"/>
  </si>
  <si>
    <t>氏名、生年月日、性別、検査結果</t>
    <rPh sb="0" eb="2">
      <t>シメイ</t>
    </rPh>
    <rPh sb="3" eb="7">
      <t>セイネンガッピ</t>
    </rPh>
    <rPh sb="8" eb="10">
      <t>セイベツ</t>
    </rPh>
    <rPh sb="11" eb="15">
      <t>ケンサケッカ</t>
    </rPh>
    <phoneticPr fontId="1"/>
  </si>
  <si>
    <t>届出書の提出・申請フォームによる申請</t>
    <phoneticPr fontId="1"/>
  </si>
  <si>
    <t>書面による申告</t>
    <phoneticPr fontId="1"/>
  </si>
  <si>
    <t>立候補届、履歴書の提出</t>
    <phoneticPr fontId="1"/>
  </si>
  <si>
    <t>履歴書の提出</t>
    <phoneticPr fontId="1"/>
  </si>
  <si>
    <t>本人による申告</t>
    <rPh sb="0" eb="1">
      <t>ホン</t>
    </rPh>
    <rPh sb="1" eb="2">
      <t>ニン</t>
    </rPh>
    <rPh sb="5" eb="7">
      <t>シンコク</t>
    </rPh>
    <phoneticPr fontId="4"/>
  </si>
  <si>
    <t>書面による申告</t>
    <rPh sb="0" eb="2">
      <t>ショメン</t>
    </rPh>
    <phoneticPr fontId="1"/>
  </si>
  <si>
    <t>・参加申込書の提出
・インターネットによる参加申し込み</t>
    <phoneticPr fontId="1"/>
  </si>
  <si>
    <t>ボランティアに応募した者</t>
    <rPh sb="7" eb="9">
      <t>オウボ</t>
    </rPh>
    <rPh sb="11" eb="12">
      <t>モノ</t>
    </rPh>
    <phoneticPr fontId="1"/>
  </si>
  <si>
    <t>実行委員から推薦を受けた者</t>
    <rPh sb="0" eb="4">
      <t>ジッコウイイン</t>
    </rPh>
    <rPh sb="6" eb="8">
      <t>スイセン</t>
    </rPh>
    <rPh sb="9" eb="10">
      <t>ウ</t>
    </rPh>
    <rPh sb="12" eb="13">
      <t>モノ</t>
    </rPh>
    <phoneticPr fontId="1"/>
  </si>
  <si>
    <t>利用に伴う構築作業及びシステム内のセキュリティ対策・サポート窓口・支援業務</t>
    <phoneticPr fontId="1"/>
  </si>
  <si>
    <t xml:space="preserve">システムの保守・メンテナンス業務及びシステムの問合せ窓口対応業務 </t>
    <rPh sb="16" eb="17">
      <t>オヨ</t>
    </rPh>
    <phoneticPr fontId="1"/>
  </si>
  <si>
    <t>法</t>
    <rPh sb="0" eb="1">
      <t>ホウ</t>
    </rPh>
    <phoneticPr fontId="13"/>
  </si>
  <si>
    <t>家族</t>
    <phoneticPr fontId="1"/>
  </si>
  <si>
    <t>システム構築運用、広報業務及び制作物作成</t>
    <rPh sb="4" eb="6">
      <t>コウチク</t>
    </rPh>
    <rPh sb="6" eb="8">
      <t>ウンヨウ</t>
    </rPh>
    <rPh sb="9" eb="11">
      <t>コウホウ</t>
    </rPh>
    <rPh sb="11" eb="13">
      <t>ギョウム</t>
    </rPh>
    <rPh sb="13" eb="14">
      <t>オヨ</t>
    </rPh>
    <rPh sb="15" eb="17">
      <t>セイサク</t>
    </rPh>
    <rPh sb="17" eb="18">
      <t>ブツ</t>
    </rPh>
    <rPh sb="18" eb="20">
      <t>サクセイ</t>
    </rPh>
    <phoneticPr fontId="1"/>
  </si>
  <si>
    <t>保護者告知システム・児童・学校管理システムの保守・管理。システムの軽微な改修</t>
    <rPh sb="0" eb="3">
      <t>ホゴシャ</t>
    </rPh>
    <rPh sb="3" eb="5">
      <t>コクチ</t>
    </rPh>
    <rPh sb="10" eb="12">
      <t>ジドウ</t>
    </rPh>
    <rPh sb="13" eb="15">
      <t>ガッコウ</t>
    </rPh>
    <rPh sb="15" eb="17">
      <t>カンリ</t>
    </rPh>
    <rPh sb="22" eb="24">
      <t>ホシュ</t>
    </rPh>
    <rPh sb="25" eb="27">
      <t>カンリ</t>
    </rPh>
    <rPh sb="33" eb="35">
      <t>ケイビ</t>
    </rPh>
    <rPh sb="36" eb="38">
      <t>カイシュウ</t>
    </rPh>
    <phoneticPr fontId="1"/>
  </si>
  <si>
    <t>クラブからの問い合わせ対応</t>
    <rPh sb="6" eb="7">
      <t>ト</t>
    </rPh>
    <rPh sb="8" eb="9">
      <t>ア</t>
    </rPh>
    <rPh sb="11" eb="13">
      <t>タイオウ</t>
    </rPh>
    <phoneticPr fontId="1"/>
  </si>
  <si>
    <t>保護者・生徒からの問い合わせ対応</t>
    <rPh sb="0" eb="3">
      <t>ホゴシャ</t>
    </rPh>
    <rPh sb="4" eb="6">
      <t>セイト</t>
    </rPh>
    <rPh sb="9" eb="10">
      <t>ト</t>
    </rPh>
    <rPh sb="11" eb="12">
      <t>ア</t>
    </rPh>
    <rPh sb="14" eb="16">
      <t>タイオウ</t>
    </rPh>
    <phoneticPr fontId="1"/>
  </si>
  <si>
    <t>環境局作業課作業担当</t>
    <rPh sb="6" eb="10">
      <t>サギョウタントウ</t>
    </rPh>
    <phoneticPr fontId="1"/>
  </si>
  <si>
    <t>環境局作業課作業担当</t>
    <rPh sb="0" eb="3">
      <t>カンキョウキョク</t>
    </rPh>
    <rPh sb="3" eb="5">
      <t>サギョウ</t>
    </rPh>
    <rPh sb="5" eb="6">
      <t>カ</t>
    </rPh>
    <rPh sb="6" eb="8">
      <t>サギョウ</t>
    </rPh>
    <rPh sb="8" eb="10">
      <t>タントウ</t>
    </rPh>
    <phoneticPr fontId="1"/>
  </si>
  <si>
    <t>草木類収集受付票・記録台帳</t>
    <rPh sb="0" eb="5">
      <t>クサキルイシュウシュウ</t>
    </rPh>
    <rPh sb="5" eb="8">
      <t>ウケツケヒョウ</t>
    </rPh>
    <rPh sb="9" eb="13">
      <t>キロクダイチョウ</t>
    </rPh>
    <phoneticPr fontId="1"/>
  </si>
  <si>
    <t>事前申込制にて実施する草木類収集において、申込者の情報を管理集計し、収集作業に使用するため。</t>
    <rPh sb="0" eb="5">
      <t>ジゼンモウシコミセイ</t>
    </rPh>
    <rPh sb="7" eb="9">
      <t>ジッシ</t>
    </rPh>
    <rPh sb="11" eb="16">
      <t>クサキルイシュウシュウ</t>
    </rPh>
    <rPh sb="21" eb="22">
      <t>モウ</t>
    </rPh>
    <rPh sb="22" eb="23">
      <t>コ</t>
    </rPh>
    <rPh sb="23" eb="24">
      <t>シャ</t>
    </rPh>
    <rPh sb="25" eb="27">
      <t>ジョウホウ</t>
    </rPh>
    <rPh sb="28" eb="30">
      <t>カンリ</t>
    </rPh>
    <rPh sb="30" eb="32">
      <t>シュウケイ</t>
    </rPh>
    <rPh sb="34" eb="36">
      <t>シュウシュウ</t>
    </rPh>
    <rPh sb="36" eb="38">
      <t>サギョウ</t>
    </rPh>
    <rPh sb="39" eb="41">
      <t>シヨウ</t>
    </rPh>
    <phoneticPr fontId="1"/>
  </si>
  <si>
    <t>草木類収集の申込者</t>
    <rPh sb="0" eb="5">
      <t>クサキルイシュウシュウ</t>
    </rPh>
    <rPh sb="6" eb="8">
      <t>モウシコミ</t>
    </rPh>
    <rPh sb="8" eb="9">
      <t>モノ</t>
    </rPh>
    <phoneticPr fontId="1"/>
  </si>
  <si>
    <t>マニュアル処理
（一部、電子計算機処理）</t>
    <rPh sb="5" eb="7">
      <t>ショリ</t>
    </rPh>
    <rPh sb="9" eb="11">
      <t>イチブ</t>
    </rPh>
    <rPh sb="12" eb="17">
      <t>デンシケイサンキ</t>
    </rPh>
    <rPh sb="17" eb="19">
      <t>ショリ</t>
    </rPh>
    <phoneticPr fontId="1"/>
  </si>
  <si>
    <t>無
（一部、有）</t>
    <rPh sb="0" eb="1">
      <t>ナシ</t>
    </rPh>
    <rPh sb="3" eb="5">
      <t>イチブ</t>
    </rPh>
    <rPh sb="6" eb="7">
      <t>アリ</t>
    </rPh>
    <phoneticPr fontId="1"/>
  </si>
  <si>
    <t>一部の区で粗大ごみ収集受付事務（0911001）にかかる電子計算機を利用する。</t>
    <rPh sb="0" eb="2">
      <t>イチブ</t>
    </rPh>
    <rPh sb="3" eb="4">
      <t>ク</t>
    </rPh>
    <rPh sb="5" eb="7">
      <t>ソダイ</t>
    </rPh>
    <rPh sb="9" eb="13">
      <t>シュウシュウウケツケ</t>
    </rPh>
    <rPh sb="13" eb="15">
      <t>ジム</t>
    </rPh>
    <rPh sb="28" eb="30">
      <t>デンシ</t>
    </rPh>
    <rPh sb="30" eb="33">
      <t>ケイサンキ</t>
    </rPh>
    <rPh sb="34" eb="36">
      <t>リヨウ</t>
    </rPh>
    <phoneticPr fontId="1"/>
  </si>
  <si>
    <t>氏名、住所、電話番号</t>
    <rPh sb="0" eb="2">
      <t>シメイ</t>
    </rPh>
    <rPh sb="3" eb="5">
      <t>ジュウショ</t>
    </rPh>
    <rPh sb="6" eb="8">
      <t>デンワ</t>
    </rPh>
    <phoneticPr fontId="1"/>
  </si>
  <si>
    <t>同伴者</t>
    <rPh sb="0" eb="3">
      <t>ドウハンシャ</t>
    </rPh>
    <phoneticPr fontId="1"/>
  </si>
  <si>
    <t>本人からの提供</t>
    <rPh sb="0" eb="2">
      <t>ホンニン</t>
    </rPh>
    <rPh sb="5" eb="7">
      <t>テイキョウ</t>
    </rPh>
    <phoneticPr fontId="1"/>
  </si>
  <si>
    <t>識別番号、氏名、性別、生年月日、年齢、住所、電話番号、性格・性質、職業・職歴、学業・学歴、資格、趣味・嗜好、成績・評価、身体的特性・能力</t>
    <rPh sb="27" eb="29">
      <t>セイカク</t>
    </rPh>
    <rPh sb="30" eb="32">
      <t>セイシツ</t>
    </rPh>
    <rPh sb="33" eb="35">
      <t>ショクギョウ</t>
    </rPh>
    <rPh sb="36" eb="38">
      <t>ショクレキ</t>
    </rPh>
    <rPh sb="39" eb="41">
      <t>ガクギョウ</t>
    </rPh>
    <rPh sb="42" eb="44">
      <t>ガクレキ</t>
    </rPh>
    <rPh sb="45" eb="47">
      <t>シカク</t>
    </rPh>
    <rPh sb="48" eb="50">
      <t>シュミ</t>
    </rPh>
    <rPh sb="51" eb="53">
      <t>シコウ</t>
    </rPh>
    <rPh sb="54" eb="56">
      <t>セイセキ</t>
    </rPh>
    <rPh sb="57" eb="59">
      <t>ヒョウカ</t>
    </rPh>
    <rPh sb="60" eb="65">
      <t>シンタイテキトクセイ</t>
    </rPh>
    <rPh sb="66" eb="68">
      <t>ノウリョク</t>
    </rPh>
    <phoneticPr fontId="1"/>
  </si>
  <si>
    <t>氏名、生年月日、年齢、性別、住所、郵便番号、電話番号、メールアドレス、手帳番号、身体的特性・能力、性格・性質、職業・職歴、学業・学歴、資格、成績・評価</t>
    <rPh sb="40" eb="43">
      <t>シンタイテキ</t>
    </rPh>
    <rPh sb="43" eb="45">
      <t>トクセイ</t>
    </rPh>
    <rPh sb="46" eb="48">
      <t>ノウリョク</t>
    </rPh>
    <rPh sb="49" eb="51">
      <t>セイカク</t>
    </rPh>
    <rPh sb="52" eb="54">
      <t>セイシツ</t>
    </rPh>
    <rPh sb="55" eb="57">
      <t>ショクギョウ</t>
    </rPh>
    <rPh sb="58" eb="60">
      <t>ショクレキ</t>
    </rPh>
    <rPh sb="61" eb="63">
      <t>ガクギョウ</t>
    </rPh>
    <rPh sb="64" eb="66">
      <t>ガクレキ</t>
    </rPh>
    <rPh sb="67" eb="69">
      <t>シカク</t>
    </rPh>
    <rPh sb="70" eb="72">
      <t>セイセキ</t>
    </rPh>
    <rPh sb="73" eb="75">
      <t>ヒョウカ</t>
    </rPh>
    <phoneticPr fontId="1"/>
  </si>
  <si>
    <t>氏名、生年月日、年齢、性別、住所、郵便番号、電話番号、メールアドレス、手帳番号、身体的特性・能力、性格・性質、職業、職歴、学業・学歴、資格、成績・評価</t>
    <rPh sb="40" eb="45">
      <t>シンタイテキトクセイ</t>
    </rPh>
    <rPh sb="46" eb="48">
      <t>ノウリョク</t>
    </rPh>
    <rPh sb="49" eb="51">
      <t>セイカク</t>
    </rPh>
    <rPh sb="52" eb="54">
      <t>セイシツ</t>
    </rPh>
    <rPh sb="55" eb="57">
      <t>ショクギョウ</t>
    </rPh>
    <rPh sb="58" eb="60">
      <t>ショクレキ</t>
    </rPh>
    <rPh sb="61" eb="63">
      <t>ガクギョウ</t>
    </rPh>
    <rPh sb="64" eb="66">
      <t>ガクレキ</t>
    </rPh>
    <rPh sb="67" eb="69">
      <t>シカク</t>
    </rPh>
    <rPh sb="70" eb="72">
      <t>セイセキ</t>
    </rPh>
    <rPh sb="73" eb="75">
      <t>ヒョウカ</t>
    </rPh>
    <phoneticPr fontId="1"/>
  </si>
  <si>
    <t>氏名、性別、生年月日、年齢、住所、電話番号、メールアドレス、学業・学歴</t>
    <rPh sb="30" eb="32">
      <t>ガクギョウ</t>
    </rPh>
    <rPh sb="33" eb="35">
      <t>ガクレキ</t>
    </rPh>
    <phoneticPr fontId="1"/>
  </si>
  <si>
    <t>氏名、性別、年齢、資格</t>
    <rPh sb="9" eb="11">
      <t>シカク</t>
    </rPh>
    <phoneticPr fontId="1"/>
  </si>
  <si>
    <t>識別番号、氏名、住所、財産・収入</t>
  </si>
  <si>
    <t>不動産等の賃貸者、譲渡者、あっせんをした者</t>
    <rPh sb="0" eb="3">
      <t>フドウサン</t>
    </rPh>
    <rPh sb="3" eb="4">
      <t>トウ</t>
    </rPh>
    <rPh sb="5" eb="7">
      <t>チンタイ</t>
    </rPh>
    <rPh sb="7" eb="8">
      <t>シャ</t>
    </rPh>
    <rPh sb="9" eb="12">
      <t>ジョウトシャ</t>
    </rPh>
    <rPh sb="20" eb="21">
      <t>モノ</t>
    </rPh>
    <phoneticPr fontId="1"/>
  </si>
  <si>
    <t>税務署</t>
    <rPh sb="0" eb="3">
      <t>ゼイムショ</t>
    </rPh>
    <phoneticPr fontId="1"/>
  </si>
  <si>
    <t>はがき、フォーム等</t>
    <rPh sb="8" eb="9">
      <t>トウ</t>
    </rPh>
    <phoneticPr fontId="1"/>
  </si>
  <si>
    <t>氏名、住所、被保険者番号、不正不当金額、調定年月日、納付期限、調定番号</t>
    <rPh sb="0" eb="2">
      <t>シメイ</t>
    </rPh>
    <rPh sb="3" eb="5">
      <t>ジュウショ</t>
    </rPh>
    <rPh sb="6" eb="10">
      <t>ヒホケンシャ</t>
    </rPh>
    <rPh sb="10" eb="12">
      <t>バンゴウ</t>
    </rPh>
    <rPh sb="13" eb="19">
      <t>フセイフトウキンガク</t>
    </rPh>
    <rPh sb="20" eb="25">
      <t>チョウテイネンガッピ</t>
    </rPh>
    <rPh sb="26" eb="30">
      <t>ノウフキゲン</t>
    </rPh>
    <rPh sb="31" eb="35">
      <t>チョウテイバンゴウ</t>
    </rPh>
    <phoneticPr fontId="1"/>
  </si>
  <si>
    <t>スポーツ市民局地域振興課(法第69条第1項及び第2項第3号)</t>
    <rPh sb="4" eb="6">
      <t>シミン</t>
    </rPh>
    <rPh sb="6" eb="7">
      <t>キョク</t>
    </rPh>
    <rPh sb="7" eb="9">
      <t>チイキ</t>
    </rPh>
    <rPh sb="9" eb="11">
      <t>シンコウ</t>
    </rPh>
    <rPh sb="11" eb="12">
      <t>カ</t>
    </rPh>
    <rPh sb="13" eb="14">
      <t>ホウ</t>
    </rPh>
    <rPh sb="14" eb="15">
      <t>ダイ</t>
    </rPh>
    <rPh sb="17" eb="18">
      <t>ジョウ</t>
    </rPh>
    <rPh sb="18" eb="19">
      <t>ダイ</t>
    </rPh>
    <rPh sb="20" eb="21">
      <t>コウ</t>
    </rPh>
    <rPh sb="21" eb="22">
      <t>オヨ</t>
    </rPh>
    <rPh sb="23" eb="24">
      <t>ダイ</t>
    </rPh>
    <rPh sb="25" eb="26">
      <t>コウ</t>
    </rPh>
    <rPh sb="26" eb="27">
      <t>ダイ</t>
    </rPh>
    <rPh sb="28" eb="29">
      <t>ゴウ</t>
    </rPh>
    <phoneticPr fontId="1"/>
  </si>
  <si>
    <t>0202001</t>
    <phoneticPr fontId="1"/>
  </si>
  <si>
    <t>0202003</t>
  </si>
  <si>
    <t>0202004</t>
  </si>
  <si>
    <t>0204001</t>
    <phoneticPr fontId="1"/>
  </si>
  <si>
    <t>0205004</t>
  </si>
  <si>
    <t>0205005</t>
  </si>
  <si>
    <t>0413008</t>
  </si>
  <si>
    <t>0414004</t>
  </si>
  <si>
    <t>0414005</t>
  </si>
  <si>
    <t>母子保健指導対象者及びその家族、区役所、医療機関、他の市町村</t>
    <rPh sb="0" eb="4">
      <t>ボシホケン</t>
    </rPh>
    <rPh sb="4" eb="6">
      <t>シドウ</t>
    </rPh>
    <rPh sb="6" eb="9">
      <t>タイショウシャ</t>
    </rPh>
    <rPh sb="9" eb="10">
      <t>オヨ</t>
    </rPh>
    <rPh sb="13" eb="15">
      <t>カゾク</t>
    </rPh>
    <rPh sb="16" eb="19">
      <t>クヤクショ</t>
    </rPh>
    <rPh sb="20" eb="24">
      <t>イリョウキカン</t>
    </rPh>
    <rPh sb="25" eb="26">
      <t>ホカ</t>
    </rPh>
    <rPh sb="27" eb="30">
      <t>シチョウソン</t>
    </rPh>
    <phoneticPr fontId="1"/>
  </si>
  <si>
    <t>継続支援が必要な者及びその家族</t>
    <rPh sb="0" eb="4">
      <t>ケイゾクシエン</t>
    </rPh>
    <rPh sb="5" eb="7">
      <t>ヒツヨウ</t>
    </rPh>
    <rPh sb="8" eb="9">
      <t>モノ</t>
    </rPh>
    <rPh sb="9" eb="10">
      <t>オヨ</t>
    </rPh>
    <rPh sb="13" eb="15">
      <t>カゾク</t>
    </rPh>
    <phoneticPr fontId="1"/>
  </si>
  <si>
    <t>訪問を受けた者及びその家族、区役所、医療機関、他の市町村</t>
    <rPh sb="0" eb="2">
      <t>ホウモン</t>
    </rPh>
    <rPh sb="3" eb="4">
      <t>ウ</t>
    </rPh>
    <rPh sb="6" eb="7">
      <t>モノ</t>
    </rPh>
    <rPh sb="7" eb="8">
      <t>オヨ</t>
    </rPh>
    <rPh sb="11" eb="13">
      <t>カゾク</t>
    </rPh>
    <rPh sb="14" eb="17">
      <t>クヤクショ</t>
    </rPh>
    <rPh sb="18" eb="22">
      <t>イリョウキカン</t>
    </rPh>
    <rPh sb="23" eb="24">
      <t>ホカ</t>
    </rPh>
    <rPh sb="25" eb="28">
      <t>シチョウソン</t>
    </rPh>
    <phoneticPr fontId="1"/>
  </si>
  <si>
    <t>相談者及びその家族
関係機関</t>
    <rPh sb="0" eb="3">
      <t>ソウダンシャ</t>
    </rPh>
    <rPh sb="3" eb="4">
      <t>オヨ</t>
    </rPh>
    <rPh sb="7" eb="9">
      <t>カゾク</t>
    </rPh>
    <rPh sb="10" eb="14">
      <t>カンケイキカン</t>
    </rPh>
    <phoneticPr fontId="1"/>
  </si>
  <si>
    <t>思いがけない妊娠等に悩む方及びその家族やパートナー</t>
    <rPh sb="0" eb="1">
      <t>オモ</t>
    </rPh>
    <rPh sb="6" eb="9">
      <t>ニンシントウ</t>
    </rPh>
    <rPh sb="10" eb="11">
      <t>ナヤ</t>
    </rPh>
    <rPh sb="12" eb="13">
      <t>カタ</t>
    </rPh>
    <rPh sb="13" eb="14">
      <t>オヨ</t>
    </rPh>
    <rPh sb="17" eb="19">
      <t>カゾク</t>
    </rPh>
    <phoneticPr fontId="1"/>
  </si>
  <si>
    <t>利用者及びその家族</t>
    <rPh sb="0" eb="3">
      <t>リヨウシャ</t>
    </rPh>
    <rPh sb="3" eb="4">
      <t>オヨ</t>
    </rPh>
    <rPh sb="7" eb="9">
      <t>カゾク</t>
    </rPh>
    <phoneticPr fontId="1"/>
  </si>
  <si>
    <t>本事業導入に同意した特定妊婦及びその家族</t>
    <rPh sb="0" eb="3">
      <t>ホンジギョウ</t>
    </rPh>
    <rPh sb="3" eb="5">
      <t>ドウニュウ</t>
    </rPh>
    <rPh sb="6" eb="8">
      <t>ドウイ</t>
    </rPh>
    <rPh sb="10" eb="14">
      <t>トクテイニンプ</t>
    </rPh>
    <rPh sb="14" eb="15">
      <t>オヨ</t>
    </rPh>
    <rPh sb="18" eb="20">
      <t>カゾク</t>
    </rPh>
    <phoneticPr fontId="1"/>
  </si>
  <si>
    <r>
      <rPr>
        <sz val="10"/>
        <rFont val="游ゴシック"/>
        <family val="3"/>
        <charset val="128"/>
      </rPr>
      <t>氏名、住所、識別番号、生年月日・年齢　住所　電話番号　印影</t>
    </r>
    <phoneticPr fontId="1"/>
  </si>
  <si>
    <t>氏名、生年月日・年齢</t>
    <phoneticPr fontId="1"/>
  </si>
  <si>
    <t>氏名・性別・年齢・健康状態・障害・職業・職歴・家族状況・入所理由・処遇状況</t>
  </si>
  <si>
    <t>氏名、住所、識別番号、性別、生年月日・年齢、国籍・本籍　健康状態、障害、学業・学歴、納税状況、公的扶助、取引状況、家族状況</t>
    <phoneticPr fontId="1"/>
  </si>
  <si>
    <r>
      <rPr>
        <sz val="10"/>
        <rFont val="游ゴシック"/>
        <family val="3"/>
        <charset val="128"/>
      </rPr>
      <t>氏名、住所、性別、生年月日・年齢</t>
    </r>
    <rPh sb="0" eb="2">
      <t>シメイ</t>
    </rPh>
    <rPh sb="3" eb="5">
      <t>ジュウショ</t>
    </rPh>
    <phoneticPr fontId="1"/>
  </si>
  <si>
    <r>
      <rPr>
        <sz val="10"/>
        <rFont val="游ゴシック"/>
        <family val="3"/>
        <charset val="128"/>
      </rPr>
      <t>氏名、性別、生年月日・年齢</t>
    </r>
    <rPh sb="0" eb="2">
      <t>シメイ</t>
    </rPh>
    <phoneticPr fontId="1"/>
  </si>
  <si>
    <r>
      <rPr>
        <sz val="10"/>
        <rFont val="游ゴシック"/>
        <family val="3"/>
        <charset val="128"/>
      </rPr>
      <t>氏名、住所、性別、生年月日・年齢　電話番号</t>
    </r>
    <rPh sb="0" eb="2">
      <t>シメイ</t>
    </rPh>
    <rPh sb="3" eb="5">
      <t>ジュウショ</t>
    </rPh>
    <phoneticPr fontId="1"/>
  </si>
  <si>
    <r>
      <rPr>
        <sz val="10"/>
        <rFont val="游ゴシック"/>
        <family val="3"/>
        <charset val="128"/>
      </rPr>
      <t>氏名、住所、識別番号、性別、生年月日・年齢、国籍・本籍　健康状態、障害、学業・学歴、納税状況、公的扶助、取引状況、家族状況</t>
    </r>
    <rPh sb="0" eb="2">
      <t>シメイ</t>
    </rPh>
    <rPh sb="3" eb="5">
      <t>ジュウショ</t>
    </rPh>
    <phoneticPr fontId="1"/>
  </si>
  <si>
    <r>
      <rPr>
        <sz val="10"/>
        <rFont val="游ゴシック"/>
        <family val="3"/>
        <charset val="128"/>
      </rPr>
      <t>氏名、住所、性別　生年月日・年齢　電話番号　印影</t>
    </r>
    <rPh sb="0" eb="2">
      <t>シメイ</t>
    </rPh>
    <rPh sb="3" eb="5">
      <t>ジュウショ</t>
    </rPh>
    <phoneticPr fontId="1"/>
  </si>
  <si>
    <r>
      <rPr>
        <sz val="10"/>
        <rFont val="游ゴシック"/>
        <family val="3"/>
        <charset val="128"/>
      </rPr>
      <t>氏名、住所、生年月日・年齢　性別　電話番号　学歴　職歴　生活歴</t>
    </r>
    <phoneticPr fontId="1"/>
  </si>
  <si>
    <r>
      <rPr>
        <sz val="10"/>
        <rFont val="游ゴシック"/>
        <family val="3"/>
        <charset val="128"/>
      </rPr>
      <t>氏名、住所、生年月日・年齢　性別　電話番号　職業財産目録</t>
    </r>
    <phoneticPr fontId="1"/>
  </si>
  <si>
    <r>
      <rPr>
        <sz val="10"/>
        <rFont val="游ゴシック"/>
        <family val="3"/>
        <charset val="128"/>
      </rPr>
      <t>氏名、住所、生年月日・年齢　電話番号　賃貸借状況</t>
    </r>
    <phoneticPr fontId="1"/>
  </si>
  <si>
    <r>
      <rPr>
        <sz val="10"/>
        <rFont val="游ゴシック"/>
        <family val="3"/>
        <charset val="128"/>
      </rPr>
      <t>氏名、生年月日・年齢</t>
    </r>
    <rPh sb="0" eb="2">
      <t>シメイ</t>
    </rPh>
    <phoneticPr fontId="1"/>
  </si>
  <si>
    <r>
      <rPr>
        <sz val="10"/>
        <rFont val="游ゴシック"/>
        <family val="3"/>
        <charset val="128"/>
      </rPr>
      <t>氏名、性別、年齢、健康状態、障害、職業、職歴、家族状況、入所理由、処遇状況</t>
    </r>
    <rPh sb="0" eb="2">
      <t>シメイ</t>
    </rPh>
    <phoneticPr fontId="1"/>
  </si>
  <si>
    <t>氏名、生年月日、年齢、住所、電話番号、職歴</t>
  </si>
  <si>
    <t>氏名、住所、取引状況</t>
    <phoneticPr fontId="1"/>
  </si>
  <si>
    <t>氏名、性別、生年月日、年齢、住所、電話番号</t>
  </si>
  <si>
    <t>識別番号、氏名、性別、生年月日、年令、住所、電話番号、家族状況</t>
  </si>
  <si>
    <r>
      <rPr>
        <sz val="10"/>
        <rFont val="游ゴシック"/>
        <family val="3"/>
        <charset val="128"/>
      </rPr>
      <t>氏名、性別、生年月日、年齢、住所、電話番号、公的扶助、課税状況、家族状況、聴力、過去の助成状況、補聴器購入費助成についての医師意見内容、受診医療機関、見積書を聴取した業者</t>
    </r>
    <rPh sb="22" eb="26">
      <t>コウテキフジョ</t>
    </rPh>
    <rPh sb="27" eb="31">
      <t>カゼイジョウキョウ</t>
    </rPh>
    <rPh sb="32" eb="36">
      <t>カゾクジョウキョウ</t>
    </rPh>
    <rPh sb="37" eb="39">
      <t>チョウリョク</t>
    </rPh>
    <rPh sb="40" eb="42">
      <t>カコ</t>
    </rPh>
    <rPh sb="43" eb="45">
      <t>ジョセイ</t>
    </rPh>
    <rPh sb="45" eb="47">
      <t>ジョウキョウ</t>
    </rPh>
    <rPh sb="48" eb="51">
      <t>ホチョウキ</t>
    </rPh>
    <rPh sb="51" eb="54">
      <t>コウニュウヒ</t>
    </rPh>
    <rPh sb="54" eb="56">
      <t>ジョセイ</t>
    </rPh>
    <rPh sb="61" eb="63">
      <t>イシ</t>
    </rPh>
    <rPh sb="63" eb="65">
      <t>イケン</t>
    </rPh>
    <rPh sb="65" eb="67">
      <t>ナイヨウ</t>
    </rPh>
    <rPh sb="68" eb="74">
      <t>ジュシンイリョウキカン</t>
    </rPh>
    <rPh sb="75" eb="78">
      <t>ミツモリショ</t>
    </rPh>
    <rPh sb="79" eb="81">
      <t>チョウシュ</t>
    </rPh>
    <rPh sb="83" eb="85">
      <t>ギョウシャ</t>
    </rPh>
    <phoneticPr fontId="1"/>
  </si>
  <si>
    <t>家族、各区役所民生子ども課、各支所区民福祉課</t>
    <rPh sb="0" eb="2">
      <t>カゾク</t>
    </rPh>
    <rPh sb="3" eb="4">
      <t>カク</t>
    </rPh>
    <rPh sb="4" eb="7">
      <t>クヤクショ</t>
    </rPh>
    <rPh sb="7" eb="10">
      <t>ミンセイコ</t>
    </rPh>
    <rPh sb="12" eb="13">
      <t>カ</t>
    </rPh>
    <rPh sb="14" eb="15">
      <t>カク</t>
    </rPh>
    <rPh sb="15" eb="17">
      <t>シショ</t>
    </rPh>
    <rPh sb="17" eb="19">
      <t>クミン</t>
    </rPh>
    <rPh sb="19" eb="22">
      <t>フクシカ</t>
    </rPh>
    <phoneticPr fontId="4"/>
  </si>
  <si>
    <t>家族、各区役所民生子ども課、各支所区民福祉課、各市税事務所</t>
    <rPh sb="0" eb="2">
      <t>カゾク</t>
    </rPh>
    <rPh sb="3" eb="4">
      <t>カク</t>
    </rPh>
    <rPh sb="4" eb="7">
      <t>クヤクショ</t>
    </rPh>
    <rPh sb="7" eb="10">
      <t>ミンセイコ</t>
    </rPh>
    <rPh sb="12" eb="13">
      <t>カ</t>
    </rPh>
    <rPh sb="23" eb="24">
      <t>カク</t>
    </rPh>
    <rPh sb="24" eb="25">
      <t>シ</t>
    </rPh>
    <rPh sb="25" eb="26">
      <t>ゼイ</t>
    </rPh>
    <rPh sb="26" eb="28">
      <t>ジム</t>
    </rPh>
    <rPh sb="28" eb="29">
      <t>ショ</t>
    </rPh>
    <phoneticPr fontId="4"/>
  </si>
  <si>
    <t>家族、各区役所民生子ども課、各支所区民福祉課、各市税事務所</t>
    <rPh sb="0" eb="2">
      <t>カゾク</t>
    </rPh>
    <rPh sb="3" eb="4">
      <t>カク</t>
    </rPh>
    <rPh sb="4" eb="7">
      <t>クヤクショ</t>
    </rPh>
    <rPh sb="23" eb="24">
      <t>カク</t>
    </rPh>
    <rPh sb="24" eb="25">
      <t>シ</t>
    </rPh>
    <rPh sb="25" eb="26">
      <t>ゼイ</t>
    </rPh>
    <rPh sb="26" eb="28">
      <t>ジム</t>
    </rPh>
    <rPh sb="28" eb="29">
      <t>ショ</t>
    </rPh>
    <phoneticPr fontId="4"/>
  </si>
  <si>
    <t>各区役所民生子ども課、各支所区民福祉課</t>
    <rPh sb="0" eb="1">
      <t>カク</t>
    </rPh>
    <rPh sb="1" eb="4">
      <t>クヤクショ</t>
    </rPh>
    <rPh sb="4" eb="6">
      <t>ミンセイ</t>
    </rPh>
    <rPh sb="6" eb="7">
      <t>コ</t>
    </rPh>
    <rPh sb="9" eb="10">
      <t>カ</t>
    </rPh>
    <phoneticPr fontId="4"/>
  </si>
  <si>
    <t>家族、各区役所民生子ども課、各支所区民福祉課、各市税事務所、都道府県・他市町村</t>
    <rPh sb="0" eb="2">
      <t>カゾク</t>
    </rPh>
    <rPh sb="3" eb="4">
      <t>カク</t>
    </rPh>
    <rPh sb="4" eb="7">
      <t>クヤクショ</t>
    </rPh>
    <rPh sb="23" eb="25">
      <t>カクシ</t>
    </rPh>
    <rPh sb="25" eb="26">
      <t>ゼイ</t>
    </rPh>
    <rPh sb="26" eb="28">
      <t>ジム</t>
    </rPh>
    <rPh sb="28" eb="29">
      <t>ショ</t>
    </rPh>
    <rPh sb="30" eb="34">
      <t>トドウフケン</t>
    </rPh>
    <rPh sb="35" eb="36">
      <t>ホカ</t>
    </rPh>
    <rPh sb="36" eb="39">
      <t>シチョウソン</t>
    </rPh>
    <phoneticPr fontId="4"/>
  </si>
  <si>
    <t>家族、各区役所民生子ども課、各支所区民福祉課</t>
    <rPh sb="0" eb="2">
      <t>カゾク</t>
    </rPh>
    <rPh sb="3" eb="4">
      <t>カク</t>
    </rPh>
    <rPh sb="4" eb="7">
      <t>クヤクショ</t>
    </rPh>
    <rPh sb="7" eb="9">
      <t>ミンセイ</t>
    </rPh>
    <rPh sb="9" eb="10">
      <t>コ</t>
    </rPh>
    <rPh sb="12" eb="13">
      <t>カ</t>
    </rPh>
    <phoneticPr fontId="4"/>
  </si>
  <si>
    <t>家族、各区役所民生子ども課、各支所区民福祉課</t>
    <rPh sb="0" eb="2">
      <t>カゾク</t>
    </rPh>
    <rPh sb="3" eb="4">
      <t>カク</t>
    </rPh>
    <rPh sb="4" eb="7">
      <t>クヤクショ</t>
    </rPh>
    <phoneticPr fontId="4"/>
  </si>
  <si>
    <t>家族、各区役所民生子ども課、各支所区民福祉課、各保健所、各市税事務所、都道府県・他市町村、年金事務所</t>
    <rPh sb="0" eb="2">
      <t>カゾク</t>
    </rPh>
    <rPh sb="3" eb="4">
      <t>カク</t>
    </rPh>
    <rPh sb="4" eb="5">
      <t>ク</t>
    </rPh>
    <rPh sb="5" eb="7">
      <t>ヤクショ</t>
    </rPh>
    <rPh sb="23" eb="24">
      <t>カク</t>
    </rPh>
    <rPh sb="24" eb="27">
      <t>ホケンジョ</t>
    </rPh>
    <rPh sb="28" eb="29">
      <t>カク</t>
    </rPh>
    <rPh sb="29" eb="30">
      <t>シ</t>
    </rPh>
    <rPh sb="30" eb="31">
      <t>ゼイ</t>
    </rPh>
    <rPh sb="31" eb="33">
      <t>ジム</t>
    </rPh>
    <rPh sb="33" eb="34">
      <t>ショ</t>
    </rPh>
    <rPh sb="35" eb="39">
      <t>トドウフケン</t>
    </rPh>
    <rPh sb="40" eb="41">
      <t>タ</t>
    </rPh>
    <rPh sb="41" eb="44">
      <t>シチョウソン</t>
    </rPh>
    <rPh sb="45" eb="47">
      <t>ネンキン</t>
    </rPh>
    <rPh sb="47" eb="49">
      <t>ジム</t>
    </rPh>
    <rPh sb="49" eb="50">
      <t>ショ</t>
    </rPh>
    <phoneticPr fontId="4"/>
  </si>
  <si>
    <t>区役所民生子ども課、各支所区民福祉課</t>
    <rPh sb="0" eb="3">
      <t>クヤクショ</t>
    </rPh>
    <rPh sb="3" eb="5">
      <t>ミンセイ</t>
    </rPh>
    <rPh sb="5" eb="6">
      <t>コ</t>
    </rPh>
    <rPh sb="8" eb="9">
      <t>カ</t>
    </rPh>
    <phoneticPr fontId="4"/>
  </si>
  <si>
    <t>家族、区役所民生子ども課、各支所区民福祉課</t>
    <rPh sb="0" eb="2">
      <t>カゾク</t>
    </rPh>
    <rPh sb="3" eb="6">
      <t>クヤクショ</t>
    </rPh>
    <rPh sb="6" eb="9">
      <t>ミンセイコ</t>
    </rPh>
    <rPh sb="11" eb="12">
      <t>カ</t>
    </rPh>
    <phoneticPr fontId="4"/>
  </si>
  <si>
    <t>家族</t>
    <rPh sb="0" eb="2">
      <t>カゾク</t>
    </rPh>
    <phoneticPr fontId="4"/>
  </si>
  <si>
    <t>家族（1号）、市の各実施機関、他の官公庁、調査対象者、情報提供者等（2号）</t>
    <rPh sb="0" eb="2">
      <t>カゾク</t>
    </rPh>
    <rPh sb="4" eb="5">
      <t>ゴウ</t>
    </rPh>
    <rPh sb="7" eb="8">
      <t>シ</t>
    </rPh>
    <rPh sb="9" eb="10">
      <t>カク</t>
    </rPh>
    <rPh sb="10" eb="14">
      <t>ジッシキカン</t>
    </rPh>
    <rPh sb="15" eb="16">
      <t>ホカ</t>
    </rPh>
    <rPh sb="17" eb="20">
      <t>カンコウチョウ</t>
    </rPh>
    <rPh sb="21" eb="26">
      <t>チョウサタイショウシャ</t>
    </rPh>
    <rPh sb="27" eb="32">
      <t>ジョウホウテイキョウシャ</t>
    </rPh>
    <rPh sb="32" eb="33">
      <t>トウ</t>
    </rPh>
    <rPh sb="35" eb="36">
      <t>ゴウ</t>
    </rPh>
    <phoneticPr fontId="4"/>
  </si>
  <si>
    <t>推薦書による報告</t>
    <rPh sb="0" eb="3">
      <t>スイセンショ</t>
    </rPh>
    <rPh sb="6" eb="8">
      <t>ホウコク</t>
    </rPh>
    <phoneticPr fontId="1"/>
  </si>
  <si>
    <t>子ども会の役員・部員</t>
    <rPh sb="0" eb="1">
      <t>コ</t>
    </rPh>
    <rPh sb="3" eb="4">
      <t>カイ</t>
    </rPh>
    <rPh sb="5" eb="7">
      <t>ヤクイン</t>
    </rPh>
    <rPh sb="8" eb="10">
      <t>ブイン</t>
    </rPh>
    <phoneticPr fontId="1"/>
  </si>
  <si>
    <t>子ども会各研修の参加者</t>
    <rPh sb="0" eb="1">
      <t>コ</t>
    </rPh>
    <rPh sb="3" eb="4">
      <t>カイ</t>
    </rPh>
    <rPh sb="4" eb="7">
      <t>カクケンシュウ</t>
    </rPh>
    <rPh sb="8" eb="11">
      <t>サンカシャ</t>
    </rPh>
    <phoneticPr fontId="1"/>
  </si>
  <si>
    <t>地域子ども会会員</t>
    <rPh sb="0" eb="3">
      <t>チイキコ</t>
    </rPh>
    <rPh sb="5" eb="6">
      <t>カイ</t>
    </rPh>
    <rPh sb="6" eb="8">
      <t>カイイン</t>
    </rPh>
    <phoneticPr fontId="1"/>
  </si>
  <si>
    <t>区及び学区子ども会育成者</t>
    <rPh sb="0" eb="1">
      <t>ク</t>
    </rPh>
    <rPh sb="1" eb="2">
      <t>オヨ</t>
    </rPh>
    <rPh sb="3" eb="6">
      <t>ガックコ</t>
    </rPh>
    <rPh sb="8" eb="9">
      <t>カイ</t>
    </rPh>
    <rPh sb="9" eb="12">
      <t>イクセイシャ</t>
    </rPh>
    <phoneticPr fontId="1"/>
  </si>
  <si>
    <t>補助金申請書による報告</t>
    <rPh sb="0" eb="6">
      <t>ホジョキンシンセイショ</t>
    </rPh>
    <rPh sb="9" eb="11">
      <t>ホウコク</t>
    </rPh>
    <phoneticPr fontId="1"/>
  </si>
  <si>
    <r>
      <t>感震ブレーカー</t>
    </r>
    <r>
      <rPr>
        <sz val="10"/>
        <rFont val="游ゴシック"/>
        <family val="3"/>
        <charset val="128"/>
      </rPr>
      <t>設置助成金受付一覧（分電盤）</t>
    </r>
    <rPh sb="0" eb="2">
      <t>カンシン</t>
    </rPh>
    <rPh sb="7" eb="9">
      <t>セッチ</t>
    </rPh>
    <rPh sb="9" eb="12">
      <t>ジョセイキン</t>
    </rPh>
    <rPh sb="12" eb="14">
      <t>ウケツケ</t>
    </rPh>
    <rPh sb="14" eb="16">
      <t>イチラン</t>
    </rPh>
    <rPh sb="17" eb="20">
      <t>ブンデンバン</t>
    </rPh>
    <phoneticPr fontId="1"/>
  </si>
  <si>
    <r>
      <t>感震ブレーカー</t>
    </r>
    <r>
      <rPr>
        <sz val="10"/>
        <rFont val="游ゴシック"/>
        <family val="3"/>
        <charset val="128"/>
      </rPr>
      <t>設置等助成金に係る受付等</t>
    </r>
    <rPh sb="0" eb="2">
      <t>カンシン</t>
    </rPh>
    <rPh sb="7" eb="10">
      <t>セッチトウ</t>
    </rPh>
    <rPh sb="10" eb="13">
      <t>ジョセイキン</t>
    </rPh>
    <rPh sb="14" eb="15">
      <t>カカ</t>
    </rPh>
    <rPh sb="16" eb="19">
      <t>ウケツケトウ</t>
    </rPh>
    <phoneticPr fontId="1"/>
  </si>
  <si>
    <r>
      <t>感震ブレーカー</t>
    </r>
    <r>
      <rPr>
        <sz val="10"/>
        <rFont val="游ゴシック"/>
        <family val="3"/>
        <charset val="128"/>
      </rPr>
      <t>設置助成金受付一覧（簡易タイプ）</t>
    </r>
    <rPh sb="0" eb="2">
      <t>カンシン</t>
    </rPh>
    <rPh sb="12" eb="14">
      <t>ウケツケ</t>
    </rPh>
    <rPh sb="14" eb="16">
      <t>イチラン</t>
    </rPh>
    <rPh sb="17" eb="19">
      <t>カンイ</t>
    </rPh>
    <phoneticPr fontId="1"/>
  </si>
  <si>
    <r>
      <t>宿泊施設避難助成金</t>
    </r>
    <r>
      <rPr>
        <sz val="10"/>
        <rFont val="游ゴシック"/>
        <family val="3"/>
        <charset val="128"/>
      </rPr>
      <t>認定申請受付</t>
    </r>
    <phoneticPr fontId="1"/>
  </si>
  <si>
    <r>
      <t>・宿泊施設避難助成金</t>
    </r>
    <r>
      <rPr>
        <sz val="10"/>
        <rFont val="游ゴシック"/>
        <family val="3"/>
        <charset val="128"/>
      </rPr>
      <t>認定申請の進捗管理</t>
    </r>
    <rPh sb="10" eb="12">
      <t>ニンテイ</t>
    </rPh>
    <rPh sb="12" eb="14">
      <t>シンセイ</t>
    </rPh>
    <rPh sb="15" eb="19">
      <t>シンチョクカンリ</t>
    </rPh>
    <phoneticPr fontId="1"/>
  </si>
  <si>
    <r>
      <t>宿泊施設避難助成金</t>
    </r>
    <r>
      <rPr>
        <sz val="10"/>
        <rFont val="游ゴシック"/>
        <family val="3"/>
        <charset val="128"/>
      </rPr>
      <t>認定申請書の提出をした者</t>
    </r>
    <rPh sb="9" eb="11">
      <t>ニンテイ</t>
    </rPh>
    <rPh sb="13" eb="14">
      <t>ショ</t>
    </rPh>
    <rPh sb="15" eb="17">
      <t>テイシュツ</t>
    </rPh>
    <rPh sb="20" eb="21">
      <t>モノ</t>
    </rPh>
    <phoneticPr fontId="1"/>
  </si>
  <si>
    <r>
      <t>・災害時電源協力車制度への事前登録申請の受け入れ
・標識</t>
    </r>
    <r>
      <rPr>
        <sz val="10"/>
        <rFont val="游ゴシック"/>
        <family val="3"/>
        <charset val="128"/>
      </rPr>
      <t>の送付
・環境局の実施する「ゼロエミッション車の購入補助金」交付決定者を除く先着100名の登録者に対し、ノベルティグッズの送付</t>
    </r>
    <rPh sb="13" eb="15">
      <t>ジゼン</t>
    </rPh>
    <rPh sb="15" eb="17">
      <t>トウロク</t>
    </rPh>
    <rPh sb="17" eb="19">
      <t>シンセイ</t>
    </rPh>
    <rPh sb="20" eb="21">
      <t>ウ</t>
    </rPh>
    <rPh sb="22" eb="23">
      <t>イ</t>
    </rPh>
    <rPh sb="26" eb="28">
      <t>ヒョウシキ</t>
    </rPh>
    <rPh sb="29" eb="31">
      <t>ソウフ</t>
    </rPh>
    <rPh sb="33" eb="35">
      <t>カンキョウ</t>
    </rPh>
    <rPh sb="35" eb="36">
      <t>キョク</t>
    </rPh>
    <rPh sb="37" eb="39">
      <t>ジッシ</t>
    </rPh>
    <rPh sb="58" eb="60">
      <t>コウフ</t>
    </rPh>
    <rPh sb="60" eb="62">
      <t>ケッテイ</t>
    </rPh>
    <rPh sb="62" eb="63">
      <t>シャ</t>
    </rPh>
    <rPh sb="64" eb="65">
      <t>ノゾ</t>
    </rPh>
    <rPh sb="66" eb="68">
      <t>センチャク</t>
    </rPh>
    <rPh sb="71" eb="72">
      <t>メイ</t>
    </rPh>
    <rPh sb="73" eb="75">
      <t>トウロク</t>
    </rPh>
    <rPh sb="75" eb="76">
      <t>シャ</t>
    </rPh>
    <rPh sb="77" eb="78">
      <t>タイ</t>
    </rPh>
    <rPh sb="89" eb="91">
      <t>ソウフ</t>
    </rPh>
    <phoneticPr fontId="1"/>
  </si>
  <si>
    <r>
      <t>氏名、所属、メールアドレス、</t>
    </r>
    <r>
      <rPr>
        <sz val="10"/>
        <rFont val="游ゴシック"/>
        <family val="3"/>
        <charset val="128"/>
      </rPr>
      <t>ユーザーID</t>
    </r>
    <rPh sb="0" eb="2">
      <t>シメイ</t>
    </rPh>
    <rPh sb="3" eb="5">
      <t>ショゾク</t>
    </rPh>
    <phoneticPr fontId="1"/>
  </si>
  <si>
    <r>
      <t>インターンシップ</t>
    </r>
    <r>
      <rPr>
        <sz val="10"/>
        <rFont val="游ゴシック"/>
        <family val="3"/>
        <charset val="128"/>
      </rPr>
      <t>等申込者名簿</t>
    </r>
    <rPh sb="8" eb="9">
      <t>トウ</t>
    </rPh>
    <rPh sb="9" eb="12">
      <t>モウシコミシャ</t>
    </rPh>
    <rPh sb="12" eb="14">
      <t>メイボ</t>
    </rPh>
    <phoneticPr fontId="1"/>
  </si>
  <si>
    <r>
      <t>インターンシップ</t>
    </r>
    <r>
      <rPr>
        <sz val="10"/>
        <rFont val="游ゴシック"/>
        <family val="3"/>
        <charset val="128"/>
      </rPr>
      <t>等申込者</t>
    </r>
    <rPh sb="8" eb="9">
      <t>トウ</t>
    </rPh>
    <rPh sb="9" eb="12">
      <t>モウシコミシャ</t>
    </rPh>
    <phoneticPr fontId="1"/>
  </si>
  <si>
    <r>
      <rPr>
        <sz val="10"/>
        <rFont val="游ゴシック"/>
        <family val="3"/>
        <charset val="128"/>
      </rPr>
      <t>人事給与システム等の調達業務にかかる総合評価委員学識経験者（候補）一覧</t>
    </r>
    <rPh sb="0" eb="4">
      <t>ジンシ</t>
    </rPh>
    <rPh sb="8" eb="9">
      <t>トウ</t>
    </rPh>
    <rPh sb="10" eb="14">
      <t>チョウタツギョウム</t>
    </rPh>
    <rPh sb="18" eb="20">
      <t>ソウゴウ</t>
    </rPh>
    <rPh sb="20" eb="22">
      <t>ヒョウカ</t>
    </rPh>
    <rPh sb="22" eb="24">
      <t>イイン</t>
    </rPh>
    <rPh sb="24" eb="26">
      <t>ガクシキ</t>
    </rPh>
    <rPh sb="26" eb="29">
      <t>ケイケンシャ</t>
    </rPh>
    <rPh sb="30" eb="32">
      <t>コウホ</t>
    </rPh>
    <rPh sb="33" eb="35">
      <t>イチラン</t>
    </rPh>
    <phoneticPr fontId="25"/>
  </si>
  <si>
    <r>
      <rPr>
        <sz val="10"/>
        <rFont val="游ゴシック"/>
        <family val="3"/>
        <charset val="128"/>
      </rPr>
      <t>不動産の使用料等の支払調書等作成ファイル</t>
    </r>
    <rPh sb="0" eb="3">
      <t>フドウサン</t>
    </rPh>
    <rPh sb="4" eb="7">
      <t>シヨウリョウ</t>
    </rPh>
    <rPh sb="7" eb="8">
      <t>トウ</t>
    </rPh>
    <rPh sb="9" eb="11">
      <t>シハライ</t>
    </rPh>
    <rPh sb="11" eb="13">
      <t>チョウショ</t>
    </rPh>
    <rPh sb="13" eb="14">
      <t>トウ</t>
    </rPh>
    <rPh sb="14" eb="16">
      <t>サクセイ</t>
    </rPh>
    <phoneticPr fontId="1"/>
  </si>
  <si>
    <r>
      <t>所得税法に基づき</t>
    </r>
    <r>
      <rPr>
        <sz val="10"/>
        <rFont val="游ゴシック"/>
        <family val="3"/>
        <charset val="128"/>
      </rPr>
      <t>｢不動産の使用料等の支払調書」、「不動産等の譲受けの対価の支払調書」、「不動産等の売買又は貸付けのあっせん手数料の支払調書」を税務署へ提出する。</t>
    </r>
    <rPh sb="71" eb="74">
      <t>ゼイムショ</t>
    </rPh>
    <phoneticPr fontId="1"/>
  </si>
  <si>
    <r>
      <rPr>
        <sz val="10"/>
        <rFont val="游ゴシック"/>
        <family val="3"/>
        <charset val="128"/>
      </rPr>
      <t>低所得者支援及び定額減税を補足する給付金（調整給付、不足額給付）事務</t>
    </r>
    <rPh sb="0" eb="4">
      <t>テイショトクシャ</t>
    </rPh>
    <rPh sb="4" eb="6">
      <t>シエン</t>
    </rPh>
    <rPh sb="6" eb="7">
      <t>オヨ</t>
    </rPh>
    <rPh sb="8" eb="12">
      <t>テイガクゲンゼイ</t>
    </rPh>
    <rPh sb="13" eb="15">
      <t>ホソク</t>
    </rPh>
    <rPh sb="17" eb="20">
      <t>キュウフキン</t>
    </rPh>
    <rPh sb="21" eb="23">
      <t>チョウセイ</t>
    </rPh>
    <rPh sb="23" eb="25">
      <t>キュウフ</t>
    </rPh>
    <rPh sb="26" eb="28">
      <t>フソク</t>
    </rPh>
    <rPh sb="28" eb="29">
      <t>ガク</t>
    </rPh>
    <rPh sb="29" eb="31">
      <t>キュウフ</t>
    </rPh>
    <rPh sb="32" eb="34">
      <t>ジム</t>
    </rPh>
    <phoneticPr fontId="1"/>
  </si>
  <si>
    <r>
      <t xml:space="preserve">財政局市税事務所固定資産税課（共通）
</t>
    </r>
    <r>
      <rPr>
        <sz val="10"/>
        <rFont val="游ゴシック"/>
        <family val="3"/>
        <charset val="128"/>
      </rPr>
      <t>財政局市税事務所市民税課（共通）
栄市税事務所法人課税課
金山市税事務所徴収課
税務部市民税課
税務部収納管理・特別徴収センター</t>
    </r>
    <rPh sb="0" eb="2">
      <t>ザイセイ</t>
    </rPh>
    <rPh sb="2" eb="3">
      <t>キョク</t>
    </rPh>
    <rPh sb="3" eb="4">
      <t>シ</t>
    </rPh>
    <rPh sb="4" eb="5">
      <t>ゼイ</t>
    </rPh>
    <rPh sb="5" eb="7">
      <t>ジム</t>
    </rPh>
    <rPh sb="7" eb="8">
      <t>ショ</t>
    </rPh>
    <rPh sb="8" eb="10">
      <t>コテイ</t>
    </rPh>
    <rPh sb="10" eb="13">
      <t>シサンゼイ</t>
    </rPh>
    <rPh sb="13" eb="14">
      <t>カ</t>
    </rPh>
    <rPh sb="15" eb="17">
      <t>キョウツウ</t>
    </rPh>
    <rPh sb="19" eb="21">
      <t>ザイセイ</t>
    </rPh>
    <rPh sb="21" eb="22">
      <t>キョク</t>
    </rPh>
    <rPh sb="22" eb="23">
      <t>シ</t>
    </rPh>
    <rPh sb="23" eb="24">
      <t>ゼイ</t>
    </rPh>
    <rPh sb="24" eb="26">
      <t>ジム</t>
    </rPh>
    <rPh sb="26" eb="27">
      <t>ショ</t>
    </rPh>
    <rPh sb="27" eb="30">
      <t>シミンゼイ</t>
    </rPh>
    <rPh sb="30" eb="31">
      <t>カ</t>
    </rPh>
    <rPh sb="32" eb="34">
      <t>キョウツウ</t>
    </rPh>
    <rPh sb="36" eb="37">
      <t>サカエ</t>
    </rPh>
    <rPh sb="37" eb="38">
      <t>シ</t>
    </rPh>
    <rPh sb="38" eb="39">
      <t>ゼイ</t>
    </rPh>
    <rPh sb="39" eb="41">
      <t>ジム</t>
    </rPh>
    <rPh sb="41" eb="42">
      <t>ショ</t>
    </rPh>
    <rPh sb="42" eb="44">
      <t>ホウジン</t>
    </rPh>
    <rPh sb="44" eb="46">
      <t>カゼイ</t>
    </rPh>
    <rPh sb="46" eb="47">
      <t>カ</t>
    </rPh>
    <rPh sb="48" eb="50">
      <t>カナヤマ</t>
    </rPh>
    <rPh sb="50" eb="51">
      <t>シ</t>
    </rPh>
    <rPh sb="51" eb="52">
      <t>ゼイ</t>
    </rPh>
    <rPh sb="52" eb="54">
      <t>ジム</t>
    </rPh>
    <rPh sb="54" eb="55">
      <t>ショ</t>
    </rPh>
    <rPh sb="55" eb="57">
      <t>チョウシュウ</t>
    </rPh>
    <rPh sb="57" eb="58">
      <t>カ</t>
    </rPh>
    <rPh sb="59" eb="61">
      <t>ゼイム</t>
    </rPh>
    <rPh sb="61" eb="62">
      <t>ブ</t>
    </rPh>
    <rPh sb="62" eb="65">
      <t>シミンゼイ</t>
    </rPh>
    <rPh sb="65" eb="66">
      <t>カ</t>
    </rPh>
    <rPh sb="67" eb="69">
      <t>ゼイム</t>
    </rPh>
    <rPh sb="69" eb="70">
      <t>ブ</t>
    </rPh>
    <rPh sb="70" eb="72">
      <t>シュウノウ</t>
    </rPh>
    <rPh sb="72" eb="74">
      <t>カンリ</t>
    </rPh>
    <rPh sb="75" eb="77">
      <t>トクベツ</t>
    </rPh>
    <rPh sb="77" eb="79">
      <t>チョウシュウ</t>
    </rPh>
    <phoneticPr fontId="1"/>
  </si>
  <si>
    <r>
      <t>識別番号　氏名　</t>
    </r>
    <r>
      <rPr>
        <sz val="10"/>
        <rFont val="游ゴシック"/>
        <family val="3"/>
        <charset val="128"/>
      </rPr>
      <t>住所　電話番号　メールアドレス</t>
    </r>
    <rPh sb="0" eb="2">
      <t>シキベツ</t>
    </rPh>
    <rPh sb="2" eb="4">
      <t>バンゴウ</t>
    </rPh>
    <rPh sb="5" eb="7">
      <t>シメイ</t>
    </rPh>
    <rPh sb="8" eb="10">
      <t>ジュウショ</t>
    </rPh>
    <rPh sb="11" eb="13">
      <t>デンワ</t>
    </rPh>
    <rPh sb="13" eb="15">
      <t>バンゴウ</t>
    </rPh>
    <phoneticPr fontId="1"/>
  </si>
  <si>
    <r>
      <t>識別番号　氏名　住所　電話番号</t>
    </r>
    <r>
      <rPr>
        <sz val="10"/>
        <rFont val="游ゴシック"/>
        <family val="3"/>
        <charset val="128"/>
      </rPr>
      <t>　納税状況　取引状況</t>
    </r>
    <phoneticPr fontId="1"/>
  </si>
  <si>
    <r>
      <t>識別番号　氏名　住所　電話番号　　生年月日　年齢　</t>
    </r>
    <r>
      <rPr>
        <sz val="10"/>
        <rFont val="游ゴシック"/>
        <family val="3"/>
        <charset val="128"/>
      </rPr>
      <t>納税状況　公的扶助</t>
    </r>
    <phoneticPr fontId="1"/>
  </si>
  <si>
    <r>
      <t>氏名　住所　電話番号　</t>
    </r>
    <r>
      <rPr>
        <sz val="10"/>
        <rFont val="游ゴシック"/>
        <family val="3"/>
        <charset val="128"/>
      </rPr>
      <t>職業　職歴</t>
    </r>
    <rPh sb="3" eb="5">
      <t>ジュウショ</t>
    </rPh>
    <phoneticPr fontId="1"/>
  </si>
  <si>
    <r>
      <t>区役所地域力推進</t>
    </r>
    <r>
      <rPr>
        <sz val="10"/>
        <rFont val="游ゴシック"/>
        <family val="3"/>
        <charset val="128"/>
      </rPr>
      <t>課（共通）</t>
    </r>
    <rPh sb="0" eb="3">
      <t>クヤクショ</t>
    </rPh>
    <rPh sb="8" eb="9">
      <t>カ</t>
    </rPh>
    <rPh sb="10" eb="12">
      <t>キョウツウ</t>
    </rPh>
    <phoneticPr fontId="4"/>
  </si>
  <si>
    <r>
      <t>氏名　住所　電話番号</t>
    </r>
    <r>
      <rPr>
        <sz val="10"/>
        <rFont val="游ゴシック"/>
        <family val="3"/>
        <charset val="128"/>
      </rPr>
      <t>　電子メールアドレス</t>
    </r>
    <rPh sb="0" eb="2">
      <t>シメイ</t>
    </rPh>
    <rPh sb="3" eb="5">
      <t>ジュウショ</t>
    </rPh>
    <rPh sb="6" eb="8">
      <t>デンワ</t>
    </rPh>
    <rPh sb="8" eb="10">
      <t>バンゴウ</t>
    </rPh>
    <rPh sb="11" eb="13">
      <t>デンシ</t>
    </rPh>
    <phoneticPr fontId="4"/>
  </si>
  <si>
    <r>
      <t>区役所地域力推進</t>
    </r>
    <r>
      <rPr>
        <sz val="10"/>
        <rFont val="游ゴシック"/>
        <family val="3"/>
        <charset val="128"/>
      </rPr>
      <t>課（共通）</t>
    </r>
    <rPh sb="0" eb="3">
      <t>クヤクショ</t>
    </rPh>
    <rPh sb="3" eb="5">
      <t>チイキ</t>
    </rPh>
    <rPh sb="5" eb="6">
      <t>リョク</t>
    </rPh>
    <rPh sb="6" eb="9">
      <t>スイシンカ</t>
    </rPh>
    <rPh sb="8" eb="9">
      <t>カ</t>
    </rPh>
    <rPh sb="10" eb="12">
      <t>キョウツウ</t>
    </rPh>
    <phoneticPr fontId="3"/>
  </si>
  <si>
    <r>
      <t>区役所地域力推進</t>
    </r>
    <r>
      <rPr>
        <sz val="10"/>
        <rFont val="游ゴシック"/>
        <family val="3"/>
        <charset val="128"/>
      </rPr>
      <t>課、民生子ども課民生子ども係、保健所生活環境課（共通）</t>
    </r>
    <rPh sb="8" eb="9">
      <t>カ</t>
    </rPh>
    <phoneticPr fontId="1"/>
  </si>
  <si>
    <r>
      <t>区役所地域力推進</t>
    </r>
    <r>
      <rPr>
        <sz val="10"/>
        <rFont val="游ゴシック"/>
        <family val="3"/>
        <charset val="128"/>
      </rPr>
      <t>課（共通）</t>
    </r>
    <rPh sb="8" eb="9">
      <t>カ</t>
    </rPh>
    <phoneticPr fontId="1"/>
  </si>
  <si>
    <r>
      <t>住民課戸籍住民</t>
    </r>
    <r>
      <rPr>
        <sz val="10"/>
        <rFont val="游ゴシック"/>
        <family val="3"/>
        <charset val="128"/>
      </rPr>
      <t>担当、法務局</t>
    </r>
    <rPh sb="0" eb="3">
      <t>ジュウミンカ</t>
    </rPh>
    <rPh sb="3" eb="5">
      <t>コセキ</t>
    </rPh>
    <rPh sb="5" eb="7">
      <t>ジュウミン</t>
    </rPh>
    <rPh sb="7" eb="9">
      <t>タントウ</t>
    </rPh>
    <rPh sb="10" eb="13">
      <t>ホウムキョク</t>
    </rPh>
    <phoneticPr fontId="1"/>
  </si>
  <si>
    <r>
      <t>氏名　生年月日・年齢　住所　電話番号</t>
    </r>
    <r>
      <rPr>
        <sz val="10"/>
        <rFont val="游ゴシック"/>
        <family val="3"/>
        <charset val="128"/>
      </rPr>
      <t>　職業・職歴</t>
    </r>
    <phoneticPr fontId="1"/>
  </si>
  <si>
    <r>
      <t>氏名　</t>
    </r>
    <r>
      <rPr>
        <sz val="10"/>
        <rFont val="游ゴシック"/>
        <family val="3"/>
        <charset val="128"/>
      </rPr>
      <t>年齢　住所　　職業・職歴　</t>
    </r>
    <phoneticPr fontId="1"/>
  </si>
  <si>
    <r>
      <rPr>
        <sz val="10"/>
        <rFont val="游ゴシック"/>
        <family val="3"/>
        <charset val="128"/>
      </rPr>
      <t>氏名　電話番号　メールアドレス　職業</t>
    </r>
    <rPh sb="16" eb="18">
      <t>ショクギョウ</t>
    </rPh>
    <phoneticPr fontId="1"/>
  </si>
  <si>
    <r>
      <t>経済局中央卸売市場本場</t>
    </r>
    <r>
      <rPr>
        <sz val="10"/>
        <rFont val="游ゴシック"/>
        <family val="3"/>
        <charset val="128"/>
      </rPr>
      <t>管理課・北部市場管理課（共通）</t>
    </r>
    <rPh sb="0" eb="2">
      <t>ケイザイ</t>
    </rPh>
    <rPh sb="2" eb="3">
      <t>キョク</t>
    </rPh>
    <rPh sb="3" eb="5">
      <t>チュウオウ</t>
    </rPh>
    <rPh sb="5" eb="7">
      <t>オロシウリ</t>
    </rPh>
    <rPh sb="7" eb="9">
      <t>シジョウ</t>
    </rPh>
    <rPh sb="9" eb="10">
      <t>ホン</t>
    </rPh>
    <rPh sb="10" eb="11">
      <t>ジョウ</t>
    </rPh>
    <rPh sb="11" eb="13">
      <t>カンリ</t>
    </rPh>
    <rPh sb="13" eb="14">
      <t>カ</t>
    </rPh>
    <rPh sb="15" eb="17">
      <t>ホクブ</t>
    </rPh>
    <rPh sb="17" eb="19">
      <t>シジョウ</t>
    </rPh>
    <rPh sb="19" eb="21">
      <t>カンリ</t>
    </rPh>
    <rPh sb="21" eb="22">
      <t>カ</t>
    </rPh>
    <rPh sb="23" eb="25">
      <t>キョウツウ</t>
    </rPh>
    <phoneticPr fontId="1"/>
  </si>
  <si>
    <r>
      <t>経済局中央卸売市場本場</t>
    </r>
    <r>
      <rPr>
        <sz val="10"/>
        <rFont val="游ゴシック"/>
        <family val="3"/>
        <charset val="128"/>
      </rPr>
      <t>管理課</t>
    </r>
    <rPh sb="0" eb="2">
      <t>ケイザイ</t>
    </rPh>
    <rPh sb="2" eb="3">
      <t>キョク</t>
    </rPh>
    <rPh sb="3" eb="5">
      <t>チュウオウ</t>
    </rPh>
    <rPh sb="5" eb="7">
      <t>オロシウリ</t>
    </rPh>
    <rPh sb="7" eb="9">
      <t>シジョウ</t>
    </rPh>
    <rPh sb="9" eb="10">
      <t>ホン</t>
    </rPh>
    <rPh sb="10" eb="11">
      <t>ジョウ</t>
    </rPh>
    <rPh sb="11" eb="13">
      <t>カンリ</t>
    </rPh>
    <phoneticPr fontId="5"/>
  </si>
  <si>
    <r>
      <t>経済局中央卸売市場本場</t>
    </r>
    <r>
      <rPr>
        <sz val="10"/>
        <rFont val="游ゴシック"/>
        <family val="3"/>
        <charset val="128"/>
      </rPr>
      <t>管理課</t>
    </r>
    <rPh sb="0" eb="2">
      <t>ケイザイ</t>
    </rPh>
    <rPh sb="2" eb="3">
      <t>キョク</t>
    </rPh>
    <rPh sb="3" eb="5">
      <t>チュウオウ</t>
    </rPh>
    <rPh sb="5" eb="7">
      <t>オロシウリ</t>
    </rPh>
    <rPh sb="7" eb="9">
      <t>シジョウ</t>
    </rPh>
    <rPh sb="9" eb="10">
      <t>ホン</t>
    </rPh>
    <rPh sb="10" eb="11">
      <t>ジョウ</t>
    </rPh>
    <rPh sb="11" eb="14">
      <t>カンリカ</t>
    </rPh>
    <phoneticPr fontId="5"/>
  </si>
  <si>
    <r>
      <t>識別番号、氏名、性別、生年月日・年齢、住所、電話番号、</t>
    </r>
    <r>
      <rPr>
        <sz val="10"/>
        <rFont val="游ゴシック"/>
        <family val="3"/>
        <charset val="128"/>
      </rPr>
      <t>職業・職歴、賞罰、財産・収入、取引状況</t>
    </r>
    <rPh sb="0" eb="2">
      <t>シキベツ</t>
    </rPh>
    <rPh sb="2" eb="4">
      <t>バンゴウ</t>
    </rPh>
    <rPh sb="5" eb="7">
      <t>シメイ</t>
    </rPh>
    <rPh sb="8" eb="10">
      <t>セイベツ</t>
    </rPh>
    <rPh sb="11" eb="13">
      <t>セイネン</t>
    </rPh>
    <rPh sb="13" eb="15">
      <t>ガッピ</t>
    </rPh>
    <rPh sb="16" eb="18">
      <t>ネンレイ</t>
    </rPh>
    <rPh sb="19" eb="21">
      <t>ジュウショ</t>
    </rPh>
    <rPh sb="22" eb="24">
      <t>デンワ</t>
    </rPh>
    <rPh sb="24" eb="26">
      <t>バンゴウ</t>
    </rPh>
    <rPh sb="27" eb="29">
      <t>ショクギョウ</t>
    </rPh>
    <rPh sb="30" eb="32">
      <t>ショクレキ</t>
    </rPh>
    <rPh sb="33" eb="35">
      <t>ショウバツ</t>
    </rPh>
    <rPh sb="36" eb="38">
      <t>ザイサン</t>
    </rPh>
    <rPh sb="39" eb="41">
      <t>シュウニュウ</t>
    </rPh>
    <rPh sb="42" eb="44">
      <t>トリヒキ</t>
    </rPh>
    <rPh sb="44" eb="46">
      <t>ジョウキョウ</t>
    </rPh>
    <phoneticPr fontId="5"/>
  </si>
  <si>
    <r>
      <t xml:space="preserve">氏名　住所　電話番号　生年月日　メールアドレス　FAX番号
</t>
    </r>
    <r>
      <rPr>
        <sz val="10"/>
        <rFont val="游ゴシック"/>
        <family val="3"/>
        <charset val="128"/>
      </rPr>
      <t>所属団体</t>
    </r>
    <phoneticPr fontId="1"/>
  </si>
  <si>
    <r>
      <t>水質環境目標値市民モニタリング・</t>
    </r>
    <r>
      <rPr>
        <sz val="10"/>
        <rFont val="游ゴシック"/>
        <family val="3"/>
        <charset val="128"/>
      </rPr>
      <t>湧き水モニタリング参加者名簿</t>
    </r>
    <rPh sb="16" eb="17">
      <t>ワ</t>
    </rPh>
    <rPh sb="18" eb="19">
      <t>ミズ</t>
    </rPh>
    <rPh sb="25" eb="28">
      <t>サンカシャ</t>
    </rPh>
    <rPh sb="28" eb="30">
      <t>メイボ</t>
    </rPh>
    <phoneticPr fontId="1"/>
  </si>
  <si>
    <r>
      <t>氏名、</t>
    </r>
    <r>
      <rPr>
        <sz val="10"/>
        <rFont val="游ゴシック"/>
        <family val="3"/>
        <charset val="128"/>
      </rPr>
      <t>年齢、住所、電話番号、メールアドレス</t>
    </r>
    <phoneticPr fontId="1"/>
  </si>
  <si>
    <r>
      <t>氏名、</t>
    </r>
    <r>
      <rPr>
        <sz val="10"/>
        <rFont val="游ゴシック"/>
        <family val="3"/>
        <charset val="128"/>
      </rPr>
      <t>住所、電話番号、メールアドレス</t>
    </r>
    <phoneticPr fontId="1"/>
  </si>
  <si>
    <r>
      <t>要介護</t>
    </r>
    <r>
      <rPr>
        <sz val="10"/>
        <rFont val="游ゴシック"/>
        <family val="3"/>
        <charset val="128"/>
      </rPr>
      <t>・要支援認定の有無、障害の有無・程度</t>
    </r>
    <rPh sb="4" eb="7">
      <t>ヨウシエン</t>
    </rPh>
    <phoneticPr fontId="1"/>
  </si>
  <si>
    <r>
      <rPr>
        <sz val="10"/>
        <rFont val="游ゴシック"/>
        <family val="3"/>
        <charset val="128"/>
      </rPr>
      <t>氏名、性別、住所、電話番号、年齢、生年月日</t>
    </r>
    <rPh sb="14" eb="16">
      <t>ネンレイ</t>
    </rPh>
    <rPh sb="17" eb="21">
      <t>セイネンガッピ</t>
    </rPh>
    <phoneticPr fontId="1"/>
  </si>
  <si>
    <r>
      <t>クリーンパートナーの登録した</t>
    </r>
    <r>
      <rPr>
        <strike/>
        <sz val="10"/>
        <rFont val="游ゴシック"/>
        <family val="3"/>
        <charset val="128"/>
      </rPr>
      <t>者</t>
    </r>
    <r>
      <rPr>
        <sz val="10"/>
        <rFont val="游ゴシック"/>
        <family val="3"/>
        <charset val="128"/>
      </rPr>
      <t>団体の代表者等</t>
    </r>
    <rPh sb="10" eb="12">
      <t>トウロク</t>
    </rPh>
    <rPh sb="14" eb="15">
      <t>モノ</t>
    </rPh>
    <rPh sb="15" eb="17">
      <t>ダンタイ</t>
    </rPh>
    <rPh sb="18" eb="21">
      <t>ダイヒョウシャ</t>
    </rPh>
    <rPh sb="21" eb="22">
      <t>トウ</t>
    </rPh>
    <phoneticPr fontId="1"/>
  </si>
  <si>
    <r>
      <t>本人</t>
    </r>
    <r>
      <rPr>
        <sz val="10"/>
        <rFont val="游ゴシック"/>
        <family val="3"/>
        <charset val="128"/>
      </rPr>
      <t>からの聞き取り</t>
    </r>
    <rPh sb="0" eb="2">
      <t>ホンニン</t>
    </rPh>
    <rPh sb="5" eb="6">
      <t>キ</t>
    </rPh>
    <rPh sb="7" eb="8">
      <t>ト</t>
    </rPh>
    <phoneticPr fontId="1"/>
  </si>
  <si>
    <r>
      <rPr>
        <sz val="10"/>
        <rFont val="游ゴシック"/>
        <family val="3"/>
        <charset val="128"/>
      </rPr>
      <t>相談者、近隣住民及び親族からの聞き取り、実施機関内の他事務の保有個人情報の利用、提供を受けた他自治体等関係機関の保有個人情報の利用（２号）</t>
    </r>
    <rPh sb="0" eb="2">
      <t>ソウダン</t>
    </rPh>
    <rPh sb="2" eb="3">
      <t>シャ</t>
    </rPh>
    <rPh sb="4" eb="8">
      <t>キンリンジュウミン</t>
    </rPh>
    <rPh sb="8" eb="9">
      <t>オヨ</t>
    </rPh>
    <rPh sb="10" eb="12">
      <t>シンゾク</t>
    </rPh>
    <rPh sb="15" eb="16">
      <t>キ</t>
    </rPh>
    <rPh sb="17" eb="18">
      <t>ト</t>
    </rPh>
    <phoneticPr fontId="1"/>
  </si>
  <si>
    <r>
      <t>氏名、性別、生年月日・年齢、住所、</t>
    </r>
    <r>
      <rPr>
        <sz val="10"/>
        <rFont val="游ゴシック"/>
        <family val="3"/>
        <charset val="128"/>
      </rPr>
      <t>メールアドレス、印影、金融機関の口座</t>
    </r>
    <rPh sb="28" eb="32">
      <t>キンユウキカン</t>
    </rPh>
    <rPh sb="33" eb="35">
      <t>コウザ</t>
    </rPh>
    <phoneticPr fontId="1"/>
  </si>
  <si>
    <r>
      <t>本人</t>
    </r>
    <r>
      <rPr>
        <sz val="10"/>
        <rFont val="游ゴシック"/>
        <family val="3"/>
        <charset val="128"/>
      </rPr>
      <t>からの承諾書及び振込申出書の提出並びに聞き取り</t>
    </r>
    <rPh sb="0" eb="2">
      <t>ホンニン</t>
    </rPh>
    <rPh sb="5" eb="8">
      <t>ショウダクショ</t>
    </rPh>
    <rPh sb="8" eb="9">
      <t>オヨ</t>
    </rPh>
    <rPh sb="10" eb="11">
      <t>フ</t>
    </rPh>
    <rPh sb="11" eb="12">
      <t>コ</t>
    </rPh>
    <rPh sb="12" eb="15">
      <t>モウシデショ</t>
    </rPh>
    <rPh sb="16" eb="18">
      <t>テイシュツ</t>
    </rPh>
    <rPh sb="18" eb="19">
      <t>ナラ</t>
    </rPh>
    <rPh sb="21" eb="22">
      <t>キ</t>
    </rPh>
    <rPh sb="23" eb="24">
      <t>ト</t>
    </rPh>
    <phoneticPr fontId="1"/>
  </si>
  <si>
    <r>
      <t>一人暮らし高齢者、高齢者のみ世帯の構成員、介護保険サービス対象者、身体障害者、知的障害者、精神障害者、難病患者、</t>
    </r>
    <r>
      <rPr>
        <sz val="10"/>
        <rFont val="游ゴシック"/>
        <family val="3"/>
        <charset val="128"/>
      </rPr>
      <t>小児慢性特定疾病児童等、上記以外で自ら名簿への掲載を希望する者</t>
    </r>
    <rPh sb="0" eb="2">
      <t>ヒトリ</t>
    </rPh>
    <rPh sb="2" eb="3">
      <t>グ</t>
    </rPh>
    <rPh sb="5" eb="8">
      <t>コウレイシャ</t>
    </rPh>
    <rPh sb="9" eb="12">
      <t>コウレイシャ</t>
    </rPh>
    <rPh sb="14" eb="16">
      <t>セタイ</t>
    </rPh>
    <rPh sb="17" eb="20">
      <t>コウセイイン</t>
    </rPh>
    <rPh sb="21" eb="23">
      <t>カイゴ</t>
    </rPh>
    <rPh sb="23" eb="25">
      <t>ホケン</t>
    </rPh>
    <rPh sb="29" eb="32">
      <t>タイショウシャ</t>
    </rPh>
    <rPh sb="33" eb="35">
      <t>シンタイ</t>
    </rPh>
    <rPh sb="35" eb="38">
      <t>ショウガイシャ</t>
    </rPh>
    <rPh sb="39" eb="41">
      <t>チテキ</t>
    </rPh>
    <rPh sb="41" eb="44">
      <t>ショウガイシャ</t>
    </rPh>
    <rPh sb="45" eb="47">
      <t>セイシン</t>
    </rPh>
    <rPh sb="47" eb="49">
      <t>ショウガイ</t>
    </rPh>
    <rPh sb="49" eb="50">
      <t>シャ</t>
    </rPh>
    <rPh sb="51" eb="53">
      <t>ナンビョウ</t>
    </rPh>
    <rPh sb="53" eb="55">
      <t>カンジャ</t>
    </rPh>
    <rPh sb="68" eb="70">
      <t>ジョウキ</t>
    </rPh>
    <rPh sb="70" eb="72">
      <t>イガイ</t>
    </rPh>
    <rPh sb="73" eb="74">
      <t>ミズカ</t>
    </rPh>
    <rPh sb="75" eb="77">
      <t>メイボ</t>
    </rPh>
    <rPh sb="79" eb="81">
      <t>ケイサイ</t>
    </rPh>
    <rPh sb="82" eb="84">
      <t>キボウ</t>
    </rPh>
    <rPh sb="86" eb="87">
      <t>モノ</t>
    </rPh>
    <phoneticPr fontId="2"/>
  </si>
  <si>
    <r>
      <t>健康福祉局高齢福祉課、健康福祉局介護保険課、健康福祉局障害企画課、健康福祉局障害者支援課</t>
    </r>
    <r>
      <rPr>
        <sz val="10"/>
        <rFont val="游ゴシック"/>
        <family val="3"/>
        <charset val="128"/>
      </rPr>
      <t>、子ども青少年局子育て支援課</t>
    </r>
    <rPh sb="0" eb="5">
      <t>ケンコウフクシキョク</t>
    </rPh>
    <rPh sb="5" eb="10">
      <t>コウレイフクシカ</t>
    </rPh>
    <rPh sb="11" eb="16">
      <t>ケンコウフクシキョク</t>
    </rPh>
    <rPh sb="16" eb="21">
      <t>カイゴホケンカ</t>
    </rPh>
    <rPh sb="22" eb="27">
      <t>ケンコウフクシキョク</t>
    </rPh>
    <rPh sb="27" eb="32">
      <t>ショウガイキカクカ</t>
    </rPh>
    <rPh sb="33" eb="38">
      <t>ケンコウフクシキョク</t>
    </rPh>
    <rPh sb="38" eb="44">
      <t>ショウガイシャシエンカ</t>
    </rPh>
    <rPh sb="45" eb="46">
      <t>コ</t>
    </rPh>
    <rPh sb="48" eb="52">
      <t>セイショウネンキョク</t>
    </rPh>
    <rPh sb="52" eb="54">
      <t>コソダ</t>
    </rPh>
    <rPh sb="55" eb="58">
      <t>シエンカ</t>
    </rPh>
    <phoneticPr fontId="2"/>
  </si>
  <si>
    <r>
      <t>氏名、生年月日</t>
    </r>
    <r>
      <rPr>
        <sz val="10"/>
        <rFont val="游ゴシック"/>
        <family val="3"/>
        <charset val="128"/>
      </rPr>
      <t>・年齢、住所、職業</t>
    </r>
    <rPh sb="8" eb="10">
      <t>ネンレイ</t>
    </rPh>
    <rPh sb="11" eb="13">
      <t>ジュウショ</t>
    </rPh>
    <rPh sb="14" eb="16">
      <t>ショクギョウ</t>
    </rPh>
    <phoneticPr fontId="1"/>
  </si>
  <si>
    <r>
      <t>氏名、性別、生年月日、住所、</t>
    </r>
    <r>
      <rPr>
        <sz val="10"/>
        <rFont val="游ゴシック"/>
        <family val="3"/>
        <charset val="128"/>
      </rPr>
      <t>電話番号、メールアドレス、職業・職歴</t>
    </r>
    <rPh sb="11" eb="13">
      <t>ジュウショ</t>
    </rPh>
    <rPh sb="14" eb="18">
      <t>デンワバンゴウ</t>
    </rPh>
    <rPh sb="27" eb="29">
      <t>ショクギョウ</t>
    </rPh>
    <phoneticPr fontId="1"/>
  </si>
  <si>
    <r>
      <t>健康福祉局</t>
    </r>
    <r>
      <rPr>
        <sz val="10"/>
        <rFont val="游ゴシック"/>
        <family val="3"/>
        <charset val="128"/>
      </rPr>
      <t>地域共生推進課</t>
    </r>
    <rPh sb="0" eb="5">
      <t>ケンコウフクシキョク</t>
    </rPh>
    <rPh sb="9" eb="12">
      <t>スイシンカ</t>
    </rPh>
    <phoneticPr fontId="1"/>
  </si>
  <si>
    <r>
      <t>健康福祉局</t>
    </r>
    <r>
      <rPr>
        <sz val="10"/>
        <rFont val="游ゴシック"/>
        <family val="3"/>
        <charset val="128"/>
      </rPr>
      <t>地域共生推進課、区役所民生子ども課（共通）</t>
    </r>
    <rPh sb="5" eb="7">
      <t>チイキ</t>
    </rPh>
    <rPh sb="7" eb="9">
      <t>キョウセイ</t>
    </rPh>
    <rPh sb="9" eb="11">
      <t>スイシン</t>
    </rPh>
    <rPh sb="11" eb="12">
      <t>カ</t>
    </rPh>
    <phoneticPr fontId="2"/>
  </si>
  <si>
    <r>
      <t>健康福祉局</t>
    </r>
    <r>
      <rPr>
        <sz val="10"/>
        <rFont val="游ゴシック"/>
        <family val="3"/>
        <charset val="128"/>
      </rPr>
      <t>高齢福祉課</t>
    </r>
    <rPh sb="5" eb="9">
      <t>コウレイフクシ</t>
    </rPh>
    <phoneticPr fontId="1"/>
  </si>
  <si>
    <r>
      <t>名古屋市地域密着型サービス及び地域包括支援センター運営</t>
    </r>
    <r>
      <rPr>
        <strike/>
        <sz val="10"/>
        <rFont val="游ゴシック"/>
        <family val="3"/>
        <charset val="128"/>
      </rPr>
      <t>業</t>
    </r>
    <r>
      <rPr>
        <sz val="10"/>
        <rFont val="游ゴシック"/>
        <family val="3"/>
        <charset val="128"/>
      </rPr>
      <t>協議会に係る委員依頼事務</t>
    </r>
    <rPh sb="0" eb="4">
      <t>ナゴヤシ</t>
    </rPh>
    <rPh sb="4" eb="6">
      <t>チイキ</t>
    </rPh>
    <rPh sb="6" eb="8">
      <t>ミッチャク</t>
    </rPh>
    <rPh sb="8" eb="9">
      <t>ガタ</t>
    </rPh>
    <rPh sb="13" eb="14">
      <t>オヨ</t>
    </rPh>
    <rPh sb="15" eb="17">
      <t>チイキ</t>
    </rPh>
    <rPh sb="17" eb="19">
      <t>ホウカツ</t>
    </rPh>
    <rPh sb="19" eb="21">
      <t>シエン</t>
    </rPh>
    <rPh sb="25" eb="27">
      <t>ウンエイ</t>
    </rPh>
    <rPh sb="27" eb="28">
      <t>ギョウ</t>
    </rPh>
    <rPh sb="28" eb="31">
      <t>キョウギカイ</t>
    </rPh>
    <rPh sb="32" eb="33">
      <t>カカ</t>
    </rPh>
    <rPh sb="34" eb="36">
      <t>イイン</t>
    </rPh>
    <rPh sb="36" eb="38">
      <t>イライ</t>
    </rPh>
    <rPh sb="38" eb="40">
      <t>ジム</t>
    </rPh>
    <phoneticPr fontId="1"/>
  </si>
  <si>
    <r>
      <t>名古屋市地域密着型サービス及び地域包括支援センター運営</t>
    </r>
    <r>
      <rPr>
        <strike/>
        <sz val="10"/>
        <rFont val="游ゴシック"/>
        <family val="3"/>
        <charset val="128"/>
      </rPr>
      <t>業</t>
    </r>
    <r>
      <rPr>
        <sz val="10"/>
        <rFont val="游ゴシック"/>
        <family val="3"/>
        <charset val="128"/>
      </rPr>
      <t>協議会の委員を依頼する</t>
    </r>
    <rPh sb="0" eb="4">
      <t>ナゴヤシ</t>
    </rPh>
    <rPh sb="4" eb="6">
      <t>チイキ</t>
    </rPh>
    <rPh sb="6" eb="9">
      <t>ミッチャクガタ</t>
    </rPh>
    <rPh sb="13" eb="14">
      <t>オヨ</t>
    </rPh>
    <rPh sb="15" eb="17">
      <t>チイキ</t>
    </rPh>
    <rPh sb="17" eb="19">
      <t>ホウカツ</t>
    </rPh>
    <rPh sb="19" eb="21">
      <t>シエン</t>
    </rPh>
    <rPh sb="25" eb="27">
      <t>ウンエイ</t>
    </rPh>
    <rPh sb="27" eb="28">
      <t>ギョウ</t>
    </rPh>
    <rPh sb="28" eb="31">
      <t>キョウギカイ</t>
    </rPh>
    <rPh sb="32" eb="34">
      <t>イイン</t>
    </rPh>
    <rPh sb="35" eb="37">
      <t>イライ</t>
    </rPh>
    <phoneticPr fontId="1"/>
  </si>
  <si>
    <r>
      <t>名古屋市地域密着型サービス及び地域包括支援センター運営</t>
    </r>
    <r>
      <rPr>
        <strike/>
        <sz val="10"/>
        <rFont val="游ゴシック"/>
        <family val="3"/>
        <charset val="128"/>
      </rPr>
      <t>業</t>
    </r>
    <r>
      <rPr>
        <sz val="10"/>
        <rFont val="游ゴシック"/>
        <family val="3"/>
        <charset val="128"/>
      </rPr>
      <t>協議会の委員</t>
    </r>
    <rPh sb="0" eb="4">
      <t>ナゴヤシ</t>
    </rPh>
    <rPh sb="15" eb="17">
      <t>チイキ</t>
    </rPh>
    <rPh sb="17" eb="19">
      <t>ホウカツ</t>
    </rPh>
    <rPh sb="19" eb="21">
      <t>シエン</t>
    </rPh>
    <rPh sb="25" eb="27">
      <t>ウンエイ</t>
    </rPh>
    <rPh sb="27" eb="28">
      <t>ギョウ</t>
    </rPh>
    <rPh sb="28" eb="31">
      <t>キョウギカイ</t>
    </rPh>
    <rPh sb="32" eb="34">
      <t>イイン</t>
    </rPh>
    <phoneticPr fontId="1"/>
  </si>
  <si>
    <r>
      <t>健康福祉局</t>
    </r>
    <r>
      <rPr>
        <sz val="10"/>
        <rFont val="游ゴシック"/>
        <family val="3"/>
        <charset val="128"/>
      </rPr>
      <t>高齢福祉課、区役所福祉課（共通）、区役所支所区民福祉課（共通）、保健所保健予防課（共通）</t>
    </r>
    <rPh sb="0" eb="2">
      <t>ケンコウ</t>
    </rPh>
    <rPh sb="2" eb="5">
      <t>フクシキョク</t>
    </rPh>
    <rPh sb="5" eb="7">
      <t>コウレイ</t>
    </rPh>
    <rPh sb="7" eb="9">
      <t>フクシ</t>
    </rPh>
    <rPh sb="9" eb="10">
      <t>カ</t>
    </rPh>
    <rPh sb="11" eb="14">
      <t>クヤクショ</t>
    </rPh>
    <rPh sb="14" eb="16">
      <t>フクシ</t>
    </rPh>
    <rPh sb="16" eb="17">
      <t>カ</t>
    </rPh>
    <rPh sb="18" eb="20">
      <t>キョウツウ</t>
    </rPh>
    <rPh sb="37" eb="40">
      <t>ホケンジョ</t>
    </rPh>
    <rPh sb="40" eb="42">
      <t>ホケン</t>
    </rPh>
    <rPh sb="42" eb="45">
      <t>ヨボウカ</t>
    </rPh>
    <rPh sb="46" eb="48">
      <t>キョウツウ</t>
    </rPh>
    <phoneticPr fontId="2"/>
  </si>
  <si>
    <r>
      <t>健康福祉局</t>
    </r>
    <r>
      <rPr>
        <sz val="10"/>
        <rFont val="游ゴシック"/>
        <family val="3"/>
        <charset val="128"/>
      </rPr>
      <t>高齢福祉課、区役所福祉課（共通）、区役所支所区民福祉課（共通）</t>
    </r>
    <rPh sb="0" eb="2">
      <t>ケンコウ</t>
    </rPh>
    <rPh sb="2" eb="5">
      <t>フクシキョク</t>
    </rPh>
    <rPh sb="5" eb="9">
      <t>コウレイフクシ</t>
    </rPh>
    <rPh sb="9" eb="10">
      <t>カ</t>
    </rPh>
    <rPh sb="11" eb="14">
      <t>クヤクショ</t>
    </rPh>
    <rPh sb="14" eb="16">
      <t>フクシ</t>
    </rPh>
    <rPh sb="16" eb="17">
      <t>カ</t>
    </rPh>
    <rPh sb="18" eb="20">
      <t>キョウツウ</t>
    </rPh>
    <phoneticPr fontId="2"/>
  </si>
  <si>
    <r>
      <t>識別番号、氏名、性別、生年月日・年齢、住所、電話番号、</t>
    </r>
    <r>
      <rPr>
        <sz val="10"/>
        <rFont val="游ゴシック"/>
        <family val="3"/>
        <charset val="128"/>
      </rPr>
      <t>メールアドレス、身体的特性、性格･性質、職業・職歴、学業・学歴、趣味・し好、成績・評価、公的扶助、親族関係、離婚暦、家族状況、居住状況、保健、医療、福祉を始めとする諸制度の利用状況、相談内容</t>
    </r>
    <phoneticPr fontId="1"/>
  </si>
  <si>
    <r>
      <t xml:space="preserve">株式会社NTTデータ東海
TOPPANエッジ株式会社
国立研究開発法人 国立長寿医療研究センター
一般社団法人 日本老年学的評価研究機構
UT東芝株式会社
愛知県国民健康保険団体連合会
名古屋市認定事務センター（株式会社日本ビジネスデータプロセシングセンター）
名古屋市地域包括支援センター（いきいき支援センター）
</t>
    </r>
    <r>
      <rPr>
        <sz val="10"/>
        <rFont val="游ゴシック"/>
        <family val="3"/>
        <charset val="128"/>
      </rPr>
      <t>名古屋市認定調査センター</t>
    </r>
    <rPh sb="0" eb="2">
      <t>カブシキ</t>
    </rPh>
    <rPh sb="2" eb="4">
      <t>カイシャ</t>
    </rPh>
    <rPh sb="131" eb="135">
      <t>ナゴヤシ</t>
    </rPh>
    <rPh sb="135" eb="139">
      <t>チイキホウカツ</t>
    </rPh>
    <rPh sb="139" eb="141">
      <t>シエン</t>
    </rPh>
    <rPh sb="150" eb="152">
      <t>シエン</t>
    </rPh>
    <phoneticPr fontId="1"/>
  </si>
  <si>
    <r>
      <t xml:space="preserve">介護保険システムに係る運用保守業務の一部（①オペレーション、②本番実行環境の維持管理、③運用支援、④情報システムに関する支援、⑤システム改善）
介護保険システム改修の一部
大量帳票に係る各種印刷業務、裁断・製本・封入封緘・仕分等業務、搬送業務等
</t>
    </r>
    <r>
      <rPr>
        <sz val="10"/>
        <rFont val="游ゴシック"/>
        <family val="3"/>
        <charset val="128"/>
      </rPr>
      <t>介護保険料収納等電算処理に係る収入データ仕分け・作成業務
配食サービス費に係る帳票類の封入封緘作業、データ入力等</t>
    </r>
    <rPh sb="38" eb="42">
      <t>イジカンリ</t>
    </rPh>
    <rPh sb="44" eb="48">
      <t>ウンヨウシエン</t>
    </rPh>
    <rPh sb="50" eb="52">
      <t>ジョウホウ</t>
    </rPh>
    <rPh sb="57" eb="58">
      <t>カン</t>
    </rPh>
    <rPh sb="60" eb="62">
      <t>シエン</t>
    </rPh>
    <rPh sb="68" eb="70">
      <t>カイゼン</t>
    </rPh>
    <rPh sb="72" eb="76">
      <t>カイゴホケン</t>
    </rPh>
    <rPh sb="80" eb="82">
      <t>カイシュウ</t>
    </rPh>
    <rPh sb="83" eb="85">
      <t>イチブ</t>
    </rPh>
    <rPh sb="93" eb="95">
      <t>カクシュ</t>
    </rPh>
    <rPh sb="121" eb="122">
      <t>トウ</t>
    </rPh>
    <rPh sb="138" eb="140">
      <t>シュウニュウ</t>
    </rPh>
    <rPh sb="143" eb="145">
      <t>シワ</t>
    </rPh>
    <rPh sb="147" eb="149">
      <t>サクセイ</t>
    </rPh>
    <rPh sb="149" eb="151">
      <t>ギョウム</t>
    </rPh>
    <rPh sb="152" eb="154">
      <t>ハイショク</t>
    </rPh>
    <rPh sb="158" eb="159">
      <t>ヒ</t>
    </rPh>
    <rPh sb="160" eb="161">
      <t>カカ</t>
    </rPh>
    <rPh sb="162" eb="165">
      <t>チョウヒョウルイ</t>
    </rPh>
    <rPh sb="176" eb="178">
      <t>ニュウリョク</t>
    </rPh>
    <rPh sb="178" eb="179">
      <t>トウ</t>
    </rPh>
    <phoneticPr fontId="1"/>
  </si>
  <si>
    <r>
      <t>介護</t>
    </r>
    <r>
      <rPr>
        <sz val="10"/>
        <rFont val="游ゴシック"/>
        <family val="3"/>
        <charset val="128"/>
      </rPr>
      <t>テクノロジー導入効果検証協力事業者評価委員の依頼事務</t>
    </r>
    <rPh sb="0" eb="2">
      <t>カイゴ</t>
    </rPh>
    <rPh sb="8" eb="10">
      <t>ドウニュウ</t>
    </rPh>
    <rPh sb="10" eb="12">
      <t>コウカ</t>
    </rPh>
    <rPh sb="12" eb="14">
      <t>ケンショウ</t>
    </rPh>
    <rPh sb="14" eb="16">
      <t>キョウリョク</t>
    </rPh>
    <rPh sb="16" eb="19">
      <t>ジギョウシャ</t>
    </rPh>
    <rPh sb="19" eb="21">
      <t>ヒョウカ</t>
    </rPh>
    <rPh sb="21" eb="23">
      <t>イイン</t>
    </rPh>
    <rPh sb="24" eb="26">
      <t>イライ</t>
    </rPh>
    <rPh sb="26" eb="28">
      <t>ジム</t>
    </rPh>
    <phoneticPr fontId="2"/>
  </si>
  <si>
    <r>
      <t>介護</t>
    </r>
    <r>
      <rPr>
        <sz val="10"/>
        <rFont val="游ゴシック"/>
        <family val="3"/>
        <charset val="128"/>
      </rPr>
      <t>テクノロジー導入効果検証協力事業所評価委員を依頼するもの。</t>
    </r>
    <rPh sb="0" eb="2">
      <t>カイゴ</t>
    </rPh>
    <rPh sb="8" eb="14">
      <t>ドウニュウコウカケンショウ</t>
    </rPh>
    <rPh sb="14" eb="16">
      <t>キョウリョク</t>
    </rPh>
    <rPh sb="16" eb="19">
      <t>ジギョウショ</t>
    </rPh>
    <rPh sb="19" eb="21">
      <t>ヒョウカ</t>
    </rPh>
    <rPh sb="21" eb="23">
      <t>イイン</t>
    </rPh>
    <rPh sb="24" eb="26">
      <t>イライ</t>
    </rPh>
    <phoneticPr fontId="1"/>
  </si>
  <si>
    <r>
      <t>介護</t>
    </r>
    <r>
      <rPr>
        <sz val="10"/>
        <rFont val="游ゴシック"/>
        <family val="3"/>
        <charset val="128"/>
      </rPr>
      <t>テクノロジー導入効果検証協力事業者評価委員</t>
    </r>
    <phoneticPr fontId="1"/>
  </si>
  <si>
    <r>
      <t>当該事務は民間戦災</t>
    </r>
    <r>
      <rPr>
        <sz val="10"/>
        <rFont val="游ゴシック"/>
        <family val="3"/>
        <charset val="128"/>
      </rPr>
      <t>傷害者への見舞金を支給するにあたり、申請を受けるとともに申請者が名古屋市民間戦災傷害者援護見舞金支給要綱及び事務取扱要綱に定める支給要件に該当するか審査するため。</t>
    </r>
    <rPh sb="0" eb="2">
      <t>トウガイ</t>
    </rPh>
    <rPh sb="2" eb="4">
      <t>ジム</t>
    </rPh>
    <rPh sb="5" eb="7">
      <t>ミンカン</t>
    </rPh>
    <rPh sb="7" eb="9">
      <t>センサイ</t>
    </rPh>
    <rPh sb="9" eb="11">
      <t>ショウガイ</t>
    </rPh>
    <rPh sb="11" eb="12">
      <t>シャ</t>
    </rPh>
    <rPh sb="14" eb="16">
      <t>ミマイ</t>
    </rPh>
    <rPh sb="16" eb="17">
      <t>キン</t>
    </rPh>
    <rPh sb="18" eb="20">
      <t>シキュウ</t>
    </rPh>
    <rPh sb="27" eb="29">
      <t>シンセイ</t>
    </rPh>
    <rPh sb="30" eb="31">
      <t>ウ</t>
    </rPh>
    <rPh sb="37" eb="40">
      <t>シンセイシャ</t>
    </rPh>
    <rPh sb="41" eb="45">
      <t>ナゴヤシ</t>
    </rPh>
    <rPh sb="45" eb="47">
      <t>ミンカン</t>
    </rPh>
    <rPh sb="47" eb="49">
      <t>センサイ</t>
    </rPh>
    <rPh sb="49" eb="51">
      <t>ショウガイ</t>
    </rPh>
    <rPh sb="51" eb="52">
      <t>シャ</t>
    </rPh>
    <rPh sb="52" eb="54">
      <t>エンゴ</t>
    </rPh>
    <rPh sb="54" eb="56">
      <t>ミマイ</t>
    </rPh>
    <rPh sb="56" eb="57">
      <t>キン</t>
    </rPh>
    <rPh sb="57" eb="59">
      <t>シキュウ</t>
    </rPh>
    <rPh sb="59" eb="61">
      <t>ヨウコウ</t>
    </rPh>
    <rPh sb="61" eb="62">
      <t>オヨ</t>
    </rPh>
    <rPh sb="63" eb="65">
      <t>ジム</t>
    </rPh>
    <rPh sb="65" eb="67">
      <t>トリアツカイ</t>
    </rPh>
    <rPh sb="67" eb="69">
      <t>ヨウコウ</t>
    </rPh>
    <rPh sb="70" eb="71">
      <t>サダ</t>
    </rPh>
    <rPh sb="73" eb="75">
      <t>シキュウ</t>
    </rPh>
    <rPh sb="75" eb="77">
      <t>ヨウケン</t>
    </rPh>
    <rPh sb="78" eb="80">
      <t>ガイトウ</t>
    </rPh>
    <rPh sb="83" eb="85">
      <t>シンサ</t>
    </rPh>
    <phoneticPr fontId="1"/>
  </si>
  <si>
    <r>
      <t xml:space="preserve">システム保守運用
各種帳票作成等業務委託
収納関係帳票作成等業務委託
</t>
    </r>
    <r>
      <rPr>
        <sz val="10"/>
        <rFont val="游ゴシック"/>
        <family val="3"/>
        <charset val="128"/>
      </rPr>
      <t>収納業務等電算処理委託
審査支払事務委託
レセプト点検委託
支給申請書点検委託
請求受付委託
データ作成委託
保険料コールセンター事務委託
資格情報管理委託
求償請求事務委託
電話催告事務委託
データ処理委託
債権回収業務委託
電話催告事務委託</t>
    </r>
    <rPh sb="6" eb="8">
      <t>ウンヨウ</t>
    </rPh>
    <rPh sb="35" eb="37">
      <t>シュウノウ</t>
    </rPh>
    <rPh sb="37" eb="39">
      <t>ギョウム</t>
    </rPh>
    <rPh sb="39" eb="40">
      <t>トウ</t>
    </rPh>
    <rPh sb="40" eb="42">
      <t>デンサン</t>
    </rPh>
    <rPh sb="42" eb="44">
      <t>ショリ</t>
    </rPh>
    <rPh sb="44" eb="46">
      <t>イタク</t>
    </rPh>
    <rPh sb="75" eb="77">
      <t>セイキュウ</t>
    </rPh>
    <rPh sb="77" eb="79">
      <t>ウケツケ</t>
    </rPh>
    <rPh sb="79" eb="81">
      <t>イタク</t>
    </rPh>
    <rPh sb="85" eb="87">
      <t>サクセイ</t>
    </rPh>
    <rPh sb="87" eb="89">
      <t>イタク</t>
    </rPh>
    <rPh sb="123" eb="125">
      <t>デンワ</t>
    </rPh>
    <rPh sb="125" eb="127">
      <t>サイコク</t>
    </rPh>
    <rPh sb="127" eb="129">
      <t>ジム</t>
    </rPh>
    <rPh sb="129" eb="131">
      <t>イタク</t>
    </rPh>
    <phoneticPr fontId="1"/>
  </si>
  <si>
    <r>
      <rPr>
        <sz val="10"/>
        <rFont val="游ゴシック"/>
        <family val="3"/>
        <charset val="128"/>
      </rPr>
      <t>国保ヘルスアップ助成：令和6年3月31日事業廃止</t>
    </r>
    <rPh sb="0" eb="2">
      <t>コクホ</t>
    </rPh>
    <rPh sb="8" eb="10">
      <t>ジョセイ</t>
    </rPh>
    <rPh sb="11" eb="13">
      <t>レイワ</t>
    </rPh>
    <rPh sb="14" eb="15">
      <t>ネン</t>
    </rPh>
    <rPh sb="16" eb="17">
      <t>ガツ</t>
    </rPh>
    <rPh sb="19" eb="20">
      <t>ニチ</t>
    </rPh>
    <phoneticPr fontId="13"/>
  </si>
  <si>
    <r>
      <t>健康福祉局医療福祉課、</t>
    </r>
    <r>
      <rPr>
        <sz val="10"/>
        <rFont val="游ゴシック"/>
        <family val="3"/>
        <charset val="128"/>
      </rPr>
      <t>高齢福祉課、保険年金課、健康増進課</t>
    </r>
    <rPh sb="11" eb="13">
      <t>コウレイ</t>
    </rPh>
    <rPh sb="13" eb="16">
      <t>フクシカ</t>
    </rPh>
    <rPh sb="17" eb="19">
      <t>ホケン</t>
    </rPh>
    <rPh sb="19" eb="21">
      <t>ネンキン</t>
    </rPh>
    <rPh sb="21" eb="22">
      <t>カ</t>
    </rPh>
    <rPh sb="23" eb="25">
      <t>ケンコウ</t>
    </rPh>
    <rPh sb="25" eb="27">
      <t>ゾウシン</t>
    </rPh>
    <rPh sb="27" eb="28">
      <t>カ</t>
    </rPh>
    <phoneticPr fontId="2"/>
  </si>
  <si>
    <r>
      <t>識別番号</t>
    </r>
    <r>
      <rPr>
        <sz val="10"/>
        <rFont val="游ゴシック"/>
        <family val="3"/>
        <charset val="128"/>
      </rPr>
      <t>、氏名、性別、生年月日・年齢、住所、電話番号、財産・収入、公的扶助、取引状況、親族関係、婚姻歴、家族状況、資格取得・喪失年月日、医療保険加入状況</t>
    </r>
    <rPh sb="27" eb="29">
      <t>ザイサン</t>
    </rPh>
    <rPh sb="30" eb="32">
      <t>シュウニュウ</t>
    </rPh>
    <rPh sb="33" eb="35">
      <t>コウテキ</t>
    </rPh>
    <rPh sb="35" eb="37">
      <t>フジョ</t>
    </rPh>
    <rPh sb="43" eb="47">
      <t>シンゾクカンケイ</t>
    </rPh>
    <rPh sb="48" eb="50">
      <t>コンイン</t>
    </rPh>
    <rPh sb="50" eb="51">
      <t>レキ</t>
    </rPh>
    <rPh sb="52" eb="54">
      <t>カゾク</t>
    </rPh>
    <rPh sb="54" eb="56">
      <t>ジョウキョウ</t>
    </rPh>
    <rPh sb="57" eb="59">
      <t>シカク</t>
    </rPh>
    <rPh sb="59" eb="61">
      <t>シュトク</t>
    </rPh>
    <rPh sb="62" eb="64">
      <t>ソウシツ</t>
    </rPh>
    <rPh sb="64" eb="67">
      <t>ネンガッピ</t>
    </rPh>
    <rPh sb="68" eb="70">
      <t>イリョウ</t>
    </rPh>
    <rPh sb="70" eb="72">
      <t>ホケン</t>
    </rPh>
    <rPh sb="72" eb="74">
      <t>カニュウ</t>
    </rPh>
    <rPh sb="74" eb="76">
      <t>ジョウキョウ</t>
    </rPh>
    <phoneticPr fontId="2"/>
  </si>
  <si>
    <r>
      <rPr>
        <sz val="10"/>
        <rFont val="游ゴシック"/>
        <family val="3"/>
        <charset val="128"/>
      </rPr>
      <t>・審査支払事務
・電算ファイル等の保守、管理等事務
・各種帳票作成等事務
・第三者行為損害賠償請求事務
・第三者行為届出勧奨事務</t>
    </r>
    <rPh sb="1" eb="3">
      <t>シンサ</t>
    </rPh>
    <rPh sb="3" eb="5">
      <t>シハライ</t>
    </rPh>
    <rPh sb="5" eb="7">
      <t>ジム</t>
    </rPh>
    <rPh sb="27" eb="29">
      <t>カクシュ</t>
    </rPh>
    <rPh sb="29" eb="31">
      <t>チョウヒョウ</t>
    </rPh>
    <rPh sb="31" eb="33">
      <t>サクセイ</t>
    </rPh>
    <rPh sb="33" eb="34">
      <t>トウ</t>
    </rPh>
    <rPh sb="34" eb="36">
      <t>ジム</t>
    </rPh>
    <rPh sb="38" eb="41">
      <t>ダイサンシャ</t>
    </rPh>
    <rPh sb="41" eb="43">
      <t>コウイ</t>
    </rPh>
    <rPh sb="53" eb="58">
      <t>ダイサンシャコウイ</t>
    </rPh>
    <phoneticPr fontId="2"/>
  </si>
  <si>
    <r>
      <t xml:space="preserve">・帳票等用紙作成
</t>
    </r>
    <r>
      <rPr>
        <sz val="10"/>
        <rFont val="游ゴシック"/>
        <family val="3"/>
        <charset val="128"/>
      </rPr>
      <t>・帳票等封入封緘作業
帳票等搬送作業
・請求情報のパンチ入力</t>
    </r>
    <rPh sb="29" eb="31">
      <t>セイキュウ</t>
    </rPh>
    <rPh sb="31" eb="33">
      <t>ジョウホウ</t>
    </rPh>
    <rPh sb="37" eb="39">
      <t>ニュウリョク</t>
    </rPh>
    <phoneticPr fontId="1"/>
  </si>
  <si>
    <r>
      <t>申出による情報提供の申出者（</t>
    </r>
    <r>
      <rPr>
        <sz val="10"/>
        <rFont val="游ゴシック"/>
        <family val="3"/>
        <charset val="128"/>
      </rPr>
      <t>法第69条第2項第4号）</t>
    </r>
    <rPh sb="0" eb="2">
      <t>モウシデ</t>
    </rPh>
    <rPh sb="5" eb="7">
      <t>ジョウホウ</t>
    </rPh>
    <rPh sb="7" eb="9">
      <t>テイキョウ</t>
    </rPh>
    <rPh sb="10" eb="12">
      <t>モウシデ</t>
    </rPh>
    <rPh sb="12" eb="13">
      <t>シャ</t>
    </rPh>
    <rPh sb="14" eb="15">
      <t>ホウ</t>
    </rPh>
    <rPh sb="15" eb="16">
      <t>ダイ</t>
    </rPh>
    <rPh sb="18" eb="20">
      <t>ジョウダイ</t>
    </rPh>
    <rPh sb="21" eb="23">
      <t>コウダイ</t>
    </rPh>
    <rPh sb="24" eb="25">
      <t>ゴウ</t>
    </rPh>
    <phoneticPr fontId="1"/>
  </si>
  <si>
    <r>
      <rPr>
        <sz val="10"/>
        <rFont val="游ゴシック"/>
        <family val="3"/>
        <charset val="128"/>
      </rPr>
      <t>「いわゆる健康食品」等による健康被害情報の届出に関する事務</t>
    </r>
    <rPh sb="5" eb="9">
      <t>ケンコウショクヒン</t>
    </rPh>
    <rPh sb="10" eb="11">
      <t>トウ</t>
    </rPh>
    <rPh sb="14" eb="18">
      <t>ケンコウヒガイ</t>
    </rPh>
    <rPh sb="18" eb="20">
      <t>ジョウホウ</t>
    </rPh>
    <rPh sb="21" eb="23">
      <t>トドケデ</t>
    </rPh>
    <rPh sb="24" eb="25">
      <t>カン</t>
    </rPh>
    <rPh sb="27" eb="29">
      <t>ジム</t>
    </rPh>
    <phoneticPr fontId="1"/>
  </si>
  <si>
    <r>
      <t>事業者が、</t>
    </r>
    <r>
      <rPr>
        <sz val="10"/>
        <rFont val="游ゴシック"/>
        <family val="3"/>
        <charset val="128"/>
      </rPr>
      <t>「いわゆる健康食品」等による健康被害情報を得た場合に、体系的に当該情報を収集するもの。</t>
    </r>
    <rPh sb="0" eb="3">
      <t>ジギョウシャ</t>
    </rPh>
    <rPh sb="10" eb="12">
      <t>ケンコウ</t>
    </rPh>
    <rPh sb="12" eb="14">
      <t>ショクヒン</t>
    </rPh>
    <rPh sb="15" eb="16">
      <t>トウ</t>
    </rPh>
    <rPh sb="19" eb="21">
      <t>ケンコウ</t>
    </rPh>
    <rPh sb="21" eb="23">
      <t>ヒガイ</t>
    </rPh>
    <rPh sb="23" eb="25">
      <t>ジョウホウ</t>
    </rPh>
    <rPh sb="26" eb="27">
      <t>エ</t>
    </rPh>
    <rPh sb="28" eb="30">
      <t>バアイ</t>
    </rPh>
    <rPh sb="32" eb="35">
      <t>タイケイテキ</t>
    </rPh>
    <rPh sb="36" eb="38">
      <t>トウガイ</t>
    </rPh>
    <rPh sb="38" eb="40">
      <t>ジョウホウ</t>
    </rPh>
    <rPh sb="41" eb="43">
      <t>シュウシュウ</t>
    </rPh>
    <phoneticPr fontId="2"/>
  </si>
  <si>
    <r>
      <rPr>
        <sz val="10"/>
        <rFont val="游ゴシック"/>
        <family val="3"/>
        <charset val="128"/>
      </rPr>
      <t>「いわゆる健康食品」等による健康被害情報の届出</t>
    </r>
    <phoneticPr fontId="1"/>
  </si>
  <si>
    <r>
      <t>・新型コロナウイルス感染症患者に対する入院先や搬送手段等の調整</t>
    </r>
    <r>
      <rPr>
        <strike/>
        <sz val="10"/>
        <rFont val="游ゴシック"/>
        <family val="3"/>
        <charset val="128"/>
      </rPr>
      <t xml:space="preserve">
</t>
    </r>
    <r>
      <rPr>
        <sz val="10"/>
        <rFont val="游ゴシック"/>
        <family val="3"/>
        <charset val="128"/>
      </rPr>
      <t>・医療提供体制の振り返り・検証</t>
    </r>
    <rPh sb="1" eb="3">
      <t>シンガタ</t>
    </rPh>
    <rPh sb="10" eb="13">
      <t>カンセンショウ</t>
    </rPh>
    <rPh sb="13" eb="15">
      <t>カンジャ</t>
    </rPh>
    <rPh sb="16" eb="17">
      <t>タイ</t>
    </rPh>
    <rPh sb="19" eb="22">
      <t>ニュウインサキ</t>
    </rPh>
    <rPh sb="23" eb="28">
      <t>ハンソウシュダントウ</t>
    </rPh>
    <rPh sb="29" eb="31">
      <t>チョウセイ</t>
    </rPh>
    <rPh sb="33" eb="39">
      <t>イリョウテイキョウタイセイ</t>
    </rPh>
    <rPh sb="40" eb="41">
      <t>フ</t>
    </rPh>
    <rPh sb="42" eb="43">
      <t>カエ</t>
    </rPh>
    <rPh sb="45" eb="47">
      <t>ケンショウ</t>
    </rPh>
    <phoneticPr fontId="1"/>
  </si>
  <si>
    <r>
      <t>産後ケア</t>
    </r>
    <r>
      <rPr>
        <sz val="10"/>
        <rFont val="游ゴシック"/>
        <family val="3"/>
        <charset val="128"/>
      </rPr>
      <t>事業</t>
    </r>
    <rPh sb="0" eb="2">
      <t>サンゴ</t>
    </rPh>
    <rPh sb="4" eb="6">
      <t>ジギョウ</t>
    </rPh>
    <phoneticPr fontId="1"/>
  </si>
  <si>
    <r>
      <t>退院直後の入院を要しない程度の心身の不調・育児不安等により、育児困難感がある母親が安心して育児ができるよう、子育て支援の一助とするとともに、児童虐待防止につなげることを目的とし、宿泊型</t>
    </r>
    <r>
      <rPr>
        <sz val="10"/>
        <rFont val="游ゴシック"/>
        <family val="3"/>
        <charset val="128"/>
      </rPr>
      <t>、通所型または訪問型による支援を行う。</t>
    </r>
    <rPh sb="99" eb="102">
      <t>ホウモンガタ</t>
    </rPh>
    <phoneticPr fontId="1"/>
  </si>
  <si>
    <r>
      <t>子ども青少年局</t>
    </r>
    <r>
      <rPr>
        <sz val="10"/>
        <rFont val="游ゴシック"/>
        <family val="3"/>
        <charset val="128"/>
      </rPr>
      <t>幼保企画課</t>
    </r>
    <rPh sb="7" eb="9">
      <t>ヨウホ</t>
    </rPh>
    <rPh sb="11" eb="12">
      <t>カ</t>
    </rPh>
    <phoneticPr fontId="5"/>
  </si>
  <si>
    <r>
      <t>氏名、性別、生年月日・年齢、住所、電話番号、健康状態、</t>
    </r>
    <r>
      <rPr>
        <sz val="10"/>
        <rFont val="游ゴシック"/>
        <family val="3"/>
        <charset val="128"/>
      </rPr>
      <t>職業・職歴、学業・学歴、納税状況、公的扶助、家族状況</t>
    </r>
    <rPh sb="14" eb="16">
      <t>ジュウショ</t>
    </rPh>
    <rPh sb="17" eb="19">
      <t>デンワ</t>
    </rPh>
    <rPh sb="19" eb="21">
      <t>バンゴウ</t>
    </rPh>
    <rPh sb="22" eb="24">
      <t>ケンコウ</t>
    </rPh>
    <rPh sb="24" eb="26">
      <t>ジョウタイ</t>
    </rPh>
    <rPh sb="27" eb="29">
      <t>ショクギョウ</t>
    </rPh>
    <rPh sb="30" eb="32">
      <t>ショクレキ</t>
    </rPh>
    <rPh sb="33" eb="35">
      <t>ガクギョウ</t>
    </rPh>
    <rPh sb="36" eb="38">
      <t>ガクレキ</t>
    </rPh>
    <rPh sb="39" eb="41">
      <t>ノウゼイ</t>
    </rPh>
    <rPh sb="41" eb="43">
      <t>ジョウキョウ</t>
    </rPh>
    <rPh sb="49" eb="51">
      <t>カゾク</t>
    </rPh>
    <phoneticPr fontId="5"/>
  </si>
  <si>
    <r>
      <t>高校生</t>
    </r>
    <r>
      <rPr>
        <sz val="10"/>
        <rFont val="游ゴシック"/>
        <family val="3"/>
        <charset val="128"/>
      </rPr>
      <t>アクションプロジェクト事業参加者一覧</t>
    </r>
    <rPh sb="16" eb="19">
      <t>サンカシャ</t>
    </rPh>
    <rPh sb="19" eb="21">
      <t>イチラン</t>
    </rPh>
    <phoneticPr fontId="1"/>
  </si>
  <si>
    <r>
      <t>住宅都市局建築審査課　不動産登記簿　</t>
    </r>
    <r>
      <rPr>
        <sz val="10"/>
        <rFont val="游ゴシック"/>
        <family val="3"/>
        <charset val="128"/>
      </rPr>
      <t>消防局</t>
    </r>
    <rPh sb="0" eb="2">
      <t>ジュウタク</t>
    </rPh>
    <rPh sb="2" eb="4">
      <t>トシ</t>
    </rPh>
    <rPh sb="4" eb="5">
      <t>キョク</t>
    </rPh>
    <rPh sb="5" eb="7">
      <t>ケンチク</t>
    </rPh>
    <rPh sb="7" eb="10">
      <t>シンサカ</t>
    </rPh>
    <phoneticPr fontId="1"/>
  </si>
  <si>
    <r>
      <t>助成制度等の申請者、旧耐震基準の住宅の所有者、</t>
    </r>
    <r>
      <rPr>
        <sz val="10"/>
        <rFont val="游ゴシック"/>
        <family val="3"/>
        <charset val="128"/>
      </rPr>
      <t>耐震診断申請者、耐震アドバイザー派遣制度申請者</t>
    </r>
    <rPh sb="27" eb="30">
      <t>シンセイシャ</t>
    </rPh>
    <rPh sb="39" eb="41">
      <t>ハケン</t>
    </rPh>
    <rPh sb="41" eb="43">
      <t>セイド</t>
    </rPh>
    <rPh sb="43" eb="46">
      <t>シンセイシャ</t>
    </rPh>
    <phoneticPr fontId="1"/>
  </si>
  <si>
    <r>
      <t>助成制度等の申請、外部提供、耐震</t>
    </r>
    <r>
      <rPr>
        <sz val="10"/>
        <rFont val="游ゴシック"/>
        <family val="3"/>
        <charset val="128"/>
      </rPr>
      <t>アドバイザー派遣制度の申請</t>
    </r>
    <rPh sb="22" eb="24">
      <t>ハケン</t>
    </rPh>
    <rPh sb="24" eb="26">
      <t>セイド</t>
    </rPh>
    <phoneticPr fontId="1"/>
  </si>
  <si>
    <r>
      <t>助成制度の申請者及び事前相談者、</t>
    </r>
    <r>
      <rPr>
        <sz val="10"/>
        <rFont val="游ゴシック"/>
        <family val="3"/>
        <charset val="128"/>
      </rPr>
      <t>耐震アドバイザー派遣制度申請者</t>
    </r>
    <phoneticPr fontId="1"/>
  </si>
  <si>
    <r>
      <t>助成制度の申請及び事前相談、耐震</t>
    </r>
    <r>
      <rPr>
        <sz val="10"/>
        <rFont val="游ゴシック"/>
        <family val="3"/>
        <charset val="128"/>
      </rPr>
      <t>アドバイザー派遣制度の申請</t>
    </r>
    <phoneticPr fontId="1"/>
  </si>
  <si>
    <r>
      <t xml:space="preserve">助成制度の申請、耐震診断結果報告
</t>
    </r>
    <r>
      <rPr>
        <sz val="10"/>
        <rFont val="游ゴシック"/>
        <family val="3"/>
        <charset val="128"/>
      </rPr>
      <t>耐震アドバイザー派遣制度の申請</t>
    </r>
    <phoneticPr fontId="1"/>
  </si>
  <si>
    <r>
      <t>氏名　</t>
    </r>
    <r>
      <rPr>
        <sz val="10"/>
        <rFont val="游ゴシック"/>
        <family val="3"/>
        <charset val="128"/>
      </rPr>
      <t>年齢</t>
    </r>
    <phoneticPr fontId="1"/>
  </si>
  <si>
    <r>
      <t>氏名、住所、生年月日、電話番号、職業、役職、</t>
    </r>
    <r>
      <rPr>
        <sz val="10"/>
        <rFont val="游ゴシック"/>
        <family val="3"/>
        <charset val="128"/>
      </rPr>
      <t>金融機関の口座</t>
    </r>
    <rPh sb="22" eb="24">
      <t>キンユウ</t>
    </rPh>
    <rPh sb="24" eb="26">
      <t>キカン</t>
    </rPh>
    <rPh sb="27" eb="29">
      <t>コウザ</t>
    </rPh>
    <phoneticPr fontId="1"/>
  </si>
  <si>
    <r>
      <t>測量総合システムDB
(道水路</t>
    </r>
    <r>
      <rPr>
        <sz val="10"/>
        <rFont val="游ゴシック"/>
        <family val="3"/>
        <charset val="128"/>
      </rPr>
      <t>・公園)</t>
    </r>
    <rPh sb="0" eb="2">
      <t>ソクリョウ</t>
    </rPh>
    <rPh sb="2" eb="4">
      <t>ソウゴウ</t>
    </rPh>
    <rPh sb="12" eb="13">
      <t>ドウ</t>
    </rPh>
    <rPh sb="13" eb="15">
      <t>スイロ</t>
    </rPh>
    <rPh sb="16" eb="18">
      <t>コウエン</t>
    </rPh>
    <phoneticPr fontId="1"/>
  </si>
  <si>
    <r>
      <rPr>
        <sz val="10"/>
        <rFont val="游ゴシック"/>
        <family val="3"/>
        <charset val="128"/>
      </rPr>
      <t>土地境界確認申請を提出した者、隣接土地所有者</t>
    </r>
    <rPh sb="0" eb="2">
      <t>トチ</t>
    </rPh>
    <rPh sb="2" eb="4">
      <t>キョウカイ</t>
    </rPh>
    <rPh sb="4" eb="6">
      <t>カクニン</t>
    </rPh>
    <rPh sb="6" eb="8">
      <t>シンセイ</t>
    </rPh>
    <rPh sb="9" eb="11">
      <t>テイシュツ</t>
    </rPh>
    <rPh sb="13" eb="14">
      <t>モノ</t>
    </rPh>
    <rPh sb="15" eb="22">
      <t>リンセツトチショユウシャ</t>
    </rPh>
    <phoneticPr fontId="1"/>
  </si>
  <si>
    <r>
      <t>測量総合システム</t>
    </r>
    <r>
      <rPr>
        <sz val="10"/>
        <rFont val="游ゴシック"/>
        <family val="3"/>
        <charset val="128"/>
      </rPr>
      <t>ＤＢ（用地）</t>
    </r>
    <rPh sb="0" eb="2">
      <t>ソクリョウ</t>
    </rPh>
    <rPh sb="2" eb="4">
      <t>ソウゴウ</t>
    </rPh>
    <rPh sb="11" eb="13">
      <t>ヨウチ</t>
    </rPh>
    <phoneticPr fontId="1"/>
  </si>
  <si>
    <r>
      <t>識別番号</t>
    </r>
    <r>
      <rPr>
        <sz val="10"/>
        <rFont val="游ゴシック"/>
        <family val="3"/>
        <charset val="128"/>
      </rPr>
      <t>、氏名、住所、電話番号　印影、財産・収入</t>
    </r>
    <phoneticPr fontId="1"/>
  </si>
  <si>
    <r>
      <t>識別番号、氏名、性別、生年月日、住所、電話番号、国籍・本籍、印影、</t>
    </r>
    <r>
      <rPr>
        <sz val="10"/>
        <rFont val="游ゴシック"/>
        <family val="3"/>
        <charset val="128"/>
      </rPr>
      <t>口座情報、公的扶助、減免申請の事由、取引状況、親族関係、埋蔵者名</t>
    </r>
    <rPh sb="33" eb="35">
      <t>コウザ</t>
    </rPh>
    <rPh sb="35" eb="37">
      <t>ジョウホウ</t>
    </rPh>
    <rPh sb="43" eb="45">
      <t>ゲンメン</t>
    </rPh>
    <rPh sb="45" eb="47">
      <t>シンセイ</t>
    </rPh>
    <rPh sb="48" eb="50">
      <t>ジユウ</t>
    </rPh>
    <phoneticPr fontId="1"/>
  </si>
  <si>
    <r>
      <t>氏名、住所</t>
    </r>
    <r>
      <rPr>
        <sz val="10"/>
        <rFont val="游ゴシック"/>
        <family val="3"/>
        <charset val="128"/>
      </rPr>
      <t>、電話番号</t>
    </r>
    <rPh sb="0" eb="2">
      <t>シメイ</t>
    </rPh>
    <rPh sb="3" eb="5">
      <t>ジュウショ</t>
    </rPh>
    <rPh sb="6" eb="10">
      <t>デンワバンゴウ</t>
    </rPh>
    <phoneticPr fontId="1"/>
  </si>
  <si>
    <r>
      <rPr>
        <sz val="10"/>
        <rFont val="游ゴシック"/>
        <family val="3"/>
        <charset val="128"/>
      </rPr>
      <t>氏名、性別、生年月日、年齢、住所、電話番号</t>
    </r>
    <r>
      <rPr>
        <strike/>
        <sz val="10"/>
        <rFont val="游ゴシック"/>
        <family val="3"/>
        <charset val="128"/>
      </rPr>
      <t xml:space="preserve">
</t>
    </r>
    <rPh sb="3" eb="5">
      <t>セイベツ</t>
    </rPh>
    <phoneticPr fontId="1"/>
  </si>
  <si>
    <r>
      <rPr>
        <sz val="10"/>
        <rFont val="游ゴシック"/>
        <family val="3"/>
        <charset val="128"/>
      </rPr>
      <t>識別番号、氏名、生年月日、住所、職業、電話番号、銀行口座、メールアドレス</t>
    </r>
    <rPh sb="0" eb="4">
      <t>シキベツバンゴウ</t>
    </rPh>
    <phoneticPr fontId="1"/>
  </si>
  <si>
    <r>
      <t>識別番号、氏名、生年月日・年齢、住所、納税状況、家族状況、就学状況、</t>
    </r>
    <r>
      <rPr>
        <sz val="10"/>
        <rFont val="游ゴシック"/>
        <family val="3"/>
        <charset val="128"/>
      </rPr>
      <t>取引状況（保護者の金融機関の口座）</t>
    </r>
    <rPh sb="34" eb="36">
      <t>トリヒキ</t>
    </rPh>
    <rPh sb="36" eb="38">
      <t>ジョウキョウ</t>
    </rPh>
    <rPh sb="43" eb="47">
      <t>キンユウキカン</t>
    </rPh>
    <phoneticPr fontId="1"/>
  </si>
  <si>
    <r>
      <t>名古屋市私立高等学校授業費補助の</t>
    </r>
    <r>
      <rPr>
        <sz val="10"/>
        <rFont val="游ゴシック"/>
        <family val="3"/>
        <charset val="128"/>
      </rPr>
      <t>申込者（保護者等）・対象者（生徒）</t>
    </r>
    <rPh sb="0" eb="4">
      <t>ナゴヤシ</t>
    </rPh>
    <rPh sb="4" eb="6">
      <t>シリツ</t>
    </rPh>
    <rPh sb="6" eb="10">
      <t>コウトウガッコウ</t>
    </rPh>
    <rPh sb="10" eb="12">
      <t>ジュギョウ</t>
    </rPh>
    <rPh sb="12" eb="13">
      <t>ヒ</t>
    </rPh>
    <rPh sb="13" eb="15">
      <t>ホジョ</t>
    </rPh>
    <rPh sb="16" eb="19">
      <t>モウシコミシャ</t>
    </rPh>
    <rPh sb="20" eb="24">
      <t>ホゴシャトウ</t>
    </rPh>
    <rPh sb="26" eb="29">
      <t>タイショウシャ</t>
    </rPh>
    <rPh sb="30" eb="32">
      <t>セイト</t>
    </rPh>
    <phoneticPr fontId="1"/>
  </si>
  <si>
    <r>
      <rPr>
        <sz val="10"/>
        <rFont val="游ゴシック"/>
        <family val="3"/>
        <charset val="128"/>
      </rPr>
      <t>・申込書、申請書の提出
・設置者（通学先）の取りまとめの申込書・申込者一覧表の提出</t>
    </r>
    <rPh sb="1" eb="4">
      <t>モウシコミショ</t>
    </rPh>
    <rPh sb="5" eb="8">
      <t>シンセイショ</t>
    </rPh>
    <rPh sb="9" eb="11">
      <t>テイシュツ</t>
    </rPh>
    <rPh sb="13" eb="16">
      <t>セッチシャ</t>
    </rPh>
    <rPh sb="17" eb="20">
      <t>ツウガクサキ</t>
    </rPh>
    <rPh sb="22" eb="23">
      <t>ト</t>
    </rPh>
    <rPh sb="28" eb="30">
      <t>モウシコミ</t>
    </rPh>
    <rPh sb="30" eb="31">
      <t>ショ</t>
    </rPh>
    <rPh sb="32" eb="35">
      <t>モウシコミシャ</t>
    </rPh>
    <rPh sb="35" eb="38">
      <t>イチランヒョウ</t>
    </rPh>
    <rPh sb="39" eb="41">
      <t>テイシュツ</t>
    </rPh>
    <phoneticPr fontId="1"/>
  </si>
  <si>
    <r>
      <rPr>
        <sz val="10"/>
        <rFont val="游ゴシック"/>
        <family val="3"/>
        <charset val="128"/>
      </rPr>
      <t>・設置者（通学先）
・住民基本台帳
・情報連携基盤</t>
    </r>
    <rPh sb="1" eb="4">
      <t>セッチシャ</t>
    </rPh>
    <rPh sb="5" eb="8">
      <t>ツウガクサキ</t>
    </rPh>
    <phoneticPr fontId="1"/>
  </si>
  <si>
    <r>
      <rPr>
        <sz val="10"/>
        <rFont val="游ゴシック"/>
        <family val="3"/>
        <charset val="128"/>
      </rPr>
      <t>識別番号、氏名、生年月日・年齢、住所、学校、電話番号、性別、参加者負担金免除の有無、健康状態、電話番号(親)</t>
    </r>
    <rPh sb="30" eb="33">
      <t>サンカシャ</t>
    </rPh>
    <rPh sb="33" eb="36">
      <t>フタンキン</t>
    </rPh>
    <rPh sb="36" eb="38">
      <t>メンジョ</t>
    </rPh>
    <rPh sb="39" eb="41">
      <t>ウム</t>
    </rPh>
    <rPh sb="42" eb="44">
      <t>ケンコウ</t>
    </rPh>
    <rPh sb="44" eb="46">
      <t>ジョウタイ</t>
    </rPh>
    <rPh sb="47" eb="49">
      <t>デンワ</t>
    </rPh>
    <rPh sb="49" eb="51">
      <t>バンゴウ</t>
    </rPh>
    <rPh sb="52" eb="53">
      <t>オヤ</t>
    </rPh>
    <phoneticPr fontId="1"/>
  </si>
  <si>
    <r>
      <t>教育委員会義務教育課</t>
    </r>
    <r>
      <rPr>
        <sz val="10"/>
        <rFont val="游ゴシック"/>
        <family val="3"/>
        <charset val="128"/>
      </rPr>
      <t>、特別支援教育課、高等学校教育課</t>
    </r>
    <rPh sb="0" eb="2">
      <t>キョウイク</t>
    </rPh>
    <rPh sb="2" eb="5">
      <t>イインカイ</t>
    </rPh>
    <rPh sb="5" eb="7">
      <t>ギム</t>
    </rPh>
    <rPh sb="7" eb="10">
      <t>キョウイクカ</t>
    </rPh>
    <rPh sb="11" eb="13">
      <t>トクベツ</t>
    </rPh>
    <rPh sb="13" eb="15">
      <t>シエン</t>
    </rPh>
    <rPh sb="15" eb="17">
      <t>キョウイク</t>
    </rPh>
    <phoneticPr fontId="1"/>
  </si>
  <si>
    <r>
      <t>教育委員会義務教育課</t>
    </r>
    <r>
      <rPr>
        <sz val="10"/>
        <rFont val="游ゴシック"/>
        <family val="3"/>
        <charset val="128"/>
      </rPr>
      <t>、高等学校教育課</t>
    </r>
    <rPh sb="5" eb="10">
      <t>ギムキョウイクカ</t>
    </rPh>
    <rPh sb="11" eb="15">
      <t>コウトウガッコウ</t>
    </rPh>
    <rPh sb="15" eb="18">
      <t>キョウイクカ</t>
    </rPh>
    <phoneticPr fontId="1"/>
  </si>
  <si>
    <r>
      <t>教育委員会義務教育課</t>
    </r>
    <r>
      <rPr>
        <sz val="10"/>
        <rFont val="游ゴシック"/>
        <family val="3"/>
        <charset val="128"/>
      </rPr>
      <t>、高等学校教育課</t>
    </r>
    <rPh sb="5" eb="10">
      <t>ギムキョウイクカ</t>
    </rPh>
    <phoneticPr fontId="1"/>
  </si>
  <si>
    <r>
      <t>教育委員会義務教育課</t>
    </r>
    <r>
      <rPr>
        <sz val="10"/>
        <rFont val="游ゴシック"/>
        <family val="3"/>
        <charset val="128"/>
      </rPr>
      <t>、高等学校教育課</t>
    </r>
    <rPh sb="5" eb="7">
      <t>ギム</t>
    </rPh>
    <rPh sb="7" eb="9">
      <t>キョウイク</t>
    </rPh>
    <rPh sb="9" eb="10">
      <t>カ</t>
    </rPh>
    <rPh sb="11" eb="13">
      <t>コウトウ</t>
    </rPh>
    <phoneticPr fontId="1"/>
  </si>
  <si>
    <r>
      <t>教育委員会事務局</t>
    </r>
    <r>
      <rPr>
        <sz val="10"/>
        <rFont val="游ゴシック"/>
        <family val="3"/>
        <charset val="128"/>
      </rPr>
      <t>教育DX推進課</t>
    </r>
    <rPh sb="0" eb="2">
      <t>キョウイク</t>
    </rPh>
    <rPh sb="2" eb="5">
      <t>イインカイ</t>
    </rPh>
    <rPh sb="5" eb="8">
      <t>ジムキョク</t>
    </rPh>
    <rPh sb="8" eb="10">
      <t>キョウイク</t>
    </rPh>
    <rPh sb="12" eb="15">
      <t>スイシンカ</t>
    </rPh>
    <phoneticPr fontId="1"/>
  </si>
  <si>
    <r>
      <t>識別番号、氏名、住所、</t>
    </r>
    <r>
      <rPr>
        <sz val="10"/>
        <rFont val="游ゴシック"/>
        <family val="3"/>
        <charset val="128"/>
      </rPr>
      <t>電話番号、取引銀行、支店名、預金種別、口座番号　</t>
    </r>
    <rPh sb="8" eb="10">
      <t>ジュウショ</t>
    </rPh>
    <rPh sb="11" eb="15">
      <t>デンワバンゴウ</t>
    </rPh>
    <phoneticPr fontId="19"/>
  </si>
  <si>
    <r>
      <t>社会教育</t>
    </r>
    <r>
      <rPr>
        <sz val="10"/>
        <rFont val="游ゴシック"/>
        <family val="3"/>
        <charset val="128"/>
      </rPr>
      <t>担当にて実施する保護者向け講演会等の開催</t>
    </r>
    <rPh sb="4" eb="6">
      <t>タントウ</t>
    </rPh>
    <rPh sb="8" eb="10">
      <t>ジッシ</t>
    </rPh>
    <rPh sb="12" eb="16">
      <t>ホゴシャム</t>
    </rPh>
    <rPh sb="17" eb="20">
      <t>コウエンカイ</t>
    </rPh>
    <rPh sb="20" eb="21">
      <t>ナド</t>
    </rPh>
    <rPh sb="22" eb="24">
      <t>カイサイ</t>
    </rPh>
    <phoneticPr fontId="1"/>
  </si>
  <si>
    <r>
      <t>氏名、住所</t>
    </r>
    <r>
      <rPr>
        <sz val="10"/>
        <rFont val="游ゴシック"/>
        <family val="3"/>
        <charset val="128"/>
      </rPr>
      <t>、寄付金額</t>
    </r>
    <rPh sb="0" eb="2">
      <t>シメイ</t>
    </rPh>
    <rPh sb="3" eb="5">
      <t>ジュウショ</t>
    </rPh>
    <rPh sb="6" eb="10">
      <t>キフキンガク</t>
    </rPh>
    <phoneticPr fontId="1"/>
  </si>
  <si>
    <r>
      <t>・教育委員会事務局博物館学芸課</t>
    </r>
    <r>
      <rPr>
        <strike/>
        <sz val="10"/>
        <rFont val="游ゴシック"/>
        <family val="3"/>
        <charset val="128"/>
      </rPr>
      <t xml:space="preserve">
</t>
    </r>
    <r>
      <rPr>
        <sz val="10"/>
        <rFont val="游ゴシック"/>
        <family val="3"/>
        <charset val="128"/>
      </rPr>
      <t>・教育委員会事務局博物館総務課</t>
    </r>
    <rPh sb="1" eb="3">
      <t>キョウイク</t>
    </rPh>
    <rPh sb="3" eb="6">
      <t>イインカイ</t>
    </rPh>
    <rPh sb="6" eb="9">
      <t>ジムキョク</t>
    </rPh>
    <rPh sb="9" eb="12">
      <t>ハクブツカン</t>
    </rPh>
    <rPh sb="12" eb="14">
      <t>ガクゲイ</t>
    </rPh>
    <rPh sb="14" eb="15">
      <t>カ</t>
    </rPh>
    <rPh sb="17" eb="25">
      <t>キョウイクイインカイジムキョク</t>
    </rPh>
    <rPh sb="25" eb="31">
      <t>ハクブツカンソウムカ</t>
    </rPh>
    <phoneticPr fontId="1"/>
  </si>
  <si>
    <r>
      <t>氏名、住所、性別、生年月日・年齢、電話番号、職業・職歴、学業・学歴</t>
    </r>
    <r>
      <rPr>
        <sz val="10"/>
        <rFont val="游ゴシック"/>
        <family val="3"/>
        <charset val="128"/>
      </rPr>
      <t>、メールアドレス</t>
    </r>
    <rPh sb="6" eb="8">
      <t>セイベツ</t>
    </rPh>
    <rPh sb="9" eb="11">
      <t>セイネン</t>
    </rPh>
    <rPh sb="11" eb="13">
      <t>ガッピ</t>
    </rPh>
    <rPh sb="14" eb="16">
      <t>ネンレイ</t>
    </rPh>
    <rPh sb="17" eb="19">
      <t>デンワ</t>
    </rPh>
    <rPh sb="19" eb="21">
      <t>バンゴウ</t>
    </rPh>
    <rPh sb="22" eb="24">
      <t>ショクギョウ</t>
    </rPh>
    <rPh sb="25" eb="27">
      <t>ショクレキ</t>
    </rPh>
    <rPh sb="28" eb="30">
      <t>ガクギョウ</t>
    </rPh>
    <rPh sb="31" eb="33">
      <t>ガクレキ</t>
    </rPh>
    <phoneticPr fontId="1"/>
  </si>
  <si>
    <r>
      <t>教育委員会事務局</t>
    </r>
    <r>
      <rPr>
        <sz val="10"/>
        <rFont val="游ゴシック"/>
        <family val="3"/>
        <charset val="128"/>
      </rPr>
      <t>教育相談課</t>
    </r>
    <rPh sb="0" eb="2">
      <t>キョウイク</t>
    </rPh>
    <rPh sb="2" eb="5">
      <t>イインカイ</t>
    </rPh>
    <rPh sb="5" eb="8">
      <t>ジムキョク</t>
    </rPh>
    <rPh sb="8" eb="13">
      <t>キョウイクソウダンカ</t>
    </rPh>
    <phoneticPr fontId="1"/>
  </si>
  <si>
    <r>
      <t>氏名、性別、生年月日・年齢、住所、電話番号、メールアドレス、国籍、健康状態、</t>
    </r>
    <r>
      <rPr>
        <sz val="10"/>
        <rFont val="游ゴシック"/>
        <family val="3"/>
        <charset val="128"/>
      </rPr>
      <t>身体的特性、性格・性質、職業・職歴、学業・学歴、趣味・し好、成績・評価、親族関係、離婚歴、家族状況、居住状況、精神的悩み、身辺処理、食生活の内容</t>
    </r>
    <rPh sb="0" eb="2">
      <t>シメイ</t>
    </rPh>
    <rPh sb="3" eb="5">
      <t>セイベツ</t>
    </rPh>
    <rPh sb="6" eb="8">
      <t>セイネン</t>
    </rPh>
    <rPh sb="8" eb="10">
      <t>ガッピ</t>
    </rPh>
    <rPh sb="11" eb="13">
      <t>ネンレイ</t>
    </rPh>
    <rPh sb="14" eb="16">
      <t>ジュウショ</t>
    </rPh>
    <rPh sb="17" eb="19">
      <t>デンワ</t>
    </rPh>
    <rPh sb="19" eb="21">
      <t>バンゴウ</t>
    </rPh>
    <rPh sb="30" eb="32">
      <t>コクセキ</t>
    </rPh>
    <rPh sb="33" eb="35">
      <t>ケンコウ</t>
    </rPh>
    <rPh sb="35" eb="37">
      <t>ジョウタイ</t>
    </rPh>
    <rPh sb="38" eb="41">
      <t>シンタイテキ</t>
    </rPh>
    <rPh sb="41" eb="43">
      <t>トクセイ</t>
    </rPh>
    <rPh sb="44" eb="46">
      <t>セイカク</t>
    </rPh>
    <rPh sb="47" eb="49">
      <t>セイシツ</t>
    </rPh>
    <rPh sb="50" eb="52">
      <t>ショクギョウ</t>
    </rPh>
    <rPh sb="53" eb="55">
      <t>ショクレキ</t>
    </rPh>
    <rPh sb="56" eb="58">
      <t>ガクギョウ</t>
    </rPh>
    <rPh sb="59" eb="61">
      <t>ガクレキ</t>
    </rPh>
    <rPh sb="62" eb="64">
      <t>シュミ</t>
    </rPh>
    <rPh sb="66" eb="67">
      <t>コウ</t>
    </rPh>
    <rPh sb="68" eb="70">
      <t>セイセキ</t>
    </rPh>
    <rPh sb="71" eb="73">
      <t>ヒョウカ</t>
    </rPh>
    <rPh sb="74" eb="76">
      <t>シンゾク</t>
    </rPh>
    <rPh sb="76" eb="78">
      <t>カンケイ</t>
    </rPh>
    <rPh sb="79" eb="81">
      <t>リコン</t>
    </rPh>
    <rPh sb="81" eb="82">
      <t>レキ</t>
    </rPh>
    <rPh sb="83" eb="85">
      <t>カゾク</t>
    </rPh>
    <rPh sb="85" eb="87">
      <t>ジョウキョウ</t>
    </rPh>
    <rPh sb="88" eb="90">
      <t>キョジュウ</t>
    </rPh>
    <rPh sb="90" eb="92">
      <t>ジョウキョウ</t>
    </rPh>
    <rPh sb="93" eb="96">
      <t>セイシンテキ</t>
    </rPh>
    <rPh sb="96" eb="97">
      <t>ナヤ</t>
    </rPh>
    <rPh sb="99" eb="101">
      <t>シンペン</t>
    </rPh>
    <rPh sb="101" eb="103">
      <t>ショリ</t>
    </rPh>
    <rPh sb="104" eb="107">
      <t>ショクセイカツ</t>
    </rPh>
    <rPh sb="108" eb="110">
      <t>ナイヨウ</t>
    </rPh>
    <phoneticPr fontId="5"/>
  </si>
  <si>
    <r>
      <t>教育委員会事務局</t>
    </r>
    <r>
      <rPr>
        <sz val="10"/>
        <rFont val="游ゴシック"/>
        <family val="3"/>
        <charset val="128"/>
      </rPr>
      <t>教職員研修・採用課</t>
    </r>
    <rPh sb="0" eb="2">
      <t>キョウイク</t>
    </rPh>
    <rPh sb="2" eb="5">
      <t>イインカイ</t>
    </rPh>
    <rPh sb="5" eb="8">
      <t>ジムキョク</t>
    </rPh>
    <rPh sb="8" eb="11">
      <t>キョウショクイン</t>
    </rPh>
    <phoneticPr fontId="1"/>
  </si>
  <si>
    <r>
      <t>教育委員会事務局</t>
    </r>
    <r>
      <rPr>
        <sz val="10"/>
        <rFont val="游ゴシック"/>
        <family val="3"/>
        <charset val="128"/>
      </rPr>
      <t>教職員研修・採用課</t>
    </r>
    <rPh sb="0" eb="2">
      <t>キョウイク</t>
    </rPh>
    <rPh sb="2" eb="5">
      <t>イインカイ</t>
    </rPh>
    <rPh sb="5" eb="8">
      <t>ジムキョク</t>
    </rPh>
    <rPh sb="8" eb="11">
      <t>キョウショクイン</t>
    </rPh>
    <rPh sb="9" eb="10">
      <t>チョウキョウ</t>
    </rPh>
    <phoneticPr fontId="1"/>
  </si>
  <si>
    <r>
      <t>防火・防災管理</t>
    </r>
    <r>
      <rPr>
        <strike/>
        <sz val="10"/>
        <rFont val="游ゴシック"/>
        <family val="3"/>
        <charset val="128"/>
      </rPr>
      <t>者</t>
    </r>
    <r>
      <rPr>
        <sz val="10"/>
        <rFont val="游ゴシック"/>
        <family val="3"/>
        <charset val="128"/>
      </rPr>
      <t>に係る資格情報の管理及び資格証明書願出者の管理</t>
    </r>
    <rPh sb="9" eb="10">
      <t>カカ</t>
    </rPh>
    <rPh sb="11" eb="13">
      <t>シカク</t>
    </rPh>
    <rPh sb="13" eb="15">
      <t>ジョウホウ</t>
    </rPh>
    <rPh sb="16" eb="18">
      <t>カンリ</t>
    </rPh>
    <rPh sb="18" eb="19">
      <t>オヨ</t>
    </rPh>
    <phoneticPr fontId="1"/>
  </si>
  <si>
    <r>
      <t>名古屋市内に</t>
    </r>
    <r>
      <rPr>
        <strike/>
        <sz val="10"/>
        <rFont val="游ゴシック"/>
        <family val="3"/>
        <charset val="128"/>
      </rPr>
      <t>域</t>
    </r>
    <r>
      <rPr>
        <sz val="10"/>
        <rFont val="游ゴシック"/>
        <family val="3"/>
        <charset val="128"/>
      </rPr>
      <t>居住または通勤・通学している者のうち聴覚または音声言語機能障害があり当該事務の利用登録をする者</t>
    </r>
    <rPh sb="4" eb="5">
      <t>ナイ</t>
    </rPh>
    <rPh sb="12" eb="14">
      <t>ツウキン</t>
    </rPh>
    <rPh sb="15" eb="17">
      <t>ツウガク</t>
    </rPh>
    <phoneticPr fontId="1"/>
  </si>
  <si>
    <r>
      <t>名古屋市内に</t>
    </r>
    <r>
      <rPr>
        <strike/>
        <sz val="10"/>
        <rFont val="游ゴシック"/>
        <family val="3"/>
        <charset val="128"/>
      </rPr>
      <t>域</t>
    </r>
    <r>
      <rPr>
        <sz val="10"/>
        <rFont val="游ゴシック"/>
        <family val="3"/>
        <charset val="128"/>
      </rPr>
      <t>居住または通勤・通学している者のうち聴覚または音声言語機能障害があり当該事務の利用登録をする者</t>
    </r>
    <rPh sb="4" eb="5">
      <t>ナイ</t>
    </rPh>
    <phoneticPr fontId="1"/>
  </si>
  <si>
    <r>
      <t>本人による</t>
    </r>
    <r>
      <rPr>
        <sz val="10"/>
        <rFont val="游ゴシック"/>
        <family val="3"/>
        <charset val="128"/>
      </rPr>
      <t>申告</t>
    </r>
    <rPh sb="0" eb="2">
      <t>ホンニン</t>
    </rPh>
    <rPh sb="5" eb="7">
      <t>シンコク</t>
    </rPh>
    <phoneticPr fontId="1"/>
  </si>
  <si>
    <r>
      <t xml:space="preserve">搬送先医療機関
</t>
    </r>
    <r>
      <rPr>
        <sz val="10"/>
        <rFont val="游ゴシック"/>
        <family val="3"/>
        <charset val="128"/>
      </rPr>
      <t xml:space="preserve">本人の家族、法定代理人、任意代理人
</t>
    </r>
    <phoneticPr fontId="1"/>
  </si>
  <si>
    <r>
      <rPr>
        <sz val="10"/>
        <rFont val="游ゴシック"/>
        <family val="3"/>
        <charset val="128"/>
      </rPr>
      <t>保有個人不服処理及び不服申立て処理進行管理表</t>
    </r>
    <rPh sb="0" eb="2">
      <t>ホユウ</t>
    </rPh>
    <rPh sb="2" eb="6">
      <t>コジンフフク</t>
    </rPh>
    <rPh sb="6" eb="8">
      <t>ショリ</t>
    </rPh>
    <rPh sb="8" eb="9">
      <t>オヨ</t>
    </rPh>
    <rPh sb="10" eb="12">
      <t>フフク</t>
    </rPh>
    <rPh sb="12" eb="14">
      <t>モウシタ</t>
    </rPh>
    <rPh sb="15" eb="17">
      <t>ショリ</t>
    </rPh>
    <rPh sb="17" eb="19">
      <t>シンコウ</t>
    </rPh>
    <rPh sb="19" eb="21">
      <t>カンリ</t>
    </rPh>
    <rPh sb="21" eb="22">
      <t>ヒョウ</t>
    </rPh>
    <phoneticPr fontId="1"/>
  </si>
  <si>
    <r>
      <rPr>
        <sz val="10"/>
        <rFont val="游ゴシック"/>
        <family val="3"/>
        <charset val="128"/>
      </rPr>
      <t>保有個人情報開示請求及び行政文書公開請求等に係る不服審査の進捗管理</t>
    </r>
    <rPh sb="0" eb="2">
      <t>ホユウ</t>
    </rPh>
    <rPh sb="2" eb="4">
      <t>コジン</t>
    </rPh>
    <rPh sb="4" eb="10">
      <t>ジョウホウカイジセイキュウ</t>
    </rPh>
    <rPh sb="10" eb="11">
      <t>オヨ</t>
    </rPh>
    <rPh sb="12" eb="14">
      <t>ギョウセイ</t>
    </rPh>
    <rPh sb="14" eb="16">
      <t>ブンショ</t>
    </rPh>
    <rPh sb="16" eb="18">
      <t>コウカイ</t>
    </rPh>
    <rPh sb="18" eb="20">
      <t>セイキュウ</t>
    </rPh>
    <rPh sb="20" eb="21">
      <t>トウ</t>
    </rPh>
    <rPh sb="22" eb="23">
      <t>カカ</t>
    </rPh>
    <rPh sb="24" eb="28">
      <t>フフクシンサ</t>
    </rPh>
    <rPh sb="29" eb="33">
      <t>シンチョクカンリ</t>
    </rPh>
    <phoneticPr fontId="1"/>
  </si>
  <si>
    <r>
      <rPr>
        <sz val="10"/>
        <rFont val="游ゴシック"/>
        <family val="3"/>
        <charset val="128"/>
      </rPr>
      <t>保有個人情報開示請求又は行政文書公開請求等に係る不服審査請求をした者</t>
    </r>
    <rPh sb="0" eb="2">
      <t>ホユウ</t>
    </rPh>
    <rPh sb="2" eb="10">
      <t>コジンジョウホウカイジセイキュウ</t>
    </rPh>
    <rPh sb="10" eb="11">
      <t>マタ</t>
    </rPh>
    <rPh sb="12" eb="14">
      <t>ギョウセイ</t>
    </rPh>
    <rPh sb="14" eb="16">
      <t>ブンショ</t>
    </rPh>
    <rPh sb="16" eb="18">
      <t>コウカイ</t>
    </rPh>
    <rPh sb="18" eb="20">
      <t>セイキュウ</t>
    </rPh>
    <rPh sb="20" eb="21">
      <t>トウ</t>
    </rPh>
    <rPh sb="22" eb="23">
      <t>カカ</t>
    </rPh>
    <rPh sb="24" eb="28">
      <t>フフクシンサ</t>
    </rPh>
    <rPh sb="28" eb="30">
      <t>セイキュウ</t>
    </rPh>
    <rPh sb="33" eb="34">
      <t>モノ</t>
    </rPh>
    <phoneticPr fontId="1"/>
  </si>
  <si>
    <r>
      <t>識別番号、氏名、生年月日・年齢、住所、電話番号、</t>
    </r>
    <r>
      <rPr>
        <sz val="10"/>
        <rFont val="游ゴシック"/>
        <family val="3"/>
        <charset val="128"/>
      </rPr>
      <t>メールアドレス、印影</t>
    </r>
    <rPh sb="0" eb="2">
      <t>シキベツ</t>
    </rPh>
    <rPh sb="2" eb="4">
      <t>バンゴウ</t>
    </rPh>
    <rPh sb="5" eb="7">
      <t>シメイ</t>
    </rPh>
    <rPh sb="16" eb="18">
      <t>ジュウショ</t>
    </rPh>
    <rPh sb="19" eb="21">
      <t>デンワ</t>
    </rPh>
    <rPh sb="21" eb="23">
      <t>バンゴウ</t>
    </rPh>
    <rPh sb="32" eb="34">
      <t>インエイ</t>
    </rPh>
    <phoneticPr fontId="1"/>
  </si>
  <si>
    <r>
      <t>識別番号、氏名、住所、</t>
    </r>
    <r>
      <rPr>
        <sz val="10"/>
        <rFont val="游ゴシック"/>
        <family val="3"/>
        <charset val="128"/>
      </rPr>
      <t>電話番号、メールアドレス、印影、財産･収入</t>
    </r>
    <rPh sb="0" eb="2">
      <t>シキベツ</t>
    </rPh>
    <rPh sb="2" eb="4">
      <t>バンゴウ</t>
    </rPh>
    <rPh sb="11" eb="13">
      <t>デンワ</t>
    </rPh>
    <rPh sb="13" eb="15">
      <t>バンゴウ</t>
    </rPh>
    <phoneticPr fontId="1"/>
  </si>
  <si>
    <r>
      <t>識別番号、氏名、住所、電話番号、</t>
    </r>
    <r>
      <rPr>
        <sz val="10"/>
        <rFont val="游ゴシック"/>
        <family val="3"/>
        <charset val="128"/>
      </rPr>
      <t>メールアドレス、印影、財産･収入</t>
    </r>
    <phoneticPr fontId="1"/>
  </si>
  <si>
    <r>
      <t>上下水道局営業課、</t>
    </r>
    <r>
      <rPr>
        <sz val="10"/>
        <rFont val="游ゴシック"/>
        <family val="3"/>
        <charset val="128"/>
      </rPr>
      <t>料金課、営業センター（共通）</t>
    </r>
    <rPh sb="9" eb="12">
      <t>リョウキンカ</t>
    </rPh>
    <rPh sb="13" eb="15">
      <t>エイギョウ</t>
    </rPh>
    <phoneticPr fontId="1"/>
  </si>
  <si>
    <r>
      <t>上下水道</t>
    </r>
    <r>
      <rPr>
        <sz val="10"/>
        <rFont val="游ゴシック"/>
        <family val="3"/>
        <charset val="128"/>
      </rPr>
      <t>の各種申請に関する受付事務</t>
    </r>
    <rPh sb="0" eb="2">
      <t>ジョウゲ</t>
    </rPh>
    <rPh sb="2" eb="4">
      <t>スイドウ</t>
    </rPh>
    <rPh sb="5" eb="7">
      <t>カクシュ</t>
    </rPh>
    <rPh sb="7" eb="9">
      <t>シンセイ</t>
    </rPh>
    <rPh sb="10" eb="11">
      <t>カン</t>
    </rPh>
    <rPh sb="13" eb="15">
      <t>ウケツケ</t>
    </rPh>
    <rPh sb="15" eb="17">
      <t>ジム</t>
    </rPh>
    <phoneticPr fontId="1"/>
  </si>
  <si>
    <r>
      <rPr>
        <sz val="10"/>
        <rFont val="游ゴシック"/>
        <family val="3"/>
        <charset val="128"/>
      </rPr>
      <t>申請者による申告</t>
    </r>
    <rPh sb="0" eb="3">
      <t>シンセイシャ</t>
    </rPh>
    <rPh sb="6" eb="8">
      <t>シンコク</t>
    </rPh>
    <phoneticPr fontId="1"/>
  </si>
  <si>
    <r>
      <t>上下水道局営業センター</t>
    </r>
    <r>
      <rPr>
        <sz val="10"/>
        <rFont val="游ゴシック"/>
        <family val="3"/>
        <charset val="128"/>
      </rPr>
      <t>（共通）</t>
    </r>
    <phoneticPr fontId="1"/>
  </si>
  <si>
    <r>
      <t>上下水道局営業センター</t>
    </r>
    <r>
      <rPr>
        <sz val="10"/>
        <rFont val="游ゴシック"/>
        <family val="3"/>
        <charset val="128"/>
      </rPr>
      <t>（共通）、料金課</t>
    </r>
    <rPh sb="16" eb="18">
      <t>リョウキン</t>
    </rPh>
    <rPh sb="18" eb="19">
      <t>カ</t>
    </rPh>
    <phoneticPr fontId="1"/>
  </si>
  <si>
    <r>
      <t>識別番号、氏名、住所、電話番号、印影、</t>
    </r>
    <r>
      <rPr>
        <sz val="10"/>
        <rFont val="游ゴシック"/>
        <family val="3"/>
        <charset val="128"/>
      </rPr>
      <t>メールアドレス、取引状況、口座情報</t>
    </r>
    <rPh sb="27" eb="29">
      <t>トリヒキ</t>
    </rPh>
    <rPh sb="29" eb="31">
      <t>ジョウキョウ</t>
    </rPh>
    <rPh sb="32" eb="34">
      <t>コウザ</t>
    </rPh>
    <rPh sb="34" eb="36">
      <t>ジョウホウ</t>
    </rPh>
    <phoneticPr fontId="1"/>
  </si>
  <si>
    <r>
      <t>上下水道局営業課、給排水設備課、営業センター</t>
    </r>
    <r>
      <rPr>
        <sz val="10"/>
        <rFont val="游ゴシック"/>
        <family val="3"/>
        <charset val="128"/>
      </rPr>
      <t>（共通）</t>
    </r>
    <rPh sb="5" eb="7">
      <t>エイギョウ</t>
    </rPh>
    <rPh sb="7" eb="8">
      <t>カ</t>
    </rPh>
    <rPh sb="9" eb="10">
      <t>キュウ</t>
    </rPh>
    <rPh sb="10" eb="12">
      <t>ハイスイ</t>
    </rPh>
    <rPh sb="12" eb="14">
      <t>セツビ</t>
    </rPh>
    <rPh sb="14" eb="15">
      <t>カ</t>
    </rPh>
    <rPh sb="16" eb="18">
      <t>エイギョウ</t>
    </rPh>
    <phoneticPr fontId="1"/>
  </si>
  <si>
    <r>
      <t>識別番号、氏名、住所、電話番号、印影、給水装置情報、排水設備状況、、</t>
    </r>
    <r>
      <rPr>
        <sz val="10"/>
        <rFont val="游ゴシック"/>
        <family val="3"/>
        <charset val="128"/>
      </rPr>
      <t>メールアドレス</t>
    </r>
    <rPh sb="0" eb="2">
      <t>シキベツ</t>
    </rPh>
    <rPh sb="2" eb="4">
      <t>バンゴウ</t>
    </rPh>
    <rPh sb="5" eb="7">
      <t>シメイ</t>
    </rPh>
    <rPh sb="8" eb="10">
      <t>ジュウショ</t>
    </rPh>
    <rPh sb="11" eb="13">
      <t>デンワ</t>
    </rPh>
    <rPh sb="13" eb="15">
      <t>バンゴウ</t>
    </rPh>
    <rPh sb="16" eb="18">
      <t>インエイ</t>
    </rPh>
    <rPh sb="19" eb="21">
      <t>キュウスイ</t>
    </rPh>
    <rPh sb="21" eb="23">
      <t>ソウチ</t>
    </rPh>
    <rPh sb="23" eb="25">
      <t>ジョウホウ</t>
    </rPh>
    <rPh sb="26" eb="28">
      <t>ハイスイ</t>
    </rPh>
    <rPh sb="28" eb="30">
      <t>セツビ</t>
    </rPh>
    <rPh sb="30" eb="32">
      <t>ジョウキョウ</t>
    </rPh>
    <phoneticPr fontId="1"/>
  </si>
  <si>
    <r>
      <t>上下水道局給排水設備課、営業センター</t>
    </r>
    <r>
      <rPr>
        <sz val="10"/>
        <rFont val="游ゴシック"/>
        <family val="3"/>
        <charset val="128"/>
      </rPr>
      <t>（共通）</t>
    </r>
    <rPh sb="19" eb="21">
      <t>キョウツウ</t>
    </rPh>
    <phoneticPr fontId="1"/>
  </si>
  <si>
    <r>
      <t>営業事務</t>
    </r>
    <r>
      <rPr>
        <sz val="10"/>
        <rFont val="游ゴシック"/>
        <family val="3"/>
        <charset val="128"/>
      </rPr>
      <t>システム、検針・検満モバイルシステム</t>
    </r>
    <rPh sb="9" eb="11">
      <t>ケンシン</t>
    </rPh>
    <rPh sb="12" eb="14">
      <t>ケンマン</t>
    </rPh>
    <phoneticPr fontId="1"/>
  </si>
  <si>
    <r>
      <t>上下水道局給排水設備課、営業課、営業センター</t>
    </r>
    <r>
      <rPr>
        <sz val="10"/>
        <rFont val="游ゴシック"/>
        <family val="3"/>
        <charset val="128"/>
      </rPr>
      <t>（共通）</t>
    </r>
    <rPh sb="12" eb="15">
      <t>エイギョウカ</t>
    </rPh>
    <rPh sb="23" eb="25">
      <t>キョウツウ</t>
    </rPh>
    <phoneticPr fontId="1"/>
  </si>
  <si>
    <r>
      <t>上下水道局営業センター</t>
    </r>
    <r>
      <rPr>
        <sz val="10"/>
        <rFont val="游ゴシック"/>
        <family val="3"/>
        <charset val="128"/>
      </rPr>
      <t>（共通）、工務課、施設課、建設工事事務所、配水設計課、下水設計課、管路センター（共通）、施設管理課、施設整備課、浄水場（共通）、水処理事務所（共通）</t>
    </r>
    <rPh sb="12" eb="14">
      <t>キョウツウ</t>
    </rPh>
    <rPh sb="16" eb="18">
      <t>コウム</t>
    </rPh>
    <rPh sb="32" eb="34">
      <t>ハイスイ</t>
    </rPh>
    <rPh sb="38" eb="40">
      <t>ゲスイ</t>
    </rPh>
    <rPh sb="44" eb="46">
      <t>カンロ</t>
    </rPh>
    <rPh sb="51" eb="53">
      <t>キョウツウ</t>
    </rPh>
    <rPh sb="55" eb="57">
      <t>シセツ</t>
    </rPh>
    <rPh sb="67" eb="70">
      <t>ジョウスイジョウ</t>
    </rPh>
    <rPh sb="71" eb="73">
      <t>キョウツウ</t>
    </rPh>
    <phoneticPr fontId="1"/>
  </si>
  <si>
    <r>
      <t>上下水道局</t>
    </r>
    <r>
      <rPr>
        <sz val="10"/>
        <rFont val="游ゴシック"/>
        <family val="3"/>
        <charset val="128"/>
      </rPr>
      <t>情報システム課</t>
    </r>
    <rPh sb="0" eb="2">
      <t>ジョウゲ</t>
    </rPh>
    <rPh sb="2" eb="5">
      <t>スイドウキョク</t>
    </rPh>
    <rPh sb="5" eb="7">
      <t>ジョウホウ</t>
    </rPh>
    <rPh sb="11" eb="12">
      <t>カ</t>
    </rPh>
    <phoneticPr fontId="1"/>
  </si>
  <si>
    <r>
      <t>申請書</t>
    </r>
    <r>
      <rPr>
        <sz val="10"/>
        <rFont val="游ゴシック"/>
        <family val="3"/>
        <charset val="128"/>
      </rPr>
      <t>（電子含む）による申告</t>
    </r>
    <rPh sb="4" eb="6">
      <t>デンシ</t>
    </rPh>
    <rPh sb="6" eb="7">
      <t>フク</t>
    </rPh>
    <phoneticPr fontId="1"/>
  </si>
  <si>
    <r>
      <rPr>
        <sz val="10"/>
        <rFont val="游ゴシック"/>
        <family val="3"/>
        <charset val="128"/>
      </rPr>
      <t>ウォーキングイベント  アンケート回答者（抽選プレゼント申込者）一覧</t>
    </r>
    <rPh sb="17" eb="19">
      <t>カイトウ</t>
    </rPh>
    <rPh sb="19" eb="20">
      <t>シャ</t>
    </rPh>
    <rPh sb="21" eb="23">
      <t>チュウセン</t>
    </rPh>
    <rPh sb="28" eb="31">
      <t>モウシコミシャ</t>
    </rPh>
    <rPh sb="32" eb="34">
      <t>イチラン</t>
    </rPh>
    <phoneticPr fontId="1"/>
  </si>
  <si>
    <r>
      <rPr>
        <sz val="10"/>
        <rFont val="游ゴシック"/>
        <family val="3"/>
        <charset val="128"/>
      </rPr>
      <t>交通局主催のウォーキングイベント参加者アンケートの集計および回答者への抽選プレゼントの郵送</t>
    </r>
    <rPh sb="0" eb="3">
      <t>コウツウキョク</t>
    </rPh>
    <rPh sb="3" eb="5">
      <t>シュサイ</t>
    </rPh>
    <rPh sb="16" eb="19">
      <t>サンカシャ</t>
    </rPh>
    <rPh sb="25" eb="27">
      <t>シュウケイ</t>
    </rPh>
    <rPh sb="30" eb="32">
      <t>カイトウ</t>
    </rPh>
    <rPh sb="32" eb="33">
      <t>シャ</t>
    </rPh>
    <rPh sb="35" eb="37">
      <t>チュウセン</t>
    </rPh>
    <rPh sb="43" eb="45">
      <t>ユウソウ</t>
    </rPh>
    <phoneticPr fontId="1"/>
  </si>
  <si>
    <r>
      <t>氏名、</t>
    </r>
    <r>
      <rPr>
        <sz val="10"/>
        <rFont val="游ゴシック"/>
        <family val="3"/>
        <charset val="128"/>
      </rPr>
      <t>性別、住所、電話番号、メールアドレス、学校名</t>
    </r>
    <rPh sb="3" eb="5">
      <t>セイベツ</t>
    </rPh>
    <phoneticPr fontId="1"/>
  </si>
  <si>
    <r>
      <t>市立大学</t>
    </r>
    <r>
      <rPr>
        <sz val="10"/>
        <rFont val="游ゴシック"/>
        <family val="3"/>
        <charset val="128"/>
      </rPr>
      <t>医学部事務室</t>
    </r>
    <rPh sb="4" eb="10">
      <t>イガクブジムシツ</t>
    </rPh>
    <phoneticPr fontId="1"/>
  </si>
  <si>
    <r>
      <rPr>
        <sz val="10"/>
        <rFont val="游ゴシック"/>
        <family val="3"/>
        <charset val="128"/>
      </rPr>
      <t>医学科学生及び卒業生の成績証明書発行、学生の卒業見込み証明書及び卒業生の卒業証明書発行</t>
    </r>
    <rPh sb="0" eb="3">
      <t>イガッカ</t>
    </rPh>
    <rPh sb="19" eb="21">
      <t>ガクセイ</t>
    </rPh>
    <rPh sb="22" eb="24">
      <t>ソツギョウ</t>
    </rPh>
    <rPh sb="24" eb="26">
      <t>ミコ</t>
    </rPh>
    <rPh sb="27" eb="30">
      <t>ショウメイショ</t>
    </rPh>
    <rPh sb="30" eb="31">
      <t>オヨ</t>
    </rPh>
    <rPh sb="32" eb="35">
      <t>ソツギョウセイ</t>
    </rPh>
    <rPh sb="36" eb="38">
      <t>ソツギョウ</t>
    </rPh>
    <rPh sb="38" eb="41">
      <t>ショウメイショ</t>
    </rPh>
    <rPh sb="41" eb="43">
      <t>ハッコウ</t>
    </rPh>
    <phoneticPr fontId="12"/>
  </si>
  <si>
    <r>
      <rPr>
        <sz val="10"/>
        <rFont val="游ゴシック"/>
        <family val="3"/>
        <charset val="128"/>
      </rPr>
      <t>医学科学生の休学・退学・除籍及び卒業証書の授与</t>
    </r>
    <rPh sb="0" eb="3">
      <t>イガッカ</t>
    </rPh>
    <phoneticPr fontId="1"/>
  </si>
  <si>
    <r>
      <rPr>
        <sz val="10"/>
        <rFont val="游ゴシック"/>
        <family val="3"/>
        <charset val="128"/>
      </rPr>
      <t>医学科卒業生の医師国家試験の合否状況</t>
    </r>
    <rPh sb="0" eb="3">
      <t>イガッカ</t>
    </rPh>
    <phoneticPr fontId="1"/>
  </si>
  <si>
    <r>
      <rPr>
        <sz val="10"/>
        <rFont val="游ゴシック"/>
        <family val="3"/>
        <charset val="128"/>
      </rPr>
      <t>医学科学生の各種証明事務（在学・通学）、学割の発行、各種届けの受理</t>
    </r>
    <rPh sb="0" eb="3">
      <t>イガッカ</t>
    </rPh>
    <phoneticPr fontId="1"/>
  </si>
  <si>
    <r>
      <rPr>
        <sz val="10"/>
        <rFont val="游ゴシック"/>
        <family val="3"/>
        <charset val="128"/>
      </rPr>
      <t>医学科学生の学籍簿の管理、再(追)試験受験願、欠席届の受理及び夏期研修等の各施設への依頼、学生の成績、評価等修学に係る事務</t>
    </r>
    <rPh sb="0" eb="3">
      <t>イガッカ</t>
    </rPh>
    <phoneticPr fontId="1"/>
  </si>
  <si>
    <r>
      <rPr>
        <sz val="10"/>
        <rFont val="游ゴシック"/>
        <family val="3"/>
        <charset val="128"/>
      </rPr>
      <t>医学部保健医療学科、看護学部および看護学研究科の退学願・休学願等の申請の受付・許可等を行う</t>
    </r>
    <rPh sb="0" eb="9">
      <t>イガクブホケンイリョウガッカ</t>
    </rPh>
    <rPh sb="10" eb="14">
      <t>カンゴガクブ</t>
    </rPh>
    <rPh sb="17" eb="23">
      <t>カンゴガクケンキュウカ</t>
    </rPh>
    <phoneticPr fontId="1"/>
  </si>
  <si>
    <r>
      <rPr>
        <sz val="10"/>
        <rFont val="游ゴシック"/>
        <family val="3"/>
        <charset val="128"/>
      </rPr>
      <t>医学部保健医療学科、看護学部および看護学研究科の学籍簿の作成、成績の管理等を行う</t>
    </r>
    <phoneticPr fontId="1"/>
  </si>
  <si>
    <r>
      <t>看護学部・看護学研究科</t>
    </r>
    <r>
      <rPr>
        <sz val="10"/>
        <rFont val="游ゴシック"/>
        <family val="3"/>
        <charset val="128"/>
      </rPr>
      <t>および医学部保健医療学科に係る諸証明交付一覧</t>
    </r>
    <rPh sb="0" eb="2">
      <t>カンゴ</t>
    </rPh>
    <rPh sb="2" eb="4">
      <t>ガクブ</t>
    </rPh>
    <rPh sb="5" eb="7">
      <t>カンゴ</t>
    </rPh>
    <rPh sb="7" eb="8">
      <t>ガク</t>
    </rPh>
    <rPh sb="8" eb="10">
      <t>ケンキュウ</t>
    </rPh>
    <rPh sb="14" eb="17">
      <t>イガクブ</t>
    </rPh>
    <rPh sb="17" eb="23">
      <t>ホケンイリョウガッカ</t>
    </rPh>
    <rPh sb="31" eb="33">
      <t>イチラン</t>
    </rPh>
    <phoneticPr fontId="0"/>
  </si>
  <si>
    <r>
      <rPr>
        <sz val="10"/>
        <rFont val="游ゴシック"/>
        <family val="3"/>
        <charset val="128"/>
      </rPr>
      <t>看護地域連携センターセミナー受講者管理簿</t>
    </r>
    <rPh sb="0" eb="2">
      <t>カンゴ</t>
    </rPh>
    <rPh sb="2" eb="6">
      <t>チイキレンケイ</t>
    </rPh>
    <rPh sb="14" eb="17">
      <t>ジュコウシャ</t>
    </rPh>
    <rPh sb="17" eb="19">
      <t>カンリ</t>
    </rPh>
    <rPh sb="19" eb="20">
      <t>ボ</t>
    </rPh>
    <phoneticPr fontId="0"/>
  </si>
  <si>
    <r>
      <t>病歴</t>
    </r>
    <r>
      <rPr>
        <sz val="10"/>
        <rFont val="游ゴシック"/>
        <family val="3"/>
        <charset val="128"/>
      </rPr>
      <t>、障害</t>
    </r>
    <rPh sb="3" eb="5">
      <t>ショウガイ</t>
    </rPh>
    <phoneticPr fontId="1"/>
  </si>
  <si>
    <r>
      <t>医師</t>
    </r>
    <r>
      <rPr>
        <sz val="10"/>
        <rFont val="游ゴシック"/>
        <family val="3"/>
        <charset val="128"/>
      </rPr>
      <t>による診療記録
医事会計システム　
電子カルテシステム</t>
    </r>
    <rPh sb="0" eb="2">
      <t>イシ</t>
    </rPh>
    <rPh sb="5" eb="7">
      <t>シンリョウ</t>
    </rPh>
    <rPh sb="7" eb="9">
      <t>キロク</t>
    </rPh>
    <phoneticPr fontId="1"/>
  </si>
  <si>
    <t>0417002</t>
    <phoneticPr fontId="1"/>
  </si>
  <si>
    <t>0603009</t>
  </si>
  <si>
    <t>0603010</t>
  </si>
  <si>
    <t>0603011</t>
  </si>
  <si>
    <t>0603012</t>
  </si>
  <si>
    <t>0603013</t>
  </si>
  <si>
    <t>0603014</t>
  </si>
  <si>
    <t>0603015</t>
  </si>
  <si>
    <t>0603016</t>
  </si>
  <si>
    <t>0603017</t>
  </si>
  <si>
    <t>0604016</t>
  </si>
  <si>
    <t>0610006</t>
  </si>
  <si>
    <t>0610007</t>
  </si>
  <si>
    <t>0703002</t>
  </si>
  <si>
    <t>0703004</t>
  </si>
  <si>
    <t>0703005</t>
  </si>
  <si>
    <t>0704002</t>
  </si>
  <si>
    <t>0704003</t>
  </si>
  <si>
    <t>0704004</t>
  </si>
  <si>
    <t>0704005</t>
  </si>
  <si>
    <t>0704006</t>
  </si>
  <si>
    <t>0704007</t>
  </si>
  <si>
    <t>0704008</t>
  </si>
  <si>
    <t>0704009</t>
  </si>
  <si>
    <t>0705001</t>
    <phoneticPr fontId="1"/>
  </si>
  <si>
    <t>0705002</t>
  </si>
  <si>
    <t>0705003</t>
  </si>
  <si>
    <t>0707001</t>
    <phoneticPr fontId="1"/>
  </si>
  <si>
    <t>0707002</t>
  </si>
  <si>
    <t>0708001</t>
    <phoneticPr fontId="1"/>
  </si>
  <si>
    <t>0708002</t>
  </si>
  <si>
    <t>0708003</t>
  </si>
  <si>
    <t>0708004</t>
  </si>
  <si>
    <t>0708005</t>
  </si>
  <si>
    <t>0903012</t>
  </si>
  <si>
    <t>0903013</t>
  </si>
  <si>
    <t>0903014</t>
  </si>
  <si>
    <t>0905003</t>
  </si>
  <si>
    <t>0906017</t>
  </si>
  <si>
    <t>0907039</t>
  </si>
  <si>
    <t>0908004</t>
  </si>
  <si>
    <t>0911007</t>
  </si>
  <si>
    <t>0915002</t>
  </si>
  <si>
    <t>1005028</t>
  </si>
  <si>
    <t>1005030</t>
  </si>
  <si>
    <t>1005031</t>
  </si>
  <si>
    <t>1005032</t>
  </si>
  <si>
    <t>1005033</t>
  </si>
  <si>
    <t>1005034</t>
  </si>
  <si>
    <t>1005035</t>
  </si>
  <si>
    <t>1005036</t>
  </si>
  <si>
    <t>1005037</t>
  </si>
  <si>
    <t>1005038</t>
  </si>
  <si>
    <t>1005039</t>
  </si>
  <si>
    <t>1005040</t>
  </si>
  <si>
    <t>1005041</t>
  </si>
  <si>
    <t>1005042</t>
  </si>
  <si>
    <t>1005043</t>
  </si>
  <si>
    <t>1005044</t>
  </si>
  <si>
    <t>1005045</t>
  </si>
  <si>
    <t>1005046</t>
  </si>
  <si>
    <t>1005047</t>
  </si>
  <si>
    <t>1006002</t>
  </si>
  <si>
    <t>1008024</t>
  </si>
  <si>
    <t>1008025</t>
  </si>
  <si>
    <t>1008026</t>
  </si>
  <si>
    <t>1008027</t>
  </si>
  <si>
    <t>1008028</t>
  </si>
  <si>
    <t>1008029</t>
  </si>
  <si>
    <t>1008030</t>
  </si>
  <si>
    <t>1008031</t>
  </si>
  <si>
    <t>1008032</t>
  </si>
  <si>
    <t>1008033</t>
  </si>
  <si>
    <t>1008034</t>
  </si>
  <si>
    <t>1008035</t>
  </si>
  <si>
    <t>1008036</t>
  </si>
  <si>
    <t>1008037</t>
  </si>
  <si>
    <t>1008038</t>
  </si>
  <si>
    <t>1008039</t>
  </si>
  <si>
    <t>1008040</t>
  </si>
  <si>
    <t>1008041</t>
  </si>
  <si>
    <t>1008042</t>
  </si>
  <si>
    <t>1008043</t>
  </si>
  <si>
    <t>1008044</t>
  </si>
  <si>
    <t>1008045</t>
  </si>
  <si>
    <t>1008046</t>
  </si>
  <si>
    <t>1008047</t>
  </si>
  <si>
    <t>1008048</t>
  </si>
  <si>
    <t>1008049</t>
  </si>
  <si>
    <t>1009003</t>
  </si>
  <si>
    <t>1009004</t>
  </si>
  <si>
    <t>1009005</t>
  </si>
  <si>
    <t>1009006</t>
  </si>
  <si>
    <t>1009007</t>
  </si>
  <si>
    <t>1009008</t>
  </si>
  <si>
    <t>1009009</t>
  </si>
  <si>
    <t>1009010</t>
  </si>
  <si>
    <t>1009011</t>
  </si>
  <si>
    <t>1009012</t>
  </si>
  <si>
    <t>1009013</t>
  </si>
  <si>
    <t>1009014</t>
  </si>
  <si>
    <t>1009015</t>
  </si>
  <si>
    <t>1009016</t>
  </si>
  <si>
    <t>1009017</t>
  </si>
  <si>
    <t>1009018</t>
  </si>
  <si>
    <t>1009019</t>
  </si>
  <si>
    <t>1009020</t>
  </si>
  <si>
    <t>1009021</t>
  </si>
  <si>
    <t>1009022</t>
  </si>
  <si>
    <t>1009023</t>
  </si>
  <si>
    <t>1009024</t>
  </si>
  <si>
    <t>1011001</t>
    <phoneticPr fontId="1"/>
  </si>
  <si>
    <t>1011002</t>
  </si>
  <si>
    <t>1011003</t>
  </si>
  <si>
    <t>1011004</t>
  </si>
  <si>
    <t>1011005</t>
  </si>
  <si>
    <t>1015002</t>
  </si>
  <si>
    <t>1015003</t>
  </si>
  <si>
    <t>1015004</t>
  </si>
  <si>
    <t>1015005</t>
  </si>
  <si>
    <t>1021001</t>
    <phoneticPr fontId="1"/>
  </si>
  <si>
    <t>1021002</t>
  </si>
  <si>
    <t>1021003</t>
  </si>
  <si>
    <t>1021004</t>
  </si>
  <si>
    <t>1021005</t>
  </si>
  <si>
    <t>1021006</t>
  </si>
  <si>
    <t>1021007</t>
  </si>
  <si>
    <t>1021008</t>
  </si>
  <si>
    <t>1021009</t>
  </si>
  <si>
    <t>1021010</t>
  </si>
  <si>
    <t>1021011</t>
  </si>
  <si>
    <t>1021012</t>
  </si>
  <si>
    <t>1021013</t>
  </si>
  <si>
    <t>1021014</t>
  </si>
  <si>
    <t>1021015</t>
  </si>
  <si>
    <t>1021016</t>
  </si>
  <si>
    <t>1021017</t>
  </si>
  <si>
    <t>1021018</t>
  </si>
  <si>
    <t>1021019</t>
  </si>
  <si>
    <t>1021020</t>
  </si>
  <si>
    <t>1021021</t>
  </si>
  <si>
    <t>1021022</t>
  </si>
  <si>
    <t>1021023</t>
  </si>
  <si>
    <t>1021024</t>
  </si>
  <si>
    <t>1021025</t>
  </si>
  <si>
    <t>1021026</t>
  </si>
  <si>
    <t>1021027</t>
  </si>
  <si>
    <t>1021028</t>
  </si>
  <si>
    <t>1021029</t>
  </si>
  <si>
    <t>1021030</t>
  </si>
  <si>
    <t>1021031</t>
  </si>
  <si>
    <t>1021032</t>
  </si>
  <si>
    <t>1021033</t>
  </si>
  <si>
    <t>1021034</t>
  </si>
  <si>
    <t>1021035</t>
  </si>
  <si>
    <t>1022001</t>
    <phoneticPr fontId="1"/>
  </si>
  <si>
    <t>1016008</t>
  </si>
  <si>
    <t>1016009</t>
  </si>
  <si>
    <t>1016010</t>
  </si>
  <si>
    <t>1016011</t>
  </si>
  <si>
    <t>1016012</t>
  </si>
  <si>
    <t>1016013</t>
  </si>
  <si>
    <t>1016014</t>
  </si>
  <si>
    <t>1016015</t>
  </si>
  <si>
    <t>1023001</t>
    <phoneticPr fontId="1"/>
  </si>
  <si>
    <t>1023002</t>
  </si>
  <si>
    <t>1023003</t>
  </si>
  <si>
    <t>1023004</t>
  </si>
  <si>
    <t>1023005</t>
  </si>
  <si>
    <t>1023006</t>
  </si>
  <si>
    <t>1023007</t>
  </si>
  <si>
    <t>1023008</t>
  </si>
  <si>
    <t>1023009</t>
  </si>
  <si>
    <t>1023010</t>
  </si>
  <si>
    <t>1023011</t>
  </si>
  <si>
    <t>1023012</t>
  </si>
  <si>
    <t>1023013</t>
  </si>
  <si>
    <t>1023014</t>
  </si>
  <si>
    <t>1023015</t>
  </si>
  <si>
    <t>1023016</t>
  </si>
  <si>
    <t>1023017</t>
  </si>
  <si>
    <t>1024001</t>
    <phoneticPr fontId="1"/>
  </si>
  <si>
    <t>1025001</t>
    <phoneticPr fontId="1"/>
  </si>
  <si>
    <t>1025002</t>
  </si>
  <si>
    <t>1025003</t>
  </si>
  <si>
    <t>1025004</t>
  </si>
  <si>
    <t>1025005</t>
  </si>
  <si>
    <t>1025006</t>
  </si>
  <si>
    <t>1025007</t>
  </si>
  <si>
    <t>1025008</t>
  </si>
  <si>
    <t>1026001</t>
    <phoneticPr fontId="1"/>
  </si>
  <si>
    <t>1026002</t>
  </si>
  <si>
    <t>1106002</t>
  </si>
  <si>
    <t>1116027</t>
  </si>
  <si>
    <t>1116028</t>
  </si>
  <si>
    <t>1117001</t>
    <phoneticPr fontId="1"/>
  </si>
  <si>
    <t>1117012</t>
  </si>
  <si>
    <t>1117014</t>
  </si>
  <si>
    <t>1117016</t>
  </si>
  <si>
    <t>1113018</t>
  </si>
  <si>
    <t>1113019</t>
  </si>
  <si>
    <t>1204015</t>
  </si>
  <si>
    <t>1213022</t>
  </si>
  <si>
    <t>1213023</t>
  </si>
  <si>
    <t>1213024</t>
  </si>
  <si>
    <t>1213025</t>
  </si>
  <si>
    <t>1213026</t>
  </si>
  <si>
    <t>1213027</t>
  </si>
  <si>
    <t>1213028</t>
  </si>
  <si>
    <t>1213029</t>
  </si>
  <si>
    <t>1213030</t>
  </si>
  <si>
    <t>1215002</t>
  </si>
  <si>
    <t>1215003</t>
  </si>
  <si>
    <t>1215004</t>
  </si>
  <si>
    <t>1215005</t>
  </si>
  <si>
    <t>1215006</t>
  </si>
  <si>
    <t>1215007</t>
  </si>
  <si>
    <t>1215008</t>
  </si>
  <si>
    <t>1215009</t>
  </si>
  <si>
    <t>1217002</t>
  </si>
  <si>
    <t>1226002</t>
  </si>
  <si>
    <t>1226003</t>
  </si>
  <si>
    <t>1226004</t>
  </si>
  <si>
    <t>1226005</t>
  </si>
  <si>
    <t>1226006</t>
  </si>
  <si>
    <t>1226007</t>
  </si>
  <si>
    <t>1220002</t>
  </si>
  <si>
    <t>1220003</t>
  </si>
  <si>
    <t>1220004</t>
  </si>
  <si>
    <t>1220005</t>
  </si>
  <si>
    <t>1220006</t>
  </si>
  <si>
    <t>1220007</t>
  </si>
  <si>
    <t>1224002</t>
  </si>
  <si>
    <t>1224003</t>
  </si>
  <si>
    <t>1224004</t>
  </si>
  <si>
    <t>1224005</t>
  </si>
  <si>
    <t>1224006</t>
  </si>
  <si>
    <t>1224007</t>
  </si>
  <si>
    <t>1224008</t>
  </si>
  <si>
    <t>1224009</t>
  </si>
  <si>
    <t>1230002</t>
  </si>
  <si>
    <t>1230003</t>
  </si>
  <si>
    <t>1230004</t>
  </si>
  <si>
    <t>1230005</t>
  </si>
  <si>
    <t>1309002</t>
    <phoneticPr fontId="1"/>
  </si>
  <si>
    <t>1310002</t>
    <phoneticPr fontId="1"/>
  </si>
  <si>
    <t>1309003</t>
  </si>
  <si>
    <t>1309004</t>
  </si>
  <si>
    <t>1318002</t>
  </si>
  <si>
    <t>1318003</t>
  </si>
  <si>
    <t>1318004</t>
  </si>
  <si>
    <t>1318007</t>
    <phoneticPr fontId="1"/>
  </si>
  <si>
    <t>1318012</t>
    <phoneticPr fontId="1"/>
  </si>
  <si>
    <t>1322001</t>
    <phoneticPr fontId="1"/>
  </si>
  <si>
    <t>1403001</t>
    <phoneticPr fontId="1"/>
  </si>
  <si>
    <t>1403002</t>
    <phoneticPr fontId="1"/>
  </si>
  <si>
    <t>1403003</t>
    <phoneticPr fontId="1"/>
  </si>
  <si>
    <t>1403004</t>
    <phoneticPr fontId="1"/>
  </si>
  <si>
    <t>1404002</t>
    <phoneticPr fontId="1"/>
  </si>
  <si>
    <t>1410005</t>
    <phoneticPr fontId="1"/>
  </si>
  <si>
    <t>1410006</t>
    <phoneticPr fontId="1"/>
  </si>
  <si>
    <t>1415006</t>
    <phoneticPr fontId="1"/>
  </si>
  <si>
    <t>1415007</t>
    <phoneticPr fontId="1"/>
  </si>
  <si>
    <t>1416002</t>
    <phoneticPr fontId="1"/>
  </si>
  <si>
    <t>1416003</t>
    <phoneticPr fontId="1"/>
  </si>
  <si>
    <t>1416004</t>
    <phoneticPr fontId="1"/>
  </si>
  <si>
    <t>2306001</t>
    <phoneticPr fontId="1"/>
  </si>
  <si>
    <t>2306002</t>
  </si>
  <si>
    <t>2306003</t>
  </si>
  <si>
    <t>2306004</t>
  </si>
  <si>
    <t>2306005</t>
  </si>
  <si>
    <t>2319001</t>
    <phoneticPr fontId="1"/>
  </si>
  <si>
    <t>2319002</t>
  </si>
  <si>
    <t>2319003</t>
  </si>
  <si>
    <t>2319004</t>
  </si>
  <si>
    <t>2319005</t>
  </si>
  <si>
    <t>2319006</t>
  </si>
  <si>
    <t>2319007</t>
  </si>
  <si>
    <t>2319008</t>
  </si>
  <si>
    <t>2319009</t>
  </si>
  <si>
    <t>2319010</t>
  </si>
  <si>
    <t>2311002</t>
  </si>
  <si>
    <t>2311003</t>
  </si>
  <si>
    <t>2314001</t>
    <phoneticPr fontId="1"/>
  </si>
  <si>
    <t>2314002</t>
  </si>
  <si>
    <t>2314003</t>
  </si>
  <si>
    <t>2315001</t>
    <phoneticPr fontId="1"/>
  </si>
  <si>
    <t>2315002</t>
  </si>
  <si>
    <t>2315003</t>
  </si>
  <si>
    <t>2315004</t>
  </si>
  <si>
    <t>2315005</t>
  </si>
  <si>
    <t>2315006</t>
  </si>
  <si>
    <t>2316001</t>
    <phoneticPr fontId="1"/>
  </si>
  <si>
    <t>2304001</t>
    <phoneticPr fontId="1"/>
  </si>
  <si>
    <t>2304002</t>
  </si>
  <si>
    <t>2318001</t>
    <phoneticPr fontId="19"/>
  </si>
  <si>
    <t>2318002</t>
  </si>
  <si>
    <t>2318003</t>
  </si>
  <si>
    <t>2321001</t>
    <phoneticPr fontId="1"/>
  </si>
  <si>
    <t>2321002</t>
  </si>
  <si>
    <t>2321003</t>
  </si>
  <si>
    <t>2321004</t>
  </si>
  <si>
    <t>2321005</t>
  </si>
  <si>
    <t>2321006</t>
  </si>
  <si>
    <t>2321007</t>
  </si>
  <si>
    <t>2321008</t>
  </si>
  <si>
    <t>2321009</t>
  </si>
  <si>
    <t>2321010</t>
  </si>
  <si>
    <t>2324001</t>
    <phoneticPr fontId="1"/>
  </si>
  <si>
    <t>2321011</t>
  </si>
  <si>
    <t>2321012</t>
  </si>
  <si>
    <t>2322001</t>
    <phoneticPr fontId="1"/>
  </si>
  <si>
    <t>2322002</t>
  </si>
  <si>
    <t>2322003</t>
  </si>
  <si>
    <t>2322004</t>
  </si>
  <si>
    <t>2322005</t>
  </si>
  <si>
    <t>2322006</t>
  </si>
  <si>
    <t>2322007</t>
  </si>
  <si>
    <t>2323002</t>
  </si>
  <si>
    <t>2326001</t>
    <phoneticPr fontId="1"/>
  </si>
  <si>
    <t>2328001</t>
    <phoneticPr fontId="1"/>
  </si>
  <si>
    <t>2328002</t>
  </si>
  <si>
    <t>2328003</t>
  </si>
  <si>
    <t>2328004</t>
  </si>
  <si>
    <t>2328005</t>
  </si>
  <si>
    <t>2328006</t>
  </si>
  <si>
    <t>2328007</t>
  </si>
  <si>
    <t>2328008</t>
  </si>
  <si>
    <t>2328009</t>
  </si>
  <si>
    <t>2328010</t>
  </si>
  <si>
    <t>2328011</t>
  </si>
  <si>
    <t>2328012</t>
  </si>
  <si>
    <t>2328013</t>
  </si>
  <si>
    <t>2328014</t>
  </si>
  <si>
    <t>2328015</t>
  </si>
  <si>
    <t>2328016</t>
  </si>
  <si>
    <t>2328017</t>
  </si>
  <si>
    <t>2328018</t>
  </si>
  <si>
    <t>2329001</t>
    <phoneticPr fontId="1"/>
  </si>
  <si>
    <t>2331001</t>
    <phoneticPr fontId="1"/>
  </si>
  <si>
    <t>2331002</t>
  </si>
  <si>
    <t>2331003</t>
  </si>
  <si>
    <t>2331004</t>
  </si>
  <si>
    <t>2331005</t>
  </si>
  <si>
    <t>2331006</t>
  </si>
  <si>
    <t>2331007</t>
  </si>
  <si>
    <t>2331008</t>
  </si>
  <si>
    <t>2332001</t>
    <phoneticPr fontId="1"/>
  </si>
  <si>
    <t>2332002</t>
  </si>
  <si>
    <t>2332003</t>
  </si>
  <si>
    <t>2332004</t>
  </si>
  <si>
    <t>2332005</t>
  </si>
  <si>
    <t>2332006</t>
  </si>
  <si>
    <t>2332007</t>
  </si>
  <si>
    <t>2332008</t>
  </si>
  <si>
    <t>2332009</t>
  </si>
  <si>
    <t>2313001</t>
    <phoneticPr fontId="1"/>
  </si>
  <si>
    <t>2313002</t>
  </si>
  <si>
    <t>2313003</t>
  </si>
  <si>
    <t>2310001</t>
    <phoneticPr fontId="1"/>
  </si>
  <si>
    <t>2310002</t>
  </si>
  <si>
    <t>2310003</t>
  </si>
  <si>
    <t>2310004</t>
  </si>
  <si>
    <t>2310005</t>
  </si>
  <si>
    <t>2310006</t>
  </si>
  <si>
    <t>2310007</t>
  </si>
  <si>
    <t>2310008</t>
  </si>
  <si>
    <t>2310009</t>
  </si>
  <si>
    <t>2310010</t>
  </si>
  <si>
    <t>2310011</t>
  </si>
  <si>
    <t>2001001</t>
    <phoneticPr fontId="1"/>
  </si>
  <si>
    <t>2001002</t>
  </si>
  <si>
    <t>2001003</t>
  </si>
  <si>
    <t>2001004</t>
  </si>
  <si>
    <t>2001005</t>
  </si>
  <si>
    <t>2001006</t>
  </si>
  <si>
    <t>2001007</t>
  </si>
  <si>
    <t>2001008</t>
  </si>
  <si>
    <t>2001009</t>
  </si>
  <si>
    <t>2001010</t>
  </si>
  <si>
    <t>2001011</t>
  </si>
  <si>
    <t>2001012</t>
  </si>
  <si>
    <t>2001013</t>
  </si>
  <si>
    <t>2001014</t>
  </si>
  <si>
    <t>2001015</t>
  </si>
  <si>
    <t>2001016</t>
  </si>
  <si>
    <t>2001017</t>
  </si>
  <si>
    <t>2001018</t>
  </si>
  <si>
    <t>2001019</t>
  </si>
  <si>
    <t>2001020</t>
  </si>
  <si>
    <t>2001021</t>
  </si>
  <si>
    <t>2001022</t>
  </si>
  <si>
    <t>2001023</t>
  </si>
  <si>
    <t>2001024</t>
  </si>
  <si>
    <t>2001025</t>
  </si>
  <si>
    <t>2001026</t>
  </si>
  <si>
    <t>2001027</t>
  </si>
  <si>
    <t>2001028</t>
  </si>
  <si>
    <t>2001029</t>
  </si>
  <si>
    <t>2001030</t>
  </si>
  <si>
    <t>2001031</t>
  </si>
  <si>
    <t>2001032</t>
  </si>
  <si>
    <t>2001033</t>
  </si>
  <si>
    <t>2001034</t>
  </si>
  <si>
    <t>1901001</t>
    <phoneticPr fontId="1"/>
  </si>
  <si>
    <t>1505002</t>
  </si>
  <si>
    <t>1505003</t>
  </si>
  <si>
    <t>1505004</t>
  </si>
  <si>
    <t>1505005</t>
  </si>
  <si>
    <t>1508001</t>
    <phoneticPr fontId="1"/>
  </si>
  <si>
    <t>1511002</t>
  </si>
  <si>
    <t>1511003</t>
  </si>
  <si>
    <t>1511004</t>
  </si>
  <si>
    <t>1511005</t>
  </si>
  <si>
    <t>1515002</t>
  </si>
  <si>
    <t>1515003</t>
  </si>
  <si>
    <t>1515004</t>
  </si>
  <si>
    <t>1515005</t>
  </si>
  <si>
    <t>1515006</t>
  </si>
  <si>
    <t>1515007</t>
  </si>
  <si>
    <t>1515008</t>
  </si>
  <si>
    <t>1515009</t>
  </si>
  <si>
    <t>1515010</t>
  </si>
  <si>
    <t>1515011</t>
  </si>
  <si>
    <t>1515012</t>
  </si>
  <si>
    <t>1515013</t>
  </si>
  <si>
    <t>1515014</t>
  </si>
  <si>
    <t>1515015</t>
  </si>
  <si>
    <t>1516002</t>
  </si>
  <si>
    <t>1516003</t>
  </si>
  <si>
    <t>1516004</t>
  </si>
  <si>
    <t>1516005</t>
  </si>
  <si>
    <t>1516006</t>
  </si>
  <si>
    <t>1516007</t>
  </si>
  <si>
    <t>1516008</t>
  </si>
  <si>
    <t>1516009</t>
  </si>
  <si>
    <t>1518001</t>
    <phoneticPr fontId="1"/>
  </si>
  <si>
    <t>1518002</t>
  </si>
  <si>
    <t>1518003</t>
  </si>
  <si>
    <t>1513002</t>
  </si>
  <si>
    <t>1513003</t>
  </si>
  <si>
    <t>1524001</t>
    <phoneticPr fontId="1"/>
  </si>
  <si>
    <t>1524002</t>
  </si>
  <si>
    <t>1530001</t>
    <phoneticPr fontId="1"/>
  </si>
  <si>
    <t>1612001</t>
    <phoneticPr fontId="1"/>
  </si>
  <si>
    <t>1612002</t>
  </si>
  <si>
    <t>1612003</t>
  </si>
  <si>
    <t>1612004</t>
  </si>
  <si>
    <t>1613001</t>
    <phoneticPr fontId="1"/>
  </si>
  <si>
    <t>1614001</t>
    <phoneticPr fontId="1"/>
  </si>
  <si>
    <t>1614002</t>
  </si>
  <si>
    <t>1614003</t>
  </si>
  <si>
    <t>1614004</t>
  </si>
  <si>
    <t>1621001</t>
    <phoneticPr fontId="1"/>
  </si>
  <si>
    <t>1621002</t>
  </si>
  <si>
    <t>1621003</t>
  </si>
  <si>
    <t>1621004</t>
  </si>
  <si>
    <t>2408002</t>
  </si>
  <si>
    <t>2408003</t>
  </si>
  <si>
    <t>2411002</t>
  </si>
  <si>
    <t>2406001</t>
    <phoneticPr fontId="1"/>
  </si>
  <si>
    <t>2406002</t>
  </si>
  <si>
    <t>2411001</t>
    <phoneticPr fontId="1"/>
  </si>
  <si>
    <t>2411003</t>
  </si>
  <si>
    <t>2413001</t>
    <phoneticPr fontId="1"/>
  </si>
  <si>
    <t>2413002</t>
  </si>
  <si>
    <t>2413003</t>
  </si>
  <si>
    <t>2413004</t>
  </si>
  <si>
    <t>2413006</t>
  </si>
  <si>
    <t>2413007</t>
  </si>
  <si>
    <t>2413008</t>
  </si>
  <si>
    <t>2414001</t>
    <phoneticPr fontId="1"/>
  </si>
  <si>
    <t>2414002</t>
  </si>
  <si>
    <t>2414003</t>
  </si>
  <si>
    <t>2414004</t>
  </si>
  <si>
    <t>2414005</t>
  </si>
  <si>
    <t>2414006</t>
  </si>
  <si>
    <t>2414007</t>
  </si>
  <si>
    <t>2414008</t>
  </si>
  <si>
    <t>2414009</t>
  </si>
  <si>
    <t>2414010</t>
  </si>
  <si>
    <t>2414011</t>
  </si>
  <si>
    <t>2414012</t>
  </si>
  <si>
    <t>2414013</t>
  </si>
  <si>
    <t>2414014</t>
  </si>
  <si>
    <t>2414015</t>
  </si>
  <si>
    <t>2414016</t>
  </si>
  <si>
    <t>2414017</t>
  </si>
  <si>
    <t>2414018</t>
  </si>
  <si>
    <t>2414019</t>
  </si>
  <si>
    <t>2414020</t>
  </si>
  <si>
    <t>2414021</t>
  </si>
  <si>
    <t>2414022</t>
  </si>
  <si>
    <t>2414023</t>
  </si>
  <si>
    <t>2414024</t>
  </si>
  <si>
    <t>2414025</t>
  </si>
  <si>
    <t>2414026</t>
  </si>
  <si>
    <t>2414027</t>
  </si>
  <si>
    <t>2414028</t>
  </si>
  <si>
    <t>2414029</t>
  </si>
  <si>
    <t>2414030</t>
  </si>
  <si>
    <t>2416001</t>
    <phoneticPr fontId="1"/>
  </si>
  <si>
    <t>2416002</t>
  </si>
  <si>
    <t>2416003</t>
  </si>
  <si>
    <t>2416004</t>
  </si>
  <si>
    <t>2416005</t>
  </si>
  <si>
    <t>2417001</t>
    <phoneticPr fontId="1"/>
  </si>
  <si>
    <t>2417002</t>
  </si>
  <si>
    <t>2417003</t>
  </si>
  <si>
    <t>2417004</t>
  </si>
  <si>
    <t>2417005</t>
  </si>
  <si>
    <t>2417006</t>
  </si>
  <si>
    <t>2417007</t>
  </si>
  <si>
    <t>2417008</t>
  </si>
  <si>
    <t>2417009</t>
  </si>
  <si>
    <t>2417010</t>
  </si>
  <si>
    <t>2417011</t>
  </si>
  <si>
    <t>2417012</t>
  </si>
  <si>
    <t>2417013</t>
  </si>
  <si>
    <t>2418001</t>
    <phoneticPr fontId="1"/>
  </si>
  <si>
    <t>2418002</t>
  </si>
  <si>
    <t>2418003</t>
  </si>
  <si>
    <t>2418004</t>
  </si>
  <si>
    <t>2419001</t>
    <phoneticPr fontId="1"/>
  </si>
  <si>
    <t>2419002</t>
  </si>
  <si>
    <t>2419003</t>
  </si>
  <si>
    <t>2419004</t>
  </si>
  <si>
    <t>2419005</t>
  </si>
  <si>
    <t>2419006</t>
  </si>
  <si>
    <t>2419007</t>
  </si>
  <si>
    <t>2419008</t>
  </si>
  <si>
    <t>2419009</t>
  </si>
  <si>
    <t>2419010</t>
  </si>
  <si>
    <t>2419011</t>
  </si>
  <si>
    <t>2419012</t>
  </si>
  <si>
    <t>2420001</t>
    <phoneticPr fontId="1"/>
  </si>
  <si>
    <t>2420002</t>
  </si>
  <si>
    <t>2420003</t>
  </si>
  <si>
    <t>2420004</t>
  </si>
  <si>
    <t>2420005</t>
  </si>
  <si>
    <t>2420006</t>
  </si>
  <si>
    <t>2420007</t>
  </si>
  <si>
    <t>2420008</t>
  </si>
  <si>
    <t>2420009</t>
  </si>
  <si>
    <t>2420010</t>
  </si>
  <si>
    <t>2420011</t>
  </si>
  <si>
    <t>2420012</t>
  </si>
  <si>
    <t>2420013</t>
  </si>
  <si>
    <t>2420014</t>
  </si>
  <si>
    <t>2420015</t>
  </si>
  <si>
    <t>2420016</t>
  </si>
  <si>
    <t>2420017</t>
  </si>
  <si>
    <t>2420018</t>
  </si>
  <si>
    <t>2420019</t>
  </si>
  <si>
    <t>2420020</t>
  </si>
  <si>
    <t>2420022</t>
  </si>
  <si>
    <t>2420023</t>
  </si>
  <si>
    <t>2420024</t>
  </si>
  <si>
    <t>2420025</t>
  </si>
  <si>
    <t>2420026</t>
  </si>
  <si>
    <t>2420027</t>
  </si>
  <si>
    <t>2420028</t>
  </si>
  <si>
    <t>2420029</t>
  </si>
  <si>
    <t>2420030</t>
  </si>
  <si>
    <t>2420031</t>
  </si>
  <si>
    <t>2420032</t>
  </si>
  <si>
    <t>2420033</t>
  </si>
  <si>
    <t>2420034</t>
  </si>
  <si>
    <t>2420035</t>
  </si>
  <si>
    <t>2420036</t>
  </si>
  <si>
    <t>2420037</t>
  </si>
  <si>
    <t>2420038</t>
  </si>
  <si>
    <t>2420039</t>
  </si>
  <si>
    <t>2421001</t>
    <phoneticPr fontId="1"/>
  </si>
  <si>
    <t>2421002</t>
  </si>
  <si>
    <t>2421003</t>
  </si>
  <si>
    <t>2421004</t>
  </si>
  <si>
    <t>2421005</t>
  </si>
  <si>
    <t>2421006</t>
  </si>
  <si>
    <t>2421007</t>
  </si>
  <si>
    <t>2417014</t>
  </si>
  <si>
    <t>2417015</t>
  </si>
  <si>
    <t>2417016</t>
  </si>
  <si>
    <t>2417017</t>
  </si>
  <si>
    <t>2417018</t>
  </si>
  <si>
    <t>2417019</t>
  </si>
  <si>
    <t>2417020</t>
  </si>
  <si>
    <t>2417021</t>
  </si>
  <si>
    <t>2417022</t>
  </si>
  <si>
    <t>2417023</t>
  </si>
  <si>
    <t>2417024</t>
  </si>
  <si>
    <t>2417025</t>
  </si>
  <si>
    <t>2417026</t>
  </si>
  <si>
    <t>2426001</t>
    <phoneticPr fontId="1"/>
  </si>
  <si>
    <t>2426002</t>
  </si>
  <si>
    <t>2426003</t>
  </si>
  <si>
    <t>2426004</t>
  </si>
  <si>
    <t>2426005</t>
  </si>
  <si>
    <t>2426006</t>
  </si>
  <si>
    <t>2426007</t>
  </si>
  <si>
    <t>2426008</t>
  </si>
  <si>
    <t>2426009</t>
  </si>
  <si>
    <t>2426010</t>
  </si>
  <si>
    <t>2426011</t>
  </si>
  <si>
    <t>2426012</t>
  </si>
  <si>
    <t>2426013</t>
  </si>
  <si>
    <t>2426014</t>
  </si>
  <si>
    <t>2426015</t>
  </si>
  <si>
    <t>2426016</t>
  </si>
  <si>
    <t>2427001</t>
    <phoneticPr fontId="1"/>
  </si>
  <si>
    <t>2427002</t>
  </si>
  <si>
    <t>2427003</t>
  </si>
  <si>
    <t>2427004</t>
  </si>
  <si>
    <t>2427005</t>
  </si>
  <si>
    <t>2427006</t>
  </si>
  <si>
    <t>2427007</t>
  </si>
  <si>
    <t>2427008</t>
  </si>
  <si>
    <t>2427009</t>
  </si>
  <si>
    <t>2428001</t>
    <phoneticPr fontId="1"/>
  </si>
  <si>
    <t>2428002</t>
  </si>
  <si>
    <t>2428003</t>
  </si>
  <si>
    <t>2428004</t>
  </si>
  <si>
    <t>2428005</t>
  </si>
  <si>
    <t>2428006</t>
  </si>
  <si>
    <t>2428007</t>
  </si>
  <si>
    <t>2428008</t>
  </si>
  <si>
    <t>2428009</t>
  </si>
  <si>
    <t>2428010</t>
  </si>
  <si>
    <t>2429001</t>
    <phoneticPr fontId="1"/>
  </si>
  <si>
    <t>2429002</t>
  </si>
  <si>
    <t>2429003</t>
  </si>
  <si>
    <t>2429004</t>
  </si>
  <si>
    <t>2429005</t>
  </si>
  <si>
    <t>2429006</t>
  </si>
  <si>
    <t>2429007</t>
  </si>
  <si>
    <t>2429008</t>
  </si>
  <si>
    <t>2429009</t>
  </si>
  <si>
    <t>2429010</t>
  </si>
  <si>
    <t>2429011</t>
  </si>
  <si>
    <t>2429012</t>
  </si>
  <si>
    <t>2429013</t>
  </si>
  <si>
    <t>2429014</t>
  </si>
  <si>
    <t>2429015</t>
  </si>
  <si>
    <t>2429016</t>
  </si>
  <si>
    <t>2429017</t>
  </si>
  <si>
    <t>2429018</t>
  </si>
  <si>
    <t>2430001</t>
    <phoneticPr fontId="1"/>
  </si>
  <si>
    <t>2430002</t>
  </si>
  <si>
    <t>2430003</t>
  </si>
  <si>
    <t>2430004</t>
  </si>
  <si>
    <t>2430005</t>
  </si>
  <si>
    <t>2430006</t>
  </si>
  <si>
    <t>2430007</t>
  </si>
  <si>
    <t>2430008</t>
  </si>
  <si>
    <t>2430009</t>
  </si>
  <si>
    <t>2430010</t>
  </si>
  <si>
    <t>2430011</t>
  </si>
  <si>
    <t>2431001</t>
    <phoneticPr fontId="1"/>
  </si>
  <si>
    <t>2431002</t>
  </si>
  <si>
    <t>2431003</t>
  </si>
  <si>
    <t>2431004</t>
  </si>
  <si>
    <t>2431005</t>
  </si>
  <si>
    <t>2431006</t>
  </si>
  <si>
    <t>2501002</t>
  </si>
  <si>
    <t>0904009</t>
    <phoneticPr fontId="1"/>
  </si>
  <si>
    <t>0904010</t>
    <phoneticPr fontId="1"/>
  </si>
  <si>
    <t>0904011</t>
    <phoneticPr fontId="1"/>
  </si>
  <si>
    <t>1017001</t>
    <phoneticPr fontId="1"/>
  </si>
  <si>
    <t>1017002</t>
    <phoneticPr fontId="1"/>
  </si>
  <si>
    <t>1017003</t>
    <phoneticPr fontId="1"/>
  </si>
  <si>
    <t>1017004</t>
    <phoneticPr fontId="1"/>
  </si>
  <si>
    <t>1017005</t>
    <phoneticPr fontId="1"/>
  </si>
  <si>
    <t>1017006</t>
    <phoneticPr fontId="1"/>
  </si>
  <si>
    <t>1017007</t>
    <phoneticPr fontId="1"/>
  </si>
  <si>
    <t>1017008</t>
    <phoneticPr fontId="1"/>
  </si>
  <si>
    <t>1017009</t>
    <phoneticPr fontId="1"/>
  </si>
  <si>
    <t>1017010</t>
    <phoneticPr fontId="1"/>
  </si>
  <si>
    <t>1017011</t>
    <phoneticPr fontId="1"/>
  </si>
  <si>
    <t>1017012</t>
    <phoneticPr fontId="1"/>
  </si>
  <si>
    <t>1017013</t>
    <phoneticPr fontId="1"/>
  </si>
  <si>
    <t>1017014</t>
    <phoneticPr fontId="1"/>
  </si>
  <si>
    <t>1017015</t>
    <phoneticPr fontId="1"/>
  </si>
  <si>
    <t>1017016</t>
    <phoneticPr fontId="1"/>
  </si>
  <si>
    <t>1017017</t>
    <phoneticPr fontId="1"/>
  </si>
  <si>
    <t>1017018</t>
    <phoneticPr fontId="1"/>
  </si>
  <si>
    <t>1017019</t>
    <phoneticPr fontId="1"/>
  </si>
  <si>
    <t>1017020</t>
    <phoneticPr fontId="1"/>
  </si>
  <si>
    <t>1017022</t>
    <phoneticPr fontId="1"/>
  </si>
  <si>
    <t>1017021</t>
    <phoneticPr fontId="1"/>
  </si>
  <si>
    <t>2331009</t>
    <phoneticPr fontId="1"/>
  </si>
  <si>
    <t>感染症発生動向調査事務</t>
    <rPh sb="0" eb="9">
      <t>カンセンショウハッセイドウコウチョウサ</t>
    </rPh>
    <rPh sb="9" eb="11">
      <t>ジム</t>
    </rPh>
    <phoneticPr fontId="1"/>
  </si>
  <si>
    <t>感染症患者・流行を把握し、まん延を未然に防止するため</t>
    <rPh sb="0" eb="5">
      <t>カンセンショウカンジャ</t>
    </rPh>
    <rPh sb="6" eb="8">
      <t>リュウコウ</t>
    </rPh>
    <rPh sb="9" eb="11">
      <t>ハアク</t>
    </rPh>
    <rPh sb="15" eb="16">
      <t>エン</t>
    </rPh>
    <rPh sb="17" eb="19">
      <t>ミゼン</t>
    </rPh>
    <rPh sb="20" eb="22">
      <t>ボウシ</t>
    </rPh>
    <phoneticPr fontId="1"/>
  </si>
  <si>
    <t>感染症法に基づき発生届が提出された者</t>
    <rPh sb="0" eb="4">
      <t>カンセンショウホウ</t>
    </rPh>
    <rPh sb="5" eb="6">
      <t>モト</t>
    </rPh>
    <rPh sb="8" eb="11">
      <t>ハッセイトドケ</t>
    </rPh>
    <rPh sb="12" eb="14">
      <t>テイシュツ</t>
    </rPh>
    <rPh sb="17" eb="18">
      <t>モノ</t>
    </rPh>
    <phoneticPr fontId="1"/>
  </si>
  <si>
    <t>発生届</t>
    <rPh sb="0" eb="3">
      <t>ハッセイトドケ</t>
    </rPh>
    <phoneticPr fontId="1"/>
  </si>
  <si>
    <t>届出医療機関</t>
    <rPh sb="0" eb="6">
      <t>トドケデイリョウキカン</t>
    </rPh>
    <phoneticPr fontId="1"/>
  </si>
  <si>
    <t>・疾病名
・診療情報
・死亡診断情報</t>
    <rPh sb="6" eb="8">
      <t>シンリョウ</t>
    </rPh>
    <rPh sb="8" eb="10">
      <t>ジョウホウ</t>
    </rPh>
    <rPh sb="12" eb="14">
      <t>シボウ</t>
    </rPh>
    <rPh sb="14" eb="16">
      <t>シンダン</t>
    </rPh>
    <rPh sb="16" eb="18">
      <t>ジョウホウ</t>
    </rPh>
    <phoneticPr fontId="1"/>
  </si>
  <si>
    <t>報告年月日、 保健所受理日、医師の氏名、従事する病院・診療所の名称、 上記病院・診療所の所在地、 電話番号、 診断(検案)した者(死体)の類型、当該者氏名、 性別、 生年月日、 診断時の年齢、 診断時の年齢(月齢)、 職業、当該者及び保護者の住所・電話番号、 当該者所在地、 保護者氏名、 病型、 症状、 診断方法、 初診年月日、 診断(検案)年月日、診断週、 感染したと推定される年月日、 発病年月日、 死亡年月日、 感染原因・感染経路(確定・推定・不明)、感染原因・感染経路(内容)、 感染地域(確定・推定・不明)、 感染地域(内容)、その他事項、疾病共通備考、（AIDSと診断した指標疾患(HIVのみ)）、居住地と国籍、ワクチンの接種歴等</t>
    <rPh sb="115" eb="116">
      <t>オヨ</t>
    </rPh>
    <rPh sb="117" eb="120">
      <t>ホゴシャ</t>
    </rPh>
    <phoneticPr fontId="1"/>
  </si>
  <si>
    <t>港区役所総務課</t>
  </si>
  <si>
    <t>港区助け合いの仕組みづくり</t>
  </si>
  <si>
    <t>高齢</t>
  </si>
  <si>
    <t>氏名　性別　生年月日　年齢　住所　電話番号、避難に際しての注意事項</t>
  </si>
  <si>
    <t>福祉総合情報システムから対象者を抽出し、その対象者へ避難行動要支援者名簿情報提供同意確認書を送付し、同意書に必要事項を記入いただき、提出した者</t>
  </si>
  <si>
    <t>避難行動要支援者名簿情報提供同意確認書の提出</t>
  </si>
  <si>
    <t>1411003</t>
  </si>
  <si>
    <t>災害時に支援を必要とする者のうちで、高齢、障害を持つなどの理由により、災害時に避難勧告等の災害情報の入手が困難な者、自力で避難できない者及び避難に時間を要する者などで家族等の支援が望めない者を対象として、本人の申込みにより災害時支援希望者名簿を港区が作成し、あらかじめ地域の支援組織に提供し、地域における共助による支援体制づくりを進めることで、登録した災害時支援希望者の迅速な安否確認や避難が出来るようにするもの。</t>
    <rPh sb="122" eb="123">
      <t>ミナト</t>
    </rPh>
    <phoneticPr fontId="1"/>
  </si>
  <si>
    <t>港区に登録された地域団体（学区連絡協議会）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</si>
</sst>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8" x14ac:knownFonts="1">
    <font>
      <sz val="10"/>
      <name val="游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10"/>
      <color rgb="FFFF0000"/>
      <name val="ＭＳ Ｐゴシック"/>
      <family val="3"/>
      <charset val="128"/>
    </font>
    <font>
      <sz val="9"/>
      <color rgb="FFFF0000"/>
      <name val="ＭＳ Ｐゴシック"/>
      <family val="3"/>
      <charset val="128"/>
    </font>
    <font>
      <sz val="10"/>
      <name val="ＭＳ Ｐゴシック"/>
      <family val="3"/>
      <charset val="128"/>
    </font>
    <font>
      <sz val="8"/>
      <color rgb="FFFF0000"/>
      <name val="ＭＳ Ｐゴシック"/>
      <family val="3"/>
      <charset val="128"/>
    </font>
    <font>
      <strike/>
      <sz val="8"/>
      <color indexed="8"/>
      <name val="ＭＳ Ｐゴシック"/>
      <family val="3"/>
      <charset val="128"/>
    </font>
    <font>
      <b/>
      <u/>
      <sz val="8"/>
      <name val="ＭＳ Ｐゴシック"/>
      <family val="3"/>
      <charset val="128"/>
    </font>
    <font>
      <strike/>
      <sz val="8"/>
      <name val="ＭＳ Ｐゴシック"/>
      <family val="3"/>
      <charset val="128"/>
    </font>
    <font>
      <strike/>
      <sz val="10"/>
      <name val="ＭＳ Ｐゴシック"/>
      <family val="3"/>
      <charset val="128"/>
    </font>
    <font>
      <b/>
      <sz val="8"/>
      <name val="ＭＳ Ｐゴシック"/>
      <family val="3"/>
      <charset val="128"/>
    </font>
    <font>
      <sz val="6"/>
      <name val="ＭＳ Ｐゴシック"/>
      <family val="2"/>
      <charset val="128"/>
      <scheme val="minor"/>
    </font>
    <font>
      <sz val="8"/>
      <name val="BIZ UDPゴシック"/>
      <family val="3"/>
      <charset val="128"/>
    </font>
    <font>
      <sz val="10"/>
      <name val="BIZ UDPゴシック"/>
      <family val="3"/>
      <charset val="128"/>
    </font>
    <font>
      <sz val="10"/>
      <color theme="1"/>
      <name val="BIZ UDPゴシック"/>
      <family val="3"/>
      <charset val="128"/>
    </font>
    <font>
      <sz val="9"/>
      <name val="BIZ UDPゴシック"/>
      <family val="3"/>
      <charset val="128"/>
    </font>
    <font>
      <sz val="10"/>
      <color rgb="FFFF0000"/>
      <name val="BIZ UDPゴシック"/>
      <family val="3"/>
      <charset val="128"/>
    </font>
    <font>
      <sz val="6"/>
      <name val="ＭＳ Ｐゴシック"/>
      <family val="3"/>
      <charset val="128"/>
      <scheme val="minor"/>
    </font>
    <font>
      <sz val="11"/>
      <name val="ＭＳ Ｐゴシック"/>
      <family val="2"/>
      <charset val="128"/>
      <scheme val="minor"/>
    </font>
    <font>
      <sz val="9"/>
      <name val="游ゴシック"/>
      <family val="3"/>
      <charset val="128"/>
    </font>
    <font>
      <sz val="8"/>
      <name val="游ゴシック"/>
      <family val="3"/>
      <charset val="128"/>
    </font>
    <font>
      <strike/>
      <sz val="10"/>
      <name val="游ゴシック"/>
      <family val="3"/>
      <charset val="128"/>
    </font>
    <font>
      <b/>
      <sz val="15"/>
      <color theme="3"/>
      <name val="ＭＳ Ｐゴシック"/>
      <family val="2"/>
      <charset val="128"/>
      <scheme val="minor"/>
    </font>
    <font>
      <sz val="6"/>
      <name val="游ゴシック"/>
      <family val="3"/>
      <charset val="128"/>
    </font>
    <font>
      <strike/>
      <sz val="10"/>
      <color theme="1"/>
      <name val="游ゴシック"/>
      <family val="3"/>
      <charset val="128"/>
    </font>
    <font>
      <sz val="10"/>
      <name val="游ゴシック"/>
      <family val="3"/>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bottom/>
      <diagonal/>
    </border>
  </borders>
  <cellStyleXfs count="1">
    <xf numFmtId="0" fontId="0" fillId="0" borderId="0"/>
  </cellStyleXfs>
  <cellXfs count="52">
    <xf numFmtId="0" fontId="0" fillId="0" borderId="0" xfId="0"/>
    <xf numFmtId="0" fontId="15" fillId="0" borderId="0" xfId="0" applyFont="1" applyFill="1" applyAlignment="1">
      <alignment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49" fontId="0" fillId="0" borderId="1" xfId="0" applyNumberFormat="1" applyFont="1" applyFill="1" applyBorder="1" applyAlignment="1">
      <alignment horizontal="left" vertical="center" wrapText="1"/>
    </xf>
    <xf numFmtId="0" fontId="14" fillId="0" borderId="0" xfId="0" applyFont="1" applyFill="1" applyAlignment="1">
      <alignment horizontal="center" vertical="center" wrapText="1"/>
    </xf>
    <xf numFmtId="0" fontId="17" fillId="0" borderId="0" xfId="0" applyFont="1" applyFill="1" applyAlignment="1">
      <alignment horizontal="center" vertical="center" wrapText="1"/>
    </xf>
    <xf numFmtId="0" fontId="18" fillId="0" borderId="0" xfId="0" applyFont="1" applyFill="1" applyAlignment="1">
      <alignment vertical="center" wrapText="1"/>
    </xf>
    <xf numFmtId="0" fontId="16" fillId="0" borderId="0" xfId="0" applyFont="1" applyFill="1" applyAlignment="1">
      <alignment vertical="center" wrapText="1"/>
    </xf>
    <xf numFmtId="0" fontId="0" fillId="0" borderId="0" xfId="0" applyFont="1" applyFill="1" applyAlignment="1">
      <alignment vertical="center"/>
    </xf>
    <xf numFmtId="0" fontId="15" fillId="0" borderId="0" xfId="0" applyFont="1" applyFill="1" applyAlignment="1">
      <alignment vertical="center"/>
    </xf>
    <xf numFmtId="0" fontId="20" fillId="0" borderId="0" xfId="0" applyFont="1" applyFill="1" applyAlignment="1">
      <alignment vertical="center"/>
    </xf>
    <xf numFmtId="49" fontId="14" fillId="0" borderId="0" xfId="0" applyNumberFormat="1" applyFont="1" applyFill="1" applyAlignment="1">
      <alignment horizontal="left" vertical="center" wrapText="1"/>
    </xf>
    <xf numFmtId="0" fontId="14" fillId="0" borderId="0" xfId="0" applyFont="1" applyFill="1" applyAlignment="1">
      <alignment horizontal="left" vertical="center" wrapText="1"/>
    </xf>
    <xf numFmtId="0" fontId="14" fillId="0" borderId="0" xfId="0" applyFont="1" applyFill="1" applyAlignment="1">
      <alignment vertical="center" wrapText="1"/>
    </xf>
    <xf numFmtId="49" fontId="0" fillId="0" borderId="9" xfId="0" applyNumberFormat="1"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left" vertical="center"/>
    </xf>
    <xf numFmtId="0" fontId="0" fillId="0" borderId="1" xfId="0" applyNumberFormat="1" applyFont="1" applyFill="1" applyBorder="1" applyAlignment="1" applyProtection="1">
      <alignment horizontal="left" vertical="center" wrapText="1" shrinkToFit="1"/>
      <protection locked="0"/>
    </xf>
    <xf numFmtId="0" fontId="23" fillId="0" borderId="1" xfId="0" applyFont="1" applyFill="1" applyBorder="1" applyAlignment="1">
      <alignment horizontal="left" vertical="center" wrapText="1"/>
    </xf>
    <xf numFmtId="0" fontId="0" fillId="0" borderId="0" xfId="0" applyFont="1" applyFill="1"/>
    <xf numFmtId="49" fontId="21" fillId="0" borderId="11" xfId="0" applyNumberFormat="1"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15"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21" fillId="0" borderId="17" xfId="0" applyFont="1" applyFill="1" applyBorder="1" applyAlignment="1">
      <alignment horizontal="center" vertical="center" wrapText="1"/>
    </xf>
    <xf numFmtId="0" fontId="21" fillId="0" borderId="17" xfId="0" applyFont="1" applyFill="1" applyBorder="1" applyAlignment="1">
      <alignment horizontal="center" vertical="center" shrinkToFit="1"/>
    </xf>
    <xf numFmtId="176" fontId="22" fillId="0" borderId="1" xfId="0" applyNumberFormat="1" applyFont="1" applyFill="1" applyBorder="1" applyAlignment="1">
      <alignment horizontal="center" vertical="center" wrapText="1"/>
    </xf>
    <xf numFmtId="176" fontId="0" fillId="0" borderId="9" xfId="0" applyNumberFormat="1" applyFont="1" applyFill="1" applyBorder="1" applyAlignment="1">
      <alignment horizontal="center" vertical="center" wrapText="1"/>
    </xf>
    <xf numFmtId="176" fontId="21" fillId="0" borderId="11" xfId="0" applyNumberFormat="1" applyFont="1" applyFill="1" applyBorder="1" applyAlignment="1">
      <alignment horizontal="center" vertical="center" wrapText="1"/>
    </xf>
    <xf numFmtId="176" fontId="14" fillId="0" borderId="0" xfId="0" applyNumberFormat="1" applyFont="1" applyFill="1" applyAlignment="1">
      <alignment vertical="center" wrapText="1"/>
    </xf>
    <xf numFmtId="49" fontId="0" fillId="0" borderId="7" xfId="0" applyNumberFormat="1" applyFont="1" applyFill="1" applyBorder="1" applyAlignment="1">
      <alignment horizontal="center" vertical="center" wrapText="1"/>
    </xf>
    <xf numFmtId="49" fontId="0" fillId="0" borderId="1" xfId="0" applyNumberFormat="1" applyFill="1" applyBorder="1" applyAlignment="1">
      <alignment horizontal="left" vertical="center" wrapText="1"/>
    </xf>
    <xf numFmtId="0" fontId="0" fillId="0" borderId="1" xfId="0" applyFill="1" applyBorder="1" applyAlignment="1">
      <alignment horizontal="left" vertical="center" wrapText="1"/>
    </xf>
    <xf numFmtId="0" fontId="27" fillId="0" borderId="1" xfId="0" applyFont="1" applyFill="1" applyBorder="1" applyAlignment="1">
      <alignment horizontal="left" vertical="center" wrapText="1"/>
    </xf>
    <xf numFmtId="0" fontId="27" fillId="0" borderId="1" xfId="0" applyFont="1" applyFill="1" applyBorder="1" applyAlignment="1">
      <alignment horizontal="center" vertical="center" wrapText="1"/>
    </xf>
    <xf numFmtId="0" fontId="27" fillId="0" borderId="1" xfId="0" applyFont="1" applyFill="1" applyBorder="1" applyAlignment="1">
      <alignment vertical="center" wrapText="1"/>
    </xf>
    <xf numFmtId="0" fontId="0" fillId="0" borderId="0" xfId="0" applyFill="1" applyAlignment="1">
      <alignment vertical="center"/>
    </xf>
    <xf numFmtId="0" fontId="0" fillId="0" borderId="1" xfId="0" applyFont="1" applyFill="1" applyBorder="1" applyAlignment="1">
      <alignment horizontal="center" vertical="center" wrapText="1"/>
    </xf>
    <xf numFmtId="176" fontId="22" fillId="0" borderId="1" xfId="0" applyNumberFormat="1" applyFont="1" applyFill="1" applyBorder="1" applyAlignment="1">
      <alignment horizontal="center" vertical="center" wrapText="1"/>
    </xf>
    <xf numFmtId="49" fontId="0" fillId="0" borderId="5" xfId="0" applyNumberFormat="1" applyFon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49" fontId="0" fillId="0" borderId="6" xfId="0"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49" fontId="0" fillId="0" borderId="4" xfId="0" applyNumberFormat="1" applyFont="1" applyFill="1" applyBorder="1" applyAlignment="1">
      <alignment horizontal="center" vertical="center" wrapText="1"/>
    </xf>
    <xf numFmtId="49" fontId="0" fillId="0" borderId="7" xfId="0" applyNumberFormat="1" applyFont="1" applyFill="1" applyBorder="1" applyAlignment="1">
      <alignment horizontal="center" vertical="center" wrapText="1"/>
    </xf>
    <xf numFmtId="49" fontId="0" fillId="0" borderId="10" xfId="0" applyNumberFormat="1" applyFont="1" applyFill="1" applyBorder="1" applyAlignment="1">
      <alignment horizontal="center" vertical="center" wrapText="1"/>
    </xf>
    <xf numFmtId="49" fontId="0" fillId="0" borderId="8" xfId="0" applyNumberFormat="1" applyFont="1" applyFill="1" applyBorder="1" applyAlignment="1">
      <alignment horizontal="center" vertical="center" wrapText="1"/>
    </xf>
  </cellXfs>
  <cellStyles count="1">
    <cellStyle name="標準" xfId="0" builtinId="0"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750"/>
  <sheetViews>
    <sheetView tabSelected="1" zoomScale="70" zoomScaleNormal="70" zoomScaleSheetLayoutView="100" workbookViewId="0">
      <pane xSplit="5" ySplit="2" topLeftCell="Q1185" activePane="bottomRight" state="frozen"/>
      <selection pane="topRight" activeCell="F1" sqref="F1"/>
      <selection pane="bottomLeft" activeCell="A3" sqref="A3"/>
      <selection pane="bottomRight" activeCell="AD1186" sqref="AD1186"/>
    </sheetView>
  </sheetViews>
  <sheetFormatPr defaultColWidth="9.1796875" defaultRowHeight="9.5" x14ac:dyDescent="0.5"/>
  <cols>
    <col min="1" max="1" width="9.26953125" style="34" customWidth="1"/>
    <col min="2" max="2" width="13.453125" style="12" customWidth="1"/>
    <col min="3" max="4" width="15.453125" style="13" customWidth="1"/>
    <col min="5" max="5" width="22.54296875" style="13" customWidth="1"/>
    <col min="6" max="6" width="30.7265625" style="13" customWidth="1"/>
    <col min="7" max="7" width="14.453125" style="13" customWidth="1"/>
    <col min="8" max="8" width="17.1796875" style="13" customWidth="1"/>
    <col min="9" max="9" width="30.54296875" style="13" customWidth="1"/>
    <col min="10" max="10" width="18.1796875" style="13" customWidth="1"/>
    <col min="11" max="11" width="14.81640625" style="13" customWidth="1"/>
    <col min="12" max="12" width="15.54296875" style="13" customWidth="1"/>
    <col min="13" max="13" width="17" style="13" customWidth="1"/>
    <col min="14" max="14" width="15.453125" style="13" customWidth="1"/>
    <col min="15" max="15" width="17.26953125" style="13" customWidth="1"/>
    <col min="16" max="16" width="18.453125" style="13" customWidth="1"/>
    <col min="17" max="17" width="17.453125" style="5" customWidth="1"/>
    <col min="18" max="18" width="16.1796875" style="5" customWidth="1"/>
    <col min="19" max="19" width="31.7265625" style="5" customWidth="1"/>
    <col min="20" max="20" width="21.54296875" style="5" customWidth="1"/>
    <col min="21" max="22" width="14" style="13" customWidth="1"/>
    <col min="23" max="23" width="21.7265625" style="13" customWidth="1"/>
    <col min="24" max="24" width="14" style="5" customWidth="1"/>
    <col min="25" max="25" width="21.81640625" style="13" customWidth="1"/>
    <col min="26" max="26" width="26.453125" style="13" customWidth="1"/>
    <col min="27" max="27" width="26.1796875" style="14" customWidth="1"/>
    <col min="28" max="28" width="16.81640625" style="14" customWidth="1"/>
    <col min="29" max="16384" width="9.1796875" style="14"/>
  </cols>
  <sheetData>
    <row r="1" spans="1:28" s="5" customFormat="1" ht="16.5" x14ac:dyDescent="0.5">
      <c r="A1" s="32" t="s">
        <v>46</v>
      </c>
      <c r="B1" s="15" t="s">
        <v>47</v>
      </c>
      <c r="C1" s="15" t="s">
        <v>48</v>
      </c>
      <c r="D1" s="15" t="s">
        <v>49</v>
      </c>
      <c r="E1" s="15" t="s">
        <v>50</v>
      </c>
      <c r="F1" s="15" t="s">
        <v>51</v>
      </c>
      <c r="G1" s="44" t="s">
        <v>52</v>
      </c>
      <c r="H1" s="45"/>
      <c r="I1" s="46"/>
      <c r="J1" s="15" t="s">
        <v>53</v>
      </c>
      <c r="K1" s="47" t="s">
        <v>54</v>
      </c>
      <c r="L1" s="48"/>
      <c r="M1" s="49" t="s">
        <v>55</v>
      </c>
      <c r="N1" s="51"/>
      <c r="O1" s="35" t="s">
        <v>56</v>
      </c>
      <c r="P1" s="15" t="s">
        <v>57</v>
      </c>
      <c r="Q1" s="15" t="s">
        <v>58</v>
      </c>
      <c r="R1" s="15" t="s">
        <v>59</v>
      </c>
      <c r="S1" s="35" t="s">
        <v>60</v>
      </c>
      <c r="T1" s="15" t="s">
        <v>61</v>
      </c>
      <c r="U1" s="49" t="s">
        <v>62</v>
      </c>
      <c r="V1" s="50"/>
      <c r="W1" s="51"/>
      <c r="X1" s="15" t="s">
        <v>63</v>
      </c>
      <c r="Y1" s="15" t="s">
        <v>64</v>
      </c>
      <c r="Z1" s="15" t="s">
        <v>65</v>
      </c>
      <c r="AA1" s="15" t="s">
        <v>66</v>
      </c>
      <c r="AB1" s="15" t="s">
        <v>67</v>
      </c>
    </row>
    <row r="2" spans="1:28" s="6" customFormat="1" ht="30" x14ac:dyDescent="0.5">
      <c r="A2" s="33" t="s">
        <v>0</v>
      </c>
      <c r="B2" s="22" t="s">
        <v>12</v>
      </c>
      <c r="C2" s="23" t="s">
        <v>78</v>
      </c>
      <c r="D2" s="23" t="s">
        <v>79</v>
      </c>
      <c r="E2" s="23" t="s">
        <v>1</v>
      </c>
      <c r="F2" s="23" t="s">
        <v>4</v>
      </c>
      <c r="G2" s="24" t="s">
        <v>9</v>
      </c>
      <c r="H2" s="25" t="s">
        <v>10</v>
      </c>
      <c r="I2" s="26" t="s">
        <v>13</v>
      </c>
      <c r="J2" s="23" t="s">
        <v>2</v>
      </c>
      <c r="K2" s="27" t="s">
        <v>3</v>
      </c>
      <c r="L2" s="28" t="s">
        <v>14</v>
      </c>
      <c r="M2" s="29" t="s">
        <v>77</v>
      </c>
      <c r="N2" s="28" t="s">
        <v>19</v>
      </c>
      <c r="O2" s="29" t="s">
        <v>76</v>
      </c>
      <c r="P2" s="23" t="s">
        <v>20</v>
      </c>
      <c r="Q2" s="23" t="s">
        <v>75</v>
      </c>
      <c r="R2" s="23" t="s">
        <v>16</v>
      </c>
      <c r="S2" s="30" t="s">
        <v>21</v>
      </c>
      <c r="T2" s="23" t="s">
        <v>17</v>
      </c>
      <c r="U2" s="27" t="s">
        <v>15</v>
      </c>
      <c r="V2" s="25" t="s">
        <v>7</v>
      </c>
      <c r="W2" s="28" t="s">
        <v>22</v>
      </c>
      <c r="X2" s="23" t="s">
        <v>18</v>
      </c>
      <c r="Y2" s="23" t="s">
        <v>5</v>
      </c>
      <c r="Z2" s="23" t="s">
        <v>11</v>
      </c>
      <c r="AA2" s="23" t="s">
        <v>6</v>
      </c>
      <c r="AB2" s="23" t="s">
        <v>8</v>
      </c>
    </row>
    <row r="3" spans="1:28" s="1" customFormat="1" ht="66" x14ac:dyDescent="0.5">
      <c r="A3" s="31" t="s">
        <v>7699</v>
      </c>
      <c r="B3" s="4" t="s">
        <v>31</v>
      </c>
      <c r="C3" s="3" t="s">
        <v>7701</v>
      </c>
      <c r="D3" s="3" t="s">
        <v>7701</v>
      </c>
      <c r="E3" s="3" t="s">
        <v>2142</v>
      </c>
      <c r="F3" s="3" t="s">
        <v>2143</v>
      </c>
      <c r="G3" s="3" t="s">
        <v>91</v>
      </c>
      <c r="H3" s="3" t="s">
        <v>91</v>
      </c>
      <c r="I3" s="3" t="s">
        <v>2144</v>
      </c>
      <c r="J3" s="3" t="s">
        <v>2145</v>
      </c>
      <c r="K3" s="3" t="s">
        <v>452</v>
      </c>
      <c r="L3" s="3" t="s">
        <v>2146</v>
      </c>
      <c r="M3" s="3" t="s">
        <v>91</v>
      </c>
      <c r="N3" s="3" t="s">
        <v>91</v>
      </c>
      <c r="O3" s="3" t="s">
        <v>86</v>
      </c>
      <c r="P3" s="3" t="s">
        <v>86</v>
      </c>
      <c r="Q3" s="2" t="s">
        <v>43</v>
      </c>
      <c r="R3" s="2" t="s">
        <v>23</v>
      </c>
      <c r="S3" s="2" t="s">
        <v>45</v>
      </c>
      <c r="T3" s="2" t="s">
        <v>24</v>
      </c>
      <c r="U3" s="3" t="s">
        <v>86</v>
      </c>
      <c r="V3" s="3" t="s">
        <v>23</v>
      </c>
      <c r="W3" s="3" t="s">
        <v>23</v>
      </c>
      <c r="X3" s="2" t="s">
        <v>23</v>
      </c>
      <c r="Y3" s="3"/>
      <c r="Z3" s="3" t="s">
        <v>7694</v>
      </c>
      <c r="AA3" s="16"/>
      <c r="AB3" s="16"/>
    </row>
    <row r="4" spans="1:28" s="1" customFormat="1" ht="66" x14ac:dyDescent="0.5">
      <c r="A4" s="31" t="s">
        <v>2165</v>
      </c>
      <c r="B4" s="4" t="s">
        <v>31</v>
      </c>
      <c r="C4" s="3" t="s">
        <v>7702</v>
      </c>
      <c r="D4" s="3" t="s">
        <v>7701</v>
      </c>
      <c r="E4" s="3" t="s">
        <v>2147</v>
      </c>
      <c r="F4" s="3" t="s">
        <v>2148</v>
      </c>
      <c r="G4" s="3" t="s">
        <v>91</v>
      </c>
      <c r="H4" s="3" t="s">
        <v>91</v>
      </c>
      <c r="I4" s="3" t="s">
        <v>254</v>
      </c>
      <c r="J4" s="3" t="s">
        <v>2149</v>
      </c>
      <c r="K4" s="3" t="s">
        <v>2150</v>
      </c>
      <c r="L4" s="3" t="s">
        <v>23</v>
      </c>
      <c r="M4" s="3" t="s">
        <v>91</v>
      </c>
      <c r="N4" s="3" t="s">
        <v>91</v>
      </c>
      <c r="O4" s="3" t="s">
        <v>86</v>
      </c>
      <c r="P4" s="3" t="s">
        <v>86</v>
      </c>
      <c r="Q4" s="2" t="s">
        <v>912</v>
      </c>
      <c r="R4" s="2" t="s">
        <v>8379</v>
      </c>
      <c r="S4" s="2" t="s">
        <v>45</v>
      </c>
      <c r="T4" s="2" t="s">
        <v>24</v>
      </c>
      <c r="U4" s="3" t="s">
        <v>86</v>
      </c>
      <c r="V4" s="3" t="s">
        <v>23</v>
      </c>
      <c r="W4" s="3" t="s">
        <v>23</v>
      </c>
      <c r="X4" s="2" t="s">
        <v>23</v>
      </c>
      <c r="Y4" s="3"/>
      <c r="Z4" s="3" t="s">
        <v>7694</v>
      </c>
      <c r="AA4" s="16"/>
      <c r="AB4" s="16"/>
    </row>
    <row r="5" spans="1:28" s="1" customFormat="1" ht="66" x14ac:dyDescent="0.5">
      <c r="A5" s="31" t="s">
        <v>2166</v>
      </c>
      <c r="B5" s="4" t="s">
        <v>31</v>
      </c>
      <c r="C5" s="3" t="s">
        <v>7701</v>
      </c>
      <c r="D5" s="3" t="s">
        <v>7701</v>
      </c>
      <c r="E5" s="3" t="s">
        <v>2151</v>
      </c>
      <c r="F5" s="3" t="s">
        <v>2152</v>
      </c>
      <c r="G5" s="3" t="s">
        <v>91</v>
      </c>
      <c r="H5" s="3" t="s">
        <v>91</v>
      </c>
      <c r="I5" s="3" t="s">
        <v>7703</v>
      </c>
      <c r="J5" s="3" t="s">
        <v>2153</v>
      </c>
      <c r="K5" s="3" t="s">
        <v>2154</v>
      </c>
      <c r="L5" s="3" t="s">
        <v>23</v>
      </c>
      <c r="M5" s="3" t="s">
        <v>91</v>
      </c>
      <c r="N5" s="3" t="s">
        <v>91</v>
      </c>
      <c r="O5" s="3" t="s">
        <v>86</v>
      </c>
      <c r="P5" s="3" t="s">
        <v>86</v>
      </c>
      <c r="Q5" s="2" t="s">
        <v>43</v>
      </c>
      <c r="R5" s="2" t="s">
        <v>23</v>
      </c>
      <c r="S5" s="2" t="s">
        <v>44</v>
      </c>
      <c r="T5" s="2" t="s">
        <v>35</v>
      </c>
      <c r="U5" s="3" t="s">
        <v>86</v>
      </c>
      <c r="V5" s="3" t="s">
        <v>23</v>
      </c>
      <c r="W5" s="3" t="s">
        <v>23</v>
      </c>
      <c r="X5" s="2" t="s">
        <v>23</v>
      </c>
      <c r="Y5" s="3"/>
      <c r="Z5" s="3" t="s">
        <v>7694</v>
      </c>
      <c r="AA5" s="16"/>
      <c r="AB5" s="16"/>
    </row>
    <row r="6" spans="1:28" s="1" customFormat="1" ht="82.5" x14ac:dyDescent="0.5">
      <c r="A6" s="31" t="s">
        <v>2167</v>
      </c>
      <c r="B6" s="4" t="s">
        <v>31</v>
      </c>
      <c r="C6" s="3" t="s">
        <v>7704</v>
      </c>
      <c r="D6" s="3" t="s">
        <v>7704</v>
      </c>
      <c r="E6" s="3" t="s">
        <v>2155</v>
      </c>
      <c r="F6" s="3" t="s">
        <v>2156</v>
      </c>
      <c r="G6" s="3" t="s">
        <v>91</v>
      </c>
      <c r="H6" s="3" t="s">
        <v>91</v>
      </c>
      <c r="I6" s="3" t="s">
        <v>2157</v>
      </c>
      <c r="J6" s="3" t="s">
        <v>2153</v>
      </c>
      <c r="K6" s="3" t="s">
        <v>2158</v>
      </c>
      <c r="L6" s="3" t="s">
        <v>91</v>
      </c>
      <c r="M6" s="3" t="s">
        <v>91</v>
      </c>
      <c r="N6" s="3" t="s">
        <v>91</v>
      </c>
      <c r="O6" s="3" t="s">
        <v>672</v>
      </c>
      <c r="P6" s="3" t="s">
        <v>86</v>
      </c>
      <c r="Q6" s="2" t="s">
        <v>43</v>
      </c>
      <c r="R6" s="2" t="s">
        <v>23</v>
      </c>
      <c r="S6" s="2" t="s">
        <v>44</v>
      </c>
      <c r="T6" s="2" t="s">
        <v>35</v>
      </c>
      <c r="U6" s="3" t="s">
        <v>86</v>
      </c>
      <c r="V6" s="3" t="s">
        <v>23</v>
      </c>
      <c r="W6" s="3" t="s">
        <v>23</v>
      </c>
      <c r="X6" s="2" t="s">
        <v>23</v>
      </c>
      <c r="Y6" s="3"/>
      <c r="Z6" s="3" t="s">
        <v>7694</v>
      </c>
      <c r="AA6" s="16"/>
      <c r="AB6" s="16"/>
    </row>
    <row r="7" spans="1:28" s="1" customFormat="1" ht="66" x14ac:dyDescent="0.5">
      <c r="A7" s="31" t="s">
        <v>2168</v>
      </c>
      <c r="B7" s="4" t="s">
        <v>31</v>
      </c>
      <c r="C7" s="3" t="s">
        <v>7704</v>
      </c>
      <c r="D7" s="3" t="s">
        <v>7704</v>
      </c>
      <c r="E7" s="3" t="s">
        <v>2159</v>
      </c>
      <c r="F7" s="3" t="s">
        <v>2160</v>
      </c>
      <c r="G7" s="3" t="s">
        <v>91</v>
      </c>
      <c r="H7" s="3" t="s">
        <v>91</v>
      </c>
      <c r="I7" s="3" t="s">
        <v>2161</v>
      </c>
      <c r="J7" s="3" t="s">
        <v>2162</v>
      </c>
      <c r="K7" s="3" t="s">
        <v>2163</v>
      </c>
      <c r="L7" s="3" t="s">
        <v>23</v>
      </c>
      <c r="M7" s="3" t="s">
        <v>91</v>
      </c>
      <c r="N7" s="3" t="s">
        <v>91</v>
      </c>
      <c r="O7" s="3" t="s">
        <v>2164</v>
      </c>
      <c r="P7" s="3" t="s">
        <v>86</v>
      </c>
      <c r="Q7" s="2" t="s">
        <v>43</v>
      </c>
      <c r="R7" s="2" t="s">
        <v>23</v>
      </c>
      <c r="S7" s="2" t="s">
        <v>44</v>
      </c>
      <c r="T7" s="2" t="s">
        <v>35</v>
      </c>
      <c r="U7" s="3" t="s">
        <v>86</v>
      </c>
      <c r="V7" s="3" t="s">
        <v>23</v>
      </c>
      <c r="W7" s="3" t="s">
        <v>23</v>
      </c>
      <c r="X7" s="2" t="s">
        <v>23</v>
      </c>
      <c r="Y7" s="3"/>
      <c r="Z7" s="3" t="s">
        <v>7694</v>
      </c>
      <c r="AA7" s="16"/>
      <c r="AB7" s="16"/>
    </row>
    <row r="8" spans="1:28" s="1" customFormat="1" ht="66" x14ac:dyDescent="0.5">
      <c r="A8" s="31" t="s">
        <v>9249</v>
      </c>
      <c r="B8" s="4" t="s">
        <v>31</v>
      </c>
      <c r="C8" s="3" t="s">
        <v>7706</v>
      </c>
      <c r="D8" s="3" t="s">
        <v>7706</v>
      </c>
      <c r="E8" s="3" t="s">
        <v>9302</v>
      </c>
      <c r="F8" s="3" t="s">
        <v>7710</v>
      </c>
      <c r="G8" s="3" t="s">
        <v>23</v>
      </c>
      <c r="H8" s="3" t="s">
        <v>23</v>
      </c>
      <c r="I8" s="3" t="s">
        <v>7711</v>
      </c>
      <c r="J8" s="3" t="s">
        <v>870</v>
      </c>
      <c r="K8" s="3" t="s">
        <v>325</v>
      </c>
      <c r="L8" s="3" t="s">
        <v>23</v>
      </c>
      <c r="M8" s="3" t="s">
        <v>23</v>
      </c>
      <c r="N8" s="3" t="s">
        <v>23</v>
      </c>
      <c r="O8" s="3" t="s">
        <v>23</v>
      </c>
      <c r="P8" s="3" t="s">
        <v>23</v>
      </c>
      <c r="Q8" s="2" t="s">
        <v>25</v>
      </c>
      <c r="R8" s="2" t="s">
        <v>23</v>
      </c>
      <c r="S8" s="2" t="s">
        <v>44</v>
      </c>
      <c r="T8" s="2" t="s">
        <v>35</v>
      </c>
      <c r="U8" s="3" t="s">
        <v>9303</v>
      </c>
      <c r="V8" s="3" t="s">
        <v>23</v>
      </c>
      <c r="W8" s="3" t="s">
        <v>23</v>
      </c>
      <c r="X8" s="2" t="s">
        <v>23</v>
      </c>
      <c r="Y8" s="3"/>
      <c r="Z8" s="3" t="s">
        <v>7694</v>
      </c>
      <c r="AA8" s="16"/>
      <c r="AB8" s="16"/>
    </row>
    <row r="9" spans="1:28" s="1" customFormat="1" ht="66" x14ac:dyDescent="0.5">
      <c r="A9" s="31" t="s">
        <v>884</v>
      </c>
      <c r="B9" s="4" t="s">
        <v>31</v>
      </c>
      <c r="C9" s="3" t="s">
        <v>7706</v>
      </c>
      <c r="D9" s="3" t="s">
        <v>7706</v>
      </c>
      <c r="E9" s="3" t="s">
        <v>9304</v>
      </c>
      <c r="F9" s="3" t="s">
        <v>7707</v>
      </c>
      <c r="G9" s="3" t="s">
        <v>91</v>
      </c>
      <c r="H9" s="3" t="s">
        <v>91</v>
      </c>
      <c r="I9" s="3" t="s">
        <v>7708</v>
      </c>
      <c r="J9" s="3" t="s">
        <v>870</v>
      </c>
      <c r="K9" s="3" t="s">
        <v>325</v>
      </c>
      <c r="L9" s="3" t="s">
        <v>23</v>
      </c>
      <c r="M9" s="3" t="s">
        <v>23</v>
      </c>
      <c r="N9" s="3" t="s">
        <v>23</v>
      </c>
      <c r="O9" s="3" t="s">
        <v>23</v>
      </c>
      <c r="P9" s="3" t="s">
        <v>23</v>
      </c>
      <c r="Q9" s="2" t="s">
        <v>25</v>
      </c>
      <c r="R9" s="2" t="s">
        <v>23</v>
      </c>
      <c r="S9" s="2" t="s">
        <v>45</v>
      </c>
      <c r="T9" s="2" t="s">
        <v>24</v>
      </c>
      <c r="U9" s="3" t="s">
        <v>9087</v>
      </c>
      <c r="V9" s="3" t="s">
        <v>23</v>
      </c>
      <c r="W9" s="3" t="s">
        <v>23</v>
      </c>
      <c r="X9" s="2" t="s">
        <v>23</v>
      </c>
      <c r="Y9" s="3"/>
      <c r="Z9" s="3" t="s">
        <v>7709</v>
      </c>
      <c r="AA9" s="16"/>
      <c r="AB9" s="16"/>
    </row>
    <row r="10" spans="1:28" s="1" customFormat="1" ht="66" x14ac:dyDescent="0.5">
      <c r="A10" s="31" t="s">
        <v>9250</v>
      </c>
      <c r="B10" s="4" t="s">
        <v>31</v>
      </c>
      <c r="C10" s="3" t="s">
        <v>7706</v>
      </c>
      <c r="D10" s="3" t="s">
        <v>8708</v>
      </c>
      <c r="E10" s="3" t="s">
        <v>8709</v>
      </c>
      <c r="F10" s="3" t="s">
        <v>8710</v>
      </c>
      <c r="G10" s="3" t="s">
        <v>549</v>
      </c>
      <c r="H10" s="3" t="s">
        <v>23</v>
      </c>
      <c r="I10" s="3" t="s">
        <v>8711</v>
      </c>
      <c r="J10" s="3" t="s">
        <v>870</v>
      </c>
      <c r="K10" s="3" t="s">
        <v>8712</v>
      </c>
      <c r="L10" s="3" t="s">
        <v>8713</v>
      </c>
      <c r="M10" s="3" t="s">
        <v>23</v>
      </c>
      <c r="N10" s="3" t="s">
        <v>23</v>
      </c>
      <c r="O10" s="3" t="s">
        <v>672</v>
      </c>
      <c r="P10" s="3" t="s">
        <v>23</v>
      </c>
      <c r="Q10" s="2" t="s">
        <v>1272</v>
      </c>
      <c r="R10" s="2" t="s">
        <v>86</v>
      </c>
      <c r="S10" s="2" t="s">
        <v>89</v>
      </c>
      <c r="T10" s="2" t="s">
        <v>674</v>
      </c>
      <c r="U10" s="3" t="s">
        <v>8714</v>
      </c>
      <c r="V10" s="3" t="s">
        <v>23</v>
      </c>
      <c r="W10" s="3" t="s">
        <v>23</v>
      </c>
      <c r="X10" s="2" t="s">
        <v>86</v>
      </c>
      <c r="Y10" s="3"/>
      <c r="Z10" s="3" t="s">
        <v>7709</v>
      </c>
      <c r="AA10" s="16"/>
      <c r="AB10" s="16"/>
    </row>
    <row r="11" spans="1:28" s="1" customFormat="1" ht="66" x14ac:dyDescent="0.5">
      <c r="A11" s="31" t="s">
        <v>9251</v>
      </c>
      <c r="B11" s="4" t="s">
        <v>31</v>
      </c>
      <c r="C11" s="3" t="s">
        <v>7712</v>
      </c>
      <c r="D11" s="3" t="s">
        <v>7712</v>
      </c>
      <c r="E11" s="3" t="s">
        <v>871</v>
      </c>
      <c r="F11" s="3" t="s">
        <v>872</v>
      </c>
      <c r="G11" s="3" t="s">
        <v>23</v>
      </c>
      <c r="H11" s="3" t="s">
        <v>23</v>
      </c>
      <c r="I11" s="3" t="s">
        <v>873</v>
      </c>
      <c r="J11" s="3" t="s">
        <v>868</v>
      </c>
      <c r="K11" s="3" t="s">
        <v>869</v>
      </c>
      <c r="L11" s="3" t="s">
        <v>23</v>
      </c>
      <c r="M11" s="3" t="s">
        <v>23</v>
      </c>
      <c r="N11" s="3" t="s">
        <v>23</v>
      </c>
      <c r="O11" s="3" t="s">
        <v>23</v>
      </c>
      <c r="P11" s="3" t="s">
        <v>23</v>
      </c>
      <c r="Q11" s="2" t="s">
        <v>25</v>
      </c>
      <c r="R11" s="2" t="s">
        <v>23</v>
      </c>
      <c r="S11" s="2" t="s">
        <v>45</v>
      </c>
      <c r="T11" s="2" t="s">
        <v>24</v>
      </c>
      <c r="U11" s="3" t="s">
        <v>23</v>
      </c>
      <c r="V11" s="3" t="s">
        <v>23</v>
      </c>
      <c r="W11" s="3" t="s">
        <v>23</v>
      </c>
      <c r="X11" s="2" t="s">
        <v>23</v>
      </c>
      <c r="Y11" s="3"/>
      <c r="Z11" s="3" t="s">
        <v>7694</v>
      </c>
      <c r="AA11" s="16"/>
      <c r="AB11" s="16"/>
    </row>
    <row r="12" spans="1:28" s="1" customFormat="1" ht="66" x14ac:dyDescent="0.5">
      <c r="A12" s="31" t="s">
        <v>8381</v>
      </c>
      <c r="B12" s="4" t="s">
        <v>7671</v>
      </c>
      <c r="C12" s="3" t="s">
        <v>7712</v>
      </c>
      <c r="D12" s="3" t="s">
        <v>7713</v>
      </c>
      <c r="E12" s="3" t="s">
        <v>7680</v>
      </c>
      <c r="F12" s="3" t="s">
        <v>7681</v>
      </c>
      <c r="G12" s="3" t="s">
        <v>7682</v>
      </c>
      <c r="H12" s="3" t="s">
        <v>7682</v>
      </c>
      <c r="I12" s="3" t="s">
        <v>7683</v>
      </c>
      <c r="J12" s="3" t="s">
        <v>7684</v>
      </c>
      <c r="K12" s="3" t="s">
        <v>7685</v>
      </c>
      <c r="L12" s="3" t="s">
        <v>7682</v>
      </c>
      <c r="M12" s="3" t="s">
        <v>7682</v>
      </c>
      <c r="N12" s="3" t="s">
        <v>7682</v>
      </c>
      <c r="O12" s="3" t="s">
        <v>7682</v>
      </c>
      <c r="P12" s="3" t="s">
        <v>7682</v>
      </c>
      <c r="Q12" s="2" t="s">
        <v>7686</v>
      </c>
      <c r="R12" s="2" t="s">
        <v>7674</v>
      </c>
      <c r="S12" s="2" t="s">
        <v>7647</v>
      </c>
      <c r="T12" s="2" t="s">
        <v>7678</v>
      </c>
      <c r="U12" s="3" t="s">
        <v>7687</v>
      </c>
      <c r="V12" s="3" t="s">
        <v>7687</v>
      </c>
      <c r="W12" s="3" t="s">
        <v>7682</v>
      </c>
      <c r="X12" s="2" t="s">
        <v>7674</v>
      </c>
      <c r="Y12" s="3"/>
      <c r="Z12" s="3" t="s">
        <v>7695</v>
      </c>
      <c r="AA12" s="16"/>
      <c r="AB12" s="16"/>
    </row>
    <row r="13" spans="1:28" s="1" customFormat="1" ht="66" x14ac:dyDescent="0.5">
      <c r="A13" s="31" t="s">
        <v>9252</v>
      </c>
      <c r="B13" s="4" t="s">
        <v>31</v>
      </c>
      <c r="C13" s="3" t="s">
        <v>7705</v>
      </c>
      <c r="D13" s="3" t="s">
        <v>7705</v>
      </c>
      <c r="E13" s="3" t="s">
        <v>865</v>
      </c>
      <c r="F13" s="3" t="s">
        <v>866</v>
      </c>
      <c r="G13" s="3" t="s">
        <v>23</v>
      </c>
      <c r="H13" s="3" t="s">
        <v>23</v>
      </c>
      <c r="I13" s="3" t="s">
        <v>867</v>
      </c>
      <c r="J13" s="3" t="s">
        <v>868</v>
      </c>
      <c r="K13" s="3" t="s">
        <v>869</v>
      </c>
      <c r="L13" s="3" t="s">
        <v>23</v>
      </c>
      <c r="M13" s="3" t="s">
        <v>23</v>
      </c>
      <c r="N13" s="3" t="s">
        <v>23</v>
      </c>
      <c r="O13" s="3" t="s">
        <v>23</v>
      </c>
      <c r="P13" s="3" t="s">
        <v>23</v>
      </c>
      <c r="Q13" s="2" t="s">
        <v>25</v>
      </c>
      <c r="R13" s="2" t="s">
        <v>23</v>
      </c>
      <c r="S13" s="2" t="s">
        <v>45</v>
      </c>
      <c r="T13" s="2" t="s">
        <v>24</v>
      </c>
      <c r="U13" s="3" t="s">
        <v>23</v>
      </c>
      <c r="V13" s="3" t="s">
        <v>23</v>
      </c>
      <c r="W13" s="3" t="s">
        <v>23</v>
      </c>
      <c r="X13" s="2" t="s">
        <v>23</v>
      </c>
      <c r="Y13" s="3"/>
      <c r="Z13" s="3" t="s">
        <v>7694</v>
      </c>
      <c r="AA13" s="16"/>
      <c r="AB13" s="16"/>
    </row>
    <row r="14" spans="1:28" s="1" customFormat="1" ht="66" x14ac:dyDescent="0.5">
      <c r="A14" s="31" t="s">
        <v>885</v>
      </c>
      <c r="B14" s="4" t="s">
        <v>31</v>
      </c>
      <c r="C14" s="3" t="s">
        <v>7714</v>
      </c>
      <c r="D14" s="3" t="s">
        <v>7714</v>
      </c>
      <c r="E14" s="3" t="s">
        <v>9305</v>
      </c>
      <c r="F14" s="3" t="s">
        <v>9306</v>
      </c>
      <c r="G14" s="3" t="s">
        <v>116</v>
      </c>
      <c r="H14" s="3" t="s">
        <v>116</v>
      </c>
      <c r="I14" s="3" t="s">
        <v>874</v>
      </c>
      <c r="J14" s="3" t="s">
        <v>9307</v>
      </c>
      <c r="K14" s="3" t="s">
        <v>325</v>
      </c>
      <c r="L14" s="3" t="s">
        <v>23</v>
      </c>
      <c r="M14" s="3" t="s">
        <v>91</v>
      </c>
      <c r="N14" s="3" t="s">
        <v>91</v>
      </c>
      <c r="O14" s="3" t="s">
        <v>23</v>
      </c>
      <c r="P14" s="3" t="s">
        <v>91</v>
      </c>
      <c r="Q14" s="2" t="s">
        <v>25</v>
      </c>
      <c r="R14" s="2" t="s">
        <v>23</v>
      </c>
      <c r="S14" s="2" t="s">
        <v>45</v>
      </c>
      <c r="T14" s="2" t="s">
        <v>24</v>
      </c>
      <c r="U14" s="3" t="s">
        <v>23</v>
      </c>
      <c r="V14" s="3" t="s">
        <v>116</v>
      </c>
      <c r="W14" s="3" t="s">
        <v>116</v>
      </c>
      <c r="X14" s="2" t="s">
        <v>28</v>
      </c>
      <c r="Y14" s="3"/>
      <c r="Z14" s="3" t="s">
        <v>7694</v>
      </c>
      <c r="AA14" s="16"/>
      <c r="AB14" s="16"/>
    </row>
    <row r="15" spans="1:28" s="1" customFormat="1" ht="66" x14ac:dyDescent="0.5">
      <c r="A15" s="31" t="s">
        <v>886</v>
      </c>
      <c r="B15" s="4" t="s">
        <v>31</v>
      </c>
      <c r="C15" s="3" t="s">
        <v>7714</v>
      </c>
      <c r="D15" s="3" t="s">
        <v>7714</v>
      </c>
      <c r="E15" s="3" t="s">
        <v>875</v>
      </c>
      <c r="F15" s="3" t="s">
        <v>876</v>
      </c>
      <c r="G15" s="3" t="s">
        <v>23</v>
      </c>
      <c r="H15" s="3" t="s">
        <v>23</v>
      </c>
      <c r="I15" s="3" t="s">
        <v>877</v>
      </c>
      <c r="J15" s="3" t="s">
        <v>878</v>
      </c>
      <c r="K15" s="3" t="s">
        <v>325</v>
      </c>
      <c r="L15" s="3" t="s">
        <v>23</v>
      </c>
      <c r="M15" s="3" t="s">
        <v>91</v>
      </c>
      <c r="N15" s="3" t="s">
        <v>91</v>
      </c>
      <c r="O15" s="3" t="s">
        <v>23</v>
      </c>
      <c r="P15" s="3" t="s">
        <v>91</v>
      </c>
      <c r="Q15" s="2" t="s">
        <v>25</v>
      </c>
      <c r="R15" s="2" t="s">
        <v>23</v>
      </c>
      <c r="S15" s="2" t="s">
        <v>45</v>
      </c>
      <c r="T15" s="2" t="s">
        <v>24</v>
      </c>
      <c r="U15" s="3" t="s">
        <v>23</v>
      </c>
      <c r="V15" s="3" t="s">
        <v>116</v>
      </c>
      <c r="W15" s="3" t="s">
        <v>116</v>
      </c>
      <c r="X15" s="2" t="s">
        <v>28</v>
      </c>
      <c r="Y15" s="3"/>
      <c r="Z15" s="3" t="s">
        <v>7694</v>
      </c>
      <c r="AA15" s="16"/>
      <c r="AB15" s="16"/>
    </row>
    <row r="16" spans="1:28" s="1" customFormat="1" ht="181.5" x14ac:dyDescent="0.5">
      <c r="A16" s="31" t="s">
        <v>887</v>
      </c>
      <c r="B16" s="4" t="s">
        <v>31</v>
      </c>
      <c r="C16" s="3" t="s">
        <v>7714</v>
      </c>
      <c r="D16" s="3" t="s">
        <v>7714</v>
      </c>
      <c r="E16" s="3" t="s">
        <v>879</v>
      </c>
      <c r="F16" s="3" t="s">
        <v>9308</v>
      </c>
      <c r="G16" s="3" t="s">
        <v>23</v>
      </c>
      <c r="H16" s="3" t="s">
        <v>23</v>
      </c>
      <c r="I16" s="3" t="s">
        <v>880</v>
      </c>
      <c r="J16" s="3" t="s">
        <v>881</v>
      </c>
      <c r="K16" s="3" t="s">
        <v>325</v>
      </c>
      <c r="L16" s="3" t="s">
        <v>882</v>
      </c>
      <c r="M16" s="3" t="s">
        <v>9135</v>
      </c>
      <c r="N16" s="3" t="s">
        <v>91</v>
      </c>
      <c r="O16" s="3" t="s">
        <v>91</v>
      </c>
      <c r="P16" s="3" t="s">
        <v>91</v>
      </c>
      <c r="Q16" s="2" t="s">
        <v>25</v>
      </c>
      <c r="R16" s="2" t="s">
        <v>23</v>
      </c>
      <c r="S16" s="2" t="s">
        <v>45</v>
      </c>
      <c r="T16" s="2" t="s">
        <v>24</v>
      </c>
      <c r="U16" s="3" t="s">
        <v>883</v>
      </c>
      <c r="V16" s="3" t="s">
        <v>116</v>
      </c>
      <c r="W16" s="3" t="s">
        <v>116</v>
      </c>
      <c r="X16" s="2" t="s">
        <v>28</v>
      </c>
      <c r="Y16" s="3"/>
      <c r="Z16" s="3" t="s">
        <v>7694</v>
      </c>
      <c r="AA16" s="16"/>
      <c r="AB16" s="16"/>
    </row>
    <row r="17" spans="1:28" s="1" customFormat="1" ht="148.5" x14ac:dyDescent="0.5">
      <c r="A17" s="31" t="s">
        <v>9253</v>
      </c>
      <c r="B17" s="4" t="s">
        <v>31</v>
      </c>
      <c r="C17" s="3" t="s">
        <v>8715</v>
      </c>
      <c r="D17" s="3" t="s">
        <v>8716</v>
      </c>
      <c r="E17" s="3" t="s">
        <v>8717</v>
      </c>
      <c r="F17" s="3" t="s">
        <v>8718</v>
      </c>
      <c r="G17" s="3" t="s">
        <v>1341</v>
      </c>
      <c r="H17" s="3" t="s">
        <v>91</v>
      </c>
      <c r="I17" s="3" t="s">
        <v>8719</v>
      </c>
      <c r="J17" s="3" t="s">
        <v>8720</v>
      </c>
      <c r="K17" s="3" t="s">
        <v>8721</v>
      </c>
      <c r="L17" s="3" t="s">
        <v>8722</v>
      </c>
      <c r="M17" s="3" t="s">
        <v>91</v>
      </c>
      <c r="N17" s="3" t="s">
        <v>91</v>
      </c>
      <c r="O17" s="3" t="s">
        <v>8723</v>
      </c>
      <c r="P17" s="3" t="s">
        <v>91</v>
      </c>
      <c r="Q17" s="2" t="s">
        <v>1272</v>
      </c>
      <c r="R17" s="2" t="s">
        <v>86</v>
      </c>
      <c r="S17" s="2" t="s">
        <v>1266</v>
      </c>
      <c r="T17" s="2" t="s">
        <v>90</v>
      </c>
      <c r="U17" s="3" t="s">
        <v>8724</v>
      </c>
      <c r="V17" s="3" t="s">
        <v>8725</v>
      </c>
      <c r="W17" s="3" t="s">
        <v>91</v>
      </c>
      <c r="X17" s="3" t="s">
        <v>86</v>
      </c>
      <c r="Y17" s="3"/>
      <c r="Z17" s="3" t="s">
        <v>7694</v>
      </c>
      <c r="AA17" s="16"/>
      <c r="AB17" s="16"/>
    </row>
    <row r="18" spans="1:28" s="1" customFormat="1" ht="148.5" x14ac:dyDescent="0.5">
      <c r="A18" s="31" t="s">
        <v>9254</v>
      </c>
      <c r="B18" s="4" t="s">
        <v>31</v>
      </c>
      <c r="C18" s="3" t="s">
        <v>8715</v>
      </c>
      <c r="D18" s="3" t="s">
        <v>8716</v>
      </c>
      <c r="E18" s="3" t="s">
        <v>8726</v>
      </c>
      <c r="F18" s="3" t="s">
        <v>8727</v>
      </c>
      <c r="G18" s="3" t="s">
        <v>91</v>
      </c>
      <c r="H18" s="3" t="s">
        <v>91</v>
      </c>
      <c r="I18" s="3" t="s">
        <v>8728</v>
      </c>
      <c r="J18" s="3" t="s">
        <v>8729</v>
      </c>
      <c r="K18" s="3" t="s">
        <v>8730</v>
      </c>
      <c r="L18" s="3" t="s">
        <v>91</v>
      </c>
      <c r="M18" s="3" t="s">
        <v>91</v>
      </c>
      <c r="N18" s="3" t="s">
        <v>91</v>
      </c>
      <c r="O18" s="3" t="s">
        <v>91</v>
      </c>
      <c r="P18" s="3" t="s">
        <v>91</v>
      </c>
      <c r="Q18" s="2" t="s">
        <v>1272</v>
      </c>
      <c r="R18" s="2" t="s">
        <v>86</v>
      </c>
      <c r="S18" s="2" t="s">
        <v>1266</v>
      </c>
      <c r="T18" s="2" t="s">
        <v>90</v>
      </c>
      <c r="U18" s="3" t="s">
        <v>8724</v>
      </c>
      <c r="V18" s="3" t="s">
        <v>8725</v>
      </c>
      <c r="W18" s="3" t="s">
        <v>91</v>
      </c>
      <c r="X18" s="3" t="s">
        <v>86</v>
      </c>
      <c r="Y18" s="3"/>
      <c r="Z18" s="3" t="s">
        <v>7694</v>
      </c>
      <c r="AA18" s="16"/>
      <c r="AB18" s="16"/>
    </row>
    <row r="19" spans="1:28" s="1" customFormat="1" ht="66" x14ac:dyDescent="0.5">
      <c r="A19" s="31" t="s">
        <v>2625</v>
      </c>
      <c r="B19" s="4" t="s">
        <v>31</v>
      </c>
      <c r="C19" s="3" t="s">
        <v>2609</v>
      </c>
      <c r="D19" s="3" t="s">
        <v>2609</v>
      </c>
      <c r="E19" s="3" t="s">
        <v>2610</v>
      </c>
      <c r="F19" s="3" t="s">
        <v>2611</v>
      </c>
      <c r="G19" s="3" t="s">
        <v>91</v>
      </c>
      <c r="H19" s="3" t="s">
        <v>86</v>
      </c>
      <c r="I19" s="3" t="s">
        <v>2612</v>
      </c>
      <c r="J19" s="3" t="s">
        <v>2613</v>
      </c>
      <c r="K19" s="3" t="s">
        <v>2614</v>
      </c>
      <c r="L19" s="3" t="s">
        <v>23</v>
      </c>
      <c r="M19" s="3" t="s">
        <v>2615</v>
      </c>
      <c r="N19" s="3" t="s">
        <v>23</v>
      </c>
      <c r="O19" s="3" t="s">
        <v>91</v>
      </c>
      <c r="P19" s="3" t="s">
        <v>91</v>
      </c>
      <c r="Q19" s="2" t="s">
        <v>43</v>
      </c>
      <c r="R19" s="2" t="s">
        <v>23</v>
      </c>
      <c r="S19" s="2" t="s">
        <v>45</v>
      </c>
      <c r="T19" s="2" t="s">
        <v>24</v>
      </c>
      <c r="U19" s="3" t="s">
        <v>23</v>
      </c>
      <c r="V19" s="3" t="s">
        <v>23</v>
      </c>
      <c r="W19" s="3" t="s">
        <v>23</v>
      </c>
      <c r="X19" s="2" t="s">
        <v>23</v>
      </c>
      <c r="Y19" s="3"/>
      <c r="Z19" s="3" t="s">
        <v>7694</v>
      </c>
      <c r="AA19" s="16"/>
      <c r="AB19" s="16"/>
    </row>
    <row r="20" spans="1:28" s="1" customFormat="1" ht="66" x14ac:dyDescent="0.5">
      <c r="A20" s="31" t="s">
        <v>2626</v>
      </c>
      <c r="B20" s="4" t="s">
        <v>31</v>
      </c>
      <c r="C20" s="3" t="s">
        <v>2616</v>
      </c>
      <c r="D20" s="3" t="s">
        <v>2616</v>
      </c>
      <c r="E20" s="3" t="s">
        <v>2617</v>
      </c>
      <c r="F20" s="3" t="s">
        <v>2618</v>
      </c>
      <c r="G20" s="3" t="s">
        <v>91</v>
      </c>
      <c r="H20" s="3" t="s">
        <v>91</v>
      </c>
      <c r="I20" s="3" t="s">
        <v>2619</v>
      </c>
      <c r="J20" s="3" t="s">
        <v>2620</v>
      </c>
      <c r="K20" s="3" t="s">
        <v>2621</v>
      </c>
      <c r="L20" s="3" t="s">
        <v>91</v>
      </c>
      <c r="M20" s="3" t="s">
        <v>86</v>
      </c>
      <c r="N20" s="3" t="s">
        <v>91</v>
      </c>
      <c r="O20" s="3" t="s">
        <v>86</v>
      </c>
      <c r="P20" s="3" t="s">
        <v>91</v>
      </c>
      <c r="Q20" s="2" t="s">
        <v>43</v>
      </c>
      <c r="R20" s="2" t="s">
        <v>23</v>
      </c>
      <c r="S20" s="2" t="s">
        <v>45</v>
      </c>
      <c r="T20" s="2" t="s">
        <v>24</v>
      </c>
      <c r="U20" s="3" t="s">
        <v>91</v>
      </c>
      <c r="V20" s="3" t="s">
        <v>91</v>
      </c>
      <c r="W20" s="3" t="s">
        <v>91</v>
      </c>
      <c r="X20" s="2" t="s">
        <v>91</v>
      </c>
      <c r="Y20" s="3"/>
      <c r="Z20" s="3" t="s">
        <v>7694</v>
      </c>
      <c r="AA20" s="16"/>
      <c r="AB20" s="16"/>
    </row>
    <row r="21" spans="1:28" s="1" customFormat="1" ht="66" x14ac:dyDescent="0.5">
      <c r="A21" s="31" t="s">
        <v>2627</v>
      </c>
      <c r="B21" s="4" t="s">
        <v>31</v>
      </c>
      <c r="C21" s="3" t="s">
        <v>2616</v>
      </c>
      <c r="D21" s="3" t="s">
        <v>2616</v>
      </c>
      <c r="E21" s="3" t="s">
        <v>2622</v>
      </c>
      <c r="F21" s="3" t="s">
        <v>7718</v>
      </c>
      <c r="G21" s="3" t="s">
        <v>91</v>
      </c>
      <c r="H21" s="3" t="s">
        <v>91</v>
      </c>
      <c r="I21" s="3" t="s">
        <v>7719</v>
      </c>
      <c r="J21" s="3" t="s">
        <v>7720</v>
      </c>
      <c r="K21" s="3" t="s">
        <v>7715</v>
      </c>
      <c r="L21" s="3" t="s">
        <v>91</v>
      </c>
      <c r="M21" s="3" t="s">
        <v>7716</v>
      </c>
      <c r="N21" s="3" t="s">
        <v>91</v>
      </c>
      <c r="O21" s="3" t="s">
        <v>91</v>
      </c>
      <c r="P21" s="3" t="s">
        <v>91</v>
      </c>
      <c r="Q21" s="2" t="s">
        <v>43</v>
      </c>
      <c r="R21" s="2" t="s">
        <v>23</v>
      </c>
      <c r="S21" s="2" t="s">
        <v>45</v>
      </c>
      <c r="T21" s="2" t="s">
        <v>24</v>
      </c>
      <c r="U21" s="3" t="s">
        <v>2623</v>
      </c>
      <c r="V21" s="3" t="s">
        <v>91</v>
      </c>
      <c r="W21" s="3" t="s">
        <v>91</v>
      </c>
      <c r="X21" s="2" t="s">
        <v>91</v>
      </c>
      <c r="Y21" s="3"/>
      <c r="Z21" s="3" t="s">
        <v>7694</v>
      </c>
      <c r="AA21" s="16"/>
      <c r="AB21" s="16"/>
    </row>
    <row r="22" spans="1:28" s="1" customFormat="1" ht="66" x14ac:dyDescent="0.5">
      <c r="A22" s="31" t="s">
        <v>2628</v>
      </c>
      <c r="B22" s="4" t="s">
        <v>31</v>
      </c>
      <c r="C22" s="3" t="s">
        <v>2616</v>
      </c>
      <c r="D22" s="3" t="s">
        <v>2616</v>
      </c>
      <c r="E22" s="3" t="s">
        <v>2622</v>
      </c>
      <c r="F22" s="3" t="s">
        <v>7721</v>
      </c>
      <c r="G22" s="3" t="s">
        <v>91</v>
      </c>
      <c r="H22" s="3" t="s">
        <v>91</v>
      </c>
      <c r="I22" s="3" t="s">
        <v>7722</v>
      </c>
      <c r="J22" s="3" t="s">
        <v>2624</v>
      </c>
      <c r="K22" s="3" t="s">
        <v>7715</v>
      </c>
      <c r="L22" s="3" t="s">
        <v>91</v>
      </c>
      <c r="M22" s="3" t="s">
        <v>7717</v>
      </c>
      <c r="N22" s="3" t="s">
        <v>91</v>
      </c>
      <c r="O22" s="3" t="s">
        <v>91</v>
      </c>
      <c r="P22" s="3" t="s">
        <v>91</v>
      </c>
      <c r="Q22" s="2" t="s">
        <v>43</v>
      </c>
      <c r="R22" s="2" t="s">
        <v>23</v>
      </c>
      <c r="S22" s="2" t="s">
        <v>45</v>
      </c>
      <c r="T22" s="2" t="s">
        <v>24</v>
      </c>
      <c r="U22" s="3" t="s">
        <v>2623</v>
      </c>
      <c r="V22" s="3" t="s">
        <v>91</v>
      </c>
      <c r="W22" s="3" t="s">
        <v>91</v>
      </c>
      <c r="X22" s="2" t="s">
        <v>91</v>
      </c>
      <c r="Y22" s="3"/>
      <c r="Z22" s="3" t="s">
        <v>7694</v>
      </c>
      <c r="AA22" s="16"/>
      <c r="AB22" s="16"/>
    </row>
    <row r="23" spans="1:28" s="1" customFormat="1" ht="66" x14ac:dyDescent="0.5">
      <c r="A23" s="31" t="s">
        <v>8614</v>
      </c>
      <c r="B23" s="4" t="s">
        <v>83</v>
      </c>
      <c r="C23" s="3" t="s">
        <v>2616</v>
      </c>
      <c r="D23" s="3" t="s">
        <v>2616</v>
      </c>
      <c r="E23" s="3" t="s">
        <v>8609</v>
      </c>
      <c r="F23" s="3" t="s">
        <v>8610</v>
      </c>
      <c r="G23" s="3" t="s">
        <v>86</v>
      </c>
      <c r="H23" s="3" t="s">
        <v>86</v>
      </c>
      <c r="I23" s="3" t="s">
        <v>8611</v>
      </c>
      <c r="J23" s="3" t="s">
        <v>8612</v>
      </c>
      <c r="K23" s="3" t="s">
        <v>8613</v>
      </c>
      <c r="L23" s="3" t="s">
        <v>86</v>
      </c>
      <c r="M23" s="3" t="s">
        <v>86</v>
      </c>
      <c r="N23" s="3" t="s">
        <v>86</v>
      </c>
      <c r="O23" s="3" t="s">
        <v>86</v>
      </c>
      <c r="P23" s="3" t="s">
        <v>86</v>
      </c>
      <c r="Q23" s="2" t="s">
        <v>1272</v>
      </c>
      <c r="R23" s="2" t="s">
        <v>86</v>
      </c>
      <c r="S23" s="2" t="s">
        <v>1266</v>
      </c>
      <c r="T23" s="2" t="s">
        <v>90</v>
      </c>
      <c r="U23" s="3" t="s">
        <v>86</v>
      </c>
      <c r="V23" s="3" t="s">
        <v>86</v>
      </c>
      <c r="W23" s="3" t="s">
        <v>86</v>
      </c>
      <c r="X23" s="2" t="s">
        <v>86</v>
      </c>
      <c r="Y23" s="3"/>
      <c r="Z23" s="3" t="s">
        <v>7693</v>
      </c>
      <c r="AA23" s="16"/>
      <c r="AB23" s="16"/>
    </row>
    <row r="24" spans="1:28" s="1" customFormat="1" ht="66" x14ac:dyDescent="0.5">
      <c r="A24" s="31" t="s">
        <v>5284</v>
      </c>
      <c r="B24" s="4" t="s">
        <v>31</v>
      </c>
      <c r="C24" s="3" t="s">
        <v>4973</v>
      </c>
      <c r="D24" s="3" t="s">
        <v>4974</v>
      </c>
      <c r="E24" s="3" t="s">
        <v>4975</v>
      </c>
      <c r="F24" s="3" t="s">
        <v>4976</v>
      </c>
      <c r="G24" s="3" t="s">
        <v>91</v>
      </c>
      <c r="H24" s="3" t="s">
        <v>91</v>
      </c>
      <c r="I24" s="3" t="s">
        <v>4977</v>
      </c>
      <c r="J24" s="3" t="s">
        <v>4978</v>
      </c>
      <c r="K24" s="3" t="s">
        <v>4979</v>
      </c>
      <c r="L24" s="3" t="s">
        <v>4980</v>
      </c>
      <c r="M24" s="3" t="s">
        <v>116</v>
      </c>
      <c r="N24" s="3" t="s">
        <v>116</v>
      </c>
      <c r="O24" s="3" t="s">
        <v>116</v>
      </c>
      <c r="P24" s="3" t="s">
        <v>116</v>
      </c>
      <c r="Q24" s="2" t="s">
        <v>43</v>
      </c>
      <c r="R24" s="2" t="s">
        <v>23</v>
      </c>
      <c r="S24" s="2" t="s">
        <v>45</v>
      </c>
      <c r="T24" s="2" t="s">
        <v>24</v>
      </c>
      <c r="U24" s="3" t="s">
        <v>91</v>
      </c>
      <c r="V24" s="3" t="s">
        <v>91</v>
      </c>
      <c r="W24" s="3" t="s">
        <v>91</v>
      </c>
      <c r="X24" s="2" t="s">
        <v>23</v>
      </c>
      <c r="Y24" s="3"/>
      <c r="Z24" s="3" t="s">
        <v>7694</v>
      </c>
      <c r="AA24" s="16"/>
      <c r="AB24" s="16"/>
    </row>
    <row r="25" spans="1:28" s="1" customFormat="1" ht="66" x14ac:dyDescent="0.5">
      <c r="A25" s="31" t="s">
        <v>5141</v>
      </c>
      <c r="B25" s="4" t="s">
        <v>31</v>
      </c>
      <c r="C25" s="3" t="s">
        <v>4974</v>
      </c>
      <c r="D25" s="3" t="s">
        <v>4974</v>
      </c>
      <c r="E25" s="3" t="s">
        <v>4981</v>
      </c>
      <c r="F25" s="3" t="s">
        <v>4982</v>
      </c>
      <c r="G25" s="3" t="s">
        <v>91</v>
      </c>
      <c r="H25" s="3" t="s">
        <v>116</v>
      </c>
      <c r="I25" s="3" t="s">
        <v>4983</v>
      </c>
      <c r="J25" s="3" t="s">
        <v>4984</v>
      </c>
      <c r="K25" s="3" t="s">
        <v>4985</v>
      </c>
      <c r="L25" s="3" t="s">
        <v>91</v>
      </c>
      <c r="M25" s="3" t="s">
        <v>91</v>
      </c>
      <c r="N25" s="3" t="s">
        <v>91</v>
      </c>
      <c r="O25" s="3" t="s">
        <v>91</v>
      </c>
      <c r="P25" s="3" t="s">
        <v>91</v>
      </c>
      <c r="Q25" s="2" t="s">
        <v>912</v>
      </c>
      <c r="R25" s="2" t="s">
        <v>8379</v>
      </c>
      <c r="S25" s="2" t="s">
        <v>45</v>
      </c>
      <c r="T25" s="2" t="s">
        <v>24</v>
      </c>
      <c r="U25" s="3" t="s">
        <v>91</v>
      </c>
      <c r="V25" s="3" t="s">
        <v>91</v>
      </c>
      <c r="W25" s="3" t="s">
        <v>91</v>
      </c>
      <c r="X25" s="2" t="s">
        <v>91</v>
      </c>
      <c r="Y25" s="3"/>
      <c r="Z25" s="3" t="s">
        <v>7694</v>
      </c>
      <c r="AA25" s="16"/>
      <c r="AB25" s="16"/>
    </row>
    <row r="26" spans="1:28" s="1" customFormat="1" ht="66" x14ac:dyDescent="0.5">
      <c r="A26" s="31" t="s">
        <v>5142</v>
      </c>
      <c r="B26" s="4" t="s">
        <v>31</v>
      </c>
      <c r="C26" s="3" t="s">
        <v>4974</v>
      </c>
      <c r="D26" s="3" t="s">
        <v>4974</v>
      </c>
      <c r="E26" s="3" t="s">
        <v>4986</v>
      </c>
      <c r="F26" s="3" t="s">
        <v>4987</v>
      </c>
      <c r="G26" s="3" t="s">
        <v>91</v>
      </c>
      <c r="H26" s="3" t="s">
        <v>116</v>
      </c>
      <c r="I26" s="3" t="s">
        <v>4988</v>
      </c>
      <c r="J26" s="3" t="s">
        <v>4989</v>
      </c>
      <c r="K26" s="3" t="s">
        <v>4985</v>
      </c>
      <c r="L26" s="3" t="s">
        <v>91</v>
      </c>
      <c r="M26" s="3" t="s">
        <v>91</v>
      </c>
      <c r="N26" s="3" t="s">
        <v>91</v>
      </c>
      <c r="O26" s="3" t="s">
        <v>91</v>
      </c>
      <c r="P26" s="3" t="s">
        <v>91</v>
      </c>
      <c r="Q26" s="2" t="s">
        <v>912</v>
      </c>
      <c r="R26" s="2" t="s">
        <v>8379</v>
      </c>
      <c r="S26" s="2" t="s">
        <v>45</v>
      </c>
      <c r="T26" s="2" t="s">
        <v>24</v>
      </c>
      <c r="U26" s="3" t="s">
        <v>91</v>
      </c>
      <c r="V26" s="3" t="s">
        <v>91</v>
      </c>
      <c r="W26" s="3" t="s">
        <v>91</v>
      </c>
      <c r="X26" s="2" t="s">
        <v>91</v>
      </c>
      <c r="Y26" s="3"/>
      <c r="Z26" s="3" t="s">
        <v>7694</v>
      </c>
      <c r="AA26" s="16"/>
      <c r="AB26" s="16"/>
    </row>
    <row r="27" spans="1:28" s="1" customFormat="1" ht="66" x14ac:dyDescent="0.5">
      <c r="A27" s="31" t="s">
        <v>5143</v>
      </c>
      <c r="B27" s="4" t="s">
        <v>31</v>
      </c>
      <c r="C27" s="3" t="s">
        <v>4974</v>
      </c>
      <c r="D27" s="3" t="s">
        <v>4974</v>
      </c>
      <c r="E27" s="3" t="s">
        <v>4990</v>
      </c>
      <c r="F27" s="3" t="s">
        <v>4991</v>
      </c>
      <c r="G27" s="3" t="s">
        <v>91</v>
      </c>
      <c r="H27" s="3" t="s">
        <v>116</v>
      </c>
      <c r="I27" s="3" t="s">
        <v>323</v>
      </c>
      <c r="J27" s="3" t="s">
        <v>1297</v>
      </c>
      <c r="K27" s="3" t="s">
        <v>4992</v>
      </c>
      <c r="L27" s="3" t="s">
        <v>9236</v>
      </c>
      <c r="M27" s="3" t="s">
        <v>91</v>
      </c>
      <c r="N27" s="3" t="s">
        <v>91</v>
      </c>
      <c r="O27" s="3" t="s">
        <v>91</v>
      </c>
      <c r="P27" s="3" t="s">
        <v>91</v>
      </c>
      <c r="Q27" s="2" t="s">
        <v>43</v>
      </c>
      <c r="R27" s="2" t="s">
        <v>23</v>
      </c>
      <c r="S27" s="2" t="s">
        <v>45</v>
      </c>
      <c r="T27" s="2" t="s">
        <v>24</v>
      </c>
      <c r="U27" s="3" t="s">
        <v>91</v>
      </c>
      <c r="V27" s="3" t="s">
        <v>91</v>
      </c>
      <c r="W27" s="3" t="s">
        <v>91</v>
      </c>
      <c r="X27" s="2" t="s">
        <v>343</v>
      </c>
      <c r="Y27" s="3"/>
      <c r="Z27" s="3" t="s">
        <v>7694</v>
      </c>
      <c r="AA27" s="16"/>
      <c r="AB27" s="16"/>
    </row>
    <row r="28" spans="1:28" s="1" customFormat="1" ht="66" x14ac:dyDescent="0.5">
      <c r="A28" s="31" t="s">
        <v>5285</v>
      </c>
      <c r="B28" s="4" t="s">
        <v>31</v>
      </c>
      <c r="C28" s="3" t="s">
        <v>7723</v>
      </c>
      <c r="D28" s="3" t="s">
        <v>7723</v>
      </c>
      <c r="E28" s="3" t="s">
        <v>4993</v>
      </c>
      <c r="F28" s="3" t="s">
        <v>4994</v>
      </c>
      <c r="G28" s="3" t="s">
        <v>91</v>
      </c>
      <c r="H28" s="3" t="s">
        <v>3294</v>
      </c>
      <c r="I28" s="3" t="s">
        <v>4995</v>
      </c>
      <c r="J28" s="3" t="s">
        <v>4996</v>
      </c>
      <c r="K28" s="3" t="s">
        <v>4997</v>
      </c>
      <c r="L28" s="3" t="s">
        <v>91</v>
      </c>
      <c r="M28" s="3" t="s">
        <v>91</v>
      </c>
      <c r="N28" s="3" t="s">
        <v>91</v>
      </c>
      <c r="O28" s="3" t="s">
        <v>91</v>
      </c>
      <c r="P28" s="3" t="s">
        <v>91</v>
      </c>
      <c r="Q28" s="2" t="s">
        <v>912</v>
      </c>
      <c r="R28" s="2" t="s">
        <v>8379</v>
      </c>
      <c r="S28" s="2" t="s">
        <v>45</v>
      </c>
      <c r="T28" s="2" t="s">
        <v>24</v>
      </c>
      <c r="U28" s="3" t="s">
        <v>91</v>
      </c>
      <c r="V28" s="3" t="s">
        <v>91</v>
      </c>
      <c r="W28" s="3" t="s">
        <v>91</v>
      </c>
      <c r="X28" s="2" t="s">
        <v>23</v>
      </c>
      <c r="Y28" s="3"/>
      <c r="Z28" s="3" t="s">
        <v>7694</v>
      </c>
      <c r="AA28" s="16"/>
      <c r="AB28" s="16"/>
    </row>
    <row r="29" spans="1:28" s="1" customFormat="1" ht="66" x14ac:dyDescent="0.5">
      <c r="A29" s="31" t="s">
        <v>5144</v>
      </c>
      <c r="B29" s="4" t="s">
        <v>31</v>
      </c>
      <c r="C29" s="3" t="s">
        <v>7723</v>
      </c>
      <c r="D29" s="3" t="s">
        <v>7723</v>
      </c>
      <c r="E29" s="3" t="s">
        <v>4998</v>
      </c>
      <c r="F29" s="3" t="s">
        <v>4999</v>
      </c>
      <c r="G29" s="3" t="s">
        <v>91</v>
      </c>
      <c r="H29" s="3" t="s">
        <v>3294</v>
      </c>
      <c r="I29" s="3" t="s">
        <v>5000</v>
      </c>
      <c r="J29" s="3" t="s">
        <v>5001</v>
      </c>
      <c r="K29" s="3" t="s">
        <v>4997</v>
      </c>
      <c r="L29" s="3" t="s">
        <v>91</v>
      </c>
      <c r="M29" s="3" t="s">
        <v>91</v>
      </c>
      <c r="N29" s="3" t="s">
        <v>91</v>
      </c>
      <c r="O29" s="3" t="s">
        <v>91</v>
      </c>
      <c r="P29" s="3" t="s">
        <v>91</v>
      </c>
      <c r="Q29" s="2" t="s">
        <v>912</v>
      </c>
      <c r="R29" s="2" t="s">
        <v>8379</v>
      </c>
      <c r="S29" s="2" t="s">
        <v>45</v>
      </c>
      <c r="T29" s="2" t="s">
        <v>24</v>
      </c>
      <c r="U29" s="3" t="s">
        <v>91</v>
      </c>
      <c r="V29" s="3" t="s">
        <v>91</v>
      </c>
      <c r="W29" s="3" t="s">
        <v>91</v>
      </c>
      <c r="X29" s="2" t="s">
        <v>23</v>
      </c>
      <c r="Y29" s="3"/>
      <c r="Z29" s="3" t="s">
        <v>7694</v>
      </c>
      <c r="AA29" s="16"/>
      <c r="AB29" s="16"/>
    </row>
    <row r="30" spans="1:28" s="1" customFormat="1" ht="66" x14ac:dyDescent="0.5">
      <c r="A30" s="31" t="s">
        <v>5145</v>
      </c>
      <c r="B30" s="4" t="s">
        <v>31</v>
      </c>
      <c r="C30" s="3" t="s">
        <v>7723</v>
      </c>
      <c r="D30" s="3" t="s">
        <v>7723</v>
      </c>
      <c r="E30" s="3" t="s">
        <v>5002</v>
      </c>
      <c r="F30" s="3" t="s">
        <v>5003</v>
      </c>
      <c r="G30" s="3" t="s">
        <v>91</v>
      </c>
      <c r="H30" s="3" t="s">
        <v>91</v>
      </c>
      <c r="I30" s="3" t="s">
        <v>5004</v>
      </c>
      <c r="J30" s="3" t="s">
        <v>5005</v>
      </c>
      <c r="K30" s="3" t="s">
        <v>5006</v>
      </c>
      <c r="L30" s="3" t="s">
        <v>5007</v>
      </c>
      <c r="M30" s="3" t="s">
        <v>91</v>
      </c>
      <c r="N30" s="3" t="s">
        <v>91</v>
      </c>
      <c r="O30" s="3" t="s">
        <v>8311</v>
      </c>
      <c r="P30" s="3" t="s">
        <v>91</v>
      </c>
      <c r="Q30" s="2" t="s">
        <v>912</v>
      </c>
      <c r="R30" s="2" t="s">
        <v>8379</v>
      </c>
      <c r="S30" s="2" t="s">
        <v>44</v>
      </c>
      <c r="T30" s="2" t="s">
        <v>35</v>
      </c>
      <c r="U30" s="3" t="s">
        <v>91</v>
      </c>
      <c r="V30" s="3" t="s">
        <v>91</v>
      </c>
      <c r="W30" s="3" t="s">
        <v>91</v>
      </c>
      <c r="X30" s="2" t="s">
        <v>23</v>
      </c>
      <c r="Y30" s="3"/>
      <c r="Z30" s="3" t="s">
        <v>7694</v>
      </c>
      <c r="AA30" s="16"/>
      <c r="AB30" s="16"/>
    </row>
    <row r="31" spans="1:28" s="1" customFormat="1" ht="66" x14ac:dyDescent="0.5">
      <c r="A31" s="31" t="s">
        <v>5286</v>
      </c>
      <c r="B31" s="4" t="s">
        <v>31</v>
      </c>
      <c r="C31" s="3" t="s">
        <v>5008</v>
      </c>
      <c r="D31" s="3" t="s">
        <v>5009</v>
      </c>
      <c r="E31" s="3" t="s">
        <v>5010</v>
      </c>
      <c r="F31" s="3" t="s">
        <v>5011</v>
      </c>
      <c r="G31" s="3" t="s">
        <v>91</v>
      </c>
      <c r="H31" s="3" t="s">
        <v>763</v>
      </c>
      <c r="I31" s="3" t="s">
        <v>5012</v>
      </c>
      <c r="J31" s="3" t="s">
        <v>5013</v>
      </c>
      <c r="K31" s="3" t="s">
        <v>5014</v>
      </c>
      <c r="L31" s="3" t="s">
        <v>91</v>
      </c>
      <c r="M31" s="3" t="s">
        <v>116</v>
      </c>
      <c r="N31" s="3" t="s">
        <v>116</v>
      </c>
      <c r="O31" s="3" t="s">
        <v>116</v>
      </c>
      <c r="P31" s="3" t="s">
        <v>116</v>
      </c>
      <c r="Q31" s="2" t="s">
        <v>43</v>
      </c>
      <c r="R31" s="2" t="s">
        <v>23</v>
      </c>
      <c r="S31" s="2" t="s">
        <v>45</v>
      </c>
      <c r="T31" s="2" t="s">
        <v>24</v>
      </c>
      <c r="U31" s="3" t="s">
        <v>91</v>
      </c>
      <c r="V31" s="3" t="s">
        <v>91</v>
      </c>
      <c r="W31" s="3" t="s">
        <v>91</v>
      </c>
      <c r="X31" s="2" t="s">
        <v>23</v>
      </c>
      <c r="Y31" s="3"/>
      <c r="Z31" s="3" t="s">
        <v>7694</v>
      </c>
      <c r="AA31" s="16"/>
      <c r="AB31" s="16"/>
    </row>
    <row r="32" spans="1:28" s="1" customFormat="1" ht="66" x14ac:dyDescent="0.5">
      <c r="A32" s="31" t="s">
        <v>5146</v>
      </c>
      <c r="B32" s="4" t="s">
        <v>31</v>
      </c>
      <c r="C32" s="3" t="s">
        <v>5008</v>
      </c>
      <c r="D32" s="3" t="s">
        <v>5009</v>
      </c>
      <c r="E32" s="3" t="s">
        <v>5015</v>
      </c>
      <c r="F32" s="3" t="s">
        <v>5016</v>
      </c>
      <c r="G32" s="3" t="s">
        <v>91</v>
      </c>
      <c r="H32" s="3" t="s">
        <v>763</v>
      </c>
      <c r="I32" s="3" t="s">
        <v>5017</v>
      </c>
      <c r="J32" s="3" t="s">
        <v>5018</v>
      </c>
      <c r="K32" s="3" t="s">
        <v>5019</v>
      </c>
      <c r="L32" s="3" t="s">
        <v>91</v>
      </c>
      <c r="M32" s="3" t="s">
        <v>116</v>
      </c>
      <c r="N32" s="3" t="s">
        <v>116</v>
      </c>
      <c r="O32" s="3" t="s">
        <v>116</v>
      </c>
      <c r="P32" s="3" t="s">
        <v>116</v>
      </c>
      <c r="Q32" s="2" t="s">
        <v>43</v>
      </c>
      <c r="R32" s="2" t="s">
        <v>23</v>
      </c>
      <c r="S32" s="2" t="s">
        <v>45</v>
      </c>
      <c r="T32" s="2" t="s">
        <v>24</v>
      </c>
      <c r="U32" s="3" t="s">
        <v>91</v>
      </c>
      <c r="V32" s="3" t="s">
        <v>91</v>
      </c>
      <c r="W32" s="3" t="s">
        <v>91</v>
      </c>
      <c r="X32" s="2" t="s">
        <v>23</v>
      </c>
      <c r="Y32" s="3"/>
      <c r="Z32" s="3" t="s">
        <v>7694</v>
      </c>
      <c r="AA32" s="16"/>
      <c r="AB32" s="16"/>
    </row>
    <row r="33" spans="1:28" s="1" customFormat="1" ht="66" x14ac:dyDescent="0.5">
      <c r="A33" s="31" t="s">
        <v>5287</v>
      </c>
      <c r="B33" s="4" t="s">
        <v>31</v>
      </c>
      <c r="C33" s="3" t="s">
        <v>5264</v>
      </c>
      <c r="D33" s="3" t="s">
        <v>5264</v>
      </c>
      <c r="E33" s="3" t="s">
        <v>5265</v>
      </c>
      <c r="F33" s="3" t="s">
        <v>5266</v>
      </c>
      <c r="G33" s="3" t="s">
        <v>91</v>
      </c>
      <c r="H33" s="3" t="s">
        <v>91</v>
      </c>
      <c r="I33" s="3" t="s">
        <v>9088</v>
      </c>
      <c r="J33" s="3" t="s">
        <v>5267</v>
      </c>
      <c r="K33" s="3" t="s">
        <v>5268</v>
      </c>
      <c r="L33" s="3" t="s">
        <v>5269</v>
      </c>
      <c r="M33" s="3" t="s">
        <v>91</v>
      </c>
      <c r="N33" s="3" t="s">
        <v>91</v>
      </c>
      <c r="O33" s="3" t="s">
        <v>91</v>
      </c>
      <c r="P33" s="3" t="s">
        <v>23</v>
      </c>
      <c r="Q33" s="2" t="s">
        <v>43</v>
      </c>
      <c r="R33" s="2" t="s">
        <v>23</v>
      </c>
      <c r="S33" s="2" t="s">
        <v>44</v>
      </c>
      <c r="T33" s="2" t="s">
        <v>35</v>
      </c>
      <c r="U33" s="3" t="s">
        <v>23</v>
      </c>
      <c r="V33" s="3" t="s">
        <v>23</v>
      </c>
      <c r="W33" s="3" t="s">
        <v>23</v>
      </c>
      <c r="X33" s="2" t="s">
        <v>23</v>
      </c>
      <c r="Y33" s="3"/>
      <c r="Z33" s="3" t="s">
        <v>7694</v>
      </c>
      <c r="AA33" s="16"/>
      <c r="AB33" s="16"/>
    </row>
    <row r="34" spans="1:28" s="1" customFormat="1" ht="66" x14ac:dyDescent="0.5">
      <c r="A34" s="31" t="s">
        <v>5288</v>
      </c>
      <c r="B34" s="4" t="s">
        <v>31</v>
      </c>
      <c r="C34" s="3" t="s">
        <v>5264</v>
      </c>
      <c r="D34" s="3" t="s">
        <v>5264</v>
      </c>
      <c r="E34" s="3" t="s">
        <v>5265</v>
      </c>
      <c r="F34" s="3" t="s">
        <v>5266</v>
      </c>
      <c r="G34" s="3" t="s">
        <v>23</v>
      </c>
      <c r="H34" s="3" t="s">
        <v>23</v>
      </c>
      <c r="I34" s="3" t="s">
        <v>9309</v>
      </c>
      <c r="J34" s="3" t="s">
        <v>5270</v>
      </c>
      <c r="K34" s="3" t="s">
        <v>5268</v>
      </c>
      <c r="L34" s="3" t="s">
        <v>5271</v>
      </c>
      <c r="M34" s="3" t="s">
        <v>23</v>
      </c>
      <c r="N34" s="3" t="s">
        <v>23</v>
      </c>
      <c r="O34" s="3" t="s">
        <v>23</v>
      </c>
      <c r="P34" s="3" t="s">
        <v>23</v>
      </c>
      <c r="Q34" s="2" t="s">
        <v>43</v>
      </c>
      <c r="R34" s="2" t="s">
        <v>23</v>
      </c>
      <c r="S34" s="2" t="s">
        <v>44</v>
      </c>
      <c r="T34" s="2" t="s">
        <v>35</v>
      </c>
      <c r="U34" s="3" t="s">
        <v>23</v>
      </c>
      <c r="V34" s="3" t="s">
        <v>23</v>
      </c>
      <c r="W34" s="3" t="s">
        <v>23</v>
      </c>
      <c r="X34" s="2" t="s">
        <v>23</v>
      </c>
      <c r="Y34" s="3"/>
      <c r="Z34" s="3" t="s">
        <v>7694</v>
      </c>
      <c r="AA34" s="16"/>
      <c r="AB34" s="16"/>
    </row>
    <row r="35" spans="1:28" s="1" customFormat="1" ht="66" x14ac:dyDescent="0.5">
      <c r="A35" s="31" t="s">
        <v>5289</v>
      </c>
      <c r="B35" s="4" t="s">
        <v>31</v>
      </c>
      <c r="C35" s="3" t="s">
        <v>5264</v>
      </c>
      <c r="D35" s="3" t="s">
        <v>5264</v>
      </c>
      <c r="E35" s="3" t="s">
        <v>5265</v>
      </c>
      <c r="F35" s="3" t="s">
        <v>5266</v>
      </c>
      <c r="G35" s="3" t="s">
        <v>23</v>
      </c>
      <c r="H35" s="3" t="s">
        <v>23</v>
      </c>
      <c r="I35" s="3" t="s">
        <v>5272</v>
      </c>
      <c r="J35" s="3" t="s">
        <v>5273</v>
      </c>
      <c r="K35" s="3" t="s">
        <v>5268</v>
      </c>
      <c r="L35" s="3" t="s">
        <v>5271</v>
      </c>
      <c r="M35" s="3" t="s">
        <v>23</v>
      </c>
      <c r="N35" s="3" t="s">
        <v>23</v>
      </c>
      <c r="O35" s="3" t="s">
        <v>23</v>
      </c>
      <c r="P35" s="3" t="s">
        <v>23</v>
      </c>
      <c r="Q35" s="2" t="s">
        <v>43</v>
      </c>
      <c r="R35" s="2" t="s">
        <v>23</v>
      </c>
      <c r="S35" s="2" t="s">
        <v>45</v>
      </c>
      <c r="T35" s="2" t="s">
        <v>24</v>
      </c>
      <c r="U35" s="3" t="s">
        <v>23</v>
      </c>
      <c r="V35" s="3" t="s">
        <v>23</v>
      </c>
      <c r="W35" s="3" t="s">
        <v>23</v>
      </c>
      <c r="X35" s="2" t="s">
        <v>23</v>
      </c>
      <c r="Y35" s="3"/>
      <c r="Z35" s="3" t="s">
        <v>7694</v>
      </c>
      <c r="AA35" s="16"/>
      <c r="AB35" s="16"/>
    </row>
    <row r="36" spans="1:28" s="1" customFormat="1" ht="99" x14ac:dyDescent="0.5">
      <c r="A36" s="31" t="s">
        <v>5290</v>
      </c>
      <c r="B36" s="4" t="s">
        <v>31</v>
      </c>
      <c r="C36" s="3" t="s">
        <v>5264</v>
      </c>
      <c r="D36" s="3" t="s">
        <v>5264</v>
      </c>
      <c r="E36" s="3" t="s">
        <v>5274</v>
      </c>
      <c r="F36" s="3" t="s">
        <v>5275</v>
      </c>
      <c r="G36" s="3" t="s">
        <v>5276</v>
      </c>
      <c r="H36" s="3" t="s">
        <v>5277</v>
      </c>
      <c r="I36" s="3" t="s">
        <v>91</v>
      </c>
      <c r="J36" s="3" t="s">
        <v>5278</v>
      </c>
      <c r="K36" s="3" t="s">
        <v>5279</v>
      </c>
      <c r="L36" s="3" t="s">
        <v>5280</v>
      </c>
      <c r="M36" s="3" t="s">
        <v>91</v>
      </c>
      <c r="N36" s="3" t="s">
        <v>91</v>
      </c>
      <c r="O36" s="3" t="s">
        <v>5281</v>
      </c>
      <c r="P36" s="3" t="s">
        <v>91</v>
      </c>
      <c r="Q36" s="2" t="s">
        <v>43</v>
      </c>
      <c r="R36" s="2" t="s">
        <v>23</v>
      </c>
      <c r="S36" s="2" t="s">
        <v>45</v>
      </c>
      <c r="T36" s="2" t="s">
        <v>35</v>
      </c>
      <c r="U36" s="3" t="s">
        <v>5282</v>
      </c>
      <c r="V36" s="3" t="s">
        <v>5283</v>
      </c>
      <c r="W36" s="3" t="s">
        <v>91</v>
      </c>
      <c r="X36" s="2" t="s">
        <v>28</v>
      </c>
      <c r="Y36" s="3"/>
      <c r="Z36" s="3" t="s">
        <v>7694</v>
      </c>
      <c r="AA36" s="16"/>
      <c r="AB36" s="16"/>
    </row>
    <row r="37" spans="1:28" s="1" customFormat="1" ht="66" x14ac:dyDescent="0.5">
      <c r="A37" s="31" t="s">
        <v>5291</v>
      </c>
      <c r="B37" s="4" t="s">
        <v>31</v>
      </c>
      <c r="C37" s="3" t="s">
        <v>7724</v>
      </c>
      <c r="D37" s="3" t="s">
        <v>7724</v>
      </c>
      <c r="E37" s="3" t="s">
        <v>5020</v>
      </c>
      <c r="F37" s="3" t="s">
        <v>5021</v>
      </c>
      <c r="G37" s="3" t="s">
        <v>91</v>
      </c>
      <c r="H37" s="3" t="s">
        <v>91</v>
      </c>
      <c r="I37" s="3" t="s">
        <v>5022</v>
      </c>
      <c r="J37" s="3" t="s">
        <v>5023</v>
      </c>
      <c r="K37" s="3" t="s">
        <v>452</v>
      </c>
      <c r="L37" s="3" t="s">
        <v>1380</v>
      </c>
      <c r="M37" s="3" t="s">
        <v>91</v>
      </c>
      <c r="N37" s="3" t="s">
        <v>23</v>
      </c>
      <c r="O37" s="3" t="s">
        <v>91</v>
      </c>
      <c r="P37" s="3" t="s">
        <v>91</v>
      </c>
      <c r="Q37" s="2" t="s">
        <v>912</v>
      </c>
      <c r="R37" s="2" t="s">
        <v>8379</v>
      </c>
      <c r="S37" s="2" t="s">
        <v>45</v>
      </c>
      <c r="T37" s="2" t="s">
        <v>24</v>
      </c>
      <c r="U37" s="3" t="s">
        <v>23</v>
      </c>
      <c r="V37" s="3" t="s">
        <v>23</v>
      </c>
      <c r="W37" s="3" t="s">
        <v>23</v>
      </c>
      <c r="X37" s="2" t="s">
        <v>23</v>
      </c>
      <c r="Y37" s="3"/>
      <c r="Z37" s="3" t="s">
        <v>7694</v>
      </c>
      <c r="AA37" s="16"/>
      <c r="AB37" s="16"/>
    </row>
    <row r="38" spans="1:28" s="1" customFormat="1" ht="66" x14ac:dyDescent="0.5">
      <c r="A38" s="31" t="s">
        <v>5147</v>
      </c>
      <c r="B38" s="4" t="s">
        <v>31</v>
      </c>
      <c r="C38" s="3" t="s">
        <v>7724</v>
      </c>
      <c r="D38" s="3" t="s">
        <v>7724</v>
      </c>
      <c r="E38" s="3" t="s">
        <v>5024</v>
      </c>
      <c r="F38" s="3" t="s">
        <v>5025</v>
      </c>
      <c r="G38" s="3" t="s">
        <v>91</v>
      </c>
      <c r="H38" s="3" t="s">
        <v>91</v>
      </c>
      <c r="I38" s="3" t="s">
        <v>5026</v>
      </c>
      <c r="J38" s="3" t="s">
        <v>5027</v>
      </c>
      <c r="K38" s="3" t="s">
        <v>452</v>
      </c>
      <c r="L38" s="3" t="s">
        <v>1380</v>
      </c>
      <c r="M38" s="3" t="s">
        <v>91</v>
      </c>
      <c r="N38" s="3" t="s">
        <v>23</v>
      </c>
      <c r="O38" s="3" t="s">
        <v>91</v>
      </c>
      <c r="P38" s="3" t="s">
        <v>91</v>
      </c>
      <c r="Q38" s="2" t="s">
        <v>43</v>
      </c>
      <c r="R38" s="2" t="s">
        <v>23</v>
      </c>
      <c r="S38" s="2" t="s">
        <v>45</v>
      </c>
      <c r="T38" s="2" t="s">
        <v>24</v>
      </c>
      <c r="U38" s="3" t="s">
        <v>23</v>
      </c>
      <c r="V38" s="3" t="s">
        <v>23</v>
      </c>
      <c r="W38" s="3" t="s">
        <v>23</v>
      </c>
      <c r="X38" s="2" t="s">
        <v>23</v>
      </c>
      <c r="Y38" s="3"/>
      <c r="Z38" s="3" t="s">
        <v>7694</v>
      </c>
      <c r="AA38" s="16"/>
      <c r="AB38" s="16"/>
    </row>
    <row r="39" spans="1:28" s="1" customFormat="1" ht="66" x14ac:dyDescent="0.5">
      <c r="A39" s="31" t="s">
        <v>5148</v>
      </c>
      <c r="B39" s="4" t="s">
        <v>31</v>
      </c>
      <c r="C39" s="3" t="s">
        <v>7724</v>
      </c>
      <c r="D39" s="3" t="s">
        <v>7724</v>
      </c>
      <c r="E39" s="3" t="s">
        <v>5028</v>
      </c>
      <c r="F39" s="3" t="s">
        <v>5029</v>
      </c>
      <c r="G39" s="3" t="s">
        <v>91</v>
      </c>
      <c r="H39" s="3" t="s">
        <v>23</v>
      </c>
      <c r="I39" s="3" t="s">
        <v>5022</v>
      </c>
      <c r="J39" s="3" t="s">
        <v>5030</v>
      </c>
      <c r="K39" s="3" t="s">
        <v>452</v>
      </c>
      <c r="L39" s="3" t="s">
        <v>1380</v>
      </c>
      <c r="M39" s="3" t="s">
        <v>91</v>
      </c>
      <c r="N39" s="3" t="s">
        <v>23</v>
      </c>
      <c r="O39" s="3" t="s">
        <v>91</v>
      </c>
      <c r="P39" s="3" t="s">
        <v>91</v>
      </c>
      <c r="Q39" s="2" t="s">
        <v>912</v>
      </c>
      <c r="R39" s="2" t="s">
        <v>8379</v>
      </c>
      <c r="S39" s="2" t="s">
        <v>45</v>
      </c>
      <c r="T39" s="2" t="s">
        <v>24</v>
      </c>
      <c r="U39" s="3" t="s">
        <v>116</v>
      </c>
      <c r="V39" s="3" t="s">
        <v>116</v>
      </c>
      <c r="W39" s="3" t="s">
        <v>116</v>
      </c>
      <c r="X39" s="2" t="s">
        <v>116</v>
      </c>
      <c r="Y39" s="3"/>
      <c r="Z39" s="3" t="s">
        <v>7694</v>
      </c>
      <c r="AA39" s="16"/>
      <c r="AB39" s="16"/>
    </row>
    <row r="40" spans="1:28" s="1" customFormat="1" ht="66" x14ac:dyDescent="0.5">
      <c r="A40" s="31" t="s">
        <v>5149</v>
      </c>
      <c r="B40" s="4" t="s">
        <v>31</v>
      </c>
      <c r="C40" s="3" t="s">
        <v>7724</v>
      </c>
      <c r="D40" s="3" t="s">
        <v>7724</v>
      </c>
      <c r="E40" s="3" t="s">
        <v>5031</v>
      </c>
      <c r="F40" s="3" t="s">
        <v>5032</v>
      </c>
      <c r="G40" s="3" t="s">
        <v>116</v>
      </c>
      <c r="H40" s="3" t="s">
        <v>116</v>
      </c>
      <c r="I40" s="3" t="s">
        <v>5033</v>
      </c>
      <c r="J40" s="3" t="s">
        <v>5030</v>
      </c>
      <c r="K40" s="3" t="s">
        <v>452</v>
      </c>
      <c r="L40" s="3" t="s">
        <v>1380</v>
      </c>
      <c r="M40" s="3" t="s">
        <v>91</v>
      </c>
      <c r="N40" s="3" t="s">
        <v>23</v>
      </c>
      <c r="O40" s="3" t="s">
        <v>91</v>
      </c>
      <c r="P40" s="3" t="s">
        <v>91</v>
      </c>
      <c r="Q40" s="2" t="s">
        <v>912</v>
      </c>
      <c r="R40" s="2" t="s">
        <v>8379</v>
      </c>
      <c r="S40" s="2" t="s">
        <v>45</v>
      </c>
      <c r="T40" s="2" t="s">
        <v>24</v>
      </c>
      <c r="U40" s="3" t="s">
        <v>116</v>
      </c>
      <c r="V40" s="3" t="s">
        <v>116</v>
      </c>
      <c r="W40" s="3" t="s">
        <v>116</v>
      </c>
      <c r="X40" s="2" t="s">
        <v>116</v>
      </c>
      <c r="Y40" s="3"/>
      <c r="Z40" s="3" t="s">
        <v>7694</v>
      </c>
      <c r="AA40" s="16"/>
      <c r="AB40" s="16"/>
    </row>
    <row r="41" spans="1:28" s="1" customFormat="1" ht="66" x14ac:dyDescent="0.5">
      <c r="A41" s="31" t="s">
        <v>5150</v>
      </c>
      <c r="B41" s="4" t="s">
        <v>31</v>
      </c>
      <c r="C41" s="3" t="s">
        <v>7724</v>
      </c>
      <c r="D41" s="3" t="s">
        <v>7724</v>
      </c>
      <c r="E41" s="3" t="s">
        <v>5034</v>
      </c>
      <c r="F41" s="3" t="s">
        <v>5035</v>
      </c>
      <c r="G41" s="3" t="s">
        <v>116</v>
      </c>
      <c r="H41" s="3" t="s">
        <v>116</v>
      </c>
      <c r="I41" s="3" t="s">
        <v>5026</v>
      </c>
      <c r="J41" s="3" t="s">
        <v>5030</v>
      </c>
      <c r="K41" s="3" t="s">
        <v>452</v>
      </c>
      <c r="L41" s="3" t="s">
        <v>1380</v>
      </c>
      <c r="M41" s="3" t="s">
        <v>91</v>
      </c>
      <c r="N41" s="3" t="s">
        <v>23</v>
      </c>
      <c r="O41" s="3" t="s">
        <v>91</v>
      </c>
      <c r="P41" s="3" t="s">
        <v>91</v>
      </c>
      <c r="Q41" s="2" t="s">
        <v>912</v>
      </c>
      <c r="R41" s="2" t="s">
        <v>8379</v>
      </c>
      <c r="S41" s="2" t="s">
        <v>45</v>
      </c>
      <c r="T41" s="2" t="s">
        <v>24</v>
      </c>
      <c r="U41" s="3" t="s">
        <v>116</v>
      </c>
      <c r="V41" s="3" t="s">
        <v>116</v>
      </c>
      <c r="W41" s="3" t="s">
        <v>116</v>
      </c>
      <c r="X41" s="2" t="s">
        <v>116</v>
      </c>
      <c r="Y41" s="3"/>
      <c r="Z41" s="3" t="s">
        <v>7694</v>
      </c>
      <c r="AA41" s="16"/>
      <c r="AB41" s="16"/>
    </row>
    <row r="42" spans="1:28" s="1" customFormat="1" ht="66" x14ac:dyDescent="0.5">
      <c r="A42" s="31" t="s">
        <v>5151</v>
      </c>
      <c r="B42" s="4" t="s">
        <v>31</v>
      </c>
      <c r="C42" s="3" t="s">
        <v>7724</v>
      </c>
      <c r="D42" s="3" t="s">
        <v>7724</v>
      </c>
      <c r="E42" s="3" t="s">
        <v>5036</v>
      </c>
      <c r="F42" s="3" t="s">
        <v>5037</v>
      </c>
      <c r="G42" s="3" t="s">
        <v>23</v>
      </c>
      <c r="H42" s="3" t="s">
        <v>23</v>
      </c>
      <c r="I42" s="3" t="s">
        <v>1410</v>
      </c>
      <c r="J42" s="3" t="s">
        <v>5038</v>
      </c>
      <c r="K42" s="3" t="s">
        <v>452</v>
      </c>
      <c r="L42" s="3" t="s">
        <v>4204</v>
      </c>
      <c r="M42" s="3" t="s">
        <v>23</v>
      </c>
      <c r="N42" s="3" t="s">
        <v>23</v>
      </c>
      <c r="O42" s="3" t="s">
        <v>23</v>
      </c>
      <c r="P42" s="3" t="s">
        <v>23</v>
      </c>
      <c r="Q42" s="2" t="s">
        <v>912</v>
      </c>
      <c r="R42" s="2" t="s">
        <v>8379</v>
      </c>
      <c r="S42" s="2" t="s">
        <v>45</v>
      </c>
      <c r="T42" s="2" t="s">
        <v>24</v>
      </c>
      <c r="U42" s="3" t="s">
        <v>23</v>
      </c>
      <c r="V42" s="3" t="s">
        <v>23</v>
      </c>
      <c r="W42" s="3" t="s">
        <v>23</v>
      </c>
      <c r="X42" s="2" t="s">
        <v>23</v>
      </c>
      <c r="Y42" s="3"/>
      <c r="Z42" s="3" t="s">
        <v>7694</v>
      </c>
      <c r="AA42" s="16"/>
      <c r="AB42" s="16"/>
    </row>
    <row r="43" spans="1:28" s="1" customFormat="1" ht="66" x14ac:dyDescent="0.5">
      <c r="A43" s="31" t="s">
        <v>5152</v>
      </c>
      <c r="B43" s="4" t="s">
        <v>31</v>
      </c>
      <c r="C43" s="3" t="s">
        <v>7724</v>
      </c>
      <c r="D43" s="3" t="s">
        <v>7724</v>
      </c>
      <c r="E43" s="3" t="s">
        <v>5039</v>
      </c>
      <c r="F43" s="3" t="s">
        <v>5040</v>
      </c>
      <c r="G43" s="3" t="s">
        <v>23</v>
      </c>
      <c r="H43" s="3" t="s">
        <v>23</v>
      </c>
      <c r="I43" s="3" t="s">
        <v>5026</v>
      </c>
      <c r="J43" s="3" t="s">
        <v>5038</v>
      </c>
      <c r="K43" s="3" t="s">
        <v>452</v>
      </c>
      <c r="L43" s="3" t="s">
        <v>4204</v>
      </c>
      <c r="M43" s="3" t="s">
        <v>23</v>
      </c>
      <c r="N43" s="3" t="s">
        <v>23</v>
      </c>
      <c r="O43" s="3" t="s">
        <v>23</v>
      </c>
      <c r="P43" s="3" t="s">
        <v>23</v>
      </c>
      <c r="Q43" s="2" t="s">
        <v>43</v>
      </c>
      <c r="R43" s="2" t="s">
        <v>23</v>
      </c>
      <c r="S43" s="2" t="s">
        <v>45</v>
      </c>
      <c r="T43" s="2" t="s">
        <v>24</v>
      </c>
      <c r="U43" s="3" t="s">
        <v>23</v>
      </c>
      <c r="V43" s="3" t="s">
        <v>23</v>
      </c>
      <c r="W43" s="3" t="s">
        <v>23</v>
      </c>
      <c r="X43" s="2" t="s">
        <v>23</v>
      </c>
      <c r="Y43" s="3"/>
      <c r="Z43" s="3" t="s">
        <v>7694</v>
      </c>
      <c r="AA43" s="16"/>
      <c r="AB43" s="16"/>
    </row>
    <row r="44" spans="1:28" s="1" customFormat="1" ht="66" x14ac:dyDescent="0.5">
      <c r="A44" s="31" t="s">
        <v>5153</v>
      </c>
      <c r="B44" s="4" t="s">
        <v>31</v>
      </c>
      <c r="C44" s="3" t="s">
        <v>7724</v>
      </c>
      <c r="D44" s="3" t="s">
        <v>7724</v>
      </c>
      <c r="E44" s="3" t="s">
        <v>5041</v>
      </c>
      <c r="F44" s="3" t="s">
        <v>5042</v>
      </c>
      <c r="G44" s="3" t="s">
        <v>116</v>
      </c>
      <c r="H44" s="3" t="s">
        <v>116</v>
      </c>
      <c r="I44" s="3" t="s">
        <v>5043</v>
      </c>
      <c r="J44" s="3" t="s">
        <v>5044</v>
      </c>
      <c r="K44" s="3" t="s">
        <v>452</v>
      </c>
      <c r="L44" s="3" t="s">
        <v>1380</v>
      </c>
      <c r="M44" s="3" t="s">
        <v>116</v>
      </c>
      <c r="N44" s="3" t="s">
        <v>116</v>
      </c>
      <c r="O44" s="3" t="s">
        <v>116</v>
      </c>
      <c r="P44" s="3" t="s">
        <v>116</v>
      </c>
      <c r="Q44" s="2" t="s">
        <v>912</v>
      </c>
      <c r="R44" s="2" t="s">
        <v>8379</v>
      </c>
      <c r="S44" s="2" t="s">
        <v>45</v>
      </c>
      <c r="T44" s="2" t="s">
        <v>24</v>
      </c>
      <c r="U44" s="3" t="s">
        <v>116</v>
      </c>
      <c r="V44" s="3" t="s">
        <v>116</v>
      </c>
      <c r="W44" s="3" t="s">
        <v>116</v>
      </c>
      <c r="X44" s="2" t="s">
        <v>116</v>
      </c>
      <c r="Y44" s="3"/>
      <c r="Z44" s="3" t="s">
        <v>7694</v>
      </c>
      <c r="AA44" s="16"/>
      <c r="AB44" s="16"/>
    </row>
    <row r="45" spans="1:28" s="1" customFormat="1" ht="66" x14ac:dyDescent="0.5">
      <c r="A45" s="31" t="s">
        <v>5154</v>
      </c>
      <c r="B45" s="4" t="s">
        <v>31</v>
      </c>
      <c r="C45" s="3" t="s">
        <v>7724</v>
      </c>
      <c r="D45" s="3" t="s">
        <v>7724</v>
      </c>
      <c r="E45" s="3" t="s">
        <v>5045</v>
      </c>
      <c r="F45" s="3" t="s">
        <v>5046</v>
      </c>
      <c r="G45" s="3" t="s">
        <v>91</v>
      </c>
      <c r="H45" s="3" t="s">
        <v>116</v>
      </c>
      <c r="I45" s="3" t="s">
        <v>5026</v>
      </c>
      <c r="J45" s="3" t="s">
        <v>5047</v>
      </c>
      <c r="K45" s="3" t="s">
        <v>452</v>
      </c>
      <c r="L45" s="3" t="s">
        <v>1380</v>
      </c>
      <c r="M45" s="3" t="s">
        <v>116</v>
      </c>
      <c r="N45" s="3" t="s">
        <v>116</v>
      </c>
      <c r="O45" s="3" t="s">
        <v>116</v>
      </c>
      <c r="P45" s="3" t="s">
        <v>116</v>
      </c>
      <c r="Q45" s="2" t="s">
        <v>912</v>
      </c>
      <c r="R45" s="2" t="s">
        <v>8379</v>
      </c>
      <c r="S45" s="2" t="s">
        <v>45</v>
      </c>
      <c r="T45" s="2" t="s">
        <v>24</v>
      </c>
      <c r="U45" s="3" t="s">
        <v>116</v>
      </c>
      <c r="V45" s="3" t="s">
        <v>116</v>
      </c>
      <c r="W45" s="3" t="s">
        <v>116</v>
      </c>
      <c r="X45" s="2" t="s">
        <v>116</v>
      </c>
      <c r="Y45" s="3"/>
      <c r="Z45" s="3" t="s">
        <v>7694</v>
      </c>
      <c r="AA45" s="16"/>
      <c r="AB45" s="16"/>
    </row>
    <row r="46" spans="1:28" s="1" customFormat="1" ht="82.5" x14ac:dyDescent="0.5">
      <c r="A46" s="31" t="s">
        <v>5155</v>
      </c>
      <c r="B46" s="4" t="s">
        <v>31</v>
      </c>
      <c r="C46" s="3" t="s">
        <v>7724</v>
      </c>
      <c r="D46" s="3" t="s">
        <v>7724</v>
      </c>
      <c r="E46" s="3" t="s">
        <v>5048</v>
      </c>
      <c r="F46" s="3" t="s">
        <v>5049</v>
      </c>
      <c r="G46" s="3" t="s">
        <v>116</v>
      </c>
      <c r="H46" s="3" t="s">
        <v>116</v>
      </c>
      <c r="I46" s="3" t="s">
        <v>758</v>
      </c>
      <c r="J46" s="3" t="s">
        <v>5050</v>
      </c>
      <c r="K46" s="3" t="s">
        <v>452</v>
      </c>
      <c r="L46" s="3" t="s">
        <v>1380</v>
      </c>
      <c r="M46" s="3" t="s">
        <v>116</v>
      </c>
      <c r="N46" s="3" t="s">
        <v>116</v>
      </c>
      <c r="O46" s="3" t="s">
        <v>116</v>
      </c>
      <c r="P46" s="3" t="s">
        <v>116</v>
      </c>
      <c r="Q46" s="2" t="s">
        <v>912</v>
      </c>
      <c r="R46" s="2" t="s">
        <v>8379</v>
      </c>
      <c r="S46" s="2" t="s">
        <v>45</v>
      </c>
      <c r="T46" s="2" t="s">
        <v>24</v>
      </c>
      <c r="U46" s="3" t="s">
        <v>116</v>
      </c>
      <c r="V46" s="3" t="s">
        <v>116</v>
      </c>
      <c r="W46" s="3" t="s">
        <v>116</v>
      </c>
      <c r="X46" s="2" t="s">
        <v>116</v>
      </c>
      <c r="Y46" s="3"/>
      <c r="Z46" s="3" t="s">
        <v>7694</v>
      </c>
      <c r="AA46" s="16"/>
      <c r="AB46" s="16"/>
    </row>
    <row r="47" spans="1:28" s="1" customFormat="1" ht="66" x14ac:dyDescent="0.5">
      <c r="A47" s="31" t="s">
        <v>5156</v>
      </c>
      <c r="B47" s="4" t="s">
        <v>31</v>
      </c>
      <c r="C47" s="3" t="s">
        <v>7724</v>
      </c>
      <c r="D47" s="3" t="s">
        <v>7724</v>
      </c>
      <c r="E47" s="3" t="s">
        <v>5051</v>
      </c>
      <c r="F47" s="3" t="s">
        <v>5052</v>
      </c>
      <c r="G47" s="3" t="s">
        <v>116</v>
      </c>
      <c r="H47" s="3" t="s">
        <v>116</v>
      </c>
      <c r="I47" s="3" t="s">
        <v>1410</v>
      </c>
      <c r="J47" s="3" t="s">
        <v>5053</v>
      </c>
      <c r="K47" s="3" t="s">
        <v>452</v>
      </c>
      <c r="L47" s="3" t="s">
        <v>1380</v>
      </c>
      <c r="M47" s="3" t="s">
        <v>116</v>
      </c>
      <c r="N47" s="3" t="s">
        <v>116</v>
      </c>
      <c r="O47" s="3" t="s">
        <v>116</v>
      </c>
      <c r="P47" s="3" t="s">
        <v>116</v>
      </c>
      <c r="Q47" s="2" t="s">
        <v>912</v>
      </c>
      <c r="R47" s="2" t="s">
        <v>8379</v>
      </c>
      <c r="S47" s="2" t="s">
        <v>45</v>
      </c>
      <c r="T47" s="2" t="s">
        <v>24</v>
      </c>
      <c r="U47" s="3" t="s">
        <v>116</v>
      </c>
      <c r="V47" s="3" t="s">
        <v>116</v>
      </c>
      <c r="W47" s="3" t="s">
        <v>116</v>
      </c>
      <c r="X47" s="2" t="s">
        <v>116</v>
      </c>
      <c r="Y47" s="3"/>
      <c r="Z47" s="3" t="s">
        <v>7694</v>
      </c>
      <c r="AA47" s="16"/>
      <c r="AB47" s="16"/>
    </row>
    <row r="48" spans="1:28" s="1" customFormat="1" ht="66" x14ac:dyDescent="0.5">
      <c r="A48" s="31" t="s">
        <v>5157</v>
      </c>
      <c r="B48" s="4" t="s">
        <v>31</v>
      </c>
      <c r="C48" s="3" t="s">
        <v>7724</v>
      </c>
      <c r="D48" s="3" t="s">
        <v>7724</v>
      </c>
      <c r="E48" s="3" t="s">
        <v>7725</v>
      </c>
      <c r="F48" s="3" t="s">
        <v>7726</v>
      </c>
      <c r="G48" s="3" t="s">
        <v>116</v>
      </c>
      <c r="H48" s="3" t="s">
        <v>116</v>
      </c>
      <c r="I48" s="3" t="s">
        <v>1410</v>
      </c>
      <c r="J48" s="3" t="s">
        <v>7727</v>
      </c>
      <c r="K48" s="3" t="s">
        <v>7728</v>
      </c>
      <c r="L48" s="3" t="s">
        <v>1380</v>
      </c>
      <c r="M48" s="3" t="s">
        <v>116</v>
      </c>
      <c r="N48" s="3" t="s">
        <v>116</v>
      </c>
      <c r="O48" s="3" t="s">
        <v>116</v>
      </c>
      <c r="P48" s="3" t="s">
        <v>116</v>
      </c>
      <c r="Q48" s="2" t="s">
        <v>912</v>
      </c>
      <c r="R48" s="2" t="s">
        <v>8379</v>
      </c>
      <c r="S48" s="2" t="s">
        <v>45</v>
      </c>
      <c r="T48" s="2" t="s">
        <v>24</v>
      </c>
      <c r="U48" s="3" t="s">
        <v>116</v>
      </c>
      <c r="V48" s="3" t="s">
        <v>116</v>
      </c>
      <c r="W48" s="3" t="s">
        <v>116</v>
      </c>
      <c r="X48" s="2" t="s">
        <v>116</v>
      </c>
      <c r="Y48" s="3"/>
      <c r="Z48" s="3" t="s">
        <v>7709</v>
      </c>
      <c r="AA48" s="16"/>
      <c r="AB48" s="16"/>
    </row>
    <row r="49" spans="1:28" s="1" customFormat="1" ht="66" x14ac:dyDescent="0.5">
      <c r="A49" s="31" t="s">
        <v>5158</v>
      </c>
      <c r="B49" s="4" t="s">
        <v>31</v>
      </c>
      <c r="C49" s="3" t="s">
        <v>7724</v>
      </c>
      <c r="D49" s="3" t="s">
        <v>7724</v>
      </c>
      <c r="E49" s="3" t="s">
        <v>5054</v>
      </c>
      <c r="F49" s="3" t="s">
        <v>5055</v>
      </c>
      <c r="G49" s="3" t="s">
        <v>23</v>
      </c>
      <c r="H49" s="3" t="s">
        <v>23</v>
      </c>
      <c r="I49" s="3" t="s">
        <v>5056</v>
      </c>
      <c r="J49" s="3" t="s">
        <v>5057</v>
      </c>
      <c r="K49" s="3" t="s">
        <v>5058</v>
      </c>
      <c r="L49" s="3" t="s">
        <v>5059</v>
      </c>
      <c r="M49" s="3" t="s">
        <v>23</v>
      </c>
      <c r="N49" s="3" t="s">
        <v>23</v>
      </c>
      <c r="O49" s="3" t="s">
        <v>23</v>
      </c>
      <c r="P49" s="3" t="s">
        <v>23</v>
      </c>
      <c r="Q49" s="2" t="s">
        <v>43</v>
      </c>
      <c r="R49" s="2" t="s">
        <v>23</v>
      </c>
      <c r="S49" s="2" t="s">
        <v>45</v>
      </c>
      <c r="T49" s="2" t="s">
        <v>24</v>
      </c>
      <c r="U49" s="3" t="s">
        <v>23</v>
      </c>
      <c r="V49" s="3" t="s">
        <v>23</v>
      </c>
      <c r="W49" s="3" t="s">
        <v>23</v>
      </c>
      <c r="X49" s="2" t="s">
        <v>23</v>
      </c>
      <c r="Y49" s="3"/>
      <c r="Z49" s="3" t="s">
        <v>7694</v>
      </c>
      <c r="AA49" s="16"/>
      <c r="AB49" s="16"/>
    </row>
    <row r="50" spans="1:28" s="1" customFormat="1" ht="66" x14ac:dyDescent="0.5">
      <c r="A50" s="31" t="s">
        <v>5159</v>
      </c>
      <c r="B50" s="4" t="s">
        <v>31</v>
      </c>
      <c r="C50" s="3" t="s">
        <v>7724</v>
      </c>
      <c r="D50" s="3" t="s">
        <v>7724</v>
      </c>
      <c r="E50" s="3" t="s">
        <v>5060</v>
      </c>
      <c r="F50" s="3" t="s">
        <v>5061</v>
      </c>
      <c r="G50" s="3" t="s">
        <v>23</v>
      </c>
      <c r="H50" s="3" t="s">
        <v>23</v>
      </c>
      <c r="I50" s="3" t="s">
        <v>425</v>
      </c>
      <c r="J50" s="3" t="s">
        <v>5062</v>
      </c>
      <c r="K50" s="3" t="s">
        <v>9237</v>
      </c>
      <c r="L50" s="3" t="s">
        <v>23</v>
      </c>
      <c r="M50" s="3" t="s">
        <v>23</v>
      </c>
      <c r="N50" s="3" t="s">
        <v>23</v>
      </c>
      <c r="O50" s="3" t="s">
        <v>23</v>
      </c>
      <c r="P50" s="3" t="s">
        <v>23</v>
      </c>
      <c r="Q50" s="2" t="s">
        <v>43</v>
      </c>
      <c r="R50" s="2" t="s">
        <v>23</v>
      </c>
      <c r="S50" s="2" t="s">
        <v>45</v>
      </c>
      <c r="T50" s="2" t="s">
        <v>24</v>
      </c>
      <c r="U50" s="3" t="s">
        <v>23</v>
      </c>
      <c r="V50" s="3" t="s">
        <v>23</v>
      </c>
      <c r="W50" s="3" t="s">
        <v>23</v>
      </c>
      <c r="X50" s="2" t="s">
        <v>23</v>
      </c>
      <c r="Y50" s="3"/>
      <c r="Z50" s="3" t="s">
        <v>7694</v>
      </c>
      <c r="AA50" s="16"/>
      <c r="AB50" s="16"/>
    </row>
    <row r="51" spans="1:28" s="1" customFormat="1" ht="66" x14ac:dyDescent="0.5">
      <c r="A51" s="31" t="s">
        <v>8382</v>
      </c>
      <c r="B51" s="4" t="s">
        <v>31</v>
      </c>
      <c r="C51" s="3" t="s">
        <v>7724</v>
      </c>
      <c r="D51" s="3" t="s">
        <v>7724</v>
      </c>
      <c r="E51" s="3" t="s">
        <v>5063</v>
      </c>
      <c r="F51" s="3" t="s">
        <v>5064</v>
      </c>
      <c r="G51" s="3" t="s">
        <v>23</v>
      </c>
      <c r="H51" s="3" t="s">
        <v>23</v>
      </c>
      <c r="I51" s="3" t="s">
        <v>1410</v>
      </c>
      <c r="J51" s="3" t="s">
        <v>5065</v>
      </c>
      <c r="K51" s="3" t="s">
        <v>9237</v>
      </c>
      <c r="L51" s="3" t="s">
        <v>23</v>
      </c>
      <c r="M51" s="3" t="s">
        <v>23</v>
      </c>
      <c r="N51" s="3" t="s">
        <v>23</v>
      </c>
      <c r="O51" s="3" t="s">
        <v>23</v>
      </c>
      <c r="P51" s="3" t="s">
        <v>23</v>
      </c>
      <c r="Q51" s="2" t="s">
        <v>43</v>
      </c>
      <c r="R51" s="2" t="s">
        <v>23</v>
      </c>
      <c r="S51" s="2" t="s">
        <v>45</v>
      </c>
      <c r="T51" s="2" t="s">
        <v>24</v>
      </c>
      <c r="U51" s="3" t="s">
        <v>23</v>
      </c>
      <c r="V51" s="3" t="s">
        <v>23</v>
      </c>
      <c r="W51" s="3" t="s">
        <v>23</v>
      </c>
      <c r="X51" s="2" t="s">
        <v>23</v>
      </c>
      <c r="Y51" s="3"/>
      <c r="Z51" s="3" t="s">
        <v>7694</v>
      </c>
      <c r="AA51" s="16"/>
      <c r="AB51" s="16"/>
    </row>
    <row r="52" spans="1:28" s="1" customFormat="1" ht="82.5" x14ac:dyDescent="0.5">
      <c r="A52" s="31" t="s">
        <v>5292</v>
      </c>
      <c r="B52" s="4" t="s">
        <v>31</v>
      </c>
      <c r="C52" s="3" t="s">
        <v>7729</v>
      </c>
      <c r="D52" s="3" t="s">
        <v>7729</v>
      </c>
      <c r="E52" s="3" t="s">
        <v>5066</v>
      </c>
      <c r="F52" s="3" t="s">
        <v>5067</v>
      </c>
      <c r="G52" s="3" t="s">
        <v>23</v>
      </c>
      <c r="H52" s="3" t="s">
        <v>23</v>
      </c>
      <c r="I52" s="3" t="s">
        <v>9238</v>
      </c>
      <c r="J52" s="3" t="s">
        <v>5068</v>
      </c>
      <c r="K52" s="3" t="s">
        <v>5069</v>
      </c>
      <c r="L52" s="3" t="s">
        <v>5070</v>
      </c>
      <c r="M52" s="3" t="s">
        <v>91</v>
      </c>
      <c r="N52" s="3" t="s">
        <v>91</v>
      </c>
      <c r="O52" s="3" t="s">
        <v>91</v>
      </c>
      <c r="P52" s="3" t="s">
        <v>23</v>
      </c>
      <c r="Q52" s="2" t="s">
        <v>912</v>
      </c>
      <c r="R52" s="2" t="s">
        <v>8379</v>
      </c>
      <c r="S52" s="2" t="s">
        <v>45</v>
      </c>
      <c r="T52" s="2" t="s">
        <v>24</v>
      </c>
      <c r="U52" s="3" t="s">
        <v>23</v>
      </c>
      <c r="V52" s="3" t="s">
        <v>23</v>
      </c>
      <c r="W52" s="3" t="s">
        <v>23</v>
      </c>
      <c r="X52" s="2" t="s">
        <v>23</v>
      </c>
      <c r="Y52" s="3"/>
      <c r="Z52" s="3" t="s">
        <v>7694</v>
      </c>
      <c r="AA52" s="16"/>
      <c r="AB52" s="16"/>
    </row>
    <row r="53" spans="1:28" s="1" customFormat="1" ht="82.5" x14ac:dyDescent="0.5">
      <c r="A53" s="31" t="s">
        <v>5160</v>
      </c>
      <c r="B53" s="4" t="s">
        <v>31</v>
      </c>
      <c r="C53" s="3" t="s">
        <v>7729</v>
      </c>
      <c r="D53" s="3" t="s">
        <v>7729</v>
      </c>
      <c r="E53" s="3" t="s">
        <v>5071</v>
      </c>
      <c r="F53" s="3" t="s">
        <v>5072</v>
      </c>
      <c r="G53" s="3" t="s">
        <v>549</v>
      </c>
      <c r="H53" s="3" t="s">
        <v>23</v>
      </c>
      <c r="I53" s="3" t="s">
        <v>9239</v>
      </c>
      <c r="J53" s="3" t="s">
        <v>5073</v>
      </c>
      <c r="K53" s="3" t="s">
        <v>5074</v>
      </c>
      <c r="L53" s="3" t="s">
        <v>23</v>
      </c>
      <c r="M53" s="3" t="s">
        <v>91</v>
      </c>
      <c r="N53" s="3" t="s">
        <v>91</v>
      </c>
      <c r="O53" s="3" t="s">
        <v>91</v>
      </c>
      <c r="P53" s="3" t="s">
        <v>23</v>
      </c>
      <c r="Q53" s="2" t="s">
        <v>912</v>
      </c>
      <c r="R53" s="2" t="s">
        <v>8379</v>
      </c>
      <c r="S53" s="2" t="s">
        <v>45</v>
      </c>
      <c r="T53" s="2" t="s">
        <v>24</v>
      </c>
      <c r="U53" s="3" t="s">
        <v>23</v>
      </c>
      <c r="V53" s="3" t="s">
        <v>23</v>
      </c>
      <c r="W53" s="3" t="s">
        <v>23</v>
      </c>
      <c r="X53" s="2" t="s">
        <v>23</v>
      </c>
      <c r="Y53" s="3"/>
      <c r="Z53" s="3" t="s">
        <v>7694</v>
      </c>
      <c r="AA53" s="16"/>
      <c r="AB53" s="16"/>
    </row>
    <row r="54" spans="1:28" s="1" customFormat="1" ht="82.5" x14ac:dyDescent="0.5">
      <c r="A54" s="31" t="s">
        <v>5161</v>
      </c>
      <c r="B54" s="4" t="s">
        <v>31</v>
      </c>
      <c r="C54" s="3" t="s">
        <v>7729</v>
      </c>
      <c r="D54" s="3" t="s">
        <v>7729</v>
      </c>
      <c r="E54" s="3" t="s">
        <v>5075</v>
      </c>
      <c r="F54" s="3" t="s">
        <v>5076</v>
      </c>
      <c r="G54" s="3" t="s">
        <v>549</v>
      </c>
      <c r="H54" s="3" t="s">
        <v>23</v>
      </c>
      <c r="I54" s="3" t="s">
        <v>9240</v>
      </c>
      <c r="J54" s="3" t="s">
        <v>5073</v>
      </c>
      <c r="K54" s="3" t="s">
        <v>5074</v>
      </c>
      <c r="L54" s="3" t="s">
        <v>23</v>
      </c>
      <c r="M54" s="3" t="s">
        <v>91</v>
      </c>
      <c r="N54" s="3" t="s">
        <v>91</v>
      </c>
      <c r="O54" s="3" t="s">
        <v>91</v>
      </c>
      <c r="P54" s="3" t="s">
        <v>23</v>
      </c>
      <c r="Q54" s="2" t="s">
        <v>912</v>
      </c>
      <c r="R54" s="2" t="s">
        <v>8379</v>
      </c>
      <c r="S54" s="2" t="s">
        <v>45</v>
      </c>
      <c r="T54" s="2" t="s">
        <v>24</v>
      </c>
      <c r="U54" s="3" t="s">
        <v>23</v>
      </c>
      <c r="V54" s="3" t="s">
        <v>23</v>
      </c>
      <c r="W54" s="3" t="s">
        <v>23</v>
      </c>
      <c r="X54" s="2" t="s">
        <v>23</v>
      </c>
      <c r="Y54" s="3"/>
      <c r="Z54" s="3" t="s">
        <v>7694</v>
      </c>
      <c r="AA54" s="16"/>
      <c r="AB54" s="16"/>
    </row>
    <row r="55" spans="1:28" s="1" customFormat="1" ht="66" x14ac:dyDescent="0.5">
      <c r="A55" s="31" t="s">
        <v>5162</v>
      </c>
      <c r="B55" s="4" t="s">
        <v>31</v>
      </c>
      <c r="C55" s="3" t="s">
        <v>7729</v>
      </c>
      <c r="D55" s="3" t="s">
        <v>7729</v>
      </c>
      <c r="E55" s="3" t="s">
        <v>9310</v>
      </c>
      <c r="F55" s="3" t="s">
        <v>7760</v>
      </c>
      <c r="G55" s="3" t="s">
        <v>23</v>
      </c>
      <c r="H55" s="3" t="s">
        <v>23</v>
      </c>
      <c r="I55" s="3" t="s">
        <v>9241</v>
      </c>
      <c r="J55" s="3" t="s">
        <v>9311</v>
      </c>
      <c r="K55" s="3" t="s">
        <v>5077</v>
      </c>
      <c r="L55" s="3" t="s">
        <v>23</v>
      </c>
      <c r="M55" s="3" t="s">
        <v>91</v>
      </c>
      <c r="N55" s="3" t="s">
        <v>91</v>
      </c>
      <c r="O55" s="3" t="s">
        <v>91</v>
      </c>
      <c r="P55" s="3" t="s">
        <v>23</v>
      </c>
      <c r="Q55" s="2" t="s">
        <v>912</v>
      </c>
      <c r="R55" s="2" t="s">
        <v>8379</v>
      </c>
      <c r="S55" s="2" t="s">
        <v>7730</v>
      </c>
      <c r="T55" s="2" t="s">
        <v>35</v>
      </c>
      <c r="U55" s="3" t="s">
        <v>23</v>
      </c>
      <c r="V55" s="3" t="s">
        <v>23</v>
      </c>
      <c r="W55" s="3" t="s">
        <v>23</v>
      </c>
      <c r="X55" s="2" t="s">
        <v>23</v>
      </c>
      <c r="Y55" s="3"/>
      <c r="Z55" s="3" t="s">
        <v>7694</v>
      </c>
      <c r="AA55" s="16"/>
      <c r="AB55" s="16"/>
    </row>
    <row r="56" spans="1:28" s="1" customFormat="1" ht="66" x14ac:dyDescent="0.5">
      <c r="A56" s="31" t="s">
        <v>5163</v>
      </c>
      <c r="B56" s="4" t="s">
        <v>31</v>
      </c>
      <c r="C56" s="3" t="s">
        <v>7729</v>
      </c>
      <c r="D56" s="3" t="s">
        <v>7729</v>
      </c>
      <c r="E56" s="3" t="s">
        <v>5078</v>
      </c>
      <c r="F56" s="3" t="s">
        <v>5079</v>
      </c>
      <c r="G56" s="3" t="s">
        <v>23</v>
      </c>
      <c r="H56" s="3" t="s">
        <v>23</v>
      </c>
      <c r="I56" s="3" t="s">
        <v>9242</v>
      </c>
      <c r="J56" s="3" t="s">
        <v>5073</v>
      </c>
      <c r="K56" s="3" t="s">
        <v>5074</v>
      </c>
      <c r="L56" s="3" t="s">
        <v>23</v>
      </c>
      <c r="M56" s="3" t="s">
        <v>91</v>
      </c>
      <c r="N56" s="3" t="s">
        <v>91</v>
      </c>
      <c r="O56" s="3" t="s">
        <v>91</v>
      </c>
      <c r="P56" s="3" t="s">
        <v>23</v>
      </c>
      <c r="Q56" s="2" t="s">
        <v>912</v>
      </c>
      <c r="R56" s="2" t="s">
        <v>8379</v>
      </c>
      <c r="S56" s="2" t="s">
        <v>45</v>
      </c>
      <c r="T56" s="2" t="s">
        <v>24</v>
      </c>
      <c r="U56" s="3" t="s">
        <v>23</v>
      </c>
      <c r="V56" s="3" t="s">
        <v>23</v>
      </c>
      <c r="W56" s="3" t="s">
        <v>23</v>
      </c>
      <c r="X56" s="2" t="s">
        <v>23</v>
      </c>
      <c r="Y56" s="3"/>
      <c r="Z56" s="3" t="s">
        <v>7694</v>
      </c>
      <c r="AA56" s="16"/>
      <c r="AB56" s="16"/>
    </row>
    <row r="57" spans="1:28" s="1" customFormat="1" ht="66" x14ac:dyDescent="0.5">
      <c r="A57" s="31" t="s">
        <v>8383</v>
      </c>
      <c r="B57" s="4" t="s">
        <v>31</v>
      </c>
      <c r="C57" s="3" t="s">
        <v>7731</v>
      </c>
      <c r="D57" s="3" t="s">
        <v>7731</v>
      </c>
      <c r="E57" s="3" t="s">
        <v>7732</v>
      </c>
      <c r="F57" s="3" t="s">
        <v>7733</v>
      </c>
      <c r="G57" s="3" t="s">
        <v>440</v>
      </c>
      <c r="H57" s="3" t="s">
        <v>91</v>
      </c>
      <c r="I57" s="3" t="s">
        <v>7734</v>
      </c>
      <c r="J57" s="3" t="s">
        <v>7735</v>
      </c>
      <c r="K57" s="3" t="s">
        <v>7736</v>
      </c>
      <c r="L57" s="3" t="s">
        <v>91</v>
      </c>
      <c r="M57" s="3" t="s">
        <v>23</v>
      </c>
      <c r="N57" s="3" t="s">
        <v>23</v>
      </c>
      <c r="O57" s="3" t="s">
        <v>91</v>
      </c>
      <c r="P57" s="3" t="s">
        <v>23</v>
      </c>
      <c r="Q57" s="2" t="s">
        <v>7737</v>
      </c>
      <c r="R57" s="2" t="s">
        <v>23</v>
      </c>
      <c r="S57" s="2" t="s">
        <v>45</v>
      </c>
      <c r="T57" s="2" t="s">
        <v>24</v>
      </c>
      <c r="U57" s="3" t="s">
        <v>23</v>
      </c>
      <c r="V57" s="3" t="s">
        <v>91</v>
      </c>
      <c r="W57" s="3" t="s">
        <v>91</v>
      </c>
      <c r="X57" s="2" t="s">
        <v>23</v>
      </c>
      <c r="Y57" s="3"/>
      <c r="Z57" s="3" t="s">
        <v>7709</v>
      </c>
      <c r="AA57" s="16"/>
      <c r="AB57" s="16"/>
    </row>
    <row r="58" spans="1:28" s="1" customFormat="1" ht="66" x14ac:dyDescent="0.5">
      <c r="A58" s="31" t="s">
        <v>8384</v>
      </c>
      <c r="B58" s="4" t="s">
        <v>31</v>
      </c>
      <c r="C58" s="3" t="s">
        <v>7731</v>
      </c>
      <c r="D58" s="3" t="s">
        <v>7731</v>
      </c>
      <c r="E58" s="3" t="s">
        <v>7738</v>
      </c>
      <c r="F58" s="3" t="s">
        <v>7739</v>
      </c>
      <c r="G58" s="3" t="s">
        <v>440</v>
      </c>
      <c r="H58" s="3" t="s">
        <v>91</v>
      </c>
      <c r="I58" s="3" t="s">
        <v>7740</v>
      </c>
      <c r="J58" s="3" t="s">
        <v>7741</v>
      </c>
      <c r="K58" s="3" t="s">
        <v>7736</v>
      </c>
      <c r="L58" s="3" t="s">
        <v>7742</v>
      </c>
      <c r="M58" s="3" t="s">
        <v>23</v>
      </c>
      <c r="N58" s="3" t="s">
        <v>23</v>
      </c>
      <c r="O58" s="3" t="s">
        <v>91</v>
      </c>
      <c r="P58" s="3" t="s">
        <v>23</v>
      </c>
      <c r="Q58" s="2" t="s">
        <v>7737</v>
      </c>
      <c r="R58" s="2" t="s">
        <v>23</v>
      </c>
      <c r="S58" s="2" t="s">
        <v>45</v>
      </c>
      <c r="T58" s="2" t="s">
        <v>24</v>
      </c>
      <c r="U58" s="3" t="s">
        <v>23</v>
      </c>
      <c r="V58" s="3" t="s">
        <v>91</v>
      </c>
      <c r="W58" s="3" t="s">
        <v>91</v>
      </c>
      <c r="X58" s="2" t="s">
        <v>23</v>
      </c>
      <c r="Y58" s="3"/>
      <c r="Z58" s="3" t="s">
        <v>7709</v>
      </c>
      <c r="AA58" s="16"/>
      <c r="AB58" s="16"/>
    </row>
    <row r="59" spans="1:28" s="1" customFormat="1" ht="66" x14ac:dyDescent="0.5">
      <c r="A59" s="31" t="s">
        <v>8385</v>
      </c>
      <c r="B59" s="4" t="s">
        <v>31</v>
      </c>
      <c r="C59" s="3" t="s">
        <v>7731</v>
      </c>
      <c r="D59" s="3" t="s">
        <v>7731</v>
      </c>
      <c r="E59" s="3" t="s">
        <v>7743</v>
      </c>
      <c r="F59" s="3" t="s">
        <v>7744</v>
      </c>
      <c r="G59" s="3" t="s">
        <v>440</v>
      </c>
      <c r="H59" s="3" t="s">
        <v>23</v>
      </c>
      <c r="I59" s="3" t="s">
        <v>7734</v>
      </c>
      <c r="J59" s="3" t="s">
        <v>7745</v>
      </c>
      <c r="K59" s="3" t="s">
        <v>7736</v>
      </c>
      <c r="L59" s="3" t="s">
        <v>23</v>
      </c>
      <c r="M59" s="3" t="s">
        <v>23</v>
      </c>
      <c r="N59" s="3" t="s">
        <v>23</v>
      </c>
      <c r="O59" s="3" t="s">
        <v>91</v>
      </c>
      <c r="P59" s="3" t="s">
        <v>23</v>
      </c>
      <c r="Q59" s="2" t="s">
        <v>7737</v>
      </c>
      <c r="R59" s="2" t="s">
        <v>91</v>
      </c>
      <c r="S59" s="2" t="s">
        <v>45</v>
      </c>
      <c r="T59" s="2" t="s">
        <v>24</v>
      </c>
      <c r="U59" s="3" t="s">
        <v>23</v>
      </c>
      <c r="V59" s="3" t="s">
        <v>91</v>
      </c>
      <c r="W59" s="3" t="s">
        <v>91</v>
      </c>
      <c r="X59" s="2" t="s">
        <v>23</v>
      </c>
      <c r="Y59" s="3"/>
      <c r="Z59" s="3" t="s">
        <v>7709</v>
      </c>
      <c r="AA59" s="16"/>
      <c r="AB59" s="16"/>
    </row>
    <row r="60" spans="1:28" s="1" customFormat="1" ht="66" x14ac:dyDescent="0.5">
      <c r="A60" s="31" t="s">
        <v>8618</v>
      </c>
      <c r="B60" s="4" t="s">
        <v>31</v>
      </c>
      <c r="C60" s="3" t="s">
        <v>7731</v>
      </c>
      <c r="D60" s="3" t="s">
        <v>7731</v>
      </c>
      <c r="E60" s="3" t="s">
        <v>8615</v>
      </c>
      <c r="F60" s="3" t="s">
        <v>7744</v>
      </c>
      <c r="G60" s="3" t="s">
        <v>440</v>
      </c>
      <c r="H60" s="3" t="s">
        <v>23</v>
      </c>
      <c r="I60" s="3" t="s">
        <v>8616</v>
      </c>
      <c r="J60" s="3" t="s">
        <v>8617</v>
      </c>
      <c r="K60" s="3" t="s">
        <v>7736</v>
      </c>
      <c r="L60" s="3" t="s">
        <v>7742</v>
      </c>
      <c r="M60" s="3" t="s">
        <v>23</v>
      </c>
      <c r="N60" s="3" t="s">
        <v>23</v>
      </c>
      <c r="O60" s="3" t="s">
        <v>91</v>
      </c>
      <c r="P60" s="3" t="s">
        <v>23</v>
      </c>
      <c r="Q60" s="2" t="s">
        <v>1272</v>
      </c>
      <c r="R60" s="2" t="s">
        <v>91</v>
      </c>
      <c r="S60" s="2" t="s">
        <v>45</v>
      </c>
      <c r="T60" s="2" t="s">
        <v>24</v>
      </c>
      <c r="U60" s="3" t="s">
        <v>23</v>
      </c>
      <c r="V60" s="3" t="s">
        <v>91</v>
      </c>
      <c r="W60" s="3" t="s">
        <v>91</v>
      </c>
      <c r="X60" s="2" t="s">
        <v>23</v>
      </c>
      <c r="Y60" s="3"/>
      <c r="Z60" s="3" t="s">
        <v>7693</v>
      </c>
      <c r="AA60" s="16"/>
      <c r="AB60" s="16"/>
    </row>
    <row r="61" spans="1:28" s="1" customFormat="1" ht="66" x14ac:dyDescent="0.5">
      <c r="A61" s="31" t="s">
        <v>5293</v>
      </c>
      <c r="B61" s="4" t="s">
        <v>31</v>
      </c>
      <c r="C61" s="3" t="s">
        <v>5081</v>
      </c>
      <c r="D61" s="3" t="s">
        <v>5081</v>
      </c>
      <c r="E61" s="3" t="s">
        <v>9312</v>
      </c>
      <c r="F61" s="3" t="s">
        <v>5082</v>
      </c>
      <c r="G61" s="3" t="s">
        <v>91</v>
      </c>
      <c r="H61" s="3" t="s">
        <v>23</v>
      </c>
      <c r="I61" s="3" t="s">
        <v>5083</v>
      </c>
      <c r="J61" s="3" t="s">
        <v>5084</v>
      </c>
      <c r="K61" s="3" t="s">
        <v>5085</v>
      </c>
      <c r="L61" s="3" t="s">
        <v>23</v>
      </c>
      <c r="M61" s="3" t="s">
        <v>23</v>
      </c>
      <c r="N61" s="3" t="s">
        <v>23</v>
      </c>
      <c r="O61" s="3" t="s">
        <v>23</v>
      </c>
      <c r="P61" s="3" t="s">
        <v>23</v>
      </c>
      <c r="Q61" s="2" t="s">
        <v>43</v>
      </c>
      <c r="R61" s="2" t="s">
        <v>23</v>
      </c>
      <c r="S61" s="2" t="s">
        <v>45</v>
      </c>
      <c r="T61" s="2" t="s">
        <v>24</v>
      </c>
      <c r="U61" s="3" t="s">
        <v>23</v>
      </c>
      <c r="V61" s="3" t="s">
        <v>23</v>
      </c>
      <c r="W61" s="3" t="s">
        <v>23</v>
      </c>
      <c r="X61" s="2" t="s">
        <v>23</v>
      </c>
      <c r="Y61" s="3"/>
      <c r="Z61" s="3" t="s">
        <v>7694</v>
      </c>
      <c r="AA61" s="16"/>
      <c r="AB61" s="16"/>
    </row>
    <row r="62" spans="1:28" s="1" customFormat="1" ht="82.5" x14ac:dyDescent="0.5">
      <c r="A62" s="31" t="s">
        <v>7442</v>
      </c>
      <c r="B62" s="4" t="s">
        <v>31</v>
      </c>
      <c r="C62" s="3" t="s">
        <v>7441</v>
      </c>
      <c r="D62" s="3" t="s">
        <v>7441</v>
      </c>
      <c r="E62" s="3" t="s">
        <v>9313</v>
      </c>
      <c r="F62" s="3" t="s">
        <v>9314</v>
      </c>
      <c r="G62" s="3" t="s">
        <v>91</v>
      </c>
      <c r="H62" s="3" t="s">
        <v>763</v>
      </c>
      <c r="I62" s="3" t="s">
        <v>9243</v>
      </c>
      <c r="J62" s="3" t="s">
        <v>9244</v>
      </c>
      <c r="K62" s="3" t="s">
        <v>682</v>
      </c>
      <c r="L62" s="3" t="s">
        <v>23</v>
      </c>
      <c r="M62" s="3" t="s">
        <v>23</v>
      </c>
      <c r="N62" s="18" t="s">
        <v>23</v>
      </c>
      <c r="O62" s="3" t="s">
        <v>9245</v>
      </c>
      <c r="P62" s="3" t="s">
        <v>23</v>
      </c>
      <c r="Q62" s="2" t="s">
        <v>43</v>
      </c>
      <c r="R62" s="2" t="s">
        <v>23</v>
      </c>
      <c r="S62" s="2" t="s">
        <v>45</v>
      </c>
      <c r="T62" s="2" t="s">
        <v>90</v>
      </c>
      <c r="U62" s="3" t="s">
        <v>23</v>
      </c>
      <c r="V62" s="3" t="s">
        <v>23</v>
      </c>
      <c r="W62" s="3" t="s">
        <v>23</v>
      </c>
      <c r="X62" s="2" t="s">
        <v>23</v>
      </c>
      <c r="Y62" s="3"/>
      <c r="Z62" s="3" t="s">
        <v>7693</v>
      </c>
      <c r="AA62" s="16"/>
      <c r="AB62" s="16"/>
    </row>
    <row r="63" spans="1:28" s="1" customFormat="1" ht="66" x14ac:dyDescent="0.5">
      <c r="A63" s="31" t="s">
        <v>8402</v>
      </c>
      <c r="B63" s="4" t="s">
        <v>31</v>
      </c>
      <c r="C63" s="3" t="s">
        <v>7441</v>
      </c>
      <c r="D63" s="3" t="s">
        <v>7441</v>
      </c>
      <c r="E63" s="3" t="s">
        <v>7746</v>
      </c>
      <c r="F63" s="3" t="s">
        <v>7747</v>
      </c>
      <c r="G63" s="3" t="s">
        <v>91</v>
      </c>
      <c r="H63" s="3" t="s">
        <v>91</v>
      </c>
      <c r="I63" s="3" t="s">
        <v>7748</v>
      </c>
      <c r="J63" s="3" t="s">
        <v>7749</v>
      </c>
      <c r="K63" s="3" t="s">
        <v>1049</v>
      </c>
      <c r="L63" s="3" t="s">
        <v>91</v>
      </c>
      <c r="M63" s="3" t="s">
        <v>91</v>
      </c>
      <c r="N63" s="3" t="s">
        <v>91</v>
      </c>
      <c r="O63" s="3" t="s">
        <v>91</v>
      </c>
      <c r="P63" s="3" t="s">
        <v>91</v>
      </c>
      <c r="Q63" s="2" t="s">
        <v>7737</v>
      </c>
      <c r="R63" s="2" t="s">
        <v>23</v>
      </c>
      <c r="S63" s="2" t="s">
        <v>45</v>
      </c>
      <c r="T63" s="2" t="s">
        <v>24</v>
      </c>
      <c r="U63" s="3" t="s">
        <v>91</v>
      </c>
      <c r="V63" s="3" t="s">
        <v>91</v>
      </c>
      <c r="W63" s="3" t="s">
        <v>91</v>
      </c>
      <c r="X63" s="2" t="s">
        <v>23</v>
      </c>
      <c r="Y63" s="3"/>
      <c r="Z63" s="3" t="s">
        <v>7694</v>
      </c>
      <c r="AA63" s="16"/>
      <c r="AB63" s="16"/>
    </row>
    <row r="64" spans="1:28" s="1" customFormat="1" ht="66" x14ac:dyDescent="0.5">
      <c r="A64" s="31" t="s">
        <v>5294</v>
      </c>
      <c r="B64" s="4" t="s">
        <v>31</v>
      </c>
      <c r="C64" s="3" t="s">
        <v>7750</v>
      </c>
      <c r="D64" s="3" t="s">
        <v>7750</v>
      </c>
      <c r="E64" s="3" t="s">
        <v>5086</v>
      </c>
      <c r="F64" s="3" t="s">
        <v>5087</v>
      </c>
      <c r="G64" s="3" t="s">
        <v>116</v>
      </c>
      <c r="H64" s="3" t="s">
        <v>116</v>
      </c>
      <c r="I64" s="3" t="s">
        <v>300</v>
      </c>
      <c r="J64" s="3" t="s">
        <v>5088</v>
      </c>
      <c r="K64" s="3" t="s">
        <v>5089</v>
      </c>
      <c r="L64" s="3" t="s">
        <v>5090</v>
      </c>
      <c r="M64" s="3" t="s">
        <v>91</v>
      </c>
      <c r="N64" s="3" t="s">
        <v>91</v>
      </c>
      <c r="O64" s="3" t="s">
        <v>91</v>
      </c>
      <c r="P64" s="3" t="s">
        <v>91</v>
      </c>
      <c r="Q64" s="2" t="s">
        <v>43</v>
      </c>
      <c r="R64" s="2" t="s">
        <v>23</v>
      </c>
      <c r="S64" s="2" t="s">
        <v>45</v>
      </c>
      <c r="T64" s="2" t="s">
        <v>24</v>
      </c>
      <c r="U64" s="3" t="s">
        <v>91</v>
      </c>
      <c r="V64" s="3" t="s">
        <v>86</v>
      </c>
      <c r="W64" s="3" t="s">
        <v>86</v>
      </c>
      <c r="X64" s="2" t="s">
        <v>23</v>
      </c>
      <c r="Y64" s="3"/>
      <c r="Z64" s="3" t="s">
        <v>7694</v>
      </c>
      <c r="AA64" s="16"/>
      <c r="AB64" s="16"/>
    </row>
    <row r="65" spans="1:28" s="1" customFormat="1" ht="66" x14ac:dyDescent="0.5">
      <c r="A65" s="31" t="s">
        <v>5164</v>
      </c>
      <c r="B65" s="4" t="s">
        <v>31</v>
      </c>
      <c r="C65" s="3" t="s">
        <v>7750</v>
      </c>
      <c r="D65" s="3" t="s">
        <v>7750</v>
      </c>
      <c r="E65" s="3" t="s">
        <v>5091</v>
      </c>
      <c r="F65" s="3" t="s">
        <v>5092</v>
      </c>
      <c r="G65" s="3" t="s">
        <v>116</v>
      </c>
      <c r="H65" s="3" t="s">
        <v>116</v>
      </c>
      <c r="I65" s="3" t="s">
        <v>300</v>
      </c>
      <c r="J65" s="3" t="s">
        <v>5093</v>
      </c>
      <c r="K65" s="3" t="s">
        <v>5094</v>
      </c>
      <c r="L65" s="3" t="s">
        <v>5095</v>
      </c>
      <c r="M65" s="3" t="s">
        <v>91</v>
      </c>
      <c r="N65" s="3" t="s">
        <v>91</v>
      </c>
      <c r="O65" s="3" t="s">
        <v>91</v>
      </c>
      <c r="P65" s="3" t="s">
        <v>91</v>
      </c>
      <c r="Q65" s="2" t="s">
        <v>43</v>
      </c>
      <c r="R65" s="2" t="s">
        <v>23</v>
      </c>
      <c r="S65" s="2" t="s">
        <v>45</v>
      </c>
      <c r="T65" s="2" t="s">
        <v>24</v>
      </c>
      <c r="U65" s="3" t="s">
        <v>86</v>
      </c>
      <c r="V65" s="3" t="s">
        <v>86</v>
      </c>
      <c r="W65" s="3" t="s">
        <v>86</v>
      </c>
      <c r="X65" s="2" t="s">
        <v>23</v>
      </c>
      <c r="Y65" s="3"/>
      <c r="Z65" s="3" t="s">
        <v>7694</v>
      </c>
      <c r="AA65" s="16"/>
      <c r="AB65" s="16"/>
    </row>
    <row r="66" spans="1:28" s="1" customFormat="1" ht="66" x14ac:dyDescent="0.5">
      <c r="A66" s="31" t="s">
        <v>5165</v>
      </c>
      <c r="B66" s="4" t="s">
        <v>31</v>
      </c>
      <c r="C66" s="3" t="s">
        <v>7750</v>
      </c>
      <c r="D66" s="3" t="s">
        <v>7750</v>
      </c>
      <c r="E66" s="3" t="s">
        <v>5096</v>
      </c>
      <c r="F66" s="3" t="s">
        <v>5097</v>
      </c>
      <c r="G66" s="3" t="s">
        <v>116</v>
      </c>
      <c r="H66" s="3" t="s">
        <v>116</v>
      </c>
      <c r="I66" s="3" t="s">
        <v>5098</v>
      </c>
      <c r="J66" s="3" t="s">
        <v>5099</v>
      </c>
      <c r="K66" s="3" t="s">
        <v>5100</v>
      </c>
      <c r="L66" s="3" t="s">
        <v>116</v>
      </c>
      <c r="M66" s="3" t="s">
        <v>116</v>
      </c>
      <c r="N66" s="3" t="s">
        <v>116</v>
      </c>
      <c r="O66" s="3" t="s">
        <v>1380</v>
      </c>
      <c r="P66" s="3" t="s">
        <v>116</v>
      </c>
      <c r="Q66" s="2" t="s">
        <v>43</v>
      </c>
      <c r="R66" s="2" t="s">
        <v>23</v>
      </c>
      <c r="S66" s="2" t="s">
        <v>45</v>
      </c>
      <c r="T66" s="2" t="s">
        <v>24</v>
      </c>
      <c r="U66" s="3" t="s">
        <v>5101</v>
      </c>
      <c r="V66" s="3" t="s">
        <v>116</v>
      </c>
      <c r="W66" s="3" t="s">
        <v>116</v>
      </c>
      <c r="X66" s="2" t="s">
        <v>28</v>
      </c>
      <c r="Y66" s="3"/>
      <c r="Z66" s="3" t="s">
        <v>7694</v>
      </c>
      <c r="AA66" s="16"/>
      <c r="AB66" s="16"/>
    </row>
    <row r="67" spans="1:28" s="1" customFormat="1" ht="66" x14ac:dyDescent="0.5">
      <c r="A67" s="31" t="s">
        <v>5166</v>
      </c>
      <c r="B67" s="4" t="s">
        <v>31</v>
      </c>
      <c r="C67" s="3" t="s">
        <v>7750</v>
      </c>
      <c r="D67" s="3" t="s">
        <v>7750</v>
      </c>
      <c r="E67" s="3" t="s">
        <v>8731</v>
      </c>
      <c r="F67" s="3" t="s">
        <v>8732</v>
      </c>
      <c r="G67" s="3" t="s">
        <v>116</v>
      </c>
      <c r="H67" s="3" t="s">
        <v>116</v>
      </c>
      <c r="I67" s="3" t="s">
        <v>8733</v>
      </c>
      <c r="J67" s="3" t="s">
        <v>8734</v>
      </c>
      <c r="K67" s="3" t="s">
        <v>5106</v>
      </c>
      <c r="L67" s="3" t="s">
        <v>116</v>
      </c>
      <c r="M67" s="3" t="s">
        <v>116</v>
      </c>
      <c r="N67" s="3" t="s">
        <v>116</v>
      </c>
      <c r="O67" s="3" t="s">
        <v>116</v>
      </c>
      <c r="P67" s="3" t="s">
        <v>116</v>
      </c>
      <c r="Q67" s="2" t="s">
        <v>43</v>
      </c>
      <c r="R67" s="2" t="s">
        <v>23</v>
      </c>
      <c r="S67" s="2" t="s">
        <v>45</v>
      </c>
      <c r="T67" s="2" t="s">
        <v>24</v>
      </c>
      <c r="U67" s="3" t="s">
        <v>91</v>
      </c>
      <c r="V67" s="3" t="s">
        <v>86</v>
      </c>
      <c r="W67" s="3" t="s">
        <v>86</v>
      </c>
      <c r="X67" s="2" t="s">
        <v>23</v>
      </c>
      <c r="Y67" s="3"/>
      <c r="Z67" s="3" t="s">
        <v>7694</v>
      </c>
      <c r="AA67" s="16"/>
      <c r="AB67" s="16"/>
    </row>
    <row r="68" spans="1:28" s="1" customFormat="1" ht="66" x14ac:dyDescent="0.5">
      <c r="A68" s="31" t="s">
        <v>5167</v>
      </c>
      <c r="B68" s="4" t="s">
        <v>31</v>
      </c>
      <c r="C68" s="3" t="s">
        <v>7750</v>
      </c>
      <c r="D68" s="3" t="s">
        <v>7750</v>
      </c>
      <c r="E68" s="3" t="s">
        <v>5102</v>
      </c>
      <c r="F68" s="3" t="s">
        <v>5103</v>
      </c>
      <c r="G68" s="3" t="s">
        <v>91</v>
      </c>
      <c r="H68" s="3" t="s">
        <v>91</v>
      </c>
      <c r="I68" s="3" t="s">
        <v>5104</v>
      </c>
      <c r="J68" s="3" t="s">
        <v>5105</v>
      </c>
      <c r="K68" s="3" t="s">
        <v>5106</v>
      </c>
      <c r="L68" s="3" t="s">
        <v>116</v>
      </c>
      <c r="M68" s="3" t="s">
        <v>116</v>
      </c>
      <c r="N68" s="3" t="s">
        <v>116</v>
      </c>
      <c r="O68" s="3" t="s">
        <v>116</v>
      </c>
      <c r="P68" s="3" t="s">
        <v>116</v>
      </c>
      <c r="Q68" s="2" t="s">
        <v>43</v>
      </c>
      <c r="R68" s="2" t="s">
        <v>23</v>
      </c>
      <c r="S68" s="2" t="s">
        <v>45</v>
      </c>
      <c r="T68" s="2" t="s">
        <v>24</v>
      </c>
      <c r="U68" s="3" t="s">
        <v>91</v>
      </c>
      <c r="V68" s="3" t="s">
        <v>86</v>
      </c>
      <c r="W68" s="3" t="s">
        <v>86</v>
      </c>
      <c r="X68" s="2" t="s">
        <v>23</v>
      </c>
      <c r="Y68" s="3"/>
      <c r="Z68" s="3" t="s">
        <v>7694</v>
      </c>
      <c r="AA68" s="16"/>
      <c r="AB68" s="16"/>
    </row>
    <row r="69" spans="1:28" s="1" customFormat="1" ht="66" x14ac:dyDescent="0.5">
      <c r="A69" s="31" t="s">
        <v>5168</v>
      </c>
      <c r="B69" s="4" t="s">
        <v>31</v>
      </c>
      <c r="C69" s="3" t="s">
        <v>7750</v>
      </c>
      <c r="D69" s="3" t="s">
        <v>7750</v>
      </c>
      <c r="E69" s="3" t="s">
        <v>5107</v>
      </c>
      <c r="F69" s="3" t="s">
        <v>5103</v>
      </c>
      <c r="G69" s="3" t="s">
        <v>91</v>
      </c>
      <c r="H69" s="3" t="s">
        <v>91</v>
      </c>
      <c r="I69" s="3" t="s">
        <v>5108</v>
      </c>
      <c r="J69" s="3" t="s">
        <v>5105</v>
      </c>
      <c r="K69" s="3" t="s">
        <v>5106</v>
      </c>
      <c r="L69" s="3" t="s">
        <v>116</v>
      </c>
      <c r="M69" s="3" t="s">
        <v>116</v>
      </c>
      <c r="N69" s="3" t="s">
        <v>116</v>
      </c>
      <c r="O69" s="3" t="s">
        <v>116</v>
      </c>
      <c r="P69" s="3" t="s">
        <v>116</v>
      </c>
      <c r="Q69" s="2" t="s">
        <v>43</v>
      </c>
      <c r="R69" s="2" t="s">
        <v>23</v>
      </c>
      <c r="S69" s="2" t="s">
        <v>45</v>
      </c>
      <c r="T69" s="2" t="s">
        <v>24</v>
      </c>
      <c r="U69" s="3" t="s">
        <v>86</v>
      </c>
      <c r="V69" s="3" t="s">
        <v>86</v>
      </c>
      <c r="W69" s="3" t="s">
        <v>86</v>
      </c>
      <c r="X69" s="2" t="s">
        <v>23</v>
      </c>
      <c r="Y69" s="3"/>
      <c r="Z69" s="3" t="s">
        <v>7694</v>
      </c>
      <c r="AA69" s="16"/>
      <c r="AB69" s="16"/>
    </row>
    <row r="70" spans="1:28" s="1" customFormat="1" ht="66" x14ac:dyDescent="0.5">
      <c r="A70" s="31" t="s">
        <v>5169</v>
      </c>
      <c r="B70" s="4" t="s">
        <v>31</v>
      </c>
      <c r="C70" s="3" t="s">
        <v>7750</v>
      </c>
      <c r="D70" s="3" t="s">
        <v>7750</v>
      </c>
      <c r="E70" s="3" t="s">
        <v>5109</v>
      </c>
      <c r="F70" s="3" t="s">
        <v>5110</v>
      </c>
      <c r="G70" s="3" t="s">
        <v>91</v>
      </c>
      <c r="H70" s="3" t="s">
        <v>91</v>
      </c>
      <c r="I70" s="3" t="s">
        <v>5111</v>
      </c>
      <c r="J70" s="3" t="s">
        <v>5112</v>
      </c>
      <c r="K70" s="3" t="s">
        <v>5113</v>
      </c>
      <c r="L70" s="3" t="s">
        <v>116</v>
      </c>
      <c r="M70" s="3" t="s">
        <v>116</v>
      </c>
      <c r="N70" s="3" t="s">
        <v>116</v>
      </c>
      <c r="O70" s="3" t="s">
        <v>116</v>
      </c>
      <c r="P70" s="3" t="s">
        <v>116</v>
      </c>
      <c r="Q70" s="2" t="s">
        <v>43</v>
      </c>
      <c r="R70" s="2" t="s">
        <v>23</v>
      </c>
      <c r="S70" s="2" t="s">
        <v>45</v>
      </c>
      <c r="T70" s="2" t="s">
        <v>24</v>
      </c>
      <c r="U70" s="3" t="s">
        <v>91</v>
      </c>
      <c r="V70" s="3" t="s">
        <v>86</v>
      </c>
      <c r="W70" s="3" t="s">
        <v>86</v>
      </c>
      <c r="X70" s="2" t="s">
        <v>23</v>
      </c>
      <c r="Y70" s="3"/>
      <c r="Z70" s="3" t="s">
        <v>7694</v>
      </c>
      <c r="AA70" s="16"/>
      <c r="AB70" s="16"/>
    </row>
    <row r="71" spans="1:28" s="1" customFormat="1" ht="66" x14ac:dyDescent="0.5">
      <c r="A71" s="31" t="s">
        <v>9255</v>
      </c>
      <c r="B71" s="4" t="s">
        <v>31</v>
      </c>
      <c r="C71" s="3" t="s">
        <v>7750</v>
      </c>
      <c r="D71" s="3" t="s">
        <v>7750</v>
      </c>
      <c r="E71" s="3" t="s">
        <v>5114</v>
      </c>
      <c r="F71" s="3" t="s">
        <v>5115</v>
      </c>
      <c r="G71" s="3" t="s">
        <v>91</v>
      </c>
      <c r="H71" s="3" t="s">
        <v>91</v>
      </c>
      <c r="I71" s="3" t="s">
        <v>5116</v>
      </c>
      <c r="J71" s="3" t="s">
        <v>5117</v>
      </c>
      <c r="K71" s="3" t="s">
        <v>5118</v>
      </c>
      <c r="L71" s="3" t="s">
        <v>116</v>
      </c>
      <c r="M71" s="3" t="s">
        <v>116</v>
      </c>
      <c r="N71" s="3" t="s">
        <v>116</v>
      </c>
      <c r="O71" s="3" t="s">
        <v>1380</v>
      </c>
      <c r="P71" s="3" t="s">
        <v>116</v>
      </c>
      <c r="Q71" s="2" t="s">
        <v>43</v>
      </c>
      <c r="R71" s="2" t="s">
        <v>23</v>
      </c>
      <c r="S71" s="2" t="s">
        <v>45</v>
      </c>
      <c r="T71" s="2" t="s">
        <v>24</v>
      </c>
      <c r="U71" s="3" t="s">
        <v>5119</v>
      </c>
      <c r="V71" s="3" t="s">
        <v>86</v>
      </c>
      <c r="W71" s="3" t="s">
        <v>86</v>
      </c>
      <c r="X71" s="2" t="s">
        <v>23</v>
      </c>
      <c r="Y71" s="3"/>
      <c r="Z71" s="3" t="s">
        <v>7694</v>
      </c>
      <c r="AA71" s="16"/>
      <c r="AB71" s="16"/>
    </row>
    <row r="72" spans="1:28" s="1" customFormat="1" ht="66" x14ac:dyDescent="0.5">
      <c r="A72" s="31" t="s">
        <v>8403</v>
      </c>
      <c r="B72" s="4" t="s">
        <v>31</v>
      </c>
      <c r="C72" s="3" t="s">
        <v>7751</v>
      </c>
      <c r="D72" s="3" t="s">
        <v>7751</v>
      </c>
      <c r="E72" s="3" t="s">
        <v>5120</v>
      </c>
      <c r="F72" s="3" t="s">
        <v>5121</v>
      </c>
      <c r="G72" s="3" t="s">
        <v>23</v>
      </c>
      <c r="H72" s="3" t="s">
        <v>23</v>
      </c>
      <c r="I72" s="3" t="s">
        <v>5122</v>
      </c>
      <c r="J72" s="3" t="s">
        <v>5123</v>
      </c>
      <c r="K72" s="3" t="s">
        <v>5124</v>
      </c>
      <c r="L72" s="3" t="s">
        <v>409</v>
      </c>
      <c r="M72" s="3" t="s">
        <v>23</v>
      </c>
      <c r="N72" s="3" t="s">
        <v>23</v>
      </c>
      <c r="O72" s="3" t="s">
        <v>5125</v>
      </c>
      <c r="P72" s="3" t="s">
        <v>23</v>
      </c>
      <c r="Q72" s="2" t="s">
        <v>25</v>
      </c>
      <c r="R72" s="2" t="s">
        <v>23</v>
      </c>
      <c r="S72" s="2" t="s">
        <v>45</v>
      </c>
      <c r="T72" s="2" t="s">
        <v>24</v>
      </c>
      <c r="U72" s="3" t="s">
        <v>23</v>
      </c>
      <c r="V72" s="3" t="s">
        <v>23</v>
      </c>
      <c r="W72" s="3" t="s">
        <v>23</v>
      </c>
      <c r="X72" s="2" t="s">
        <v>23</v>
      </c>
      <c r="Y72" s="3"/>
      <c r="Z72" s="3" t="s">
        <v>7694</v>
      </c>
      <c r="AA72" s="16"/>
      <c r="AB72" s="16"/>
    </row>
    <row r="73" spans="1:28" s="1" customFormat="1" ht="66" x14ac:dyDescent="0.5">
      <c r="A73" s="31" t="s">
        <v>8404</v>
      </c>
      <c r="B73" s="4" t="s">
        <v>31</v>
      </c>
      <c r="C73" s="3" t="s">
        <v>7751</v>
      </c>
      <c r="D73" s="3" t="s">
        <v>7751</v>
      </c>
      <c r="E73" s="3" t="s">
        <v>5126</v>
      </c>
      <c r="F73" s="3" t="s">
        <v>5127</v>
      </c>
      <c r="G73" s="3" t="s">
        <v>23</v>
      </c>
      <c r="H73" s="3" t="s">
        <v>23</v>
      </c>
      <c r="I73" s="3" t="s">
        <v>5122</v>
      </c>
      <c r="J73" s="3" t="s">
        <v>5128</v>
      </c>
      <c r="K73" s="3" t="s">
        <v>5124</v>
      </c>
      <c r="L73" s="3" t="s">
        <v>409</v>
      </c>
      <c r="M73" s="3" t="s">
        <v>23</v>
      </c>
      <c r="N73" s="3" t="s">
        <v>23</v>
      </c>
      <c r="O73" s="3" t="s">
        <v>5125</v>
      </c>
      <c r="P73" s="3" t="s">
        <v>23</v>
      </c>
      <c r="Q73" s="2" t="s">
        <v>25</v>
      </c>
      <c r="R73" s="2" t="s">
        <v>23</v>
      </c>
      <c r="S73" s="2" t="s">
        <v>45</v>
      </c>
      <c r="T73" s="2" t="s">
        <v>24</v>
      </c>
      <c r="U73" s="3" t="s">
        <v>23</v>
      </c>
      <c r="V73" s="3" t="s">
        <v>23</v>
      </c>
      <c r="W73" s="3" t="s">
        <v>23</v>
      </c>
      <c r="X73" s="2" t="s">
        <v>23</v>
      </c>
      <c r="Y73" s="3"/>
      <c r="Z73" s="3" t="s">
        <v>7694</v>
      </c>
      <c r="AA73" s="16"/>
      <c r="AB73" s="16"/>
    </row>
    <row r="74" spans="1:28" s="1" customFormat="1" ht="66" x14ac:dyDescent="0.5">
      <c r="A74" s="31" t="s">
        <v>8405</v>
      </c>
      <c r="B74" s="4" t="s">
        <v>31</v>
      </c>
      <c r="C74" s="3" t="s">
        <v>7751</v>
      </c>
      <c r="D74" s="3" t="s">
        <v>7751</v>
      </c>
      <c r="E74" s="3" t="s">
        <v>5129</v>
      </c>
      <c r="F74" s="3" t="s">
        <v>5130</v>
      </c>
      <c r="G74" s="3" t="s">
        <v>23</v>
      </c>
      <c r="H74" s="3" t="s">
        <v>23</v>
      </c>
      <c r="I74" s="3" t="s">
        <v>5122</v>
      </c>
      <c r="J74" s="3" t="s">
        <v>5131</v>
      </c>
      <c r="K74" s="3" t="s">
        <v>5124</v>
      </c>
      <c r="L74" s="3" t="s">
        <v>409</v>
      </c>
      <c r="M74" s="3" t="s">
        <v>23</v>
      </c>
      <c r="N74" s="3" t="s">
        <v>23</v>
      </c>
      <c r="O74" s="3" t="s">
        <v>5125</v>
      </c>
      <c r="P74" s="3" t="s">
        <v>23</v>
      </c>
      <c r="Q74" s="2" t="s">
        <v>25</v>
      </c>
      <c r="R74" s="2" t="s">
        <v>23</v>
      </c>
      <c r="S74" s="2" t="s">
        <v>45</v>
      </c>
      <c r="T74" s="2" t="s">
        <v>24</v>
      </c>
      <c r="U74" s="3" t="s">
        <v>23</v>
      </c>
      <c r="V74" s="3" t="s">
        <v>23</v>
      </c>
      <c r="W74" s="3" t="s">
        <v>23</v>
      </c>
      <c r="X74" s="2" t="s">
        <v>23</v>
      </c>
      <c r="Y74" s="3"/>
      <c r="Z74" s="3" t="s">
        <v>7694</v>
      </c>
      <c r="AA74" s="16"/>
      <c r="AB74" s="16"/>
    </row>
    <row r="75" spans="1:28" s="1" customFormat="1" ht="66" x14ac:dyDescent="0.5">
      <c r="A75" s="31" t="s">
        <v>9256</v>
      </c>
      <c r="B75" s="4" t="s">
        <v>31</v>
      </c>
      <c r="C75" s="3" t="s">
        <v>7751</v>
      </c>
      <c r="D75" s="3" t="s">
        <v>7751</v>
      </c>
      <c r="E75" s="3" t="s">
        <v>8735</v>
      </c>
      <c r="F75" s="3" t="s">
        <v>8736</v>
      </c>
      <c r="G75" s="3" t="s">
        <v>23</v>
      </c>
      <c r="H75" s="3" t="s">
        <v>23</v>
      </c>
      <c r="I75" s="3" t="s">
        <v>5134</v>
      </c>
      <c r="J75" s="3" t="s">
        <v>8737</v>
      </c>
      <c r="K75" s="3" t="s">
        <v>5124</v>
      </c>
      <c r="L75" s="3" t="s">
        <v>409</v>
      </c>
      <c r="M75" s="3" t="s">
        <v>23</v>
      </c>
      <c r="N75" s="3" t="s">
        <v>23</v>
      </c>
      <c r="O75" s="3" t="s">
        <v>5125</v>
      </c>
      <c r="P75" s="3" t="s">
        <v>23</v>
      </c>
      <c r="Q75" s="2" t="s">
        <v>25</v>
      </c>
      <c r="R75" s="2" t="s">
        <v>23</v>
      </c>
      <c r="S75" s="2" t="s">
        <v>45</v>
      </c>
      <c r="T75" s="2" t="s">
        <v>24</v>
      </c>
      <c r="U75" s="3" t="s">
        <v>23</v>
      </c>
      <c r="V75" s="3" t="s">
        <v>23</v>
      </c>
      <c r="W75" s="3" t="s">
        <v>23</v>
      </c>
      <c r="X75" s="2" t="s">
        <v>23</v>
      </c>
      <c r="Y75" s="3"/>
      <c r="Z75" s="3" t="s">
        <v>7694</v>
      </c>
      <c r="AA75" s="16"/>
      <c r="AB75" s="16"/>
    </row>
    <row r="76" spans="1:28" s="1" customFormat="1" ht="66" x14ac:dyDescent="0.5">
      <c r="A76" s="31" t="s">
        <v>9257</v>
      </c>
      <c r="B76" s="4" t="s">
        <v>31</v>
      </c>
      <c r="C76" s="3" t="s">
        <v>7751</v>
      </c>
      <c r="D76" s="3" t="s">
        <v>7751</v>
      </c>
      <c r="E76" s="3" t="s">
        <v>5132</v>
      </c>
      <c r="F76" s="3" t="s">
        <v>5133</v>
      </c>
      <c r="G76" s="3" t="s">
        <v>23</v>
      </c>
      <c r="H76" s="3" t="s">
        <v>23</v>
      </c>
      <c r="I76" s="3" t="s">
        <v>5134</v>
      </c>
      <c r="J76" s="3" t="s">
        <v>5135</v>
      </c>
      <c r="K76" s="3" t="s">
        <v>5124</v>
      </c>
      <c r="L76" s="3" t="s">
        <v>409</v>
      </c>
      <c r="M76" s="3" t="s">
        <v>23</v>
      </c>
      <c r="N76" s="3" t="s">
        <v>23</v>
      </c>
      <c r="O76" s="3" t="s">
        <v>23</v>
      </c>
      <c r="P76" s="3" t="s">
        <v>23</v>
      </c>
      <c r="Q76" s="2" t="s">
        <v>25</v>
      </c>
      <c r="R76" s="2" t="s">
        <v>23</v>
      </c>
      <c r="S76" s="2" t="s">
        <v>45</v>
      </c>
      <c r="T76" s="2" t="s">
        <v>24</v>
      </c>
      <c r="U76" s="3" t="s">
        <v>5136</v>
      </c>
      <c r="V76" s="3" t="s">
        <v>23</v>
      </c>
      <c r="W76" s="3" t="s">
        <v>23</v>
      </c>
      <c r="X76" s="2" t="s">
        <v>23</v>
      </c>
      <c r="Y76" s="3"/>
      <c r="Z76" s="3" t="s">
        <v>7694</v>
      </c>
      <c r="AA76" s="16"/>
      <c r="AB76" s="16"/>
    </row>
    <row r="77" spans="1:28" s="1" customFormat="1" ht="66" x14ac:dyDescent="0.5">
      <c r="A77" s="31" t="s">
        <v>5295</v>
      </c>
      <c r="B77" s="4" t="s">
        <v>31</v>
      </c>
      <c r="C77" s="3" t="s">
        <v>7752</v>
      </c>
      <c r="D77" s="3" t="s">
        <v>7752</v>
      </c>
      <c r="E77" s="3" t="s">
        <v>5137</v>
      </c>
      <c r="F77" s="3" t="s">
        <v>5138</v>
      </c>
      <c r="G77" s="3" t="s">
        <v>91</v>
      </c>
      <c r="H77" s="3" t="s">
        <v>91</v>
      </c>
      <c r="I77" s="3" t="s">
        <v>5139</v>
      </c>
      <c r="J77" s="3" t="s">
        <v>5140</v>
      </c>
      <c r="K77" s="3" t="s">
        <v>7761</v>
      </c>
      <c r="L77" s="3" t="s">
        <v>91</v>
      </c>
      <c r="M77" s="3" t="s">
        <v>91</v>
      </c>
      <c r="N77" s="3" t="s">
        <v>91</v>
      </c>
      <c r="O77" s="3" t="s">
        <v>91</v>
      </c>
      <c r="P77" s="3" t="s">
        <v>91</v>
      </c>
      <c r="Q77" s="2" t="s">
        <v>43</v>
      </c>
      <c r="R77" s="2" t="s">
        <v>23</v>
      </c>
      <c r="S77" s="2" t="s">
        <v>45</v>
      </c>
      <c r="T77" s="2" t="s">
        <v>24</v>
      </c>
      <c r="U77" s="3" t="s">
        <v>91</v>
      </c>
      <c r="V77" s="3" t="s">
        <v>91</v>
      </c>
      <c r="W77" s="3" t="s">
        <v>91</v>
      </c>
      <c r="X77" s="2" t="s">
        <v>23</v>
      </c>
      <c r="Y77" s="3"/>
      <c r="Z77" s="3" t="s">
        <v>7694</v>
      </c>
      <c r="AA77" s="16"/>
      <c r="AB77" s="16"/>
    </row>
    <row r="78" spans="1:28" s="1" customFormat="1" ht="66" x14ac:dyDescent="0.5">
      <c r="A78" s="31" t="s">
        <v>8406</v>
      </c>
      <c r="B78" s="4" t="s">
        <v>31</v>
      </c>
      <c r="C78" s="3" t="s">
        <v>7753</v>
      </c>
      <c r="D78" s="3" t="s">
        <v>7754</v>
      </c>
      <c r="E78" s="3" t="s">
        <v>7755</v>
      </c>
      <c r="F78" s="3" t="s">
        <v>7756</v>
      </c>
      <c r="G78" s="3" t="s">
        <v>7360</v>
      </c>
      <c r="H78" s="3" t="s">
        <v>91</v>
      </c>
      <c r="I78" s="3" t="s">
        <v>7757</v>
      </c>
      <c r="J78" s="3" t="s">
        <v>7758</v>
      </c>
      <c r="K78" s="3" t="s">
        <v>9246</v>
      </c>
      <c r="L78" s="3" t="s">
        <v>23</v>
      </c>
      <c r="M78" s="3" t="s">
        <v>91</v>
      </c>
      <c r="N78" s="3" t="s">
        <v>91</v>
      </c>
      <c r="O78" s="3" t="s">
        <v>91</v>
      </c>
      <c r="P78" s="3" t="s">
        <v>23</v>
      </c>
      <c r="Q78" s="2" t="s">
        <v>7737</v>
      </c>
      <c r="R78" s="2" t="s">
        <v>23</v>
      </c>
      <c r="S78" s="2" t="s">
        <v>45</v>
      </c>
      <c r="T78" s="2" t="s">
        <v>24</v>
      </c>
      <c r="U78" s="3" t="s">
        <v>7759</v>
      </c>
      <c r="V78" s="3" t="s">
        <v>23</v>
      </c>
      <c r="W78" s="3" t="s">
        <v>23</v>
      </c>
      <c r="X78" s="2" t="s">
        <v>23</v>
      </c>
      <c r="Y78" s="3"/>
      <c r="Z78" s="3" t="s">
        <v>7709</v>
      </c>
      <c r="AA78" s="16"/>
      <c r="AB78" s="16"/>
    </row>
    <row r="79" spans="1:28" s="1" customFormat="1" ht="66" x14ac:dyDescent="0.5">
      <c r="A79" s="31" t="s">
        <v>9455</v>
      </c>
      <c r="B79" s="4" t="s">
        <v>31</v>
      </c>
      <c r="C79" s="3" t="s">
        <v>7753</v>
      </c>
      <c r="D79" s="3" t="s">
        <v>7754</v>
      </c>
      <c r="E79" s="3" t="s">
        <v>8738</v>
      </c>
      <c r="F79" s="3" t="s">
        <v>8739</v>
      </c>
      <c r="G79" s="3" t="s">
        <v>7360</v>
      </c>
      <c r="H79" s="3" t="s">
        <v>91</v>
      </c>
      <c r="I79" s="3" t="s">
        <v>8740</v>
      </c>
      <c r="J79" s="3" t="s">
        <v>8741</v>
      </c>
      <c r="K79" s="3" t="s">
        <v>5106</v>
      </c>
      <c r="L79" s="3" t="s">
        <v>23</v>
      </c>
      <c r="M79" s="3" t="s">
        <v>23</v>
      </c>
      <c r="N79" s="3" t="s">
        <v>23</v>
      </c>
      <c r="O79" s="3" t="s">
        <v>23</v>
      </c>
      <c r="P79" s="3" t="s">
        <v>23</v>
      </c>
      <c r="Q79" s="2" t="s">
        <v>1272</v>
      </c>
      <c r="R79" s="2" t="s">
        <v>86</v>
      </c>
      <c r="S79" s="2" t="s">
        <v>1266</v>
      </c>
      <c r="T79" s="2" t="s">
        <v>90</v>
      </c>
      <c r="U79" s="3" t="s">
        <v>8742</v>
      </c>
      <c r="V79" s="3" t="s">
        <v>23</v>
      </c>
      <c r="W79" s="3" t="s">
        <v>23</v>
      </c>
      <c r="X79" s="2" t="s">
        <v>86</v>
      </c>
      <c r="Y79" s="3"/>
      <c r="Z79" s="3" t="s">
        <v>7709</v>
      </c>
      <c r="AA79" s="16"/>
      <c r="AB79" s="16"/>
    </row>
    <row r="80" spans="1:28" s="1" customFormat="1" ht="115.5" x14ac:dyDescent="0.5">
      <c r="A80" s="31" t="s">
        <v>7626</v>
      </c>
      <c r="B80" s="4" t="s">
        <v>83</v>
      </c>
      <c r="C80" s="3" t="s">
        <v>972</v>
      </c>
      <c r="D80" s="3" t="s">
        <v>972</v>
      </c>
      <c r="E80" s="3" t="s">
        <v>973</v>
      </c>
      <c r="F80" s="3" t="s">
        <v>974</v>
      </c>
      <c r="G80" s="3" t="s">
        <v>672</v>
      </c>
      <c r="H80" s="3" t="s">
        <v>672</v>
      </c>
      <c r="I80" s="3" t="s">
        <v>975</v>
      </c>
      <c r="J80" s="3" t="s">
        <v>976</v>
      </c>
      <c r="K80" s="3" t="s">
        <v>977</v>
      </c>
      <c r="L80" s="3" t="s">
        <v>91</v>
      </c>
      <c r="M80" s="3" t="s">
        <v>91</v>
      </c>
      <c r="N80" s="3" t="s">
        <v>91</v>
      </c>
      <c r="O80" s="3" t="s">
        <v>978</v>
      </c>
      <c r="P80" s="3" t="s">
        <v>91</v>
      </c>
      <c r="Q80" s="2" t="s">
        <v>43</v>
      </c>
      <c r="R80" s="2" t="s">
        <v>23</v>
      </c>
      <c r="S80" s="2" t="s">
        <v>44</v>
      </c>
      <c r="T80" s="2" t="s">
        <v>35</v>
      </c>
      <c r="U80" s="3" t="s">
        <v>8428</v>
      </c>
      <c r="V80" s="3" t="s">
        <v>979</v>
      </c>
      <c r="W80" s="3" t="s">
        <v>91</v>
      </c>
      <c r="X80" s="2" t="s">
        <v>677</v>
      </c>
      <c r="Y80" s="3"/>
      <c r="Z80" s="3" t="s">
        <v>7694</v>
      </c>
      <c r="AA80" s="16"/>
      <c r="AB80" s="16"/>
    </row>
    <row r="81" spans="1:28" s="1" customFormat="1" ht="115.5" x14ac:dyDescent="0.5">
      <c r="A81" s="31" t="s">
        <v>1186</v>
      </c>
      <c r="B81" s="4" t="s">
        <v>83</v>
      </c>
      <c r="C81" s="3" t="s">
        <v>972</v>
      </c>
      <c r="D81" s="3" t="s">
        <v>972</v>
      </c>
      <c r="E81" s="3" t="s">
        <v>980</v>
      </c>
      <c r="F81" s="3" t="s">
        <v>981</v>
      </c>
      <c r="G81" s="3" t="s">
        <v>672</v>
      </c>
      <c r="H81" s="3" t="s">
        <v>672</v>
      </c>
      <c r="I81" s="3" t="s">
        <v>982</v>
      </c>
      <c r="J81" s="3" t="s">
        <v>976</v>
      </c>
      <c r="K81" s="3" t="s">
        <v>977</v>
      </c>
      <c r="L81" s="3" t="s">
        <v>91</v>
      </c>
      <c r="M81" s="3" t="s">
        <v>91</v>
      </c>
      <c r="N81" s="3" t="s">
        <v>91</v>
      </c>
      <c r="O81" s="3" t="s">
        <v>978</v>
      </c>
      <c r="P81" s="3" t="s">
        <v>91</v>
      </c>
      <c r="Q81" s="2" t="s">
        <v>43</v>
      </c>
      <c r="R81" s="2" t="s">
        <v>23</v>
      </c>
      <c r="S81" s="2" t="s">
        <v>45</v>
      </c>
      <c r="T81" s="2" t="s">
        <v>24</v>
      </c>
      <c r="U81" s="3" t="s">
        <v>8428</v>
      </c>
      <c r="V81" s="3" t="s">
        <v>91</v>
      </c>
      <c r="W81" s="3" t="s">
        <v>91</v>
      </c>
      <c r="X81" s="2" t="s">
        <v>677</v>
      </c>
      <c r="Y81" s="3"/>
      <c r="Z81" s="3" t="s">
        <v>7694</v>
      </c>
      <c r="AA81" s="16"/>
      <c r="AB81" s="16"/>
    </row>
    <row r="82" spans="1:28" s="1" customFormat="1" ht="66" x14ac:dyDescent="0.5">
      <c r="A82" s="31" t="s">
        <v>1187</v>
      </c>
      <c r="B82" s="4" t="s">
        <v>83</v>
      </c>
      <c r="C82" s="3" t="s">
        <v>972</v>
      </c>
      <c r="D82" s="3" t="s">
        <v>972</v>
      </c>
      <c r="E82" s="3" t="s">
        <v>983</v>
      </c>
      <c r="F82" s="3" t="s">
        <v>984</v>
      </c>
      <c r="G82" s="3" t="s">
        <v>672</v>
      </c>
      <c r="H82" s="3" t="s">
        <v>985</v>
      </c>
      <c r="I82" s="3" t="s">
        <v>986</v>
      </c>
      <c r="J82" s="3" t="s">
        <v>987</v>
      </c>
      <c r="K82" s="3" t="s">
        <v>325</v>
      </c>
      <c r="L82" s="3" t="s">
        <v>91</v>
      </c>
      <c r="M82" s="3" t="s">
        <v>91</v>
      </c>
      <c r="N82" s="3" t="s">
        <v>91</v>
      </c>
      <c r="O82" s="3" t="s">
        <v>988</v>
      </c>
      <c r="P82" s="3" t="s">
        <v>91</v>
      </c>
      <c r="Q82" s="2" t="s">
        <v>43</v>
      </c>
      <c r="R82" s="2" t="s">
        <v>23</v>
      </c>
      <c r="S82" s="2" t="s">
        <v>44</v>
      </c>
      <c r="T82" s="2" t="s">
        <v>35</v>
      </c>
      <c r="U82" s="3" t="s">
        <v>989</v>
      </c>
      <c r="V82" s="3" t="s">
        <v>990</v>
      </c>
      <c r="W82" s="3" t="s">
        <v>91</v>
      </c>
      <c r="X82" s="2" t="s">
        <v>677</v>
      </c>
      <c r="Y82" s="3"/>
      <c r="Z82" s="3" t="s">
        <v>7694</v>
      </c>
      <c r="AA82" s="16"/>
      <c r="AB82" s="16"/>
    </row>
    <row r="83" spans="1:28" s="1" customFormat="1" ht="66" x14ac:dyDescent="0.5">
      <c r="A83" s="31" t="s">
        <v>1188</v>
      </c>
      <c r="B83" s="4" t="s">
        <v>83</v>
      </c>
      <c r="C83" s="3" t="s">
        <v>972</v>
      </c>
      <c r="D83" s="3" t="s">
        <v>972</v>
      </c>
      <c r="E83" s="3" t="s">
        <v>991</v>
      </c>
      <c r="F83" s="3" t="s">
        <v>992</v>
      </c>
      <c r="G83" s="3" t="s">
        <v>672</v>
      </c>
      <c r="H83" s="3" t="s">
        <v>993</v>
      </c>
      <c r="I83" s="3" t="s">
        <v>982</v>
      </c>
      <c r="J83" s="3" t="s">
        <v>994</v>
      </c>
      <c r="K83" s="3" t="s">
        <v>995</v>
      </c>
      <c r="L83" s="3" t="s">
        <v>91</v>
      </c>
      <c r="M83" s="3" t="s">
        <v>91</v>
      </c>
      <c r="N83" s="3" t="s">
        <v>91</v>
      </c>
      <c r="O83" s="3" t="s">
        <v>91</v>
      </c>
      <c r="P83" s="3" t="s">
        <v>91</v>
      </c>
      <c r="Q83" s="2" t="s">
        <v>43</v>
      </c>
      <c r="R83" s="2" t="s">
        <v>23</v>
      </c>
      <c r="S83" s="2" t="s">
        <v>45</v>
      </c>
      <c r="T83" s="2" t="s">
        <v>24</v>
      </c>
      <c r="U83" s="3" t="s">
        <v>677</v>
      </c>
      <c r="V83" s="3" t="s">
        <v>677</v>
      </c>
      <c r="W83" s="3" t="s">
        <v>91</v>
      </c>
      <c r="X83" s="2" t="s">
        <v>677</v>
      </c>
      <c r="Y83" s="3"/>
      <c r="Z83" s="3" t="s">
        <v>7694</v>
      </c>
      <c r="AA83" s="16"/>
      <c r="AB83" s="16"/>
    </row>
    <row r="84" spans="1:28" s="1" customFormat="1" ht="66" x14ac:dyDescent="0.5">
      <c r="A84" s="31" t="s">
        <v>1189</v>
      </c>
      <c r="B84" s="4" t="s">
        <v>83</v>
      </c>
      <c r="C84" s="3" t="s">
        <v>972</v>
      </c>
      <c r="D84" s="3" t="s">
        <v>972</v>
      </c>
      <c r="E84" s="3" t="s">
        <v>996</v>
      </c>
      <c r="F84" s="3" t="s">
        <v>997</v>
      </c>
      <c r="G84" s="3" t="s">
        <v>672</v>
      </c>
      <c r="H84" s="3" t="s">
        <v>993</v>
      </c>
      <c r="I84" s="3" t="s">
        <v>998</v>
      </c>
      <c r="J84" s="3" t="s">
        <v>999</v>
      </c>
      <c r="K84" s="3" t="s">
        <v>995</v>
      </c>
      <c r="L84" s="3" t="s">
        <v>91</v>
      </c>
      <c r="M84" s="3" t="s">
        <v>91</v>
      </c>
      <c r="N84" s="3" t="s">
        <v>91</v>
      </c>
      <c r="O84" s="3" t="s">
        <v>91</v>
      </c>
      <c r="P84" s="3" t="s">
        <v>91</v>
      </c>
      <c r="Q84" s="2" t="s">
        <v>43</v>
      </c>
      <c r="R84" s="2" t="s">
        <v>23</v>
      </c>
      <c r="S84" s="2" t="s">
        <v>45</v>
      </c>
      <c r="T84" s="2" t="s">
        <v>24</v>
      </c>
      <c r="U84" s="3" t="s">
        <v>677</v>
      </c>
      <c r="V84" s="3" t="s">
        <v>677</v>
      </c>
      <c r="W84" s="3" t="s">
        <v>91</v>
      </c>
      <c r="X84" s="2" t="s">
        <v>677</v>
      </c>
      <c r="Y84" s="3"/>
      <c r="Z84" s="3" t="s">
        <v>7694</v>
      </c>
      <c r="AA84" s="16"/>
      <c r="AB84" s="16"/>
    </row>
    <row r="85" spans="1:28" s="1" customFormat="1" ht="66" x14ac:dyDescent="0.5">
      <c r="A85" s="31" t="s">
        <v>7627</v>
      </c>
      <c r="B85" s="4" t="s">
        <v>31</v>
      </c>
      <c r="C85" s="3" t="s">
        <v>1000</v>
      </c>
      <c r="D85" s="3" t="s">
        <v>1000</v>
      </c>
      <c r="E85" s="3" t="s">
        <v>1001</v>
      </c>
      <c r="F85" s="3" t="s">
        <v>1002</v>
      </c>
      <c r="G85" s="3" t="s">
        <v>91</v>
      </c>
      <c r="H85" s="3" t="s">
        <v>23</v>
      </c>
      <c r="I85" s="3" t="s">
        <v>1003</v>
      </c>
      <c r="J85" s="3" t="s">
        <v>1004</v>
      </c>
      <c r="K85" s="3" t="s">
        <v>1005</v>
      </c>
      <c r="L85" s="3" t="s">
        <v>91</v>
      </c>
      <c r="M85" s="3" t="s">
        <v>91</v>
      </c>
      <c r="N85" s="3" t="s">
        <v>91</v>
      </c>
      <c r="O85" s="3" t="s">
        <v>23</v>
      </c>
      <c r="P85" s="3" t="s">
        <v>23</v>
      </c>
      <c r="Q85" s="2" t="s">
        <v>912</v>
      </c>
      <c r="R85" s="2" t="s">
        <v>8379</v>
      </c>
      <c r="S85" s="2" t="s">
        <v>45</v>
      </c>
      <c r="T85" s="2" t="s">
        <v>24</v>
      </c>
      <c r="U85" s="3" t="s">
        <v>23</v>
      </c>
      <c r="V85" s="3" t="s">
        <v>23</v>
      </c>
      <c r="W85" s="3" t="s">
        <v>23</v>
      </c>
      <c r="X85" s="2" t="s">
        <v>23</v>
      </c>
      <c r="Y85" s="3"/>
      <c r="Z85" s="3" t="s">
        <v>7694</v>
      </c>
      <c r="AA85" s="16"/>
      <c r="AB85" s="16"/>
    </row>
    <row r="86" spans="1:28" s="1" customFormat="1" ht="66" x14ac:dyDescent="0.5">
      <c r="A86" s="31" t="s">
        <v>8407</v>
      </c>
      <c r="B86" s="4" t="s">
        <v>31</v>
      </c>
      <c r="C86" s="3" t="s">
        <v>1000</v>
      </c>
      <c r="D86" s="3" t="s">
        <v>1000</v>
      </c>
      <c r="E86" s="3" t="s">
        <v>1006</v>
      </c>
      <c r="F86" s="3" t="s">
        <v>1007</v>
      </c>
      <c r="G86" s="3" t="s">
        <v>91</v>
      </c>
      <c r="H86" s="3" t="s">
        <v>23</v>
      </c>
      <c r="I86" s="3" t="s">
        <v>1014</v>
      </c>
      <c r="J86" s="3" t="s">
        <v>1008</v>
      </c>
      <c r="K86" s="3" t="s">
        <v>1005</v>
      </c>
      <c r="L86" s="3" t="s">
        <v>91</v>
      </c>
      <c r="M86" s="3" t="s">
        <v>91</v>
      </c>
      <c r="N86" s="3" t="s">
        <v>91</v>
      </c>
      <c r="O86" s="3" t="s">
        <v>23</v>
      </c>
      <c r="P86" s="3" t="s">
        <v>23</v>
      </c>
      <c r="Q86" s="2" t="s">
        <v>912</v>
      </c>
      <c r="R86" s="2" t="s">
        <v>8379</v>
      </c>
      <c r="S86" s="2" t="s">
        <v>45</v>
      </c>
      <c r="T86" s="2" t="s">
        <v>24</v>
      </c>
      <c r="U86" s="3" t="s">
        <v>23</v>
      </c>
      <c r="V86" s="3" t="s">
        <v>23</v>
      </c>
      <c r="W86" s="3" t="s">
        <v>23</v>
      </c>
      <c r="X86" s="2" t="s">
        <v>23</v>
      </c>
      <c r="Y86" s="3"/>
      <c r="Z86" s="3" t="s">
        <v>7694</v>
      </c>
      <c r="AA86" s="16"/>
      <c r="AB86" s="16"/>
    </row>
    <row r="87" spans="1:28" s="1" customFormat="1" ht="66" x14ac:dyDescent="0.5">
      <c r="A87" s="31" t="s">
        <v>8408</v>
      </c>
      <c r="B87" s="4" t="s">
        <v>31</v>
      </c>
      <c r="C87" s="3" t="s">
        <v>1000</v>
      </c>
      <c r="D87" s="3" t="s">
        <v>1000</v>
      </c>
      <c r="E87" s="3" t="s">
        <v>1009</v>
      </c>
      <c r="F87" s="3" t="s">
        <v>1010</v>
      </c>
      <c r="G87" s="3" t="s">
        <v>91</v>
      </c>
      <c r="H87" s="3" t="s">
        <v>23</v>
      </c>
      <c r="I87" s="3" t="s">
        <v>1014</v>
      </c>
      <c r="J87" s="3" t="s">
        <v>1011</v>
      </c>
      <c r="K87" s="3" t="s">
        <v>1005</v>
      </c>
      <c r="L87" s="3" t="s">
        <v>91</v>
      </c>
      <c r="M87" s="3" t="s">
        <v>91</v>
      </c>
      <c r="N87" s="3" t="s">
        <v>91</v>
      </c>
      <c r="O87" s="3" t="s">
        <v>23</v>
      </c>
      <c r="P87" s="3" t="s">
        <v>23</v>
      </c>
      <c r="Q87" s="2" t="s">
        <v>912</v>
      </c>
      <c r="R87" s="2" t="s">
        <v>8379</v>
      </c>
      <c r="S87" s="2" t="s">
        <v>45</v>
      </c>
      <c r="T87" s="2" t="s">
        <v>24</v>
      </c>
      <c r="U87" s="3" t="s">
        <v>23</v>
      </c>
      <c r="V87" s="3" t="s">
        <v>23</v>
      </c>
      <c r="W87" s="3" t="s">
        <v>23</v>
      </c>
      <c r="X87" s="2" t="s">
        <v>23</v>
      </c>
      <c r="Y87" s="3"/>
      <c r="Z87" s="3" t="s">
        <v>7694</v>
      </c>
      <c r="AA87" s="16"/>
      <c r="AB87" s="16"/>
    </row>
    <row r="88" spans="1:28" s="1" customFormat="1" ht="66" x14ac:dyDescent="0.5">
      <c r="A88" s="31" t="s">
        <v>8409</v>
      </c>
      <c r="B88" s="4" t="s">
        <v>31</v>
      </c>
      <c r="C88" s="3" t="s">
        <v>1000</v>
      </c>
      <c r="D88" s="3" t="s">
        <v>1000</v>
      </c>
      <c r="E88" s="3" t="s">
        <v>1012</v>
      </c>
      <c r="F88" s="3" t="s">
        <v>1013</v>
      </c>
      <c r="G88" s="3" t="s">
        <v>91</v>
      </c>
      <c r="H88" s="3" t="s">
        <v>23</v>
      </c>
      <c r="I88" s="3" t="s">
        <v>1014</v>
      </c>
      <c r="J88" s="3" t="s">
        <v>1015</v>
      </c>
      <c r="K88" s="3" t="s">
        <v>1005</v>
      </c>
      <c r="L88" s="3" t="s">
        <v>91</v>
      </c>
      <c r="M88" s="3" t="s">
        <v>91</v>
      </c>
      <c r="N88" s="3" t="s">
        <v>91</v>
      </c>
      <c r="O88" s="3" t="s">
        <v>23</v>
      </c>
      <c r="P88" s="3" t="s">
        <v>23</v>
      </c>
      <c r="Q88" s="2" t="s">
        <v>912</v>
      </c>
      <c r="R88" s="2" t="s">
        <v>8379</v>
      </c>
      <c r="S88" s="2" t="s">
        <v>45</v>
      </c>
      <c r="T88" s="2" t="s">
        <v>24</v>
      </c>
      <c r="U88" s="3" t="s">
        <v>23</v>
      </c>
      <c r="V88" s="3" t="s">
        <v>23</v>
      </c>
      <c r="W88" s="3" t="s">
        <v>23</v>
      </c>
      <c r="X88" s="2" t="s">
        <v>23</v>
      </c>
      <c r="Y88" s="3"/>
      <c r="Z88" s="3" t="s">
        <v>7694</v>
      </c>
      <c r="AA88" s="16"/>
      <c r="AB88" s="16"/>
    </row>
    <row r="89" spans="1:28" s="1" customFormat="1" ht="66" x14ac:dyDescent="0.5">
      <c r="A89" s="31" t="s">
        <v>8410</v>
      </c>
      <c r="B89" s="4" t="s">
        <v>31</v>
      </c>
      <c r="C89" s="3" t="s">
        <v>1000</v>
      </c>
      <c r="D89" s="3" t="s">
        <v>1000</v>
      </c>
      <c r="E89" s="3" t="s">
        <v>1017</v>
      </c>
      <c r="F89" s="3" t="s">
        <v>1019</v>
      </c>
      <c r="G89" s="3" t="s">
        <v>91</v>
      </c>
      <c r="H89" s="3" t="s">
        <v>23</v>
      </c>
      <c r="I89" s="3" t="s">
        <v>1018</v>
      </c>
      <c r="J89" s="3" t="s">
        <v>1020</v>
      </c>
      <c r="K89" s="3" t="s">
        <v>1005</v>
      </c>
      <c r="L89" s="3" t="s">
        <v>91</v>
      </c>
      <c r="M89" s="3" t="s">
        <v>91</v>
      </c>
      <c r="N89" s="3" t="s">
        <v>91</v>
      </c>
      <c r="O89" s="3" t="s">
        <v>23</v>
      </c>
      <c r="P89" s="3" t="s">
        <v>23</v>
      </c>
      <c r="Q89" s="2" t="s">
        <v>912</v>
      </c>
      <c r="R89" s="2" t="s">
        <v>8379</v>
      </c>
      <c r="S89" s="2" t="s">
        <v>45</v>
      </c>
      <c r="T89" s="2" t="s">
        <v>24</v>
      </c>
      <c r="U89" s="3" t="s">
        <v>23</v>
      </c>
      <c r="V89" s="3" t="s">
        <v>23</v>
      </c>
      <c r="W89" s="3" t="s">
        <v>23</v>
      </c>
      <c r="X89" s="2" t="s">
        <v>23</v>
      </c>
      <c r="Y89" s="3"/>
      <c r="Z89" s="3" t="s">
        <v>7694</v>
      </c>
      <c r="AA89" s="16"/>
      <c r="AB89" s="16"/>
    </row>
    <row r="90" spans="1:28" s="1" customFormat="1" ht="66" x14ac:dyDescent="0.5">
      <c r="A90" s="31" t="s">
        <v>8411</v>
      </c>
      <c r="B90" s="4" t="s">
        <v>31</v>
      </c>
      <c r="C90" s="3" t="s">
        <v>1000</v>
      </c>
      <c r="D90" s="3" t="s">
        <v>1000</v>
      </c>
      <c r="E90" s="3" t="s">
        <v>1021</v>
      </c>
      <c r="F90" s="3" t="s">
        <v>1022</v>
      </c>
      <c r="G90" s="3" t="s">
        <v>91</v>
      </c>
      <c r="H90" s="3" t="s">
        <v>23</v>
      </c>
      <c r="I90" s="3" t="s">
        <v>1023</v>
      </c>
      <c r="J90" s="3" t="s">
        <v>1024</v>
      </c>
      <c r="K90" s="3" t="s">
        <v>1005</v>
      </c>
      <c r="L90" s="3" t="s">
        <v>91</v>
      </c>
      <c r="M90" s="3" t="s">
        <v>91</v>
      </c>
      <c r="N90" s="3" t="s">
        <v>91</v>
      </c>
      <c r="O90" s="3" t="s">
        <v>23</v>
      </c>
      <c r="P90" s="3" t="s">
        <v>23</v>
      </c>
      <c r="Q90" s="2" t="s">
        <v>912</v>
      </c>
      <c r="R90" s="2" t="s">
        <v>8379</v>
      </c>
      <c r="S90" s="2" t="s">
        <v>45</v>
      </c>
      <c r="T90" s="2" t="s">
        <v>24</v>
      </c>
      <c r="U90" s="3" t="s">
        <v>23</v>
      </c>
      <c r="V90" s="3" t="s">
        <v>23</v>
      </c>
      <c r="W90" s="3" t="s">
        <v>23</v>
      </c>
      <c r="X90" s="2" t="s">
        <v>23</v>
      </c>
      <c r="Y90" s="3"/>
      <c r="Z90" s="3" t="s">
        <v>7694</v>
      </c>
      <c r="AA90" s="16"/>
      <c r="AB90" s="16"/>
    </row>
    <row r="91" spans="1:28" s="1" customFormat="1" ht="66" x14ac:dyDescent="0.5">
      <c r="A91" s="31" t="s">
        <v>8412</v>
      </c>
      <c r="B91" s="4" t="s">
        <v>31</v>
      </c>
      <c r="C91" s="3" t="s">
        <v>1000</v>
      </c>
      <c r="D91" s="3" t="s">
        <v>1000</v>
      </c>
      <c r="E91" s="3" t="s">
        <v>1025</v>
      </c>
      <c r="F91" s="3" t="s">
        <v>1026</v>
      </c>
      <c r="G91" s="3" t="s">
        <v>91</v>
      </c>
      <c r="H91" s="3" t="s">
        <v>23</v>
      </c>
      <c r="I91" s="3" t="s">
        <v>1003</v>
      </c>
      <c r="J91" s="3" t="s">
        <v>1027</v>
      </c>
      <c r="K91" s="3" t="s">
        <v>1005</v>
      </c>
      <c r="L91" s="3" t="s">
        <v>91</v>
      </c>
      <c r="M91" s="3" t="s">
        <v>91</v>
      </c>
      <c r="N91" s="3" t="s">
        <v>91</v>
      </c>
      <c r="O91" s="3" t="s">
        <v>23</v>
      </c>
      <c r="P91" s="3" t="s">
        <v>23</v>
      </c>
      <c r="Q91" s="2" t="s">
        <v>912</v>
      </c>
      <c r="R91" s="2" t="s">
        <v>8379</v>
      </c>
      <c r="S91" s="2" t="s">
        <v>45</v>
      </c>
      <c r="T91" s="2" t="s">
        <v>24</v>
      </c>
      <c r="U91" s="3" t="s">
        <v>23</v>
      </c>
      <c r="V91" s="3" t="s">
        <v>23</v>
      </c>
      <c r="W91" s="3" t="s">
        <v>23</v>
      </c>
      <c r="X91" s="2" t="s">
        <v>23</v>
      </c>
      <c r="Y91" s="3"/>
      <c r="Z91" s="3" t="s">
        <v>7694</v>
      </c>
      <c r="AA91" s="16"/>
      <c r="AB91" s="16"/>
    </row>
    <row r="92" spans="1:28" s="1" customFormat="1" ht="66" x14ac:dyDescent="0.5">
      <c r="A92" s="31" t="s">
        <v>8413</v>
      </c>
      <c r="B92" s="4" t="s">
        <v>31</v>
      </c>
      <c r="C92" s="3" t="s">
        <v>1000</v>
      </c>
      <c r="D92" s="3" t="s">
        <v>1000</v>
      </c>
      <c r="E92" s="3" t="s">
        <v>1028</v>
      </c>
      <c r="F92" s="3" t="s">
        <v>1029</v>
      </c>
      <c r="G92" s="3" t="s">
        <v>91</v>
      </c>
      <c r="H92" s="3" t="s">
        <v>23</v>
      </c>
      <c r="I92" s="3" t="s">
        <v>1030</v>
      </c>
      <c r="J92" s="3" t="s">
        <v>1031</v>
      </c>
      <c r="K92" s="3" t="s">
        <v>1005</v>
      </c>
      <c r="L92" s="3" t="s">
        <v>91</v>
      </c>
      <c r="M92" s="3" t="s">
        <v>91</v>
      </c>
      <c r="N92" s="3" t="s">
        <v>91</v>
      </c>
      <c r="O92" s="3" t="s">
        <v>23</v>
      </c>
      <c r="P92" s="3" t="s">
        <v>23</v>
      </c>
      <c r="Q92" s="2" t="s">
        <v>912</v>
      </c>
      <c r="R92" s="2" t="s">
        <v>8379</v>
      </c>
      <c r="S92" s="2" t="s">
        <v>45</v>
      </c>
      <c r="T92" s="2" t="s">
        <v>24</v>
      </c>
      <c r="U92" s="3" t="s">
        <v>23</v>
      </c>
      <c r="V92" s="3" t="s">
        <v>23</v>
      </c>
      <c r="W92" s="3" t="s">
        <v>23</v>
      </c>
      <c r="X92" s="2" t="s">
        <v>23</v>
      </c>
      <c r="Y92" s="3"/>
      <c r="Z92" s="3" t="s">
        <v>7694</v>
      </c>
      <c r="AA92" s="16"/>
      <c r="AB92" s="16"/>
    </row>
    <row r="93" spans="1:28" s="1" customFormat="1" ht="66" x14ac:dyDescent="0.5">
      <c r="A93" s="31" t="s">
        <v>8414</v>
      </c>
      <c r="B93" s="4" t="s">
        <v>31</v>
      </c>
      <c r="C93" s="3" t="s">
        <v>1000</v>
      </c>
      <c r="D93" s="3" t="s">
        <v>1000</v>
      </c>
      <c r="E93" s="3" t="s">
        <v>1001</v>
      </c>
      <c r="F93" s="3" t="s">
        <v>1032</v>
      </c>
      <c r="G93" s="3" t="s">
        <v>91</v>
      </c>
      <c r="H93" s="3" t="s">
        <v>23</v>
      </c>
      <c r="I93" s="3" t="s">
        <v>1030</v>
      </c>
      <c r="J93" s="3" t="s">
        <v>1033</v>
      </c>
      <c r="K93" s="3" t="s">
        <v>1005</v>
      </c>
      <c r="L93" s="3" t="s">
        <v>91</v>
      </c>
      <c r="M93" s="3" t="s">
        <v>91</v>
      </c>
      <c r="N93" s="3" t="s">
        <v>91</v>
      </c>
      <c r="O93" s="3" t="s">
        <v>23</v>
      </c>
      <c r="P93" s="3" t="s">
        <v>23</v>
      </c>
      <c r="Q93" s="2" t="s">
        <v>912</v>
      </c>
      <c r="R93" s="2" t="s">
        <v>8379</v>
      </c>
      <c r="S93" s="2" t="s">
        <v>45</v>
      </c>
      <c r="T93" s="2" t="s">
        <v>24</v>
      </c>
      <c r="U93" s="3" t="s">
        <v>23</v>
      </c>
      <c r="V93" s="3" t="s">
        <v>23</v>
      </c>
      <c r="W93" s="3" t="s">
        <v>23</v>
      </c>
      <c r="X93" s="2" t="s">
        <v>23</v>
      </c>
      <c r="Y93" s="3"/>
      <c r="Z93" s="3" t="s">
        <v>7694</v>
      </c>
      <c r="AA93" s="16"/>
      <c r="AB93" s="16"/>
    </row>
    <row r="94" spans="1:28" s="1" customFormat="1" ht="66" x14ac:dyDescent="0.5">
      <c r="A94" s="31" t="s">
        <v>8415</v>
      </c>
      <c r="B94" s="4" t="s">
        <v>31</v>
      </c>
      <c r="C94" s="3" t="s">
        <v>1000</v>
      </c>
      <c r="D94" s="3" t="s">
        <v>1000</v>
      </c>
      <c r="E94" s="3" t="s">
        <v>1036</v>
      </c>
      <c r="F94" s="3" t="s">
        <v>1037</v>
      </c>
      <c r="G94" s="3" t="s">
        <v>91</v>
      </c>
      <c r="H94" s="3" t="s">
        <v>23</v>
      </c>
      <c r="I94" s="3" t="s">
        <v>1038</v>
      </c>
      <c r="J94" s="3" t="s">
        <v>1039</v>
      </c>
      <c r="K94" s="3" t="s">
        <v>1005</v>
      </c>
      <c r="L94" s="3" t="s">
        <v>91</v>
      </c>
      <c r="M94" s="3" t="s">
        <v>91</v>
      </c>
      <c r="N94" s="3" t="s">
        <v>91</v>
      </c>
      <c r="O94" s="3" t="s">
        <v>23</v>
      </c>
      <c r="P94" s="3" t="s">
        <v>23</v>
      </c>
      <c r="Q94" s="2" t="s">
        <v>912</v>
      </c>
      <c r="R94" s="2" t="s">
        <v>8379</v>
      </c>
      <c r="S94" s="2" t="s">
        <v>45</v>
      </c>
      <c r="T94" s="2" t="s">
        <v>24</v>
      </c>
      <c r="U94" s="3" t="s">
        <v>23</v>
      </c>
      <c r="V94" s="3" t="s">
        <v>23</v>
      </c>
      <c r="W94" s="3" t="s">
        <v>23</v>
      </c>
      <c r="X94" s="2" t="s">
        <v>23</v>
      </c>
      <c r="Y94" s="3"/>
      <c r="Z94" s="3" t="s">
        <v>7694</v>
      </c>
      <c r="AA94" s="16"/>
      <c r="AB94" s="16"/>
    </row>
    <row r="95" spans="1:28" s="1" customFormat="1" ht="66" x14ac:dyDescent="0.5">
      <c r="A95" s="31" t="s">
        <v>8416</v>
      </c>
      <c r="B95" s="4" t="s">
        <v>31</v>
      </c>
      <c r="C95" s="3" t="s">
        <v>1040</v>
      </c>
      <c r="D95" s="3" t="s">
        <v>1040</v>
      </c>
      <c r="E95" s="3" t="s">
        <v>1041</v>
      </c>
      <c r="F95" s="3" t="s">
        <v>1042</v>
      </c>
      <c r="G95" s="3" t="s">
        <v>91</v>
      </c>
      <c r="H95" s="3" t="s">
        <v>91</v>
      </c>
      <c r="I95" s="3" t="s">
        <v>1043</v>
      </c>
      <c r="J95" s="3" t="s">
        <v>1044</v>
      </c>
      <c r="K95" s="3" t="s">
        <v>1045</v>
      </c>
      <c r="L95" s="3" t="s">
        <v>1046</v>
      </c>
      <c r="M95" s="3" t="s">
        <v>91</v>
      </c>
      <c r="N95" s="3" t="s">
        <v>91</v>
      </c>
      <c r="O95" s="3" t="s">
        <v>1047</v>
      </c>
      <c r="P95" s="3" t="s">
        <v>91</v>
      </c>
      <c r="Q95" s="2" t="s">
        <v>43</v>
      </c>
      <c r="R95" s="2" t="s">
        <v>28</v>
      </c>
      <c r="S95" s="2" t="s">
        <v>44</v>
      </c>
      <c r="T95" s="2" t="s">
        <v>35</v>
      </c>
      <c r="U95" s="3" t="s">
        <v>1048</v>
      </c>
      <c r="V95" s="3" t="s">
        <v>1048</v>
      </c>
      <c r="W95" s="3" t="s">
        <v>91</v>
      </c>
      <c r="X95" s="2" t="s">
        <v>28</v>
      </c>
      <c r="Y95" s="3"/>
      <c r="Z95" s="3" t="s">
        <v>7694</v>
      </c>
      <c r="AA95" s="16"/>
      <c r="AB95" s="16"/>
    </row>
    <row r="96" spans="1:28" s="1" customFormat="1" ht="66" x14ac:dyDescent="0.5">
      <c r="A96" s="31" t="s">
        <v>1190</v>
      </c>
      <c r="B96" s="4" t="s">
        <v>31</v>
      </c>
      <c r="C96" s="3" t="s">
        <v>1040</v>
      </c>
      <c r="D96" s="3" t="s">
        <v>1040</v>
      </c>
      <c r="E96" s="3" t="s">
        <v>1050</v>
      </c>
      <c r="F96" s="3" t="s">
        <v>1051</v>
      </c>
      <c r="G96" s="3" t="s">
        <v>91</v>
      </c>
      <c r="H96" s="3" t="s">
        <v>91</v>
      </c>
      <c r="I96" s="3" t="s">
        <v>1052</v>
      </c>
      <c r="J96" s="3" t="s">
        <v>1053</v>
      </c>
      <c r="K96" s="3" t="s">
        <v>1049</v>
      </c>
      <c r="L96" s="3" t="s">
        <v>91</v>
      </c>
      <c r="M96" s="3" t="s">
        <v>91</v>
      </c>
      <c r="N96" s="3" t="s">
        <v>91</v>
      </c>
      <c r="O96" s="3" t="s">
        <v>91</v>
      </c>
      <c r="P96" s="3" t="s">
        <v>91</v>
      </c>
      <c r="Q96" s="2" t="s">
        <v>912</v>
      </c>
      <c r="R96" s="2" t="s">
        <v>8379</v>
      </c>
      <c r="S96" s="2" t="s">
        <v>45</v>
      </c>
      <c r="T96" s="2" t="s">
        <v>24</v>
      </c>
      <c r="U96" s="3" t="s">
        <v>91</v>
      </c>
      <c r="V96" s="3" t="s">
        <v>91</v>
      </c>
      <c r="W96" s="3" t="s">
        <v>91</v>
      </c>
      <c r="X96" s="2" t="s">
        <v>23</v>
      </c>
      <c r="Y96" s="3"/>
      <c r="Z96" s="3" t="s">
        <v>7694</v>
      </c>
      <c r="AA96" s="16"/>
      <c r="AB96" s="16"/>
    </row>
    <row r="97" spans="1:28" s="1" customFormat="1" ht="66" x14ac:dyDescent="0.5">
      <c r="A97" s="31" t="s">
        <v>1191</v>
      </c>
      <c r="B97" s="4" t="s">
        <v>31</v>
      </c>
      <c r="C97" s="3" t="s">
        <v>1040</v>
      </c>
      <c r="D97" s="3" t="s">
        <v>1040</v>
      </c>
      <c r="E97" s="3" t="s">
        <v>1054</v>
      </c>
      <c r="F97" s="3" t="s">
        <v>1055</v>
      </c>
      <c r="G97" s="3" t="s">
        <v>91</v>
      </c>
      <c r="H97" s="3" t="s">
        <v>91</v>
      </c>
      <c r="I97" s="3" t="s">
        <v>1056</v>
      </c>
      <c r="J97" s="3" t="s">
        <v>1057</v>
      </c>
      <c r="K97" s="3" t="s">
        <v>1049</v>
      </c>
      <c r="L97" s="3" t="s">
        <v>91</v>
      </c>
      <c r="M97" s="3" t="s">
        <v>91</v>
      </c>
      <c r="N97" s="3" t="s">
        <v>91</v>
      </c>
      <c r="O97" s="3" t="s">
        <v>91</v>
      </c>
      <c r="P97" s="3" t="s">
        <v>91</v>
      </c>
      <c r="Q97" s="2" t="s">
        <v>912</v>
      </c>
      <c r="R97" s="2" t="s">
        <v>8379</v>
      </c>
      <c r="S97" s="2" t="s">
        <v>45</v>
      </c>
      <c r="T97" s="2" t="s">
        <v>24</v>
      </c>
      <c r="U97" s="3" t="s">
        <v>91</v>
      </c>
      <c r="V97" s="3" t="s">
        <v>91</v>
      </c>
      <c r="W97" s="3" t="s">
        <v>91</v>
      </c>
      <c r="X97" s="2" t="s">
        <v>23</v>
      </c>
      <c r="Y97" s="3"/>
      <c r="Z97" s="3" t="s">
        <v>7694</v>
      </c>
      <c r="AA97" s="16"/>
      <c r="AB97" s="16"/>
    </row>
    <row r="98" spans="1:28" s="1" customFormat="1" ht="66" x14ac:dyDescent="0.5">
      <c r="A98" s="31" t="s">
        <v>7628</v>
      </c>
      <c r="B98" s="4" t="s">
        <v>31</v>
      </c>
      <c r="C98" s="3" t="s">
        <v>1058</v>
      </c>
      <c r="D98" s="3" t="s">
        <v>1059</v>
      </c>
      <c r="E98" s="3" t="s">
        <v>1060</v>
      </c>
      <c r="F98" s="3" t="s">
        <v>1061</v>
      </c>
      <c r="G98" s="3" t="s">
        <v>23</v>
      </c>
      <c r="H98" s="3" t="s">
        <v>23</v>
      </c>
      <c r="I98" s="3" t="s">
        <v>1062</v>
      </c>
      <c r="J98" s="3" t="s">
        <v>1063</v>
      </c>
      <c r="K98" s="3" t="s">
        <v>1064</v>
      </c>
      <c r="L98" s="3" t="s">
        <v>1065</v>
      </c>
      <c r="M98" s="3" t="s">
        <v>23</v>
      </c>
      <c r="N98" s="3" t="s">
        <v>23</v>
      </c>
      <c r="O98" s="3" t="s">
        <v>23</v>
      </c>
      <c r="P98" s="3" t="s">
        <v>23</v>
      </c>
      <c r="Q98" s="2" t="s">
        <v>43</v>
      </c>
      <c r="R98" s="2" t="s">
        <v>23</v>
      </c>
      <c r="S98" s="2" t="s">
        <v>45</v>
      </c>
      <c r="T98" s="2" t="s">
        <v>24</v>
      </c>
      <c r="U98" s="3" t="s">
        <v>23</v>
      </c>
      <c r="V98" s="3" t="s">
        <v>23</v>
      </c>
      <c r="W98" s="3" t="s">
        <v>23</v>
      </c>
      <c r="X98" s="2" t="s">
        <v>23</v>
      </c>
      <c r="Y98" s="3"/>
      <c r="Z98" s="3" t="s">
        <v>7694</v>
      </c>
      <c r="AA98" s="16"/>
      <c r="AB98" s="16"/>
    </row>
    <row r="99" spans="1:28" s="1" customFormat="1" ht="66" x14ac:dyDescent="0.5">
      <c r="A99" s="31" t="s">
        <v>8417</v>
      </c>
      <c r="B99" s="4" t="s">
        <v>31</v>
      </c>
      <c r="C99" s="3" t="s">
        <v>1058</v>
      </c>
      <c r="D99" s="3" t="s">
        <v>1059</v>
      </c>
      <c r="E99" s="3" t="s">
        <v>9315</v>
      </c>
      <c r="F99" s="3" t="s">
        <v>8743</v>
      </c>
      <c r="G99" s="3" t="s">
        <v>91</v>
      </c>
      <c r="H99" s="3" t="s">
        <v>7360</v>
      </c>
      <c r="I99" s="3" t="s">
        <v>7762</v>
      </c>
      <c r="J99" s="3" t="s">
        <v>421</v>
      </c>
      <c r="K99" s="3" t="s">
        <v>95</v>
      </c>
      <c r="L99" s="3" t="s">
        <v>7763</v>
      </c>
      <c r="M99" s="3" t="s">
        <v>91</v>
      </c>
      <c r="N99" s="3" t="s">
        <v>91</v>
      </c>
      <c r="O99" s="3" t="s">
        <v>7764</v>
      </c>
      <c r="P99" s="3" t="s">
        <v>23</v>
      </c>
      <c r="Q99" s="2" t="s">
        <v>7737</v>
      </c>
      <c r="R99" s="2" t="s">
        <v>23</v>
      </c>
      <c r="S99" s="2" t="s">
        <v>45</v>
      </c>
      <c r="T99" s="2" t="s">
        <v>35</v>
      </c>
      <c r="U99" s="3" t="s">
        <v>7765</v>
      </c>
      <c r="V99" s="3" t="s">
        <v>23</v>
      </c>
      <c r="W99" s="3" t="s">
        <v>7360</v>
      </c>
      <c r="X99" s="2" t="s">
        <v>23</v>
      </c>
      <c r="Y99" s="3"/>
      <c r="Z99" s="3" t="s">
        <v>7694</v>
      </c>
      <c r="AA99" s="16"/>
      <c r="AB99" s="16"/>
    </row>
    <row r="100" spans="1:28" s="1" customFormat="1" ht="198" x14ac:dyDescent="0.5">
      <c r="A100" s="31" t="s">
        <v>7629</v>
      </c>
      <c r="B100" s="4" t="s">
        <v>31</v>
      </c>
      <c r="C100" s="3" t="s">
        <v>9316</v>
      </c>
      <c r="D100" s="3" t="s">
        <v>1066</v>
      </c>
      <c r="E100" s="3" t="s">
        <v>1067</v>
      </c>
      <c r="F100" s="3" t="s">
        <v>1068</v>
      </c>
      <c r="G100" s="3" t="s">
        <v>23</v>
      </c>
      <c r="H100" s="3" t="s">
        <v>91</v>
      </c>
      <c r="I100" s="3" t="s">
        <v>9317</v>
      </c>
      <c r="J100" s="3" t="s">
        <v>1069</v>
      </c>
      <c r="K100" s="3" t="s">
        <v>1070</v>
      </c>
      <c r="L100" s="3" t="s">
        <v>1071</v>
      </c>
      <c r="M100" s="3" t="s">
        <v>23</v>
      </c>
      <c r="N100" s="3" t="s">
        <v>23</v>
      </c>
      <c r="O100" s="3" t="s">
        <v>23</v>
      </c>
      <c r="P100" s="3" t="s">
        <v>23</v>
      </c>
      <c r="Q100" s="2" t="s">
        <v>893</v>
      </c>
      <c r="R100" s="2" t="s">
        <v>23</v>
      </c>
      <c r="S100" s="2" t="s">
        <v>45</v>
      </c>
      <c r="T100" s="2" t="s">
        <v>35</v>
      </c>
      <c r="U100" s="3" t="s">
        <v>1072</v>
      </c>
      <c r="V100" s="3" t="s">
        <v>23</v>
      </c>
      <c r="W100" s="3" t="s">
        <v>23</v>
      </c>
      <c r="X100" s="2" t="s">
        <v>343</v>
      </c>
      <c r="Y100" s="3"/>
      <c r="Z100" s="3" t="s">
        <v>7694</v>
      </c>
      <c r="AA100" s="16"/>
      <c r="AB100" s="16"/>
    </row>
    <row r="101" spans="1:28" s="1" customFormat="1" ht="82.5" x14ac:dyDescent="0.5">
      <c r="A101" s="31" t="s">
        <v>7630</v>
      </c>
      <c r="B101" s="4" t="s">
        <v>31</v>
      </c>
      <c r="C101" s="3" t="s">
        <v>1073</v>
      </c>
      <c r="D101" s="3" t="s">
        <v>1073</v>
      </c>
      <c r="E101" s="3" t="s">
        <v>1074</v>
      </c>
      <c r="F101" s="3" t="s">
        <v>1075</v>
      </c>
      <c r="G101" s="3" t="s">
        <v>617</v>
      </c>
      <c r="H101" s="3" t="s">
        <v>1076</v>
      </c>
      <c r="I101" s="3" t="s">
        <v>1077</v>
      </c>
      <c r="J101" s="3" t="s">
        <v>1078</v>
      </c>
      <c r="K101" s="3" t="s">
        <v>704</v>
      </c>
      <c r="L101" s="3" t="s">
        <v>1079</v>
      </c>
      <c r="M101" s="3" t="s">
        <v>8319</v>
      </c>
      <c r="N101" s="3" t="s">
        <v>993</v>
      </c>
      <c r="O101" s="3" t="s">
        <v>993</v>
      </c>
      <c r="P101" s="3" t="s">
        <v>993</v>
      </c>
      <c r="Q101" s="2" t="s">
        <v>43</v>
      </c>
      <c r="R101" s="2" t="s">
        <v>23</v>
      </c>
      <c r="S101" s="2" t="s">
        <v>45</v>
      </c>
      <c r="T101" s="2" t="s">
        <v>35</v>
      </c>
      <c r="U101" s="3" t="s">
        <v>672</v>
      </c>
      <c r="V101" s="3" t="s">
        <v>86</v>
      </c>
      <c r="W101" s="3" t="s">
        <v>86</v>
      </c>
      <c r="X101" s="2" t="s">
        <v>23</v>
      </c>
      <c r="Y101" s="3"/>
      <c r="Z101" s="3" t="s">
        <v>7694</v>
      </c>
      <c r="AA101" s="16"/>
      <c r="AB101" s="16"/>
    </row>
    <row r="102" spans="1:28" s="1" customFormat="1" ht="82.5" x14ac:dyDescent="0.5">
      <c r="A102" s="31" t="s">
        <v>1192</v>
      </c>
      <c r="B102" s="4" t="s">
        <v>31</v>
      </c>
      <c r="C102" s="3" t="s">
        <v>1080</v>
      </c>
      <c r="D102" s="3" t="s">
        <v>1073</v>
      </c>
      <c r="E102" s="3" t="s">
        <v>1081</v>
      </c>
      <c r="F102" s="3" t="s">
        <v>1082</v>
      </c>
      <c r="G102" s="3" t="s">
        <v>8222</v>
      </c>
      <c r="H102" s="3" t="s">
        <v>1076</v>
      </c>
      <c r="I102" s="3" t="s">
        <v>1083</v>
      </c>
      <c r="J102" s="3" t="s">
        <v>1084</v>
      </c>
      <c r="K102" s="3" t="s">
        <v>704</v>
      </c>
      <c r="L102" s="3" t="s">
        <v>1079</v>
      </c>
      <c r="M102" s="3" t="s">
        <v>993</v>
      </c>
      <c r="N102" s="3" t="s">
        <v>993</v>
      </c>
      <c r="O102" s="3" t="s">
        <v>993</v>
      </c>
      <c r="P102" s="3" t="s">
        <v>993</v>
      </c>
      <c r="Q102" s="2" t="s">
        <v>43</v>
      </c>
      <c r="R102" s="2" t="s">
        <v>23</v>
      </c>
      <c r="S102" s="2" t="s">
        <v>45</v>
      </c>
      <c r="T102" s="2" t="s">
        <v>35</v>
      </c>
      <c r="U102" s="3" t="s">
        <v>1085</v>
      </c>
      <c r="V102" s="3" t="s">
        <v>1085</v>
      </c>
      <c r="W102" s="3" t="s">
        <v>672</v>
      </c>
      <c r="X102" s="2" t="s">
        <v>23</v>
      </c>
      <c r="Y102" s="3"/>
      <c r="Z102" s="3" t="s">
        <v>7694</v>
      </c>
      <c r="AA102" s="16"/>
      <c r="AB102" s="16"/>
    </row>
    <row r="103" spans="1:28" s="1" customFormat="1" ht="82.5" x14ac:dyDescent="0.5">
      <c r="A103" s="31" t="s">
        <v>1193</v>
      </c>
      <c r="B103" s="4" t="s">
        <v>31</v>
      </c>
      <c r="C103" s="3" t="s">
        <v>1080</v>
      </c>
      <c r="D103" s="3" t="s">
        <v>1073</v>
      </c>
      <c r="E103" s="3" t="s">
        <v>1086</v>
      </c>
      <c r="F103" s="3" t="s">
        <v>1087</v>
      </c>
      <c r="G103" s="3" t="s">
        <v>617</v>
      </c>
      <c r="H103" s="3" t="s">
        <v>1088</v>
      </c>
      <c r="I103" s="3" t="s">
        <v>1089</v>
      </c>
      <c r="J103" s="3" t="s">
        <v>1084</v>
      </c>
      <c r="K103" s="3" t="s">
        <v>704</v>
      </c>
      <c r="L103" s="3" t="s">
        <v>1079</v>
      </c>
      <c r="M103" s="3" t="s">
        <v>993</v>
      </c>
      <c r="N103" s="3" t="s">
        <v>993</v>
      </c>
      <c r="O103" s="3" t="s">
        <v>993</v>
      </c>
      <c r="P103" s="3" t="s">
        <v>993</v>
      </c>
      <c r="Q103" s="2" t="s">
        <v>43</v>
      </c>
      <c r="R103" s="2" t="s">
        <v>23</v>
      </c>
      <c r="S103" s="2" t="s">
        <v>45</v>
      </c>
      <c r="T103" s="2" t="s">
        <v>35</v>
      </c>
      <c r="U103" s="3" t="s">
        <v>1090</v>
      </c>
      <c r="V103" s="3" t="s">
        <v>1090</v>
      </c>
      <c r="W103" s="3" t="s">
        <v>672</v>
      </c>
      <c r="X103" s="2" t="s">
        <v>28</v>
      </c>
      <c r="Y103" s="3"/>
      <c r="Z103" s="3" t="s">
        <v>7694</v>
      </c>
      <c r="AA103" s="16"/>
      <c r="AB103" s="16"/>
    </row>
    <row r="104" spans="1:28" s="1" customFormat="1" ht="66" x14ac:dyDescent="0.5">
      <c r="A104" s="31" t="s">
        <v>1194</v>
      </c>
      <c r="B104" s="4" t="s">
        <v>31</v>
      </c>
      <c r="C104" s="3" t="s">
        <v>7766</v>
      </c>
      <c r="D104" s="3" t="s">
        <v>7766</v>
      </c>
      <c r="E104" s="3" t="s">
        <v>1091</v>
      </c>
      <c r="F104" s="3" t="s">
        <v>1092</v>
      </c>
      <c r="G104" s="3" t="s">
        <v>23</v>
      </c>
      <c r="H104" s="3" t="s">
        <v>763</v>
      </c>
      <c r="I104" s="3" t="s">
        <v>1093</v>
      </c>
      <c r="J104" s="3" t="s">
        <v>1094</v>
      </c>
      <c r="K104" s="3" t="s">
        <v>704</v>
      </c>
      <c r="L104" s="3" t="s">
        <v>9145</v>
      </c>
      <c r="M104" s="3" t="s">
        <v>91</v>
      </c>
      <c r="N104" s="3" t="s">
        <v>91</v>
      </c>
      <c r="O104" s="3" t="s">
        <v>91</v>
      </c>
      <c r="P104" s="3" t="s">
        <v>91</v>
      </c>
      <c r="Q104" s="2" t="s">
        <v>43</v>
      </c>
      <c r="R104" s="2" t="s">
        <v>23</v>
      </c>
      <c r="S104" s="2" t="s">
        <v>45</v>
      </c>
      <c r="T104" s="2" t="s">
        <v>35</v>
      </c>
      <c r="U104" s="3" t="s">
        <v>23</v>
      </c>
      <c r="V104" s="3" t="s">
        <v>91</v>
      </c>
      <c r="W104" s="3" t="s">
        <v>91</v>
      </c>
      <c r="X104" s="2" t="s">
        <v>23</v>
      </c>
      <c r="Y104" s="3"/>
      <c r="Z104" s="3" t="s">
        <v>7694</v>
      </c>
      <c r="AA104" s="16"/>
      <c r="AB104" s="16"/>
    </row>
    <row r="105" spans="1:28" s="1" customFormat="1" ht="66" x14ac:dyDescent="0.5">
      <c r="A105" s="31" t="s">
        <v>1195</v>
      </c>
      <c r="B105" s="4" t="s">
        <v>31</v>
      </c>
      <c r="C105" s="3" t="s">
        <v>7766</v>
      </c>
      <c r="D105" s="3" t="s">
        <v>7766</v>
      </c>
      <c r="E105" s="3" t="s">
        <v>1095</v>
      </c>
      <c r="F105" s="3" t="s">
        <v>1096</v>
      </c>
      <c r="G105" s="3" t="s">
        <v>23</v>
      </c>
      <c r="H105" s="3" t="s">
        <v>763</v>
      </c>
      <c r="I105" s="3" t="s">
        <v>9318</v>
      </c>
      <c r="J105" s="3" t="s">
        <v>1097</v>
      </c>
      <c r="K105" s="3" t="s">
        <v>704</v>
      </c>
      <c r="L105" s="3" t="s">
        <v>9146</v>
      </c>
      <c r="M105" s="3" t="s">
        <v>91</v>
      </c>
      <c r="N105" s="3" t="s">
        <v>91</v>
      </c>
      <c r="O105" s="3" t="s">
        <v>91</v>
      </c>
      <c r="P105" s="3" t="s">
        <v>91</v>
      </c>
      <c r="Q105" s="2" t="s">
        <v>43</v>
      </c>
      <c r="R105" s="2" t="s">
        <v>23</v>
      </c>
      <c r="S105" s="2" t="s">
        <v>45</v>
      </c>
      <c r="T105" s="2" t="s">
        <v>24</v>
      </c>
      <c r="U105" s="3" t="s">
        <v>91</v>
      </c>
      <c r="V105" s="3" t="s">
        <v>91</v>
      </c>
      <c r="W105" s="3" t="s">
        <v>91</v>
      </c>
      <c r="X105" s="2" t="s">
        <v>23</v>
      </c>
      <c r="Y105" s="3"/>
      <c r="Z105" s="3" t="s">
        <v>7694</v>
      </c>
      <c r="AA105" s="16"/>
      <c r="AB105" s="16"/>
    </row>
    <row r="106" spans="1:28" s="1" customFormat="1" ht="99" x14ac:dyDescent="0.5">
      <c r="A106" s="31" t="s">
        <v>1196</v>
      </c>
      <c r="B106" s="4" t="s">
        <v>31</v>
      </c>
      <c r="C106" s="3" t="s">
        <v>7767</v>
      </c>
      <c r="D106" s="3" t="s">
        <v>7766</v>
      </c>
      <c r="E106" s="3" t="s">
        <v>1099</v>
      </c>
      <c r="F106" s="3" t="s">
        <v>1100</v>
      </c>
      <c r="G106" s="3" t="s">
        <v>1101</v>
      </c>
      <c r="H106" s="3" t="s">
        <v>763</v>
      </c>
      <c r="I106" s="3" t="s">
        <v>9319</v>
      </c>
      <c r="J106" s="3" t="s">
        <v>1094</v>
      </c>
      <c r="K106" s="3" t="s">
        <v>704</v>
      </c>
      <c r="L106" s="3" t="s">
        <v>91</v>
      </c>
      <c r="M106" s="3" t="s">
        <v>91</v>
      </c>
      <c r="N106" s="3" t="s">
        <v>91</v>
      </c>
      <c r="O106" s="3" t="s">
        <v>91</v>
      </c>
      <c r="P106" s="3" t="s">
        <v>91</v>
      </c>
      <c r="Q106" s="2" t="s">
        <v>43</v>
      </c>
      <c r="R106" s="2" t="s">
        <v>23</v>
      </c>
      <c r="S106" s="2" t="s">
        <v>45</v>
      </c>
      <c r="T106" s="2" t="s">
        <v>35</v>
      </c>
      <c r="U106" s="3" t="s">
        <v>1102</v>
      </c>
      <c r="V106" s="3" t="s">
        <v>91</v>
      </c>
      <c r="W106" s="3" t="s">
        <v>91</v>
      </c>
      <c r="X106" s="2" t="s">
        <v>23</v>
      </c>
      <c r="Y106" s="3"/>
      <c r="Z106" s="3" t="s">
        <v>7694</v>
      </c>
      <c r="AA106" s="16"/>
      <c r="AB106" s="16"/>
    </row>
    <row r="107" spans="1:28" s="1" customFormat="1" ht="66" x14ac:dyDescent="0.5">
      <c r="A107" s="31" t="s">
        <v>1197</v>
      </c>
      <c r="B107" s="4" t="s">
        <v>31</v>
      </c>
      <c r="C107" s="3" t="s">
        <v>7768</v>
      </c>
      <c r="D107" s="3" t="s">
        <v>7766</v>
      </c>
      <c r="E107" s="3" t="s">
        <v>1103</v>
      </c>
      <c r="F107" s="3" t="s">
        <v>1104</v>
      </c>
      <c r="G107" s="3" t="s">
        <v>23</v>
      </c>
      <c r="H107" s="3" t="s">
        <v>23</v>
      </c>
      <c r="I107" s="3" t="s">
        <v>9320</v>
      </c>
      <c r="J107" s="3" t="s">
        <v>1105</v>
      </c>
      <c r="K107" s="3" t="s">
        <v>704</v>
      </c>
      <c r="L107" s="3" t="s">
        <v>91</v>
      </c>
      <c r="M107" s="3" t="s">
        <v>91</v>
      </c>
      <c r="N107" s="3" t="s">
        <v>91</v>
      </c>
      <c r="O107" s="3" t="s">
        <v>91</v>
      </c>
      <c r="P107" s="3" t="s">
        <v>91</v>
      </c>
      <c r="Q107" s="2" t="s">
        <v>43</v>
      </c>
      <c r="R107" s="2" t="s">
        <v>23</v>
      </c>
      <c r="S107" s="2" t="s">
        <v>45</v>
      </c>
      <c r="T107" s="2" t="s">
        <v>24</v>
      </c>
      <c r="U107" s="3" t="s">
        <v>1107</v>
      </c>
      <c r="V107" s="3" t="s">
        <v>1108</v>
      </c>
      <c r="W107" s="3" t="s">
        <v>91</v>
      </c>
      <c r="X107" s="2" t="s">
        <v>28</v>
      </c>
      <c r="Y107" s="3"/>
      <c r="Z107" s="3" t="s">
        <v>7694</v>
      </c>
      <c r="AA107" s="16"/>
      <c r="AB107" s="16"/>
    </row>
    <row r="108" spans="1:28" s="1" customFormat="1" ht="66" x14ac:dyDescent="0.5">
      <c r="A108" s="31" t="s">
        <v>1198</v>
      </c>
      <c r="B108" s="4" t="s">
        <v>31</v>
      </c>
      <c r="C108" s="3" t="s">
        <v>7769</v>
      </c>
      <c r="D108" s="3" t="s">
        <v>7766</v>
      </c>
      <c r="E108" s="3" t="s">
        <v>1109</v>
      </c>
      <c r="F108" s="3" t="s">
        <v>1110</v>
      </c>
      <c r="G108" s="3" t="s">
        <v>23</v>
      </c>
      <c r="H108" s="3" t="s">
        <v>763</v>
      </c>
      <c r="I108" s="3" t="s">
        <v>9318</v>
      </c>
      <c r="J108" s="3" t="s">
        <v>1111</v>
      </c>
      <c r="K108" s="3" t="s">
        <v>704</v>
      </c>
      <c r="L108" s="3" t="s">
        <v>91</v>
      </c>
      <c r="M108" s="3" t="s">
        <v>91</v>
      </c>
      <c r="N108" s="3" t="s">
        <v>91</v>
      </c>
      <c r="O108" s="3" t="s">
        <v>91</v>
      </c>
      <c r="P108" s="3" t="s">
        <v>91</v>
      </c>
      <c r="Q108" s="2" t="s">
        <v>43</v>
      </c>
      <c r="R108" s="2" t="s">
        <v>23</v>
      </c>
      <c r="S108" s="2" t="s">
        <v>45</v>
      </c>
      <c r="T108" s="2" t="s">
        <v>24</v>
      </c>
      <c r="U108" s="3" t="s">
        <v>1108</v>
      </c>
      <c r="V108" s="3" t="s">
        <v>1108</v>
      </c>
      <c r="W108" s="3" t="s">
        <v>91</v>
      </c>
      <c r="X108" s="2" t="s">
        <v>28</v>
      </c>
      <c r="Y108" s="3"/>
      <c r="Z108" s="3" t="s">
        <v>7694</v>
      </c>
      <c r="AA108" s="16"/>
      <c r="AB108" s="16"/>
    </row>
    <row r="109" spans="1:28" s="1" customFormat="1" ht="66" x14ac:dyDescent="0.5">
      <c r="A109" s="31" t="s">
        <v>1199</v>
      </c>
      <c r="B109" s="4" t="s">
        <v>31</v>
      </c>
      <c r="C109" s="3" t="s">
        <v>7766</v>
      </c>
      <c r="D109" s="3" t="s">
        <v>7766</v>
      </c>
      <c r="E109" s="3" t="s">
        <v>1112</v>
      </c>
      <c r="F109" s="3" t="s">
        <v>1113</v>
      </c>
      <c r="G109" s="3" t="s">
        <v>23</v>
      </c>
      <c r="H109" s="3" t="s">
        <v>23</v>
      </c>
      <c r="I109" s="3" t="s">
        <v>7631</v>
      </c>
      <c r="J109" s="3" t="s">
        <v>1094</v>
      </c>
      <c r="K109" s="3" t="s">
        <v>704</v>
      </c>
      <c r="L109" s="3" t="s">
        <v>91</v>
      </c>
      <c r="M109" s="3" t="s">
        <v>23</v>
      </c>
      <c r="N109" s="3" t="s">
        <v>23</v>
      </c>
      <c r="O109" s="3" t="s">
        <v>23</v>
      </c>
      <c r="P109" s="3" t="s">
        <v>23</v>
      </c>
      <c r="Q109" s="2" t="s">
        <v>43</v>
      </c>
      <c r="R109" s="2" t="s">
        <v>23</v>
      </c>
      <c r="S109" s="2" t="s">
        <v>44</v>
      </c>
      <c r="T109" s="2" t="s">
        <v>35</v>
      </c>
      <c r="U109" s="3" t="s">
        <v>91</v>
      </c>
      <c r="V109" s="3" t="s">
        <v>91</v>
      </c>
      <c r="W109" s="3" t="s">
        <v>91</v>
      </c>
      <c r="X109" s="2" t="s">
        <v>993</v>
      </c>
      <c r="Y109" s="3"/>
      <c r="Z109" s="3" t="s">
        <v>7694</v>
      </c>
      <c r="AA109" s="16"/>
      <c r="AB109" s="16"/>
    </row>
    <row r="110" spans="1:28" s="1" customFormat="1" ht="66" x14ac:dyDescent="0.5">
      <c r="A110" s="31" t="s">
        <v>7632</v>
      </c>
      <c r="B110" s="4" t="s">
        <v>31</v>
      </c>
      <c r="C110" s="3" t="s">
        <v>7770</v>
      </c>
      <c r="D110" s="3" t="s">
        <v>1114</v>
      </c>
      <c r="E110" s="3" t="s">
        <v>1115</v>
      </c>
      <c r="F110" s="3" t="s">
        <v>1116</v>
      </c>
      <c r="G110" s="3" t="s">
        <v>23</v>
      </c>
      <c r="H110" s="3" t="s">
        <v>763</v>
      </c>
      <c r="I110" s="3" t="s">
        <v>1117</v>
      </c>
      <c r="J110" s="3" t="s">
        <v>1118</v>
      </c>
      <c r="K110" s="3" t="s">
        <v>1098</v>
      </c>
      <c r="L110" s="3" t="s">
        <v>1119</v>
      </c>
      <c r="M110" s="3" t="s">
        <v>91</v>
      </c>
      <c r="N110" s="3" t="s">
        <v>91</v>
      </c>
      <c r="O110" s="3" t="s">
        <v>91</v>
      </c>
      <c r="P110" s="3" t="s">
        <v>23</v>
      </c>
      <c r="Q110" s="2" t="s">
        <v>43</v>
      </c>
      <c r="R110" s="2" t="s">
        <v>28</v>
      </c>
      <c r="S110" s="2" t="s">
        <v>45</v>
      </c>
      <c r="T110" s="2" t="s">
        <v>35</v>
      </c>
      <c r="U110" s="3" t="s">
        <v>1120</v>
      </c>
      <c r="V110" s="3" t="s">
        <v>91</v>
      </c>
      <c r="W110" s="3" t="s">
        <v>23</v>
      </c>
      <c r="X110" s="2" t="s">
        <v>993</v>
      </c>
      <c r="Y110" s="3"/>
      <c r="Z110" s="3" t="s">
        <v>7694</v>
      </c>
      <c r="AA110" s="16"/>
      <c r="AB110" s="16"/>
    </row>
    <row r="111" spans="1:28" s="1" customFormat="1" ht="66" x14ac:dyDescent="0.5">
      <c r="A111" s="31" t="s">
        <v>1200</v>
      </c>
      <c r="B111" s="4" t="s">
        <v>31</v>
      </c>
      <c r="C111" s="3" t="s">
        <v>7771</v>
      </c>
      <c r="D111" s="3" t="s">
        <v>7770</v>
      </c>
      <c r="E111" s="3" t="s">
        <v>1121</v>
      </c>
      <c r="F111" s="3" t="s">
        <v>1122</v>
      </c>
      <c r="G111" s="3" t="s">
        <v>23</v>
      </c>
      <c r="H111" s="3" t="s">
        <v>763</v>
      </c>
      <c r="I111" s="3" t="s">
        <v>1123</v>
      </c>
      <c r="J111" s="3" t="s">
        <v>1124</v>
      </c>
      <c r="K111" s="3" t="s">
        <v>1125</v>
      </c>
      <c r="L111" s="3" t="s">
        <v>1126</v>
      </c>
      <c r="M111" s="3" t="s">
        <v>91</v>
      </c>
      <c r="N111" s="3" t="s">
        <v>91</v>
      </c>
      <c r="O111" s="3" t="s">
        <v>91</v>
      </c>
      <c r="P111" s="3" t="s">
        <v>23</v>
      </c>
      <c r="Q111" s="2" t="s">
        <v>43</v>
      </c>
      <c r="R111" s="2" t="s">
        <v>28</v>
      </c>
      <c r="S111" s="2" t="s">
        <v>45</v>
      </c>
      <c r="T111" s="2" t="s">
        <v>35</v>
      </c>
      <c r="U111" s="3" t="s">
        <v>1127</v>
      </c>
      <c r="V111" s="3" t="s">
        <v>1128</v>
      </c>
      <c r="W111" s="3" t="s">
        <v>23</v>
      </c>
      <c r="X111" s="2" t="s">
        <v>993</v>
      </c>
      <c r="Y111" s="3"/>
      <c r="Z111" s="3" t="s">
        <v>7694</v>
      </c>
      <c r="AA111" s="16"/>
      <c r="AB111" s="16"/>
    </row>
    <row r="112" spans="1:28" s="1" customFormat="1" ht="82.5" x14ac:dyDescent="0.5">
      <c r="A112" s="31" t="s">
        <v>1201</v>
      </c>
      <c r="B112" s="4" t="s">
        <v>31</v>
      </c>
      <c r="C112" s="3" t="s">
        <v>7772</v>
      </c>
      <c r="D112" s="3" t="s">
        <v>1114</v>
      </c>
      <c r="E112" s="3" t="s">
        <v>1129</v>
      </c>
      <c r="F112" s="3" t="s">
        <v>1130</v>
      </c>
      <c r="G112" s="3" t="s">
        <v>23</v>
      </c>
      <c r="H112" s="3" t="s">
        <v>763</v>
      </c>
      <c r="I112" s="3" t="s">
        <v>1131</v>
      </c>
      <c r="J112" s="3" t="s">
        <v>1132</v>
      </c>
      <c r="K112" s="3" t="s">
        <v>1125</v>
      </c>
      <c r="L112" s="3" t="s">
        <v>1126</v>
      </c>
      <c r="M112" s="3" t="s">
        <v>8320</v>
      </c>
      <c r="N112" s="3" t="s">
        <v>91</v>
      </c>
      <c r="O112" s="3" t="s">
        <v>91</v>
      </c>
      <c r="P112" s="3" t="s">
        <v>23</v>
      </c>
      <c r="Q112" s="2" t="s">
        <v>43</v>
      </c>
      <c r="R112" s="2" t="s">
        <v>28</v>
      </c>
      <c r="S112" s="2" t="s">
        <v>45</v>
      </c>
      <c r="T112" s="2" t="s">
        <v>35</v>
      </c>
      <c r="U112" s="3" t="s">
        <v>1133</v>
      </c>
      <c r="V112" s="3" t="s">
        <v>91</v>
      </c>
      <c r="W112" s="3" t="s">
        <v>23</v>
      </c>
      <c r="X112" s="2" t="s">
        <v>993</v>
      </c>
      <c r="Y112" s="3"/>
      <c r="Z112" s="3" t="s">
        <v>7694</v>
      </c>
      <c r="AA112" s="16"/>
      <c r="AB112" s="16"/>
    </row>
    <row r="113" spans="1:28" s="1" customFormat="1" ht="82.5" x14ac:dyDescent="0.5">
      <c r="A113" s="31" t="s">
        <v>1202</v>
      </c>
      <c r="B113" s="4" t="s">
        <v>31</v>
      </c>
      <c r="C113" s="3" t="s">
        <v>7773</v>
      </c>
      <c r="D113" s="3" t="s">
        <v>1114</v>
      </c>
      <c r="E113" s="3" t="s">
        <v>1134</v>
      </c>
      <c r="F113" s="3" t="s">
        <v>1135</v>
      </c>
      <c r="G113" s="3" t="s">
        <v>23</v>
      </c>
      <c r="H113" s="3" t="s">
        <v>763</v>
      </c>
      <c r="I113" s="3" t="s">
        <v>1136</v>
      </c>
      <c r="J113" s="3" t="s">
        <v>1016</v>
      </c>
      <c r="K113" s="3" t="s">
        <v>1137</v>
      </c>
      <c r="L113" s="3" t="s">
        <v>1138</v>
      </c>
      <c r="M113" s="3" t="s">
        <v>91</v>
      </c>
      <c r="N113" s="3" t="s">
        <v>91</v>
      </c>
      <c r="O113" s="3" t="s">
        <v>91</v>
      </c>
      <c r="P113" s="3" t="s">
        <v>23</v>
      </c>
      <c r="Q113" s="2" t="s">
        <v>43</v>
      </c>
      <c r="R113" s="2" t="s">
        <v>28</v>
      </c>
      <c r="S113" s="2" t="s">
        <v>45</v>
      </c>
      <c r="T113" s="2" t="s">
        <v>35</v>
      </c>
      <c r="U113" s="3" t="s">
        <v>993</v>
      </c>
      <c r="V113" s="3" t="s">
        <v>993</v>
      </c>
      <c r="W113" s="3" t="s">
        <v>993</v>
      </c>
      <c r="X113" s="2" t="s">
        <v>993</v>
      </c>
      <c r="Y113" s="3"/>
      <c r="Z113" s="3" t="s">
        <v>7694</v>
      </c>
      <c r="AA113" s="16"/>
      <c r="AB113" s="16"/>
    </row>
    <row r="114" spans="1:28" s="1" customFormat="1" ht="82.5" x14ac:dyDescent="0.5">
      <c r="A114" s="31" t="s">
        <v>1203</v>
      </c>
      <c r="B114" s="4" t="s">
        <v>31</v>
      </c>
      <c r="C114" s="3" t="s">
        <v>7774</v>
      </c>
      <c r="D114" s="3" t="s">
        <v>1139</v>
      </c>
      <c r="E114" s="3" t="s">
        <v>1140</v>
      </c>
      <c r="F114" s="3" t="s">
        <v>1141</v>
      </c>
      <c r="G114" s="3" t="s">
        <v>23</v>
      </c>
      <c r="H114" s="3" t="s">
        <v>763</v>
      </c>
      <c r="I114" s="3" t="s">
        <v>1142</v>
      </c>
      <c r="J114" s="3" t="s">
        <v>1143</v>
      </c>
      <c r="K114" s="3" t="s">
        <v>1144</v>
      </c>
      <c r="L114" s="3" t="s">
        <v>1126</v>
      </c>
      <c r="M114" s="3" t="s">
        <v>91</v>
      </c>
      <c r="N114" s="3" t="s">
        <v>91</v>
      </c>
      <c r="O114" s="3" t="s">
        <v>91</v>
      </c>
      <c r="P114" s="3" t="s">
        <v>23</v>
      </c>
      <c r="Q114" s="2" t="s">
        <v>43</v>
      </c>
      <c r="R114" s="2" t="s">
        <v>28</v>
      </c>
      <c r="S114" s="2" t="s">
        <v>45</v>
      </c>
      <c r="T114" s="2" t="s">
        <v>35</v>
      </c>
      <c r="U114" s="3" t="s">
        <v>993</v>
      </c>
      <c r="V114" s="3" t="s">
        <v>993</v>
      </c>
      <c r="W114" s="3" t="s">
        <v>993</v>
      </c>
      <c r="X114" s="2" t="s">
        <v>993</v>
      </c>
      <c r="Y114" s="3"/>
      <c r="Z114" s="3" t="s">
        <v>7694</v>
      </c>
      <c r="AA114" s="16"/>
      <c r="AB114" s="16"/>
    </row>
    <row r="115" spans="1:28" s="1" customFormat="1" ht="82.5" x14ac:dyDescent="0.5">
      <c r="A115" s="31" t="s">
        <v>1204</v>
      </c>
      <c r="B115" s="4" t="s">
        <v>31</v>
      </c>
      <c r="C115" s="3" t="s">
        <v>7772</v>
      </c>
      <c r="D115" s="3" t="s">
        <v>1114</v>
      </c>
      <c r="E115" s="3" t="s">
        <v>1145</v>
      </c>
      <c r="F115" s="3" t="s">
        <v>1146</v>
      </c>
      <c r="G115" s="3" t="s">
        <v>23</v>
      </c>
      <c r="H115" s="3" t="s">
        <v>763</v>
      </c>
      <c r="I115" s="3" t="s">
        <v>1123</v>
      </c>
      <c r="J115" s="3" t="s">
        <v>1147</v>
      </c>
      <c r="K115" s="3" t="s">
        <v>1125</v>
      </c>
      <c r="L115" s="3" t="s">
        <v>1126</v>
      </c>
      <c r="M115" s="3" t="s">
        <v>8321</v>
      </c>
      <c r="N115" s="3" t="s">
        <v>91</v>
      </c>
      <c r="O115" s="3" t="s">
        <v>91</v>
      </c>
      <c r="P115" s="3" t="s">
        <v>23</v>
      </c>
      <c r="Q115" s="2" t="s">
        <v>43</v>
      </c>
      <c r="R115" s="2" t="s">
        <v>28</v>
      </c>
      <c r="S115" s="2" t="s">
        <v>45</v>
      </c>
      <c r="T115" s="2" t="s">
        <v>35</v>
      </c>
      <c r="U115" s="3" t="s">
        <v>993</v>
      </c>
      <c r="V115" s="3" t="s">
        <v>993</v>
      </c>
      <c r="W115" s="3" t="s">
        <v>993</v>
      </c>
      <c r="X115" s="2" t="s">
        <v>993</v>
      </c>
      <c r="Y115" s="3"/>
      <c r="Z115" s="3" t="s">
        <v>7694</v>
      </c>
      <c r="AA115" s="16"/>
      <c r="AB115" s="16"/>
    </row>
    <row r="116" spans="1:28" s="1" customFormat="1" ht="82.5" x14ac:dyDescent="0.5">
      <c r="A116" s="31" t="s">
        <v>1205</v>
      </c>
      <c r="B116" s="4" t="s">
        <v>31</v>
      </c>
      <c r="C116" s="3" t="s">
        <v>7773</v>
      </c>
      <c r="D116" s="3" t="s">
        <v>1114</v>
      </c>
      <c r="E116" s="3" t="s">
        <v>1148</v>
      </c>
      <c r="F116" s="3" t="s">
        <v>1149</v>
      </c>
      <c r="G116" s="3" t="s">
        <v>23</v>
      </c>
      <c r="H116" s="3" t="s">
        <v>763</v>
      </c>
      <c r="I116" s="3" t="s">
        <v>1150</v>
      </c>
      <c r="J116" s="3" t="s">
        <v>1147</v>
      </c>
      <c r="K116" s="3" t="s">
        <v>1125</v>
      </c>
      <c r="L116" s="3" t="s">
        <v>1126</v>
      </c>
      <c r="M116" s="3" t="s">
        <v>8322</v>
      </c>
      <c r="N116" s="3" t="s">
        <v>91</v>
      </c>
      <c r="O116" s="3" t="s">
        <v>91</v>
      </c>
      <c r="P116" s="3" t="s">
        <v>23</v>
      </c>
      <c r="Q116" s="2" t="s">
        <v>43</v>
      </c>
      <c r="R116" s="2" t="s">
        <v>28</v>
      </c>
      <c r="S116" s="2" t="s">
        <v>45</v>
      </c>
      <c r="T116" s="2" t="s">
        <v>35</v>
      </c>
      <c r="U116" s="3" t="s">
        <v>993</v>
      </c>
      <c r="V116" s="3" t="s">
        <v>993</v>
      </c>
      <c r="W116" s="3" t="s">
        <v>993</v>
      </c>
      <c r="X116" s="2" t="s">
        <v>993</v>
      </c>
      <c r="Y116" s="3"/>
      <c r="Z116" s="3" t="s">
        <v>7694</v>
      </c>
      <c r="AA116" s="16"/>
      <c r="AB116" s="16"/>
    </row>
    <row r="117" spans="1:28" s="1" customFormat="1" ht="66" x14ac:dyDescent="0.5">
      <c r="A117" s="31" t="s">
        <v>7633</v>
      </c>
      <c r="B117" s="4" t="s">
        <v>31</v>
      </c>
      <c r="C117" s="3" t="s">
        <v>1151</v>
      </c>
      <c r="D117" s="3" t="s">
        <v>1152</v>
      </c>
      <c r="E117" s="3" t="s">
        <v>1153</v>
      </c>
      <c r="F117" s="3" t="s">
        <v>1154</v>
      </c>
      <c r="G117" s="3" t="s">
        <v>91</v>
      </c>
      <c r="H117" s="3" t="s">
        <v>91</v>
      </c>
      <c r="I117" s="3" t="s">
        <v>1155</v>
      </c>
      <c r="J117" s="3" t="s">
        <v>1156</v>
      </c>
      <c r="K117" s="3" t="s">
        <v>1157</v>
      </c>
      <c r="L117" s="3" t="s">
        <v>1158</v>
      </c>
      <c r="M117" s="3" t="s">
        <v>91</v>
      </c>
      <c r="N117" s="3" t="s">
        <v>91</v>
      </c>
      <c r="O117" s="3" t="s">
        <v>91</v>
      </c>
      <c r="P117" s="3" t="s">
        <v>91</v>
      </c>
      <c r="Q117" s="2" t="s">
        <v>43</v>
      </c>
      <c r="R117" s="2" t="s">
        <v>91</v>
      </c>
      <c r="S117" s="2" t="s">
        <v>45</v>
      </c>
      <c r="T117" s="2" t="s">
        <v>35</v>
      </c>
      <c r="U117" s="3" t="s">
        <v>1159</v>
      </c>
      <c r="V117" s="3" t="s">
        <v>91</v>
      </c>
      <c r="W117" s="3" t="s">
        <v>91</v>
      </c>
      <c r="X117" s="2" t="s">
        <v>91</v>
      </c>
      <c r="Y117" s="3"/>
      <c r="Z117" s="3" t="s">
        <v>7694</v>
      </c>
      <c r="AA117" s="16"/>
      <c r="AB117" s="16"/>
    </row>
    <row r="118" spans="1:28" s="1" customFormat="1" ht="66" x14ac:dyDescent="0.5">
      <c r="A118" s="31" t="s">
        <v>1206</v>
      </c>
      <c r="B118" s="4" t="s">
        <v>31</v>
      </c>
      <c r="C118" s="3" t="s">
        <v>1151</v>
      </c>
      <c r="D118" s="3" t="s">
        <v>1152</v>
      </c>
      <c r="E118" s="3" t="s">
        <v>1160</v>
      </c>
      <c r="F118" s="3" t="s">
        <v>1161</v>
      </c>
      <c r="G118" s="3" t="s">
        <v>91</v>
      </c>
      <c r="H118" s="3" t="s">
        <v>763</v>
      </c>
      <c r="I118" s="3" t="s">
        <v>1162</v>
      </c>
      <c r="J118" s="3" t="s">
        <v>1163</v>
      </c>
      <c r="K118" s="3" t="s">
        <v>1157</v>
      </c>
      <c r="L118" s="3" t="s">
        <v>91</v>
      </c>
      <c r="M118" s="3" t="s">
        <v>91</v>
      </c>
      <c r="N118" s="3" t="s">
        <v>91</v>
      </c>
      <c r="O118" s="3" t="s">
        <v>91</v>
      </c>
      <c r="P118" s="3" t="s">
        <v>91</v>
      </c>
      <c r="Q118" s="2" t="s">
        <v>43</v>
      </c>
      <c r="R118" s="2" t="s">
        <v>91</v>
      </c>
      <c r="S118" s="2" t="s">
        <v>45</v>
      </c>
      <c r="T118" s="2" t="s">
        <v>35</v>
      </c>
      <c r="U118" s="3" t="s">
        <v>91</v>
      </c>
      <c r="V118" s="3" t="s">
        <v>91</v>
      </c>
      <c r="W118" s="3" t="s">
        <v>91</v>
      </c>
      <c r="X118" s="2" t="s">
        <v>91</v>
      </c>
      <c r="Y118" s="3"/>
      <c r="Z118" s="3" t="s">
        <v>7694</v>
      </c>
      <c r="AA118" s="16"/>
      <c r="AB118" s="16"/>
    </row>
    <row r="119" spans="1:28" s="1" customFormat="1" ht="66" x14ac:dyDescent="0.5">
      <c r="A119" s="31" t="s">
        <v>1207</v>
      </c>
      <c r="B119" s="4" t="s">
        <v>31</v>
      </c>
      <c r="C119" s="3" t="s">
        <v>1151</v>
      </c>
      <c r="D119" s="3" t="s">
        <v>1152</v>
      </c>
      <c r="E119" s="3" t="s">
        <v>1164</v>
      </c>
      <c r="F119" s="3" t="s">
        <v>1165</v>
      </c>
      <c r="G119" s="3" t="s">
        <v>91</v>
      </c>
      <c r="H119" s="3" t="s">
        <v>763</v>
      </c>
      <c r="I119" s="3" t="s">
        <v>1166</v>
      </c>
      <c r="J119" s="3" t="s">
        <v>1156</v>
      </c>
      <c r="K119" s="3" t="s">
        <v>1167</v>
      </c>
      <c r="L119" s="3" t="s">
        <v>91</v>
      </c>
      <c r="M119" s="3" t="s">
        <v>91</v>
      </c>
      <c r="N119" s="3" t="s">
        <v>91</v>
      </c>
      <c r="O119" s="3" t="s">
        <v>91</v>
      </c>
      <c r="P119" s="3" t="s">
        <v>91</v>
      </c>
      <c r="Q119" s="2" t="s">
        <v>43</v>
      </c>
      <c r="R119" s="2" t="s">
        <v>91</v>
      </c>
      <c r="S119" s="2" t="s">
        <v>45</v>
      </c>
      <c r="T119" s="2" t="s">
        <v>35</v>
      </c>
      <c r="U119" s="3" t="s">
        <v>91</v>
      </c>
      <c r="V119" s="3" t="s">
        <v>91</v>
      </c>
      <c r="W119" s="3" t="s">
        <v>91</v>
      </c>
      <c r="X119" s="2" t="s">
        <v>91</v>
      </c>
      <c r="Y119" s="3"/>
      <c r="Z119" s="3" t="s">
        <v>7694</v>
      </c>
      <c r="AA119" s="16"/>
      <c r="AB119" s="16"/>
    </row>
    <row r="120" spans="1:28" s="1" customFormat="1" ht="66" x14ac:dyDescent="0.5">
      <c r="A120" s="31" t="s">
        <v>1208</v>
      </c>
      <c r="B120" s="4" t="s">
        <v>31</v>
      </c>
      <c r="C120" s="3" t="s">
        <v>1151</v>
      </c>
      <c r="D120" s="3" t="s">
        <v>1152</v>
      </c>
      <c r="E120" s="3" t="s">
        <v>1168</v>
      </c>
      <c r="F120" s="3" t="s">
        <v>1169</v>
      </c>
      <c r="G120" s="3" t="s">
        <v>91</v>
      </c>
      <c r="H120" s="3" t="s">
        <v>91</v>
      </c>
      <c r="I120" s="3" t="s">
        <v>1170</v>
      </c>
      <c r="J120" s="3" t="s">
        <v>1171</v>
      </c>
      <c r="K120" s="3" t="s">
        <v>1167</v>
      </c>
      <c r="L120" s="3" t="s">
        <v>1172</v>
      </c>
      <c r="M120" s="3" t="s">
        <v>91</v>
      </c>
      <c r="N120" s="3" t="s">
        <v>91</v>
      </c>
      <c r="O120" s="3" t="s">
        <v>91</v>
      </c>
      <c r="P120" s="3" t="s">
        <v>91</v>
      </c>
      <c r="Q120" s="2" t="s">
        <v>43</v>
      </c>
      <c r="R120" s="2" t="s">
        <v>91</v>
      </c>
      <c r="S120" s="2" t="s">
        <v>45</v>
      </c>
      <c r="T120" s="2" t="s">
        <v>35</v>
      </c>
      <c r="U120" s="3" t="s">
        <v>91</v>
      </c>
      <c r="V120" s="3" t="s">
        <v>91</v>
      </c>
      <c r="W120" s="3" t="s">
        <v>91</v>
      </c>
      <c r="X120" s="2" t="s">
        <v>91</v>
      </c>
      <c r="Y120" s="3"/>
      <c r="Z120" s="3" t="s">
        <v>7694</v>
      </c>
      <c r="AA120" s="16"/>
      <c r="AB120" s="16"/>
    </row>
    <row r="121" spans="1:28" s="1" customFormat="1" ht="82.5" x14ac:dyDescent="0.5">
      <c r="A121" s="31" t="s">
        <v>1209</v>
      </c>
      <c r="B121" s="4" t="s">
        <v>31</v>
      </c>
      <c r="C121" s="3" t="s">
        <v>1152</v>
      </c>
      <c r="D121" s="3" t="s">
        <v>1152</v>
      </c>
      <c r="E121" s="3" t="s">
        <v>1173</v>
      </c>
      <c r="F121" s="3" t="s">
        <v>1174</v>
      </c>
      <c r="G121" s="3" t="s">
        <v>1175</v>
      </c>
      <c r="H121" s="3" t="s">
        <v>763</v>
      </c>
      <c r="I121" s="3" t="s">
        <v>1176</v>
      </c>
      <c r="J121" s="3" t="s">
        <v>1177</v>
      </c>
      <c r="K121" s="3" t="s">
        <v>1178</v>
      </c>
      <c r="L121" s="3" t="s">
        <v>1179</v>
      </c>
      <c r="M121" s="3" t="s">
        <v>91</v>
      </c>
      <c r="N121" s="3" t="s">
        <v>91</v>
      </c>
      <c r="O121" s="3" t="s">
        <v>91</v>
      </c>
      <c r="P121" s="3" t="s">
        <v>91</v>
      </c>
      <c r="Q121" s="2" t="s">
        <v>43</v>
      </c>
      <c r="R121" s="2" t="s">
        <v>91</v>
      </c>
      <c r="S121" s="2" t="s">
        <v>45</v>
      </c>
      <c r="T121" s="2" t="s">
        <v>35</v>
      </c>
      <c r="U121" s="3" t="s">
        <v>91</v>
      </c>
      <c r="V121" s="3" t="s">
        <v>91</v>
      </c>
      <c r="W121" s="3" t="s">
        <v>91</v>
      </c>
      <c r="X121" s="2" t="s">
        <v>91</v>
      </c>
      <c r="Y121" s="3"/>
      <c r="Z121" s="3" t="s">
        <v>7694</v>
      </c>
      <c r="AA121" s="16"/>
      <c r="AB121" s="16"/>
    </row>
    <row r="122" spans="1:28" s="1" customFormat="1" ht="82.5" x14ac:dyDescent="0.5">
      <c r="A122" s="31" t="s">
        <v>1210</v>
      </c>
      <c r="B122" s="4" t="s">
        <v>31</v>
      </c>
      <c r="C122" s="3" t="s">
        <v>7775</v>
      </c>
      <c r="D122" s="3" t="s">
        <v>1152</v>
      </c>
      <c r="E122" s="3" t="s">
        <v>1173</v>
      </c>
      <c r="F122" s="3" t="s">
        <v>1174</v>
      </c>
      <c r="G122" s="3" t="s">
        <v>1175</v>
      </c>
      <c r="H122" s="3" t="s">
        <v>763</v>
      </c>
      <c r="I122" s="3" t="s">
        <v>1176</v>
      </c>
      <c r="J122" s="3" t="s">
        <v>1180</v>
      </c>
      <c r="K122" s="3" t="s">
        <v>1178</v>
      </c>
      <c r="L122" s="3" t="s">
        <v>1181</v>
      </c>
      <c r="M122" s="3" t="s">
        <v>91</v>
      </c>
      <c r="N122" s="3" t="s">
        <v>91</v>
      </c>
      <c r="O122" s="3" t="s">
        <v>91</v>
      </c>
      <c r="P122" s="3" t="s">
        <v>91</v>
      </c>
      <c r="Q122" s="2" t="s">
        <v>43</v>
      </c>
      <c r="R122" s="2" t="s">
        <v>91</v>
      </c>
      <c r="S122" s="2" t="s">
        <v>45</v>
      </c>
      <c r="T122" s="2" t="s">
        <v>35</v>
      </c>
      <c r="U122" s="3" t="s">
        <v>1182</v>
      </c>
      <c r="V122" s="3" t="s">
        <v>91</v>
      </c>
      <c r="W122" s="3" t="s">
        <v>91</v>
      </c>
      <c r="X122" s="2" t="s">
        <v>91</v>
      </c>
      <c r="Y122" s="3"/>
      <c r="Z122" s="3" t="s">
        <v>7694</v>
      </c>
      <c r="AA122" s="16"/>
      <c r="AB122" s="16"/>
    </row>
    <row r="123" spans="1:28" s="1" customFormat="1" ht="82.5" x14ac:dyDescent="0.5">
      <c r="A123" s="31" t="s">
        <v>1211</v>
      </c>
      <c r="B123" s="4" t="s">
        <v>31</v>
      </c>
      <c r="C123" s="3" t="s">
        <v>7775</v>
      </c>
      <c r="D123" s="3" t="s">
        <v>1152</v>
      </c>
      <c r="E123" s="3" t="s">
        <v>1183</v>
      </c>
      <c r="F123" s="3" t="s">
        <v>1184</v>
      </c>
      <c r="G123" s="3" t="s">
        <v>1175</v>
      </c>
      <c r="H123" s="3" t="s">
        <v>763</v>
      </c>
      <c r="I123" s="3" t="s">
        <v>1176</v>
      </c>
      <c r="J123" s="3" t="s">
        <v>1185</v>
      </c>
      <c r="K123" s="3" t="s">
        <v>1178</v>
      </c>
      <c r="L123" s="3" t="s">
        <v>1181</v>
      </c>
      <c r="M123" s="3" t="s">
        <v>91</v>
      </c>
      <c r="N123" s="3" t="s">
        <v>91</v>
      </c>
      <c r="O123" s="3" t="s">
        <v>91</v>
      </c>
      <c r="P123" s="3" t="s">
        <v>91</v>
      </c>
      <c r="Q123" s="2" t="s">
        <v>43</v>
      </c>
      <c r="R123" s="2" t="s">
        <v>91</v>
      </c>
      <c r="S123" s="2" t="s">
        <v>45</v>
      </c>
      <c r="T123" s="2" t="s">
        <v>35</v>
      </c>
      <c r="U123" s="3" t="s">
        <v>91</v>
      </c>
      <c r="V123" s="3" t="s">
        <v>91</v>
      </c>
      <c r="W123" s="3" t="s">
        <v>91</v>
      </c>
      <c r="X123" s="2" t="s">
        <v>91</v>
      </c>
      <c r="Y123" s="3"/>
      <c r="Z123" s="3" t="s">
        <v>7694</v>
      </c>
      <c r="AA123" s="16"/>
      <c r="AB123" s="16"/>
    </row>
    <row r="124" spans="1:28" s="1" customFormat="1" ht="66" x14ac:dyDescent="0.5">
      <c r="A124" s="31" t="s">
        <v>4902</v>
      </c>
      <c r="B124" s="4" t="s">
        <v>31</v>
      </c>
      <c r="C124" s="3" t="s">
        <v>2323</v>
      </c>
      <c r="D124" s="3" t="s">
        <v>4541</v>
      </c>
      <c r="E124" s="3" t="s">
        <v>4542</v>
      </c>
      <c r="F124" s="3" t="s">
        <v>4543</v>
      </c>
      <c r="G124" s="3" t="s">
        <v>23</v>
      </c>
      <c r="H124" s="3" t="s">
        <v>23</v>
      </c>
      <c r="I124" s="3" t="s">
        <v>4544</v>
      </c>
      <c r="J124" s="3" t="s">
        <v>4545</v>
      </c>
      <c r="K124" s="3" t="s">
        <v>147</v>
      </c>
      <c r="L124" s="3" t="s">
        <v>23</v>
      </c>
      <c r="M124" s="3" t="s">
        <v>23</v>
      </c>
      <c r="N124" s="3" t="s">
        <v>23</v>
      </c>
      <c r="O124" s="3" t="s">
        <v>23</v>
      </c>
      <c r="P124" s="3" t="s">
        <v>23</v>
      </c>
      <c r="Q124" s="2" t="s">
        <v>43</v>
      </c>
      <c r="R124" s="2" t="s">
        <v>23</v>
      </c>
      <c r="S124" s="2" t="s">
        <v>44</v>
      </c>
      <c r="T124" s="2" t="s">
        <v>35</v>
      </c>
      <c r="U124" s="3" t="s">
        <v>23</v>
      </c>
      <c r="V124" s="3" t="s">
        <v>23</v>
      </c>
      <c r="W124" s="3" t="s">
        <v>23</v>
      </c>
      <c r="X124" s="2" t="s">
        <v>23</v>
      </c>
      <c r="Y124" s="3"/>
      <c r="Z124" s="3" t="s">
        <v>7694</v>
      </c>
      <c r="AA124" s="16"/>
      <c r="AB124" s="16"/>
    </row>
    <row r="125" spans="1:28" s="1" customFormat="1" ht="66" x14ac:dyDescent="0.5">
      <c r="A125" s="31" t="s">
        <v>4903</v>
      </c>
      <c r="B125" s="4" t="s">
        <v>31</v>
      </c>
      <c r="C125" s="3" t="s">
        <v>4541</v>
      </c>
      <c r="D125" s="3" t="s">
        <v>4541</v>
      </c>
      <c r="E125" s="3" t="s">
        <v>8255</v>
      </c>
      <c r="F125" s="3" t="s">
        <v>8264</v>
      </c>
      <c r="G125" s="3" t="s">
        <v>23</v>
      </c>
      <c r="H125" s="3" t="s">
        <v>23</v>
      </c>
      <c r="I125" s="3" t="s">
        <v>8265</v>
      </c>
      <c r="J125" s="3" t="s">
        <v>8256</v>
      </c>
      <c r="K125" s="3" t="s">
        <v>8257</v>
      </c>
      <c r="L125" s="3" t="s">
        <v>23</v>
      </c>
      <c r="M125" s="3" t="s">
        <v>23</v>
      </c>
      <c r="N125" s="3" t="s">
        <v>23</v>
      </c>
      <c r="O125" s="3" t="s">
        <v>23</v>
      </c>
      <c r="P125" s="3" t="s">
        <v>23</v>
      </c>
      <c r="Q125" s="2" t="s">
        <v>43</v>
      </c>
      <c r="R125" s="2" t="s">
        <v>23</v>
      </c>
      <c r="S125" s="2" t="s">
        <v>44</v>
      </c>
      <c r="T125" s="2" t="s">
        <v>35</v>
      </c>
      <c r="U125" s="3" t="s">
        <v>23</v>
      </c>
      <c r="V125" s="3" t="s">
        <v>23</v>
      </c>
      <c r="W125" s="3" t="s">
        <v>23</v>
      </c>
      <c r="X125" s="2" t="s">
        <v>23</v>
      </c>
      <c r="Y125" s="3"/>
      <c r="Z125" s="3" t="s">
        <v>7694</v>
      </c>
      <c r="AA125" s="16"/>
      <c r="AB125" s="16"/>
    </row>
    <row r="126" spans="1:28" s="1" customFormat="1" ht="66" x14ac:dyDescent="0.5">
      <c r="A126" s="31" t="s">
        <v>4904</v>
      </c>
      <c r="B126" s="4" t="s">
        <v>31</v>
      </c>
      <c r="C126" s="3" t="s">
        <v>4547</v>
      </c>
      <c r="D126" s="3" t="s">
        <v>4541</v>
      </c>
      <c r="E126" s="3" t="s">
        <v>4548</v>
      </c>
      <c r="F126" s="3" t="s">
        <v>4549</v>
      </c>
      <c r="G126" s="3" t="s">
        <v>23</v>
      </c>
      <c r="H126" s="3" t="s">
        <v>23</v>
      </c>
      <c r="I126" s="3" t="s">
        <v>4550</v>
      </c>
      <c r="J126" s="3" t="s">
        <v>4551</v>
      </c>
      <c r="K126" s="3" t="s">
        <v>152</v>
      </c>
      <c r="L126" s="3" t="s">
        <v>4546</v>
      </c>
      <c r="M126" s="3" t="s">
        <v>23</v>
      </c>
      <c r="N126" s="3" t="s">
        <v>23</v>
      </c>
      <c r="O126" s="3" t="s">
        <v>23</v>
      </c>
      <c r="P126" s="3" t="s">
        <v>23</v>
      </c>
      <c r="Q126" s="2" t="s">
        <v>43</v>
      </c>
      <c r="R126" s="2" t="s">
        <v>23</v>
      </c>
      <c r="S126" s="2" t="s">
        <v>44</v>
      </c>
      <c r="T126" s="2" t="s">
        <v>35</v>
      </c>
      <c r="U126" s="3" t="s">
        <v>4552</v>
      </c>
      <c r="V126" s="3" t="s">
        <v>23</v>
      </c>
      <c r="W126" s="3" t="s">
        <v>23</v>
      </c>
      <c r="X126" s="2" t="s">
        <v>23</v>
      </c>
      <c r="Y126" s="3"/>
      <c r="Z126" s="3" t="s">
        <v>7694</v>
      </c>
      <c r="AA126" s="16"/>
      <c r="AB126" s="16"/>
    </row>
    <row r="127" spans="1:28" s="1" customFormat="1" ht="66" x14ac:dyDescent="0.5">
      <c r="A127" s="31" t="s">
        <v>4905</v>
      </c>
      <c r="B127" s="4" t="s">
        <v>31</v>
      </c>
      <c r="C127" s="3" t="s">
        <v>8266</v>
      </c>
      <c r="D127" s="3" t="s">
        <v>4541</v>
      </c>
      <c r="E127" s="3" t="s">
        <v>4553</v>
      </c>
      <c r="F127" s="3" t="s">
        <v>4554</v>
      </c>
      <c r="G127" s="3" t="s">
        <v>23</v>
      </c>
      <c r="H127" s="3" t="s">
        <v>23</v>
      </c>
      <c r="I127" s="3" t="s">
        <v>4555</v>
      </c>
      <c r="J127" s="3" t="s">
        <v>4556</v>
      </c>
      <c r="K127" s="3" t="s">
        <v>4557</v>
      </c>
      <c r="L127" s="3" t="s">
        <v>23</v>
      </c>
      <c r="M127" s="3" t="s">
        <v>23</v>
      </c>
      <c r="N127" s="3" t="s">
        <v>23</v>
      </c>
      <c r="O127" s="3" t="s">
        <v>23</v>
      </c>
      <c r="P127" s="3" t="s">
        <v>23</v>
      </c>
      <c r="Q127" s="2" t="s">
        <v>43</v>
      </c>
      <c r="R127" s="2" t="s">
        <v>23</v>
      </c>
      <c r="S127" s="2" t="s">
        <v>44</v>
      </c>
      <c r="T127" s="2" t="s">
        <v>35</v>
      </c>
      <c r="U127" s="3" t="s">
        <v>23</v>
      </c>
      <c r="V127" s="3" t="s">
        <v>23</v>
      </c>
      <c r="W127" s="3" t="s">
        <v>23</v>
      </c>
      <c r="X127" s="2" t="s">
        <v>23</v>
      </c>
      <c r="Y127" s="3"/>
      <c r="Z127" s="3" t="s">
        <v>7694</v>
      </c>
      <c r="AA127" s="16"/>
      <c r="AB127" s="16"/>
    </row>
    <row r="128" spans="1:28" s="1" customFormat="1" ht="99" x14ac:dyDescent="0.5">
      <c r="A128" s="31" t="s">
        <v>4906</v>
      </c>
      <c r="B128" s="4" t="s">
        <v>31</v>
      </c>
      <c r="C128" s="3" t="s">
        <v>8267</v>
      </c>
      <c r="D128" s="3" t="s">
        <v>4558</v>
      </c>
      <c r="E128" s="3" t="s">
        <v>4559</v>
      </c>
      <c r="F128" s="3" t="s">
        <v>4560</v>
      </c>
      <c r="G128" s="3" t="s">
        <v>91</v>
      </c>
      <c r="H128" s="3" t="s">
        <v>91</v>
      </c>
      <c r="I128" s="3" t="s">
        <v>8258</v>
      </c>
      <c r="J128" s="3" t="s">
        <v>4561</v>
      </c>
      <c r="K128" s="3" t="s">
        <v>704</v>
      </c>
      <c r="L128" s="3" t="s">
        <v>91</v>
      </c>
      <c r="M128" s="3" t="s">
        <v>91</v>
      </c>
      <c r="N128" s="3" t="s">
        <v>91</v>
      </c>
      <c r="O128" s="3" t="s">
        <v>91</v>
      </c>
      <c r="P128" s="3" t="s">
        <v>91</v>
      </c>
      <c r="Q128" s="2" t="s">
        <v>912</v>
      </c>
      <c r="R128" s="2" t="s">
        <v>8379</v>
      </c>
      <c r="S128" s="2" t="s">
        <v>45</v>
      </c>
      <c r="T128" s="2" t="s">
        <v>35</v>
      </c>
      <c r="U128" s="3" t="s">
        <v>86</v>
      </c>
      <c r="V128" s="3" t="s">
        <v>91</v>
      </c>
      <c r="W128" s="3" t="s">
        <v>91</v>
      </c>
      <c r="X128" s="2" t="s">
        <v>23</v>
      </c>
      <c r="Y128" s="3"/>
      <c r="Z128" s="3" t="s">
        <v>7694</v>
      </c>
      <c r="AA128" s="16"/>
      <c r="AB128" s="16"/>
    </row>
    <row r="129" spans="1:28" s="1" customFormat="1" ht="66" x14ac:dyDescent="0.5">
      <c r="A129" s="31" t="s">
        <v>4907</v>
      </c>
      <c r="B129" s="4" t="s">
        <v>31</v>
      </c>
      <c r="C129" s="3" t="s">
        <v>8268</v>
      </c>
      <c r="D129" s="3" t="s">
        <v>4558</v>
      </c>
      <c r="E129" s="3" t="s">
        <v>4563</v>
      </c>
      <c r="F129" s="3" t="s">
        <v>4564</v>
      </c>
      <c r="G129" s="3" t="s">
        <v>23</v>
      </c>
      <c r="H129" s="3" t="s">
        <v>23</v>
      </c>
      <c r="I129" s="3" t="s">
        <v>8269</v>
      </c>
      <c r="J129" s="3" t="s">
        <v>4566</v>
      </c>
      <c r="K129" s="3" t="s">
        <v>4567</v>
      </c>
      <c r="L129" s="3" t="s">
        <v>8270</v>
      </c>
      <c r="M129" s="3" t="s">
        <v>86</v>
      </c>
      <c r="N129" s="3" t="s">
        <v>23</v>
      </c>
      <c r="O129" s="3" t="s">
        <v>86</v>
      </c>
      <c r="P129" s="3" t="s">
        <v>23</v>
      </c>
      <c r="Q129" s="2" t="s">
        <v>912</v>
      </c>
      <c r="R129" s="2" t="s">
        <v>8379</v>
      </c>
      <c r="S129" s="2" t="s">
        <v>45</v>
      </c>
      <c r="T129" s="2" t="s">
        <v>24</v>
      </c>
      <c r="U129" s="3" t="s">
        <v>86</v>
      </c>
      <c r="V129" s="3" t="s">
        <v>23</v>
      </c>
      <c r="W129" s="3" t="s">
        <v>23</v>
      </c>
      <c r="X129" s="2" t="s">
        <v>23</v>
      </c>
      <c r="Y129" s="3"/>
      <c r="Z129" s="3" t="s">
        <v>7694</v>
      </c>
      <c r="AA129" s="16"/>
      <c r="AB129" s="16"/>
    </row>
    <row r="130" spans="1:28" s="1" customFormat="1" ht="82.5" x14ac:dyDescent="0.5">
      <c r="A130" s="31" t="s">
        <v>4908</v>
      </c>
      <c r="B130" s="4" t="s">
        <v>31</v>
      </c>
      <c r="C130" s="3" t="s">
        <v>9321</v>
      </c>
      <c r="D130" s="3" t="s">
        <v>4558</v>
      </c>
      <c r="E130" s="3" t="s">
        <v>4568</v>
      </c>
      <c r="F130" s="3" t="s">
        <v>4569</v>
      </c>
      <c r="G130" s="3" t="s">
        <v>23</v>
      </c>
      <c r="H130" s="3" t="s">
        <v>23</v>
      </c>
      <c r="I130" s="3" t="s">
        <v>9322</v>
      </c>
      <c r="J130" s="3" t="s">
        <v>4570</v>
      </c>
      <c r="K130" s="3" t="s">
        <v>4571</v>
      </c>
      <c r="L130" s="3" t="s">
        <v>23</v>
      </c>
      <c r="M130" s="3" t="s">
        <v>179</v>
      </c>
      <c r="N130" s="3" t="s">
        <v>23</v>
      </c>
      <c r="O130" s="3" t="s">
        <v>179</v>
      </c>
      <c r="P130" s="3" t="s">
        <v>23</v>
      </c>
      <c r="Q130" s="2" t="s">
        <v>912</v>
      </c>
      <c r="R130" s="2" t="s">
        <v>8379</v>
      </c>
      <c r="S130" s="2" t="s">
        <v>45</v>
      </c>
      <c r="T130" s="2" t="s">
        <v>24</v>
      </c>
      <c r="U130" s="3" t="s">
        <v>179</v>
      </c>
      <c r="V130" s="3" t="s">
        <v>179</v>
      </c>
      <c r="W130" s="3" t="s">
        <v>179</v>
      </c>
      <c r="X130" s="2" t="s">
        <v>23</v>
      </c>
      <c r="Y130" s="3" t="s">
        <v>4572</v>
      </c>
      <c r="Z130" s="3" t="s">
        <v>7694</v>
      </c>
      <c r="AA130" s="16"/>
      <c r="AB130" s="16"/>
    </row>
    <row r="131" spans="1:28" s="1" customFormat="1" ht="66" x14ac:dyDescent="0.5">
      <c r="A131" s="31" t="s">
        <v>8418</v>
      </c>
      <c r="B131" s="4" t="s">
        <v>31</v>
      </c>
      <c r="C131" s="3" t="s">
        <v>8234</v>
      </c>
      <c r="D131" s="3" t="s">
        <v>4558</v>
      </c>
      <c r="E131" s="3" t="s">
        <v>8235</v>
      </c>
      <c r="F131" s="3" t="s">
        <v>8236</v>
      </c>
      <c r="G131" s="3" t="s">
        <v>23</v>
      </c>
      <c r="H131" s="3" t="s">
        <v>23</v>
      </c>
      <c r="I131" s="3" t="s">
        <v>8237</v>
      </c>
      <c r="J131" s="3" t="s">
        <v>8238</v>
      </c>
      <c r="K131" s="3" t="s">
        <v>8239</v>
      </c>
      <c r="L131" s="3" t="s">
        <v>23</v>
      </c>
      <c r="M131" s="3" t="s">
        <v>179</v>
      </c>
      <c r="N131" s="3" t="s">
        <v>23</v>
      </c>
      <c r="O131" s="3" t="s">
        <v>179</v>
      </c>
      <c r="P131" s="3" t="s">
        <v>23</v>
      </c>
      <c r="Q131" s="2" t="s">
        <v>912</v>
      </c>
      <c r="R131" s="2" t="s">
        <v>8379</v>
      </c>
      <c r="S131" s="2" t="s">
        <v>45</v>
      </c>
      <c r="T131" s="2" t="s">
        <v>24</v>
      </c>
      <c r="U131" s="3" t="s">
        <v>179</v>
      </c>
      <c r="V131" s="3" t="s">
        <v>179</v>
      </c>
      <c r="W131" s="3" t="s">
        <v>179</v>
      </c>
      <c r="X131" s="2" t="s">
        <v>23</v>
      </c>
      <c r="Y131" s="3" t="s">
        <v>8240</v>
      </c>
      <c r="Z131" s="3" t="s">
        <v>7694</v>
      </c>
      <c r="AA131" s="16"/>
      <c r="AB131" s="16"/>
    </row>
    <row r="132" spans="1:28" s="1" customFormat="1" ht="66" x14ac:dyDescent="0.5">
      <c r="A132" s="31" t="s">
        <v>8419</v>
      </c>
      <c r="B132" s="4" t="s">
        <v>31</v>
      </c>
      <c r="C132" s="3" t="s">
        <v>4573</v>
      </c>
      <c r="D132" s="3" t="s">
        <v>4558</v>
      </c>
      <c r="E132" s="3" t="s">
        <v>4574</v>
      </c>
      <c r="F132" s="3" t="s">
        <v>4575</v>
      </c>
      <c r="G132" s="3" t="s">
        <v>23</v>
      </c>
      <c r="H132" s="3" t="s">
        <v>23</v>
      </c>
      <c r="I132" s="3" t="s">
        <v>8269</v>
      </c>
      <c r="J132" s="3" t="s">
        <v>4576</v>
      </c>
      <c r="K132" s="3" t="s">
        <v>4571</v>
      </c>
      <c r="L132" s="3" t="s">
        <v>23</v>
      </c>
      <c r="M132" s="3" t="s">
        <v>121</v>
      </c>
      <c r="N132" s="3" t="s">
        <v>23</v>
      </c>
      <c r="O132" s="3" t="s">
        <v>179</v>
      </c>
      <c r="P132" s="3" t="s">
        <v>23</v>
      </c>
      <c r="Q132" s="2" t="s">
        <v>912</v>
      </c>
      <c r="R132" s="2" t="s">
        <v>8379</v>
      </c>
      <c r="S132" s="2" t="s">
        <v>45</v>
      </c>
      <c r="T132" s="2" t="s">
        <v>24</v>
      </c>
      <c r="U132" s="3" t="s">
        <v>4577</v>
      </c>
      <c r="V132" s="3" t="s">
        <v>179</v>
      </c>
      <c r="W132" s="3" t="s">
        <v>179</v>
      </c>
      <c r="X132" s="2" t="s">
        <v>23</v>
      </c>
      <c r="Y132" s="3" t="s">
        <v>4572</v>
      </c>
      <c r="Z132" s="3" t="s">
        <v>7694</v>
      </c>
      <c r="AA132" s="16"/>
      <c r="AB132" s="16"/>
    </row>
    <row r="133" spans="1:28" s="1" customFormat="1" ht="66" x14ac:dyDescent="0.5">
      <c r="A133" s="31" t="s">
        <v>8420</v>
      </c>
      <c r="B133" s="4" t="s">
        <v>31</v>
      </c>
      <c r="C133" s="3" t="s">
        <v>4573</v>
      </c>
      <c r="D133" s="3" t="s">
        <v>4558</v>
      </c>
      <c r="E133" s="3" t="s">
        <v>4578</v>
      </c>
      <c r="F133" s="3" t="s">
        <v>4579</v>
      </c>
      <c r="G133" s="3" t="s">
        <v>23</v>
      </c>
      <c r="H133" s="3" t="s">
        <v>1088</v>
      </c>
      <c r="I133" s="3" t="s">
        <v>4580</v>
      </c>
      <c r="J133" s="3" t="s">
        <v>4581</v>
      </c>
      <c r="K133" s="3" t="s">
        <v>711</v>
      </c>
      <c r="L133" s="3" t="s">
        <v>23</v>
      </c>
      <c r="M133" s="3" t="s">
        <v>179</v>
      </c>
      <c r="N133" s="3" t="s">
        <v>23</v>
      </c>
      <c r="O133" s="3" t="s">
        <v>179</v>
      </c>
      <c r="P133" s="3" t="s">
        <v>23</v>
      </c>
      <c r="Q133" s="2" t="s">
        <v>912</v>
      </c>
      <c r="R133" s="2" t="s">
        <v>8379</v>
      </c>
      <c r="S133" s="2" t="s">
        <v>45</v>
      </c>
      <c r="T133" s="2" t="s">
        <v>24</v>
      </c>
      <c r="U133" s="3" t="s">
        <v>179</v>
      </c>
      <c r="V133" s="3" t="s">
        <v>179</v>
      </c>
      <c r="W133" s="3" t="s">
        <v>179</v>
      </c>
      <c r="X133" s="2" t="s">
        <v>23</v>
      </c>
      <c r="Y133" s="3" t="s">
        <v>4582</v>
      </c>
      <c r="Z133" s="3" t="s">
        <v>7694</v>
      </c>
      <c r="AA133" s="16"/>
      <c r="AB133" s="16"/>
    </row>
    <row r="134" spans="1:28" s="1" customFormat="1" ht="66" x14ac:dyDescent="0.5">
      <c r="A134" s="31" t="s">
        <v>8421</v>
      </c>
      <c r="B134" s="4" t="s">
        <v>31</v>
      </c>
      <c r="C134" s="3" t="s">
        <v>4558</v>
      </c>
      <c r="D134" s="3" t="s">
        <v>4558</v>
      </c>
      <c r="E134" s="3" t="s">
        <v>4583</v>
      </c>
      <c r="F134" s="3" t="s">
        <v>4584</v>
      </c>
      <c r="G134" s="3" t="s">
        <v>23</v>
      </c>
      <c r="H134" s="3" t="s">
        <v>23</v>
      </c>
      <c r="I134" s="3" t="s">
        <v>4585</v>
      </c>
      <c r="J134" s="3" t="s">
        <v>4586</v>
      </c>
      <c r="K134" s="3" t="s">
        <v>4587</v>
      </c>
      <c r="L134" s="3" t="s">
        <v>8270</v>
      </c>
      <c r="M134" s="3" t="s">
        <v>86</v>
      </c>
      <c r="N134" s="3" t="s">
        <v>23</v>
      </c>
      <c r="O134" s="3" t="s">
        <v>86</v>
      </c>
      <c r="P134" s="3" t="s">
        <v>23</v>
      </c>
      <c r="Q134" s="2" t="s">
        <v>912</v>
      </c>
      <c r="R134" s="2" t="s">
        <v>8379</v>
      </c>
      <c r="S134" s="2" t="s">
        <v>45</v>
      </c>
      <c r="T134" s="2" t="s">
        <v>24</v>
      </c>
      <c r="U134" s="3" t="s">
        <v>86</v>
      </c>
      <c r="V134" s="3" t="s">
        <v>179</v>
      </c>
      <c r="W134" s="3" t="s">
        <v>179</v>
      </c>
      <c r="X134" s="2" t="s">
        <v>23</v>
      </c>
      <c r="Y134" s="3"/>
      <c r="Z134" s="3" t="s">
        <v>7694</v>
      </c>
      <c r="AA134" s="16"/>
      <c r="AB134" s="16"/>
    </row>
    <row r="135" spans="1:28" s="1" customFormat="1" ht="66" x14ac:dyDescent="0.5">
      <c r="A135" s="31" t="s">
        <v>8422</v>
      </c>
      <c r="B135" s="4" t="s">
        <v>31</v>
      </c>
      <c r="C135" s="3" t="s">
        <v>4562</v>
      </c>
      <c r="D135" s="3" t="s">
        <v>4558</v>
      </c>
      <c r="E135" s="3" t="s">
        <v>4583</v>
      </c>
      <c r="F135" s="3" t="s">
        <v>4588</v>
      </c>
      <c r="G135" s="3" t="s">
        <v>23</v>
      </c>
      <c r="H135" s="3" t="s">
        <v>23</v>
      </c>
      <c r="I135" s="3" t="s">
        <v>4585</v>
      </c>
      <c r="J135" s="3" t="s">
        <v>4586</v>
      </c>
      <c r="K135" s="3" t="s">
        <v>4587</v>
      </c>
      <c r="L135" s="3" t="s">
        <v>8270</v>
      </c>
      <c r="M135" s="3" t="s">
        <v>86</v>
      </c>
      <c r="N135" s="3" t="s">
        <v>23</v>
      </c>
      <c r="O135" s="3" t="s">
        <v>86</v>
      </c>
      <c r="P135" s="3" t="s">
        <v>23</v>
      </c>
      <c r="Q135" s="2" t="s">
        <v>912</v>
      </c>
      <c r="R135" s="2" t="s">
        <v>8379</v>
      </c>
      <c r="S135" s="2" t="s">
        <v>45</v>
      </c>
      <c r="T135" s="2" t="s">
        <v>24</v>
      </c>
      <c r="U135" s="3" t="s">
        <v>86</v>
      </c>
      <c r="V135" s="3" t="s">
        <v>179</v>
      </c>
      <c r="W135" s="3" t="s">
        <v>179</v>
      </c>
      <c r="X135" s="2" t="s">
        <v>23</v>
      </c>
      <c r="Y135" s="3"/>
      <c r="Z135" s="3" t="s">
        <v>7694</v>
      </c>
      <c r="AA135" s="16"/>
      <c r="AB135" s="16"/>
    </row>
    <row r="136" spans="1:28" s="1" customFormat="1" ht="66" x14ac:dyDescent="0.5">
      <c r="A136" s="31" t="s">
        <v>9456</v>
      </c>
      <c r="B136" s="4" t="s">
        <v>31</v>
      </c>
      <c r="C136" s="3" t="s">
        <v>9323</v>
      </c>
      <c r="D136" s="3" t="s">
        <v>4558</v>
      </c>
      <c r="E136" s="3" t="s">
        <v>4589</v>
      </c>
      <c r="F136" s="3" t="s">
        <v>4590</v>
      </c>
      <c r="G136" s="3" t="s">
        <v>23</v>
      </c>
      <c r="H136" s="3" t="s">
        <v>23</v>
      </c>
      <c r="I136" s="3" t="s">
        <v>4591</v>
      </c>
      <c r="J136" s="3" t="s">
        <v>4592</v>
      </c>
      <c r="K136" s="3" t="s">
        <v>704</v>
      </c>
      <c r="L136" s="3" t="s">
        <v>23</v>
      </c>
      <c r="M136" s="3" t="s">
        <v>179</v>
      </c>
      <c r="N136" s="3" t="s">
        <v>23</v>
      </c>
      <c r="O136" s="3" t="s">
        <v>179</v>
      </c>
      <c r="P136" s="3" t="s">
        <v>23</v>
      </c>
      <c r="Q136" s="2" t="s">
        <v>912</v>
      </c>
      <c r="R136" s="2" t="s">
        <v>8379</v>
      </c>
      <c r="S136" s="2" t="s">
        <v>45</v>
      </c>
      <c r="T136" s="2" t="s">
        <v>24</v>
      </c>
      <c r="U136" s="3" t="s">
        <v>179</v>
      </c>
      <c r="V136" s="3" t="s">
        <v>179</v>
      </c>
      <c r="W136" s="3" t="s">
        <v>179</v>
      </c>
      <c r="X136" s="2" t="s">
        <v>23</v>
      </c>
      <c r="Y136" s="3" t="s">
        <v>4593</v>
      </c>
      <c r="Z136" s="3" t="s">
        <v>7694</v>
      </c>
      <c r="AA136" s="16"/>
      <c r="AB136" s="16"/>
    </row>
    <row r="137" spans="1:28" s="1" customFormat="1" ht="82.5" x14ac:dyDescent="0.5">
      <c r="A137" s="31" t="s">
        <v>9457</v>
      </c>
      <c r="B137" s="4" t="s">
        <v>31</v>
      </c>
      <c r="C137" s="3" t="s">
        <v>4558</v>
      </c>
      <c r="D137" s="3" t="s">
        <v>4558</v>
      </c>
      <c r="E137" s="3" t="s">
        <v>4594</v>
      </c>
      <c r="F137" s="3" t="s">
        <v>4595</v>
      </c>
      <c r="G137" s="3" t="s">
        <v>116</v>
      </c>
      <c r="H137" s="3" t="s">
        <v>116</v>
      </c>
      <c r="I137" s="3" t="s">
        <v>4596</v>
      </c>
      <c r="J137" s="3" t="s">
        <v>4597</v>
      </c>
      <c r="K137" s="3" t="s">
        <v>4598</v>
      </c>
      <c r="L137" s="3" t="s">
        <v>4599</v>
      </c>
      <c r="M137" s="3" t="s">
        <v>91</v>
      </c>
      <c r="N137" s="3" t="s">
        <v>91</v>
      </c>
      <c r="O137" s="3" t="s">
        <v>86</v>
      </c>
      <c r="P137" s="3" t="s">
        <v>86</v>
      </c>
      <c r="Q137" s="2" t="s">
        <v>912</v>
      </c>
      <c r="R137" s="2" t="s">
        <v>8379</v>
      </c>
      <c r="S137" s="2" t="s">
        <v>45</v>
      </c>
      <c r="T137" s="2" t="s">
        <v>24</v>
      </c>
      <c r="U137" s="3" t="s">
        <v>4600</v>
      </c>
      <c r="V137" s="3" t="s">
        <v>179</v>
      </c>
      <c r="W137" s="3" t="s">
        <v>179</v>
      </c>
      <c r="X137" s="2" t="s">
        <v>23</v>
      </c>
      <c r="Y137" s="3" t="s">
        <v>4601</v>
      </c>
      <c r="Z137" s="3" t="s">
        <v>7694</v>
      </c>
      <c r="AA137" s="16"/>
      <c r="AB137" s="16"/>
    </row>
    <row r="138" spans="1:28" s="1" customFormat="1" ht="82.5" x14ac:dyDescent="0.5">
      <c r="A138" s="31" t="s">
        <v>9458</v>
      </c>
      <c r="B138" s="4" t="s">
        <v>31</v>
      </c>
      <c r="C138" s="3" t="s">
        <v>9324</v>
      </c>
      <c r="D138" s="3" t="s">
        <v>4558</v>
      </c>
      <c r="E138" s="3" t="s">
        <v>4594</v>
      </c>
      <c r="F138" s="3" t="s">
        <v>4595</v>
      </c>
      <c r="G138" s="3" t="s">
        <v>116</v>
      </c>
      <c r="H138" s="3" t="s">
        <v>116</v>
      </c>
      <c r="I138" s="3" t="s">
        <v>4602</v>
      </c>
      <c r="J138" s="3" t="s">
        <v>4597</v>
      </c>
      <c r="K138" s="3" t="s">
        <v>4603</v>
      </c>
      <c r="L138" s="3" t="s">
        <v>906</v>
      </c>
      <c r="M138" s="3" t="s">
        <v>86</v>
      </c>
      <c r="N138" s="3" t="s">
        <v>116</v>
      </c>
      <c r="O138" s="3" t="s">
        <v>86</v>
      </c>
      <c r="P138" s="3" t="s">
        <v>116</v>
      </c>
      <c r="Q138" s="2" t="s">
        <v>912</v>
      </c>
      <c r="R138" s="2" t="s">
        <v>8379</v>
      </c>
      <c r="S138" s="2" t="s">
        <v>45</v>
      </c>
      <c r="T138" s="2" t="s">
        <v>24</v>
      </c>
      <c r="U138" s="3" t="s">
        <v>4600</v>
      </c>
      <c r="V138" s="3" t="s">
        <v>179</v>
      </c>
      <c r="W138" s="3" t="s">
        <v>179</v>
      </c>
      <c r="X138" s="2" t="s">
        <v>23</v>
      </c>
      <c r="Y138" s="3"/>
      <c r="Z138" s="3" t="s">
        <v>7694</v>
      </c>
      <c r="AA138" s="16"/>
      <c r="AB138" s="16"/>
    </row>
    <row r="139" spans="1:28" s="1" customFormat="1" ht="66" x14ac:dyDescent="0.5">
      <c r="A139" s="31" t="s">
        <v>9459</v>
      </c>
      <c r="B139" s="4" t="s">
        <v>31</v>
      </c>
      <c r="C139" s="3" t="s">
        <v>4558</v>
      </c>
      <c r="D139" s="3" t="s">
        <v>4558</v>
      </c>
      <c r="E139" s="3" t="s">
        <v>4604</v>
      </c>
      <c r="F139" s="3" t="s">
        <v>4605</v>
      </c>
      <c r="G139" s="3" t="s">
        <v>23</v>
      </c>
      <c r="H139" s="3" t="s">
        <v>23</v>
      </c>
      <c r="I139" s="3" t="s">
        <v>4606</v>
      </c>
      <c r="J139" s="3" t="s">
        <v>4607</v>
      </c>
      <c r="K139" s="3" t="s">
        <v>889</v>
      </c>
      <c r="L139" s="3" t="s">
        <v>23</v>
      </c>
      <c r="M139" s="3" t="s">
        <v>86</v>
      </c>
      <c r="N139" s="3" t="s">
        <v>23</v>
      </c>
      <c r="O139" s="3" t="s">
        <v>86</v>
      </c>
      <c r="P139" s="3" t="s">
        <v>23</v>
      </c>
      <c r="Q139" s="2" t="s">
        <v>912</v>
      </c>
      <c r="R139" s="2" t="s">
        <v>8379</v>
      </c>
      <c r="S139" s="2" t="s">
        <v>45</v>
      </c>
      <c r="T139" s="2" t="s">
        <v>24</v>
      </c>
      <c r="U139" s="3" t="s">
        <v>86</v>
      </c>
      <c r="V139" s="3" t="s">
        <v>179</v>
      </c>
      <c r="W139" s="3" t="s">
        <v>179</v>
      </c>
      <c r="X139" s="2" t="s">
        <v>23</v>
      </c>
      <c r="Y139" s="3"/>
      <c r="Z139" s="3" t="s">
        <v>7693</v>
      </c>
      <c r="AA139" s="16"/>
      <c r="AB139" s="16"/>
    </row>
    <row r="140" spans="1:28" s="1" customFormat="1" ht="66" x14ac:dyDescent="0.5">
      <c r="A140" s="31" t="s">
        <v>9460</v>
      </c>
      <c r="B140" s="4" t="s">
        <v>31</v>
      </c>
      <c r="C140" s="3" t="s">
        <v>4558</v>
      </c>
      <c r="D140" s="3" t="s">
        <v>4558</v>
      </c>
      <c r="E140" s="3" t="s">
        <v>8241</v>
      </c>
      <c r="F140" s="3" t="s">
        <v>4608</v>
      </c>
      <c r="G140" s="3" t="s">
        <v>116</v>
      </c>
      <c r="H140" s="3" t="s">
        <v>116</v>
      </c>
      <c r="I140" s="3" t="s">
        <v>4606</v>
      </c>
      <c r="J140" s="3" t="s">
        <v>4609</v>
      </c>
      <c r="K140" s="3" t="s">
        <v>4567</v>
      </c>
      <c r="L140" s="3" t="s">
        <v>8270</v>
      </c>
      <c r="M140" s="3" t="s">
        <v>86</v>
      </c>
      <c r="N140" s="3" t="s">
        <v>91</v>
      </c>
      <c r="O140" s="3" t="s">
        <v>86</v>
      </c>
      <c r="P140" s="3" t="s">
        <v>86</v>
      </c>
      <c r="Q140" s="2" t="s">
        <v>912</v>
      </c>
      <c r="R140" s="2" t="s">
        <v>8379</v>
      </c>
      <c r="S140" s="2" t="s">
        <v>45</v>
      </c>
      <c r="T140" s="2" t="s">
        <v>24</v>
      </c>
      <c r="U140" s="3" t="s">
        <v>86</v>
      </c>
      <c r="V140" s="3" t="s">
        <v>179</v>
      </c>
      <c r="W140" s="3" t="s">
        <v>179</v>
      </c>
      <c r="X140" s="2" t="s">
        <v>23</v>
      </c>
      <c r="Y140" s="3"/>
      <c r="Z140" s="3" t="s">
        <v>7694</v>
      </c>
      <c r="AA140" s="16"/>
      <c r="AB140" s="16"/>
    </row>
    <row r="141" spans="1:28" s="1" customFormat="1" ht="66" x14ac:dyDescent="0.5">
      <c r="A141" s="31" t="s">
        <v>9461</v>
      </c>
      <c r="B141" s="4" t="s">
        <v>31</v>
      </c>
      <c r="C141" s="3" t="s">
        <v>4558</v>
      </c>
      <c r="D141" s="3" t="s">
        <v>4558</v>
      </c>
      <c r="E141" s="3" t="s">
        <v>4610</v>
      </c>
      <c r="F141" s="3" t="s">
        <v>4611</v>
      </c>
      <c r="G141" s="3" t="s">
        <v>116</v>
      </c>
      <c r="H141" s="3" t="s">
        <v>116</v>
      </c>
      <c r="I141" s="3" t="s">
        <v>4606</v>
      </c>
      <c r="J141" s="3" t="s">
        <v>4612</v>
      </c>
      <c r="K141" s="3" t="s">
        <v>4567</v>
      </c>
      <c r="L141" s="3" t="s">
        <v>8270</v>
      </c>
      <c r="M141" s="3" t="s">
        <v>86</v>
      </c>
      <c r="N141" s="3" t="s">
        <v>91</v>
      </c>
      <c r="O141" s="3" t="s">
        <v>86</v>
      </c>
      <c r="P141" s="3" t="s">
        <v>86</v>
      </c>
      <c r="Q141" s="2" t="s">
        <v>912</v>
      </c>
      <c r="R141" s="2" t="s">
        <v>8379</v>
      </c>
      <c r="S141" s="2" t="s">
        <v>45</v>
      </c>
      <c r="T141" s="2" t="s">
        <v>24</v>
      </c>
      <c r="U141" s="3" t="s">
        <v>86</v>
      </c>
      <c r="V141" s="3" t="s">
        <v>179</v>
      </c>
      <c r="W141" s="3" t="s">
        <v>179</v>
      </c>
      <c r="X141" s="2" t="s">
        <v>23</v>
      </c>
      <c r="Y141" s="3"/>
      <c r="Z141" s="3" t="s">
        <v>7694</v>
      </c>
      <c r="AA141" s="16"/>
      <c r="AB141" s="16"/>
    </row>
    <row r="142" spans="1:28" s="1" customFormat="1" ht="82.5" x14ac:dyDescent="0.5">
      <c r="A142" s="31" t="s">
        <v>9462</v>
      </c>
      <c r="B142" s="4" t="s">
        <v>31</v>
      </c>
      <c r="C142" s="3" t="s">
        <v>9325</v>
      </c>
      <c r="D142" s="3" t="s">
        <v>4558</v>
      </c>
      <c r="E142" s="3" t="s">
        <v>4613</v>
      </c>
      <c r="F142" s="3" t="s">
        <v>4614</v>
      </c>
      <c r="G142" s="3" t="s">
        <v>116</v>
      </c>
      <c r="H142" s="3" t="s">
        <v>116</v>
      </c>
      <c r="I142" s="3" t="s">
        <v>4615</v>
      </c>
      <c r="J142" s="3" t="s">
        <v>4616</v>
      </c>
      <c r="K142" s="3" t="s">
        <v>4617</v>
      </c>
      <c r="L142" s="3" t="s">
        <v>8270</v>
      </c>
      <c r="M142" s="3" t="s">
        <v>86</v>
      </c>
      <c r="N142" s="3" t="s">
        <v>91</v>
      </c>
      <c r="O142" s="3" t="s">
        <v>86</v>
      </c>
      <c r="P142" s="3" t="s">
        <v>86</v>
      </c>
      <c r="Q142" s="2" t="s">
        <v>912</v>
      </c>
      <c r="R142" s="2" t="s">
        <v>8379</v>
      </c>
      <c r="S142" s="2" t="s">
        <v>45</v>
      </c>
      <c r="T142" s="2" t="s">
        <v>24</v>
      </c>
      <c r="U142" s="3" t="s">
        <v>86</v>
      </c>
      <c r="V142" s="3" t="s">
        <v>179</v>
      </c>
      <c r="W142" s="3" t="s">
        <v>179</v>
      </c>
      <c r="X142" s="2" t="s">
        <v>23</v>
      </c>
      <c r="Y142" s="3"/>
      <c r="Z142" s="3" t="s">
        <v>7694</v>
      </c>
      <c r="AA142" s="16"/>
      <c r="AB142" s="16"/>
    </row>
    <row r="143" spans="1:28" s="1" customFormat="1" ht="82.5" x14ac:dyDescent="0.5">
      <c r="A143" s="31" t="s">
        <v>9463</v>
      </c>
      <c r="B143" s="4" t="s">
        <v>31</v>
      </c>
      <c r="C143" s="3" t="s">
        <v>9325</v>
      </c>
      <c r="D143" s="3" t="s">
        <v>4558</v>
      </c>
      <c r="E143" s="3" t="s">
        <v>4618</v>
      </c>
      <c r="F143" s="3" t="s">
        <v>4619</v>
      </c>
      <c r="G143" s="3" t="s">
        <v>116</v>
      </c>
      <c r="H143" s="3" t="s">
        <v>116</v>
      </c>
      <c r="I143" s="3" t="s">
        <v>4620</v>
      </c>
      <c r="J143" s="3" t="s">
        <v>4621</v>
      </c>
      <c r="K143" s="3" t="s">
        <v>4567</v>
      </c>
      <c r="L143" s="3" t="s">
        <v>8270</v>
      </c>
      <c r="M143" s="3" t="s">
        <v>86</v>
      </c>
      <c r="N143" s="3" t="s">
        <v>91</v>
      </c>
      <c r="O143" s="3" t="s">
        <v>86</v>
      </c>
      <c r="P143" s="3" t="s">
        <v>86</v>
      </c>
      <c r="Q143" s="2" t="s">
        <v>912</v>
      </c>
      <c r="R143" s="2" t="s">
        <v>8379</v>
      </c>
      <c r="S143" s="2" t="s">
        <v>45</v>
      </c>
      <c r="T143" s="2" t="s">
        <v>24</v>
      </c>
      <c r="U143" s="3" t="s">
        <v>86</v>
      </c>
      <c r="V143" s="3" t="s">
        <v>179</v>
      </c>
      <c r="W143" s="3" t="s">
        <v>179</v>
      </c>
      <c r="X143" s="2" t="s">
        <v>23</v>
      </c>
      <c r="Y143" s="3"/>
      <c r="Z143" s="3" t="s">
        <v>7694</v>
      </c>
      <c r="AA143" s="16"/>
      <c r="AB143" s="16"/>
    </row>
    <row r="144" spans="1:28" s="1" customFormat="1" ht="99" x14ac:dyDescent="0.5">
      <c r="A144" s="31" t="s">
        <v>9464</v>
      </c>
      <c r="B144" s="4" t="s">
        <v>31</v>
      </c>
      <c r="C144" s="3" t="s">
        <v>8259</v>
      </c>
      <c r="D144" s="3" t="s">
        <v>4558</v>
      </c>
      <c r="E144" s="3" t="s">
        <v>4622</v>
      </c>
      <c r="F144" s="3" t="s">
        <v>4623</v>
      </c>
      <c r="G144" s="3" t="s">
        <v>116</v>
      </c>
      <c r="H144" s="3" t="s">
        <v>116</v>
      </c>
      <c r="I144" s="3" t="s">
        <v>4624</v>
      </c>
      <c r="J144" s="3" t="s">
        <v>4625</v>
      </c>
      <c r="K144" s="3" t="s">
        <v>4626</v>
      </c>
      <c r="L144" s="3" t="s">
        <v>409</v>
      </c>
      <c r="M144" s="3" t="s">
        <v>86</v>
      </c>
      <c r="N144" s="3" t="s">
        <v>116</v>
      </c>
      <c r="O144" s="3" t="s">
        <v>4627</v>
      </c>
      <c r="P144" s="3" t="s">
        <v>116</v>
      </c>
      <c r="Q144" s="2" t="s">
        <v>912</v>
      </c>
      <c r="R144" s="2" t="s">
        <v>8379</v>
      </c>
      <c r="S144" s="2" t="s">
        <v>45</v>
      </c>
      <c r="T144" s="2" t="s">
        <v>24</v>
      </c>
      <c r="U144" s="3" t="s">
        <v>4628</v>
      </c>
      <c r="V144" s="3" t="s">
        <v>116</v>
      </c>
      <c r="W144" s="3" t="s">
        <v>116</v>
      </c>
      <c r="X144" s="2" t="s">
        <v>23</v>
      </c>
      <c r="Y144" s="3" t="s">
        <v>4601</v>
      </c>
      <c r="Z144" s="3" t="s">
        <v>7694</v>
      </c>
      <c r="AA144" s="16"/>
      <c r="AB144" s="16"/>
    </row>
    <row r="145" spans="1:28" s="1" customFormat="1" ht="99" x14ac:dyDescent="0.5">
      <c r="A145" s="31" t="s">
        <v>4909</v>
      </c>
      <c r="B145" s="4" t="s">
        <v>31</v>
      </c>
      <c r="C145" s="3" t="s">
        <v>8259</v>
      </c>
      <c r="D145" s="3" t="s">
        <v>4558</v>
      </c>
      <c r="E145" s="3" t="s">
        <v>8260</v>
      </c>
      <c r="F145" s="3" t="s">
        <v>4623</v>
      </c>
      <c r="G145" s="3" t="s">
        <v>116</v>
      </c>
      <c r="H145" s="3" t="s">
        <v>116</v>
      </c>
      <c r="I145" s="3" t="s">
        <v>4624</v>
      </c>
      <c r="J145" s="3" t="s">
        <v>4625</v>
      </c>
      <c r="K145" s="3" t="s">
        <v>4626</v>
      </c>
      <c r="L145" s="3" t="s">
        <v>409</v>
      </c>
      <c r="M145" s="3" t="s">
        <v>86</v>
      </c>
      <c r="N145" s="3" t="s">
        <v>116</v>
      </c>
      <c r="O145" s="3" t="s">
        <v>4627</v>
      </c>
      <c r="P145" s="3" t="s">
        <v>116</v>
      </c>
      <c r="Q145" s="2" t="s">
        <v>912</v>
      </c>
      <c r="R145" s="2" t="s">
        <v>8379</v>
      </c>
      <c r="S145" s="2" t="s">
        <v>45</v>
      </c>
      <c r="T145" s="2" t="s">
        <v>24</v>
      </c>
      <c r="U145" s="3" t="s">
        <v>86</v>
      </c>
      <c r="V145" s="3" t="s">
        <v>116</v>
      </c>
      <c r="W145" s="3" t="s">
        <v>116</v>
      </c>
      <c r="X145" s="2" t="s">
        <v>23</v>
      </c>
      <c r="Y145" s="3" t="s">
        <v>4601</v>
      </c>
      <c r="Z145" s="3" t="s">
        <v>7694</v>
      </c>
      <c r="AA145" s="16"/>
      <c r="AB145" s="16"/>
    </row>
    <row r="146" spans="1:28" s="1" customFormat="1" ht="66" x14ac:dyDescent="0.5">
      <c r="A146" s="31" t="s">
        <v>4910</v>
      </c>
      <c r="B146" s="4" t="s">
        <v>31</v>
      </c>
      <c r="C146" s="3" t="s">
        <v>4558</v>
      </c>
      <c r="D146" s="3" t="s">
        <v>4558</v>
      </c>
      <c r="E146" s="3" t="s">
        <v>4629</v>
      </c>
      <c r="F146" s="3" t="s">
        <v>4630</v>
      </c>
      <c r="G146" s="3" t="s">
        <v>116</v>
      </c>
      <c r="H146" s="3" t="s">
        <v>116</v>
      </c>
      <c r="I146" s="3" t="s">
        <v>4631</v>
      </c>
      <c r="J146" s="3" t="s">
        <v>4632</v>
      </c>
      <c r="K146" s="3" t="s">
        <v>2832</v>
      </c>
      <c r="L146" s="3" t="s">
        <v>91</v>
      </c>
      <c r="M146" s="3" t="s">
        <v>86</v>
      </c>
      <c r="N146" s="3" t="s">
        <v>91</v>
      </c>
      <c r="O146" s="3" t="s">
        <v>86</v>
      </c>
      <c r="P146" s="3" t="s">
        <v>91</v>
      </c>
      <c r="Q146" s="2" t="s">
        <v>912</v>
      </c>
      <c r="R146" s="2" t="s">
        <v>8379</v>
      </c>
      <c r="S146" s="2" t="s">
        <v>45</v>
      </c>
      <c r="T146" s="2" t="s">
        <v>24</v>
      </c>
      <c r="U146" s="3" t="s">
        <v>86</v>
      </c>
      <c r="V146" s="3" t="s">
        <v>116</v>
      </c>
      <c r="W146" s="3" t="s">
        <v>116</v>
      </c>
      <c r="X146" s="2" t="s">
        <v>23</v>
      </c>
      <c r="Y146" s="3" t="s">
        <v>4633</v>
      </c>
      <c r="Z146" s="3" t="s">
        <v>7694</v>
      </c>
      <c r="AA146" s="16"/>
      <c r="AB146" s="16"/>
    </row>
    <row r="147" spans="1:28" s="1" customFormat="1" ht="99" x14ac:dyDescent="0.5">
      <c r="A147" s="31" t="s">
        <v>4911</v>
      </c>
      <c r="B147" s="4" t="s">
        <v>31</v>
      </c>
      <c r="C147" s="3" t="s">
        <v>8271</v>
      </c>
      <c r="D147" s="3" t="s">
        <v>8261</v>
      </c>
      <c r="E147" s="3" t="s">
        <v>4634</v>
      </c>
      <c r="F147" s="3" t="s">
        <v>4635</v>
      </c>
      <c r="G147" s="3" t="s">
        <v>116</v>
      </c>
      <c r="H147" s="3" t="s">
        <v>763</v>
      </c>
      <c r="I147" s="3" t="s">
        <v>4636</v>
      </c>
      <c r="J147" s="3" t="s">
        <v>4637</v>
      </c>
      <c r="K147" s="3" t="s">
        <v>7551</v>
      </c>
      <c r="L147" s="3" t="s">
        <v>7552</v>
      </c>
      <c r="M147" s="3" t="s">
        <v>91</v>
      </c>
      <c r="N147" s="3" t="s">
        <v>116</v>
      </c>
      <c r="O147" s="3" t="s">
        <v>4638</v>
      </c>
      <c r="P147" s="3" t="s">
        <v>4639</v>
      </c>
      <c r="Q147" s="2" t="s">
        <v>43</v>
      </c>
      <c r="R147" s="2" t="s">
        <v>28</v>
      </c>
      <c r="S147" s="2" t="s">
        <v>45</v>
      </c>
      <c r="T147" s="2" t="s">
        <v>35</v>
      </c>
      <c r="U147" s="3" t="s">
        <v>4640</v>
      </c>
      <c r="V147" s="3" t="s">
        <v>4640</v>
      </c>
      <c r="W147" s="3" t="s">
        <v>91</v>
      </c>
      <c r="X147" s="2" t="s">
        <v>28</v>
      </c>
      <c r="Y147" s="3"/>
      <c r="Z147" s="3" t="s">
        <v>7694</v>
      </c>
      <c r="AA147" s="16"/>
      <c r="AB147" s="16"/>
    </row>
    <row r="148" spans="1:28" s="1" customFormat="1" ht="82.5" x14ac:dyDescent="0.5">
      <c r="A148" s="31" t="s">
        <v>4912</v>
      </c>
      <c r="B148" s="4" t="s">
        <v>31</v>
      </c>
      <c r="C148" s="3" t="s">
        <v>8271</v>
      </c>
      <c r="D148" s="3" t="s">
        <v>8261</v>
      </c>
      <c r="E148" s="3" t="s">
        <v>4641</v>
      </c>
      <c r="F148" s="3" t="s">
        <v>4642</v>
      </c>
      <c r="G148" s="3" t="s">
        <v>116</v>
      </c>
      <c r="H148" s="3" t="s">
        <v>116</v>
      </c>
      <c r="I148" s="3" t="s">
        <v>4643</v>
      </c>
      <c r="J148" s="3" t="s">
        <v>4644</v>
      </c>
      <c r="K148" s="3" t="s">
        <v>4645</v>
      </c>
      <c r="L148" s="3" t="s">
        <v>4646</v>
      </c>
      <c r="M148" s="3" t="s">
        <v>116</v>
      </c>
      <c r="N148" s="3" t="s">
        <v>116</v>
      </c>
      <c r="O148" s="3" t="s">
        <v>116</v>
      </c>
      <c r="P148" s="3" t="s">
        <v>116</v>
      </c>
      <c r="Q148" s="2" t="s">
        <v>43</v>
      </c>
      <c r="R148" s="2" t="s">
        <v>28</v>
      </c>
      <c r="S148" s="2" t="s">
        <v>45</v>
      </c>
      <c r="T148" s="2" t="s">
        <v>35</v>
      </c>
      <c r="U148" s="3" t="s">
        <v>4647</v>
      </c>
      <c r="V148" s="3" t="s">
        <v>4647</v>
      </c>
      <c r="W148" s="3" t="s">
        <v>116</v>
      </c>
      <c r="X148" s="2" t="s">
        <v>28</v>
      </c>
      <c r="Y148" s="3"/>
      <c r="Z148" s="3" t="s">
        <v>7694</v>
      </c>
      <c r="AA148" s="16"/>
      <c r="AB148" s="16"/>
    </row>
    <row r="149" spans="1:28" s="1" customFormat="1" ht="115.5" x14ac:dyDescent="0.5">
      <c r="A149" s="31" t="s">
        <v>4913</v>
      </c>
      <c r="B149" s="4" t="s">
        <v>31</v>
      </c>
      <c r="C149" s="3" t="s">
        <v>8271</v>
      </c>
      <c r="D149" s="3" t="s">
        <v>8261</v>
      </c>
      <c r="E149" s="3" t="s">
        <v>4648</v>
      </c>
      <c r="F149" s="3" t="s">
        <v>4649</v>
      </c>
      <c r="G149" s="3" t="s">
        <v>116</v>
      </c>
      <c r="H149" s="3" t="s">
        <v>116</v>
      </c>
      <c r="I149" s="3" t="s">
        <v>4650</v>
      </c>
      <c r="J149" s="3" t="s">
        <v>4651</v>
      </c>
      <c r="K149" s="3" t="s">
        <v>7553</v>
      </c>
      <c r="L149" s="3" t="s">
        <v>1126</v>
      </c>
      <c r="M149" s="3" t="s">
        <v>116</v>
      </c>
      <c r="N149" s="3" t="s">
        <v>116</v>
      </c>
      <c r="O149" s="3" t="s">
        <v>4652</v>
      </c>
      <c r="P149" s="3" t="s">
        <v>4639</v>
      </c>
      <c r="Q149" s="2" t="s">
        <v>43</v>
      </c>
      <c r="R149" s="2" t="s">
        <v>28</v>
      </c>
      <c r="S149" s="2" t="s">
        <v>45</v>
      </c>
      <c r="T149" s="2" t="s">
        <v>35</v>
      </c>
      <c r="U149" s="3" t="s">
        <v>4653</v>
      </c>
      <c r="V149" s="3" t="s">
        <v>4653</v>
      </c>
      <c r="W149" s="3" t="s">
        <v>116</v>
      </c>
      <c r="X149" s="2" t="s">
        <v>28</v>
      </c>
      <c r="Y149" s="3"/>
      <c r="Z149" s="3" t="s">
        <v>7694</v>
      </c>
      <c r="AA149" s="16"/>
      <c r="AB149" s="16"/>
    </row>
    <row r="150" spans="1:28" s="1" customFormat="1" ht="99" x14ac:dyDescent="0.5">
      <c r="A150" s="31" t="s">
        <v>4914</v>
      </c>
      <c r="B150" s="4" t="s">
        <v>31</v>
      </c>
      <c r="C150" s="3" t="s">
        <v>8271</v>
      </c>
      <c r="D150" s="3" t="s">
        <v>8261</v>
      </c>
      <c r="E150" s="3" t="s">
        <v>4654</v>
      </c>
      <c r="F150" s="3" t="s">
        <v>4655</v>
      </c>
      <c r="G150" s="3" t="s">
        <v>116</v>
      </c>
      <c r="H150" s="3" t="s">
        <v>116</v>
      </c>
      <c r="I150" s="3" t="s">
        <v>4650</v>
      </c>
      <c r="J150" s="3" t="s">
        <v>4656</v>
      </c>
      <c r="K150" s="3" t="s">
        <v>7554</v>
      </c>
      <c r="L150" s="3" t="s">
        <v>4657</v>
      </c>
      <c r="M150" s="3" t="s">
        <v>116</v>
      </c>
      <c r="N150" s="3" t="s">
        <v>116</v>
      </c>
      <c r="O150" s="3" t="s">
        <v>4652</v>
      </c>
      <c r="P150" s="3" t="s">
        <v>4639</v>
      </c>
      <c r="Q150" s="2" t="s">
        <v>43</v>
      </c>
      <c r="R150" s="2" t="s">
        <v>28</v>
      </c>
      <c r="S150" s="2" t="s">
        <v>45</v>
      </c>
      <c r="T150" s="2" t="s">
        <v>35</v>
      </c>
      <c r="U150" s="3" t="s">
        <v>4658</v>
      </c>
      <c r="V150" s="3" t="s">
        <v>4658</v>
      </c>
      <c r="W150" s="3" t="s">
        <v>116</v>
      </c>
      <c r="X150" s="2" t="s">
        <v>28</v>
      </c>
      <c r="Y150" s="3"/>
      <c r="Z150" s="3" t="s">
        <v>7694</v>
      </c>
      <c r="AA150" s="16"/>
      <c r="AB150" s="16"/>
    </row>
    <row r="151" spans="1:28" s="1" customFormat="1" ht="198" x14ac:dyDescent="0.5">
      <c r="A151" s="31" t="s">
        <v>4915</v>
      </c>
      <c r="B151" s="4" t="s">
        <v>31</v>
      </c>
      <c r="C151" s="3" t="s">
        <v>8271</v>
      </c>
      <c r="D151" s="3" t="s">
        <v>8261</v>
      </c>
      <c r="E151" s="3" t="s">
        <v>4659</v>
      </c>
      <c r="F151" s="3" t="s">
        <v>4660</v>
      </c>
      <c r="G151" s="3" t="s">
        <v>116</v>
      </c>
      <c r="H151" s="3" t="s">
        <v>116</v>
      </c>
      <c r="I151" s="3" t="s">
        <v>4661</v>
      </c>
      <c r="J151" s="3" t="s">
        <v>4662</v>
      </c>
      <c r="K151" s="3" t="s">
        <v>7553</v>
      </c>
      <c r="L151" s="3" t="s">
        <v>4663</v>
      </c>
      <c r="M151" s="3" t="s">
        <v>86</v>
      </c>
      <c r="N151" s="3" t="s">
        <v>91</v>
      </c>
      <c r="O151" s="3" t="s">
        <v>4664</v>
      </c>
      <c r="P151" s="3" t="s">
        <v>4665</v>
      </c>
      <c r="Q151" s="2" t="s">
        <v>43</v>
      </c>
      <c r="R151" s="2" t="s">
        <v>28</v>
      </c>
      <c r="S151" s="2" t="s">
        <v>45</v>
      </c>
      <c r="T151" s="2" t="s">
        <v>35</v>
      </c>
      <c r="U151" s="3" t="s">
        <v>4666</v>
      </c>
      <c r="V151" s="3" t="s">
        <v>4666</v>
      </c>
      <c r="W151" s="3" t="s">
        <v>116</v>
      </c>
      <c r="X151" s="2" t="s">
        <v>28</v>
      </c>
      <c r="Y151" s="3"/>
      <c r="Z151" s="3" t="s">
        <v>4667</v>
      </c>
      <c r="AA151" s="16"/>
      <c r="AB151" s="16"/>
    </row>
    <row r="152" spans="1:28" s="1" customFormat="1" ht="99" x14ac:dyDescent="0.5">
      <c r="A152" s="31" t="s">
        <v>4916</v>
      </c>
      <c r="B152" s="4" t="s">
        <v>31</v>
      </c>
      <c r="C152" s="3" t="s">
        <v>8272</v>
      </c>
      <c r="D152" s="3" t="s">
        <v>8262</v>
      </c>
      <c r="E152" s="3" t="s">
        <v>4668</v>
      </c>
      <c r="F152" s="3" t="s">
        <v>4669</v>
      </c>
      <c r="G152" s="3" t="s">
        <v>4670</v>
      </c>
      <c r="H152" s="3" t="s">
        <v>116</v>
      </c>
      <c r="I152" s="3" t="s">
        <v>4671</v>
      </c>
      <c r="J152" s="3" t="s">
        <v>4672</v>
      </c>
      <c r="K152" s="3" t="s">
        <v>452</v>
      </c>
      <c r="L152" s="3" t="s">
        <v>1119</v>
      </c>
      <c r="M152" s="3" t="s">
        <v>86</v>
      </c>
      <c r="N152" s="3" t="s">
        <v>86</v>
      </c>
      <c r="O152" s="3" t="s">
        <v>91</v>
      </c>
      <c r="P152" s="3" t="s">
        <v>116</v>
      </c>
      <c r="Q152" s="2" t="s">
        <v>43</v>
      </c>
      <c r="R152" s="2" t="s">
        <v>28</v>
      </c>
      <c r="S152" s="2" t="s">
        <v>45</v>
      </c>
      <c r="T152" s="2" t="s">
        <v>35</v>
      </c>
      <c r="U152" s="3" t="s">
        <v>4673</v>
      </c>
      <c r="V152" s="3" t="s">
        <v>4673</v>
      </c>
      <c r="W152" s="3" t="s">
        <v>116</v>
      </c>
      <c r="X152" s="2" t="s">
        <v>28</v>
      </c>
      <c r="Y152" s="3"/>
      <c r="Z152" s="3" t="s">
        <v>7694</v>
      </c>
      <c r="AA152" s="16"/>
      <c r="AB152" s="16"/>
    </row>
    <row r="153" spans="1:28" s="1" customFormat="1" ht="66" x14ac:dyDescent="0.5">
      <c r="A153" s="31" t="s">
        <v>4917</v>
      </c>
      <c r="B153" s="4" t="s">
        <v>31</v>
      </c>
      <c r="C153" s="3" t="s">
        <v>8272</v>
      </c>
      <c r="D153" s="3" t="s">
        <v>8262</v>
      </c>
      <c r="E153" s="3" t="s">
        <v>4674</v>
      </c>
      <c r="F153" s="3" t="s">
        <v>4675</v>
      </c>
      <c r="G153" s="3" t="s">
        <v>116</v>
      </c>
      <c r="H153" s="3" t="s">
        <v>116</v>
      </c>
      <c r="I153" s="3" t="s">
        <v>4676</v>
      </c>
      <c r="J153" s="3" t="s">
        <v>4677</v>
      </c>
      <c r="K153" s="3" t="s">
        <v>4645</v>
      </c>
      <c r="L153" s="3" t="s">
        <v>156</v>
      </c>
      <c r="M153" s="3" t="s">
        <v>86</v>
      </c>
      <c r="N153" s="3" t="s">
        <v>86</v>
      </c>
      <c r="O153" s="3" t="s">
        <v>91</v>
      </c>
      <c r="P153" s="3" t="s">
        <v>116</v>
      </c>
      <c r="Q153" s="2" t="s">
        <v>43</v>
      </c>
      <c r="R153" s="2" t="s">
        <v>28</v>
      </c>
      <c r="S153" s="2" t="s">
        <v>45</v>
      </c>
      <c r="T153" s="2" t="s">
        <v>35</v>
      </c>
      <c r="U153" s="3" t="s">
        <v>4678</v>
      </c>
      <c r="V153" s="3" t="s">
        <v>4678</v>
      </c>
      <c r="W153" s="3" t="s">
        <v>116</v>
      </c>
      <c r="X153" s="2" t="s">
        <v>28</v>
      </c>
      <c r="Y153" s="3"/>
      <c r="Z153" s="3" t="s">
        <v>7694</v>
      </c>
      <c r="AA153" s="16"/>
      <c r="AB153" s="16"/>
    </row>
    <row r="154" spans="1:28" s="1" customFormat="1" ht="82.5" x14ac:dyDescent="0.5">
      <c r="A154" s="31" t="s">
        <v>4918</v>
      </c>
      <c r="B154" s="4" t="s">
        <v>31</v>
      </c>
      <c r="C154" s="3" t="s">
        <v>8272</v>
      </c>
      <c r="D154" s="3" t="s">
        <v>8262</v>
      </c>
      <c r="E154" s="3" t="s">
        <v>4679</v>
      </c>
      <c r="F154" s="3" t="s">
        <v>4680</v>
      </c>
      <c r="G154" s="3" t="s">
        <v>23</v>
      </c>
      <c r="H154" s="3" t="s">
        <v>763</v>
      </c>
      <c r="I154" s="3" t="s">
        <v>4681</v>
      </c>
      <c r="J154" s="3" t="s">
        <v>7555</v>
      </c>
      <c r="K154" s="3" t="s">
        <v>452</v>
      </c>
      <c r="L154" s="3" t="s">
        <v>23</v>
      </c>
      <c r="M154" s="3" t="s">
        <v>23</v>
      </c>
      <c r="N154" s="3" t="s">
        <v>23</v>
      </c>
      <c r="O154" s="3" t="s">
        <v>91</v>
      </c>
      <c r="P154" s="3" t="s">
        <v>4682</v>
      </c>
      <c r="Q154" s="2" t="s">
        <v>43</v>
      </c>
      <c r="R154" s="2" t="s">
        <v>28</v>
      </c>
      <c r="S154" s="2" t="s">
        <v>45</v>
      </c>
      <c r="T154" s="2" t="s">
        <v>35</v>
      </c>
      <c r="U154" s="3" t="s">
        <v>4683</v>
      </c>
      <c r="V154" s="3" t="s">
        <v>4683</v>
      </c>
      <c r="W154" s="3" t="s">
        <v>86</v>
      </c>
      <c r="X154" s="2" t="s">
        <v>28</v>
      </c>
      <c r="Y154" s="3"/>
      <c r="Z154" s="3" t="s">
        <v>4684</v>
      </c>
      <c r="AA154" s="16"/>
      <c r="AB154" s="16"/>
    </row>
    <row r="155" spans="1:28" s="1" customFormat="1" ht="82.5" x14ac:dyDescent="0.5">
      <c r="A155" s="31" t="s">
        <v>4919</v>
      </c>
      <c r="B155" s="4" t="s">
        <v>31</v>
      </c>
      <c r="C155" s="3" t="s">
        <v>8272</v>
      </c>
      <c r="D155" s="3" t="s">
        <v>8262</v>
      </c>
      <c r="E155" s="3" t="s">
        <v>4685</v>
      </c>
      <c r="F155" s="3" t="s">
        <v>4686</v>
      </c>
      <c r="G155" s="3" t="s">
        <v>23</v>
      </c>
      <c r="H155" s="3" t="s">
        <v>763</v>
      </c>
      <c r="I155" s="3" t="s">
        <v>4687</v>
      </c>
      <c r="J155" s="3" t="s">
        <v>4688</v>
      </c>
      <c r="K155" s="3" t="s">
        <v>452</v>
      </c>
      <c r="L155" s="3" t="s">
        <v>23</v>
      </c>
      <c r="M155" s="3" t="s">
        <v>23</v>
      </c>
      <c r="N155" s="3" t="s">
        <v>23</v>
      </c>
      <c r="O155" s="3" t="s">
        <v>91</v>
      </c>
      <c r="P155" s="3" t="s">
        <v>23</v>
      </c>
      <c r="Q155" s="2" t="s">
        <v>43</v>
      </c>
      <c r="R155" s="2" t="s">
        <v>28</v>
      </c>
      <c r="S155" s="2" t="s">
        <v>45</v>
      </c>
      <c r="T155" s="2" t="s">
        <v>35</v>
      </c>
      <c r="U155" s="3" t="s">
        <v>4683</v>
      </c>
      <c r="V155" s="3" t="s">
        <v>4683</v>
      </c>
      <c r="W155" s="3" t="s">
        <v>86</v>
      </c>
      <c r="X155" s="2" t="s">
        <v>28</v>
      </c>
      <c r="Y155" s="3"/>
      <c r="Z155" s="3" t="s">
        <v>4684</v>
      </c>
      <c r="AA155" s="16"/>
      <c r="AB155" s="16"/>
    </row>
    <row r="156" spans="1:28" s="1" customFormat="1" ht="115.5" x14ac:dyDescent="0.5">
      <c r="A156" s="31" t="s">
        <v>4920</v>
      </c>
      <c r="B156" s="4" t="s">
        <v>31</v>
      </c>
      <c r="C156" s="3" t="s">
        <v>8272</v>
      </c>
      <c r="D156" s="3" t="s">
        <v>8262</v>
      </c>
      <c r="E156" s="3" t="s">
        <v>4689</v>
      </c>
      <c r="F156" s="3" t="s">
        <v>4690</v>
      </c>
      <c r="G156" s="3" t="s">
        <v>23</v>
      </c>
      <c r="H156" s="3" t="s">
        <v>763</v>
      </c>
      <c r="I156" s="3" t="s">
        <v>4681</v>
      </c>
      <c r="J156" s="3" t="s">
        <v>4691</v>
      </c>
      <c r="K156" s="3" t="s">
        <v>7556</v>
      </c>
      <c r="L156" s="3" t="s">
        <v>7557</v>
      </c>
      <c r="M156" s="3" t="s">
        <v>23</v>
      </c>
      <c r="N156" s="3" t="s">
        <v>23</v>
      </c>
      <c r="O156" s="3" t="s">
        <v>4692</v>
      </c>
      <c r="P156" s="3" t="s">
        <v>4693</v>
      </c>
      <c r="Q156" s="2" t="s">
        <v>43</v>
      </c>
      <c r="R156" s="2" t="s">
        <v>28</v>
      </c>
      <c r="S156" s="2" t="s">
        <v>45</v>
      </c>
      <c r="T156" s="2" t="s">
        <v>35</v>
      </c>
      <c r="U156" s="3" t="s">
        <v>4683</v>
      </c>
      <c r="V156" s="3" t="s">
        <v>4683</v>
      </c>
      <c r="W156" s="3" t="s">
        <v>86</v>
      </c>
      <c r="X156" s="2" t="s">
        <v>28</v>
      </c>
      <c r="Y156" s="3"/>
      <c r="Z156" s="3" t="s">
        <v>4694</v>
      </c>
      <c r="AA156" s="16"/>
      <c r="AB156" s="16"/>
    </row>
    <row r="157" spans="1:28" s="1" customFormat="1" ht="66" x14ac:dyDescent="0.5">
      <c r="A157" s="31" t="s">
        <v>4921</v>
      </c>
      <c r="B157" s="4" t="s">
        <v>31</v>
      </c>
      <c r="C157" s="3" t="s">
        <v>8273</v>
      </c>
      <c r="D157" s="3" t="s">
        <v>8262</v>
      </c>
      <c r="E157" s="3" t="s">
        <v>4695</v>
      </c>
      <c r="F157" s="3" t="s">
        <v>4696</v>
      </c>
      <c r="G157" s="3" t="s">
        <v>91</v>
      </c>
      <c r="H157" s="3" t="s">
        <v>23</v>
      </c>
      <c r="I157" s="3" t="s">
        <v>4697</v>
      </c>
      <c r="J157" s="3" t="s">
        <v>4698</v>
      </c>
      <c r="K157" s="3" t="s">
        <v>4699</v>
      </c>
      <c r="L157" s="3" t="s">
        <v>9326</v>
      </c>
      <c r="M157" s="3" t="s">
        <v>91</v>
      </c>
      <c r="N157" s="3" t="s">
        <v>91</v>
      </c>
      <c r="O157" s="3" t="s">
        <v>91</v>
      </c>
      <c r="P157" s="3" t="s">
        <v>23</v>
      </c>
      <c r="Q157" s="2" t="s">
        <v>912</v>
      </c>
      <c r="R157" s="2" t="s">
        <v>8379</v>
      </c>
      <c r="S157" s="2" t="s">
        <v>45</v>
      </c>
      <c r="T157" s="2" t="s">
        <v>35</v>
      </c>
      <c r="U157" s="3" t="s">
        <v>23</v>
      </c>
      <c r="V157" s="3" t="s">
        <v>23</v>
      </c>
      <c r="W157" s="3" t="s">
        <v>23</v>
      </c>
      <c r="X157" s="2" t="s">
        <v>23</v>
      </c>
      <c r="Y157" s="3"/>
      <c r="Z157" s="3" t="s">
        <v>7694</v>
      </c>
      <c r="AA157" s="16"/>
      <c r="AB157" s="16"/>
    </row>
    <row r="158" spans="1:28" s="1" customFormat="1" ht="66" x14ac:dyDescent="0.5">
      <c r="A158" s="31" t="s">
        <v>4922</v>
      </c>
      <c r="B158" s="4" t="s">
        <v>31</v>
      </c>
      <c r="C158" s="3" t="s">
        <v>8262</v>
      </c>
      <c r="D158" s="3" t="s">
        <v>8262</v>
      </c>
      <c r="E158" s="3" t="s">
        <v>4700</v>
      </c>
      <c r="F158" s="3" t="s">
        <v>4701</v>
      </c>
      <c r="G158" s="3" t="s">
        <v>91</v>
      </c>
      <c r="H158" s="3" t="s">
        <v>23</v>
      </c>
      <c r="I158" s="3" t="s">
        <v>4697</v>
      </c>
      <c r="J158" s="3" t="s">
        <v>4702</v>
      </c>
      <c r="K158" s="3" t="s">
        <v>452</v>
      </c>
      <c r="L158" s="3" t="s">
        <v>1684</v>
      </c>
      <c r="M158" s="3" t="s">
        <v>91</v>
      </c>
      <c r="N158" s="3" t="s">
        <v>91</v>
      </c>
      <c r="O158" s="3" t="s">
        <v>23</v>
      </c>
      <c r="P158" s="3" t="s">
        <v>23</v>
      </c>
      <c r="Q158" s="2" t="s">
        <v>1272</v>
      </c>
      <c r="R158" s="2" t="s">
        <v>23</v>
      </c>
      <c r="S158" s="2" t="s">
        <v>45</v>
      </c>
      <c r="T158" s="2" t="s">
        <v>35</v>
      </c>
      <c r="U158" s="3" t="s">
        <v>23</v>
      </c>
      <c r="V158" s="3" t="s">
        <v>23</v>
      </c>
      <c r="W158" s="3" t="s">
        <v>23</v>
      </c>
      <c r="X158" s="2" t="s">
        <v>23</v>
      </c>
      <c r="Y158" s="3"/>
      <c r="Z158" s="3" t="s">
        <v>7694</v>
      </c>
      <c r="AA158" s="16"/>
      <c r="AB158" s="16"/>
    </row>
    <row r="159" spans="1:28" s="1" customFormat="1" ht="66" x14ac:dyDescent="0.5">
      <c r="A159" s="31" t="s">
        <v>4923</v>
      </c>
      <c r="B159" s="4" t="s">
        <v>31</v>
      </c>
      <c r="C159" s="3" t="s">
        <v>8273</v>
      </c>
      <c r="D159" s="3" t="s">
        <v>8262</v>
      </c>
      <c r="E159" s="3" t="s">
        <v>4703</v>
      </c>
      <c r="F159" s="3" t="s">
        <v>4704</v>
      </c>
      <c r="G159" s="3" t="s">
        <v>91</v>
      </c>
      <c r="H159" s="3" t="s">
        <v>23</v>
      </c>
      <c r="I159" s="3" t="s">
        <v>4705</v>
      </c>
      <c r="J159" s="3" t="s">
        <v>8274</v>
      </c>
      <c r="K159" s="3" t="s">
        <v>682</v>
      </c>
      <c r="L159" s="3" t="s">
        <v>86</v>
      </c>
      <c r="M159" s="3" t="s">
        <v>86</v>
      </c>
      <c r="N159" s="3" t="s">
        <v>86</v>
      </c>
      <c r="O159" s="3" t="s">
        <v>86</v>
      </c>
      <c r="P159" s="3" t="s">
        <v>86</v>
      </c>
      <c r="Q159" s="2" t="s">
        <v>912</v>
      </c>
      <c r="R159" s="2" t="s">
        <v>8379</v>
      </c>
      <c r="S159" s="2" t="s">
        <v>45</v>
      </c>
      <c r="T159" s="2" t="s">
        <v>24</v>
      </c>
      <c r="U159" s="3" t="s">
        <v>23</v>
      </c>
      <c r="V159" s="3" t="s">
        <v>23</v>
      </c>
      <c r="W159" s="3" t="s">
        <v>23</v>
      </c>
      <c r="X159" s="2" t="s">
        <v>23</v>
      </c>
      <c r="Y159" s="3"/>
      <c r="Z159" s="3" t="s">
        <v>7694</v>
      </c>
      <c r="AA159" s="16"/>
      <c r="AB159" s="16"/>
    </row>
    <row r="160" spans="1:28" s="1" customFormat="1" ht="66" x14ac:dyDescent="0.5">
      <c r="A160" s="31" t="s">
        <v>4924</v>
      </c>
      <c r="B160" s="4" t="s">
        <v>31</v>
      </c>
      <c r="C160" s="3" t="s">
        <v>8273</v>
      </c>
      <c r="D160" s="3" t="s">
        <v>8262</v>
      </c>
      <c r="E160" s="3" t="s">
        <v>4706</v>
      </c>
      <c r="F160" s="3" t="s">
        <v>4707</v>
      </c>
      <c r="G160" s="3" t="s">
        <v>91</v>
      </c>
      <c r="H160" s="3" t="s">
        <v>23</v>
      </c>
      <c r="I160" s="3" t="s">
        <v>4697</v>
      </c>
      <c r="J160" s="3" t="s">
        <v>4708</v>
      </c>
      <c r="K160" s="3" t="s">
        <v>4709</v>
      </c>
      <c r="L160" s="3" t="s">
        <v>86</v>
      </c>
      <c r="M160" s="3" t="s">
        <v>86</v>
      </c>
      <c r="N160" s="3" t="s">
        <v>86</v>
      </c>
      <c r="O160" s="3" t="s">
        <v>86</v>
      </c>
      <c r="P160" s="3" t="s">
        <v>86</v>
      </c>
      <c r="Q160" s="2" t="s">
        <v>912</v>
      </c>
      <c r="R160" s="2" t="s">
        <v>8379</v>
      </c>
      <c r="S160" s="2" t="s">
        <v>45</v>
      </c>
      <c r="T160" s="2" t="s">
        <v>24</v>
      </c>
      <c r="U160" s="3" t="s">
        <v>23</v>
      </c>
      <c r="V160" s="3" t="s">
        <v>23</v>
      </c>
      <c r="W160" s="3" t="s">
        <v>23</v>
      </c>
      <c r="X160" s="2" t="s">
        <v>23</v>
      </c>
      <c r="Y160" s="3"/>
      <c r="Z160" s="3" t="s">
        <v>7694</v>
      </c>
      <c r="AA160" s="16"/>
      <c r="AB160" s="16"/>
    </row>
    <row r="161" spans="1:28" s="1" customFormat="1" ht="66" x14ac:dyDescent="0.5">
      <c r="A161" s="31" t="s">
        <v>4925</v>
      </c>
      <c r="B161" s="4" t="s">
        <v>31</v>
      </c>
      <c r="C161" s="3" t="s">
        <v>8262</v>
      </c>
      <c r="D161" s="3" t="s">
        <v>8262</v>
      </c>
      <c r="E161" s="3" t="s">
        <v>4710</v>
      </c>
      <c r="F161" s="3" t="s">
        <v>4711</v>
      </c>
      <c r="G161" s="3" t="s">
        <v>91</v>
      </c>
      <c r="H161" s="3" t="s">
        <v>23</v>
      </c>
      <c r="I161" s="3" t="s">
        <v>4712</v>
      </c>
      <c r="J161" s="3" t="s">
        <v>4713</v>
      </c>
      <c r="K161" s="3" t="s">
        <v>682</v>
      </c>
      <c r="L161" s="3" t="s">
        <v>86</v>
      </c>
      <c r="M161" s="3" t="s">
        <v>86</v>
      </c>
      <c r="N161" s="3" t="s">
        <v>86</v>
      </c>
      <c r="O161" s="3" t="s">
        <v>86</v>
      </c>
      <c r="P161" s="3" t="s">
        <v>86</v>
      </c>
      <c r="Q161" s="2" t="s">
        <v>1272</v>
      </c>
      <c r="R161" s="2" t="s">
        <v>23</v>
      </c>
      <c r="S161" s="2" t="s">
        <v>45</v>
      </c>
      <c r="T161" s="2" t="s">
        <v>24</v>
      </c>
      <c r="U161" s="3" t="s">
        <v>23</v>
      </c>
      <c r="V161" s="3" t="s">
        <v>23</v>
      </c>
      <c r="W161" s="3" t="s">
        <v>23</v>
      </c>
      <c r="X161" s="2" t="s">
        <v>23</v>
      </c>
      <c r="Y161" s="3"/>
      <c r="Z161" s="3" t="s">
        <v>7694</v>
      </c>
      <c r="AA161" s="16"/>
      <c r="AB161" s="16"/>
    </row>
    <row r="162" spans="1:28" s="1" customFormat="1" ht="66" x14ac:dyDescent="0.5">
      <c r="A162" s="31" t="s">
        <v>9465</v>
      </c>
      <c r="B162" s="4" t="s">
        <v>31</v>
      </c>
      <c r="C162" s="3" t="s">
        <v>8262</v>
      </c>
      <c r="D162" s="3" t="s">
        <v>8262</v>
      </c>
      <c r="E162" s="3" t="s">
        <v>8744</v>
      </c>
      <c r="F162" s="3" t="s">
        <v>8745</v>
      </c>
      <c r="G162" s="3" t="s">
        <v>91</v>
      </c>
      <c r="H162" s="3" t="s">
        <v>23</v>
      </c>
      <c r="I162" s="3" t="s">
        <v>4697</v>
      </c>
      <c r="J162" s="3" t="s">
        <v>8746</v>
      </c>
      <c r="K162" s="3" t="s">
        <v>8747</v>
      </c>
      <c r="L162" s="3" t="s">
        <v>8748</v>
      </c>
      <c r="M162" s="3" t="s">
        <v>86</v>
      </c>
      <c r="N162" s="3" t="s">
        <v>86</v>
      </c>
      <c r="O162" s="3" t="s">
        <v>86</v>
      </c>
      <c r="P162" s="3" t="s">
        <v>86</v>
      </c>
      <c r="Q162" s="2" t="s">
        <v>3092</v>
      </c>
      <c r="R162" s="2" t="s">
        <v>7700</v>
      </c>
      <c r="S162" s="2" t="s">
        <v>45</v>
      </c>
      <c r="T162" s="2" t="s">
        <v>24</v>
      </c>
      <c r="U162" s="3" t="s">
        <v>9179</v>
      </c>
      <c r="V162" s="3" t="s">
        <v>23</v>
      </c>
      <c r="W162" s="3" t="s">
        <v>23</v>
      </c>
      <c r="X162" s="2" t="s">
        <v>23</v>
      </c>
      <c r="Y162" s="3"/>
      <c r="Z162" s="3" t="s">
        <v>7694</v>
      </c>
      <c r="AA162" s="16"/>
      <c r="AB162" s="16"/>
    </row>
    <row r="163" spans="1:28" s="1" customFormat="1" ht="82.5" x14ac:dyDescent="0.5">
      <c r="A163" s="31" t="s">
        <v>4926</v>
      </c>
      <c r="B163" s="4" t="s">
        <v>31</v>
      </c>
      <c r="C163" s="3" t="s">
        <v>4714</v>
      </c>
      <c r="D163" s="3" t="s">
        <v>4714</v>
      </c>
      <c r="E163" s="3" t="s">
        <v>4715</v>
      </c>
      <c r="F163" s="3" t="s">
        <v>4716</v>
      </c>
      <c r="G163" s="3" t="s">
        <v>91</v>
      </c>
      <c r="H163" s="3" t="s">
        <v>23</v>
      </c>
      <c r="I163" s="3" t="s">
        <v>9089</v>
      </c>
      <c r="J163" s="3" t="s">
        <v>4717</v>
      </c>
      <c r="K163" s="3" t="s">
        <v>4718</v>
      </c>
      <c r="L163" s="3" t="s">
        <v>23</v>
      </c>
      <c r="M163" s="3" t="s">
        <v>91</v>
      </c>
      <c r="N163" s="3" t="s">
        <v>91</v>
      </c>
      <c r="O163" s="3" t="s">
        <v>4719</v>
      </c>
      <c r="P163" s="3" t="s">
        <v>91</v>
      </c>
      <c r="Q163" s="2" t="s">
        <v>320</v>
      </c>
      <c r="R163" s="2" t="s">
        <v>91</v>
      </c>
      <c r="S163" s="17" t="s">
        <v>7550</v>
      </c>
      <c r="T163" s="2" t="s">
        <v>35</v>
      </c>
      <c r="U163" s="3" t="s">
        <v>91</v>
      </c>
      <c r="V163" s="3" t="s">
        <v>91</v>
      </c>
      <c r="W163" s="3" t="s">
        <v>91</v>
      </c>
      <c r="X163" s="2" t="s">
        <v>91</v>
      </c>
      <c r="Y163" s="3"/>
      <c r="Z163" s="3" t="s">
        <v>7694</v>
      </c>
      <c r="AA163" s="16"/>
      <c r="AB163" s="16"/>
    </row>
    <row r="164" spans="1:28" s="1" customFormat="1" ht="66" x14ac:dyDescent="0.5">
      <c r="A164" s="31" t="s">
        <v>4927</v>
      </c>
      <c r="B164" s="4" t="s">
        <v>31</v>
      </c>
      <c r="C164" s="3" t="s">
        <v>4714</v>
      </c>
      <c r="D164" s="3" t="s">
        <v>4714</v>
      </c>
      <c r="E164" s="3" t="s">
        <v>4720</v>
      </c>
      <c r="F164" s="3" t="s">
        <v>4721</v>
      </c>
      <c r="G164" s="3" t="s">
        <v>91</v>
      </c>
      <c r="H164" s="3" t="s">
        <v>91</v>
      </c>
      <c r="I164" s="3" t="s">
        <v>4722</v>
      </c>
      <c r="J164" s="3" t="s">
        <v>4723</v>
      </c>
      <c r="K164" s="3" t="s">
        <v>4724</v>
      </c>
      <c r="L164" s="3" t="s">
        <v>91</v>
      </c>
      <c r="M164" s="3" t="s">
        <v>91</v>
      </c>
      <c r="N164" s="3" t="s">
        <v>91</v>
      </c>
      <c r="O164" s="3" t="s">
        <v>4725</v>
      </c>
      <c r="P164" s="3" t="s">
        <v>91</v>
      </c>
      <c r="Q164" s="2" t="s">
        <v>43</v>
      </c>
      <c r="R164" s="2" t="s">
        <v>91</v>
      </c>
      <c r="S164" s="17" t="s">
        <v>7487</v>
      </c>
      <c r="T164" s="2" t="s">
        <v>35</v>
      </c>
      <c r="U164" s="3" t="s">
        <v>91</v>
      </c>
      <c r="V164" s="3" t="s">
        <v>91</v>
      </c>
      <c r="W164" s="3" t="s">
        <v>91</v>
      </c>
      <c r="X164" s="2" t="s">
        <v>91</v>
      </c>
      <c r="Y164" s="3"/>
      <c r="Z164" s="3" t="s">
        <v>7694</v>
      </c>
      <c r="AA164" s="16"/>
      <c r="AB164" s="16"/>
    </row>
    <row r="165" spans="1:28" s="1" customFormat="1" ht="66" x14ac:dyDescent="0.5">
      <c r="A165" s="31" t="s">
        <v>4928</v>
      </c>
      <c r="B165" s="4" t="s">
        <v>31</v>
      </c>
      <c r="C165" s="3" t="s">
        <v>4714</v>
      </c>
      <c r="D165" s="3" t="s">
        <v>4714</v>
      </c>
      <c r="E165" s="3" t="s">
        <v>4726</v>
      </c>
      <c r="F165" s="3" t="s">
        <v>4727</v>
      </c>
      <c r="G165" s="3" t="s">
        <v>91</v>
      </c>
      <c r="H165" s="3" t="s">
        <v>23</v>
      </c>
      <c r="I165" s="3" t="s">
        <v>7558</v>
      </c>
      <c r="J165" s="3" t="s">
        <v>4728</v>
      </c>
      <c r="K165" s="3" t="s">
        <v>4729</v>
      </c>
      <c r="L165" s="3" t="s">
        <v>1380</v>
      </c>
      <c r="M165" s="3" t="s">
        <v>23</v>
      </c>
      <c r="N165" s="3" t="s">
        <v>23</v>
      </c>
      <c r="O165" s="3" t="s">
        <v>23</v>
      </c>
      <c r="P165" s="3" t="s">
        <v>23</v>
      </c>
      <c r="Q165" s="2" t="s">
        <v>43</v>
      </c>
      <c r="R165" s="2" t="s">
        <v>23</v>
      </c>
      <c r="S165" s="17" t="s">
        <v>7550</v>
      </c>
      <c r="T165" s="2" t="s">
        <v>24</v>
      </c>
      <c r="U165" s="3" t="s">
        <v>23</v>
      </c>
      <c r="V165" s="3" t="s">
        <v>91</v>
      </c>
      <c r="W165" s="3" t="s">
        <v>91</v>
      </c>
      <c r="X165" s="2" t="s">
        <v>23</v>
      </c>
      <c r="Y165" s="3"/>
      <c r="Z165" s="3" t="s">
        <v>7694</v>
      </c>
      <c r="AA165" s="16"/>
      <c r="AB165" s="16"/>
    </row>
    <row r="166" spans="1:28" s="1" customFormat="1" ht="82.5" x14ac:dyDescent="0.5">
      <c r="A166" s="31" t="s">
        <v>4929</v>
      </c>
      <c r="B166" s="4" t="s">
        <v>31</v>
      </c>
      <c r="C166" s="3" t="s">
        <v>4714</v>
      </c>
      <c r="D166" s="3" t="s">
        <v>4714</v>
      </c>
      <c r="E166" s="3" t="s">
        <v>4730</v>
      </c>
      <c r="F166" s="3" t="s">
        <v>4731</v>
      </c>
      <c r="G166" s="3" t="s">
        <v>91</v>
      </c>
      <c r="H166" s="3" t="s">
        <v>763</v>
      </c>
      <c r="I166" s="3" t="s">
        <v>4732</v>
      </c>
      <c r="J166" s="3" t="s">
        <v>4733</v>
      </c>
      <c r="K166" s="3" t="s">
        <v>4729</v>
      </c>
      <c r="L166" s="3" t="s">
        <v>23</v>
      </c>
      <c r="M166" s="3" t="s">
        <v>23</v>
      </c>
      <c r="N166" s="3" t="s">
        <v>23</v>
      </c>
      <c r="O166" s="3" t="s">
        <v>23</v>
      </c>
      <c r="P166" s="3" t="s">
        <v>23</v>
      </c>
      <c r="Q166" s="2" t="s">
        <v>43</v>
      </c>
      <c r="R166" s="2" t="s">
        <v>23</v>
      </c>
      <c r="S166" s="17" t="s">
        <v>7550</v>
      </c>
      <c r="T166" s="2" t="s">
        <v>24</v>
      </c>
      <c r="U166" s="3" t="s">
        <v>23</v>
      </c>
      <c r="V166" s="3" t="s">
        <v>91</v>
      </c>
      <c r="W166" s="3" t="s">
        <v>91</v>
      </c>
      <c r="X166" s="2" t="s">
        <v>23</v>
      </c>
      <c r="Y166" s="3"/>
      <c r="Z166" s="3" t="s">
        <v>7694</v>
      </c>
      <c r="AA166" s="16"/>
      <c r="AB166" s="16"/>
    </row>
    <row r="167" spans="1:28" s="1" customFormat="1" ht="99" x14ac:dyDescent="0.5">
      <c r="A167" s="31" t="s">
        <v>4930</v>
      </c>
      <c r="B167" s="4" t="s">
        <v>31</v>
      </c>
      <c r="C167" s="3" t="s">
        <v>8275</v>
      </c>
      <c r="D167" s="3" t="s">
        <v>8275</v>
      </c>
      <c r="E167" s="3" t="s">
        <v>4734</v>
      </c>
      <c r="F167" s="3" t="s">
        <v>4735</v>
      </c>
      <c r="G167" s="3" t="s">
        <v>91</v>
      </c>
      <c r="H167" s="3" t="s">
        <v>91</v>
      </c>
      <c r="I167" s="3" t="s">
        <v>4736</v>
      </c>
      <c r="J167" s="3" t="s">
        <v>4737</v>
      </c>
      <c r="K167" s="3" t="s">
        <v>4738</v>
      </c>
      <c r="L167" s="3" t="s">
        <v>4739</v>
      </c>
      <c r="M167" s="3" t="s">
        <v>23</v>
      </c>
      <c r="N167" s="3" t="s">
        <v>23</v>
      </c>
      <c r="O167" s="3" t="s">
        <v>23</v>
      </c>
      <c r="P167" s="3" t="s">
        <v>23</v>
      </c>
      <c r="Q167" s="2" t="s">
        <v>43</v>
      </c>
      <c r="R167" s="2" t="s">
        <v>23</v>
      </c>
      <c r="S167" s="2" t="s">
        <v>45</v>
      </c>
      <c r="T167" s="2" t="s">
        <v>24</v>
      </c>
      <c r="U167" s="3" t="s">
        <v>23</v>
      </c>
      <c r="V167" s="3" t="s">
        <v>23</v>
      </c>
      <c r="W167" s="3" t="s">
        <v>23</v>
      </c>
      <c r="X167" s="2" t="s">
        <v>23</v>
      </c>
      <c r="Y167" s="3"/>
      <c r="Z167" s="3" t="s">
        <v>7694</v>
      </c>
      <c r="AA167" s="16"/>
      <c r="AB167" s="16"/>
    </row>
    <row r="168" spans="1:28" s="1" customFormat="1" ht="82.5" x14ac:dyDescent="0.5">
      <c r="A168" s="31" t="s">
        <v>4931</v>
      </c>
      <c r="B168" s="4" t="s">
        <v>31</v>
      </c>
      <c r="C168" s="3" t="s">
        <v>8275</v>
      </c>
      <c r="D168" s="3" t="s">
        <v>8275</v>
      </c>
      <c r="E168" s="3" t="s">
        <v>4740</v>
      </c>
      <c r="F168" s="3" t="s">
        <v>4741</v>
      </c>
      <c r="G168" s="3" t="s">
        <v>4742</v>
      </c>
      <c r="H168" s="3" t="s">
        <v>23</v>
      </c>
      <c r="I168" s="3" t="s">
        <v>4743</v>
      </c>
      <c r="J168" s="3" t="s">
        <v>4744</v>
      </c>
      <c r="K168" s="3" t="s">
        <v>7559</v>
      </c>
      <c r="L168" s="3" t="s">
        <v>8323</v>
      </c>
      <c r="M168" s="3" t="s">
        <v>23</v>
      </c>
      <c r="N168" s="3" t="s">
        <v>23</v>
      </c>
      <c r="O168" s="3" t="s">
        <v>23</v>
      </c>
      <c r="P168" s="3" t="s">
        <v>23</v>
      </c>
      <c r="Q168" s="2" t="s">
        <v>43</v>
      </c>
      <c r="R168" s="2" t="s">
        <v>23</v>
      </c>
      <c r="S168" s="2" t="s">
        <v>45</v>
      </c>
      <c r="T168" s="2" t="s">
        <v>24</v>
      </c>
      <c r="U168" s="3" t="s">
        <v>23</v>
      </c>
      <c r="V168" s="3" t="s">
        <v>23</v>
      </c>
      <c r="W168" s="3" t="s">
        <v>23</v>
      </c>
      <c r="X168" s="2" t="s">
        <v>23</v>
      </c>
      <c r="Y168" s="3"/>
      <c r="Z168" s="3" t="s">
        <v>7694</v>
      </c>
      <c r="AA168" s="16"/>
      <c r="AB168" s="16"/>
    </row>
    <row r="169" spans="1:28" s="1" customFormat="1" ht="99" x14ac:dyDescent="0.5">
      <c r="A169" s="31" t="s">
        <v>4932</v>
      </c>
      <c r="B169" s="4" t="s">
        <v>31</v>
      </c>
      <c r="C169" s="3" t="s">
        <v>8275</v>
      </c>
      <c r="D169" s="3" t="s">
        <v>8275</v>
      </c>
      <c r="E169" s="3" t="s">
        <v>4745</v>
      </c>
      <c r="F169" s="3" t="s">
        <v>4746</v>
      </c>
      <c r="G169" s="3" t="s">
        <v>4747</v>
      </c>
      <c r="H169" s="3" t="s">
        <v>23</v>
      </c>
      <c r="I169" s="3" t="s">
        <v>4748</v>
      </c>
      <c r="J169" s="3" t="s">
        <v>4749</v>
      </c>
      <c r="K169" s="3" t="s">
        <v>4750</v>
      </c>
      <c r="L169" s="3" t="s">
        <v>7560</v>
      </c>
      <c r="M169" s="3" t="s">
        <v>23</v>
      </c>
      <c r="N169" s="3" t="s">
        <v>23</v>
      </c>
      <c r="O169" s="3" t="s">
        <v>23</v>
      </c>
      <c r="P169" s="3" t="s">
        <v>23</v>
      </c>
      <c r="Q169" s="2" t="s">
        <v>43</v>
      </c>
      <c r="R169" s="2" t="s">
        <v>23</v>
      </c>
      <c r="S169" s="2" t="s">
        <v>45</v>
      </c>
      <c r="T169" s="2" t="s">
        <v>24</v>
      </c>
      <c r="U169" s="3" t="s">
        <v>23</v>
      </c>
      <c r="V169" s="3" t="s">
        <v>23</v>
      </c>
      <c r="W169" s="3" t="s">
        <v>23</v>
      </c>
      <c r="X169" s="2" t="s">
        <v>23</v>
      </c>
      <c r="Y169" s="3"/>
      <c r="Z169" s="3" t="s">
        <v>7694</v>
      </c>
      <c r="AA169" s="16"/>
      <c r="AB169" s="16"/>
    </row>
    <row r="170" spans="1:28" s="1" customFormat="1" ht="66" x14ac:dyDescent="0.5">
      <c r="A170" s="31" t="s">
        <v>4933</v>
      </c>
      <c r="B170" s="4" t="s">
        <v>31</v>
      </c>
      <c r="C170" s="3" t="s">
        <v>4751</v>
      </c>
      <c r="D170" s="3" t="s">
        <v>4751</v>
      </c>
      <c r="E170" s="3" t="s">
        <v>4752</v>
      </c>
      <c r="F170" s="3" t="s">
        <v>4753</v>
      </c>
      <c r="G170" s="3" t="s">
        <v>23</v>
      </c>
      <c r="H170" s="3" t="s">
        <v>23</v>
      </c>
      <c r="I170" s="3" t="s">
        <v>4754</v>
      </c>
      <c r="J170" s="3" t="s">
        <v>4755</v>
      </c>
      <c r="K170" s="3" t="s">
        <v>4756</v>
      </c>
      <c r="L170" s="3" t="s">
        <v>23</v>
      </c>
      <c r="M170" s="3" t="s">
        <v>23</v>
      </c>
      <c r="N170" s="3" t="s">
        <v>23</v>
      </c>
      <c r="O170" s="3" t="s">
        <v>23</v>
      </c>
      <c r="P170" s="3" t="s">
        <v>23</v>
      </c>
      <c r="Q170" s="2" t="s">
        <v>912</v>
      </c>
      <c r="R170" s="2" t="s">
        <v>8379</v>
      </c>
      <c r="S170" s="2" t="s">
        <v>45</v>
      </c>
      <c r="T170" s="2" t="s">
        <v>24</v>
      </c>
      <c r="U170" s="3" t="s">
        <v>23</v>
      </c>
      <c r="V170" s="3" t="s">
        <v>23</v>
      </c>
      <c r="W170" s="3" t="s">
        <v>23</v>
      </c>
      <c r="X170" s="2" t="s">
        <v>23</v>
      </c>
      <c r="Y170" s="3"/>
      <c r="Z170" s="3" t="s">
        <v>7694</v>
      </c>
      <c r="AA170" s="16"/>
      <c r="AB170" s="16"/>
    </row>
    <row r="171" spans="1:28" s="1" customFormat="1" ht="66" x14ac:dyDescent="0.5">
      <c r="A171" s="31" t="s">
        <v>4934</v>
      </c>
      <c r="B171" s="4" t="s">
        <v>31</v>
      </c>
      <c r="C171" s="3" t="s">
        <v>4751</v>
      </c>
      <c r="D171" s="3" t="s">
        <v>4751</v>
      </c>
      <c r="E171" s="3" t="s">
        <v>4757</v>
      </c>
      <c r="F171" s="3" t="s">
        <v>4758</v>
      </c>
      <c r="G171" s="3" t="s">
        <v>23</v>
      </c>
      <c r="H171" s="3" t="s">
        <v>23</v>
      </c>
      <c r="I171" s="3" t="s">
        <v>4759</v>
      </c>
      <c r="J171" s="3" t="s">
        <v>4760</v>
      </c>
      <c r="K171" s="3" t="s">
        <v>4761</v>
      </c>
      <c r="L171" s="3" t="s">
        <v>23</v>
      </c>
      <c r="M171" s="3" t="s">
        <v>23</v>
      </c>
      <c r="N171" s="3" t="s">
        <v>23</v>
      </c>
      <c r="O171" s="3" t="s">
        <v>23</v>
      </c>
      <c r="P171" s="3" t="s">
        <v>23</v>
      </c>
      <c r="Q171" s="2" t="s">
        <v>912</v>
      </c>
      <c r="R171" s="2" t="s">
        <v>8379</v>
      </c>
      <c r="S171" s="2" t="s">
        <v>45</v>
      </c>
      <c r="T171" s="2" t="s">
        <v>24</v>
      </c>
      <c r="U171" s="3" t="s">
        <v>23</v>
      </c>
      <c r="V171" s="3" t="s">
        <v>23</v>
      </c>
      <c r="W171" s="3" t="s">
        <v>23</v>
      </c>
      <c r="X171" s="2" t="s">
        <v>23</v>
      </c>
      <c r="Y171" s="3"/>
      <c r="Z171" s="3" t="s">
        <v>7694</v>
      </c>
      <c r="AA171" s="16"/>
      <c r="AB171" s="16"/>
    </row>
    <row r="172" spans="1:28" s="1" customFormat="1" ht="66" x14ac:dyDescent="0.5">
      <c r="A172" s="31" t="s">
        <v>4935</v>
      </c>
      <c r="B172" s="4" t="s">
        <v>31</v>
      </c>
      <c r="C172" s="3" t="s">
        <v>4762</v>
      </c>
      <c r="D172" s="3" t="s">
        <v>4762</v>
      </c>
      <c r="E172" s="3" t="s">
        <v>4763</v>
      </c>
      <c r="F172" s="3" t="s">
        <v>4764</v>
      </c>
      <c r="G172" s="3" t="s">
        <v>23</v>
      </c>
      <c r="H172" s="3" t="s">
        <v>23</v>
      </c>
      <c r="I172" s="3" t="s">
        <v>4765</v>
      </c>
      <c r="J172" s="3" t="s">
        <v>4766</v>
      </c>
      <c r="K172" s="3" t="s">
        <v>4767</v>
      </c>
      <c r="L172" s="3" t="s">
        <v>4768</v>
      </c>
      <c r="M172" s="3" t="s">
        <v>23</v>
      </c>
      <c r="N172" s="3" t="s">
        <v>23</v>
      </c>
      <c r="O172" s="3" t="s">
        <v>23</v>
      </c>
      <c r="P172" s="3" t="s">
        <v>23</v>
      </c>
      <c r="Q172" s="2" t="s">
        <v>912</v>
      </c>
      <c r="R172" s="2" t="s">
        <v>8379</v>
      </c>
      <c r="S172" s="2" t="s">
        <v>45</v>
      </c>
      <c r="T172" s="2" t="s">
        <v>24</v>
      </c>
      <c r="U172" s="3" t="s">
        <v>23</v>
      </c>
      <c r="V172" s="3" t="s">
        <v>23</v>
      </c>
      <c r="W172" s="3" t="s">
        <v>23</v>
      </c>
      <c r="X172" s="2" t="s">
        <v>23</v>
      </c>
      <c r="Y172" s="3"/>
      <c r="Z172" s="3" t="s">
        <v>7694</v>
      </c>
      <c r="AA172" s="16"/>
      <c r="AB172" s="16"/>
    </row>
    <row r="173" spans="1:28" s="1" customFormat="1" ht="66" x14ac:dyDescent="0.5">
      <c r="A173" s="31" t="s">
        <v>4936</v>
      </c>
      <c r="B173" s="4" t="s">
        <v>31</v>
      </c>
      <c r="C173" s="3" t="s">
        <v>4762</v>
      </c>
      <c r="D173" s="3" t="s">
        <v>4762</v>
      </c>
      <c r="E173" s="3" t="s">
        <v>4769</v>
      </c>
      <c r="F173" s="3" t="s">
        <v>4770</v>
      </c>
      <c r="G173" s="3" t="s">
        <v>23</v>
      </c>
      <c r="H173" s="3" t="s">
        <v>23</v>
      </c>
      <c r="I173" s="3" t="s">
        <v>4771</v>
      </c>
      <c r="J173" s="3" t="s">
        <v>4772</v>
      </c>
      <c r="K173" s="3" t="s">
        <v>4773</v>
      </c>
      <c r="L173" s="3" t="s">
        <v>23</v>
      </c>
      <c r="M173" s="3" t="s">
        <v>23</v>
      </c>
      <c r="N173" s="3" t="s">
        <v>23</v>
      </c>
      <c r="O173" s="3" t="s">
        <v>23</v>
      </c>
      <c r="P173" s="3" t="s">
        <v>23</v>
      </c>
      <c r="Q173" s="2" t="s">
        <v>912</v>
      </c>
      <c r="R173" s="2" t="s">
        <v>8379</v>
      </c>
      <c r="S173" s="2" t="s">
        <v>45</v>
      </c>
      <c r="T173" s="2" t="s">
        <v>24</v>
      </c>
      <c r="U173" s="3" t="s">
        <v>23</v>
      </c>
      <c r="V173" s="3" t="s">
        <v>23</v>
      </c>
      <c r="W173" s="3" t="s">
        <v>23</v>
      </c>
      <c r="X173" s="2" t="s">
        <v>23</v>
      </c>
      <c r="Y173" s="3"/>
      <c r="Z173" s="3" t="s">
        <v>7694</v>
      </c>
      <c r="AA173" s="16"/>
      <c r="AB173" s="16"/>
    </row>
    <row r="174" spans="1:28" s="1" customFormat="1" ht="66" x14ac:dyDescent="0.5">
      <c r="A174" s="31" t="s">
        <v>4937</v>
      </c>
      <c r="B174" s="4" t="s">
        <v>31</v>
      </c>
      <c r="C174" s="3" t="s">
        <v>4762</v>
      </c>
      <c r="D174" s="3" t="s">
        <v>4762</v>
      </c>
      <c r="E174" s="3" t="s">
        <v>4774</v>
      </c>
      <c r="F174" s="3" t="s">
        <v>4775</v>
      </c>
      <c r="G174" s="3" t="s">
        <v>23</v>
      </c>
      <c r="H174" s="3" t="s">
        <v>23</v>
      </c>
      <c r="I174" s="3" t="s">
        <v>4776</v>
      </c>
      <c r="J174" s="3" t="s">
        <v>4777</v>
      </c>
      <c r="K174" s="3" t="s">
        <v>325</v>
      </c>
      <c r="L174" s="3" t="s">
        <v>23</v>
      </c>
      <c r="M174" s="3" t="s">
        <v>23</v>
      </c>
      <c r="N174" s="3" t="s">
        <v>23</v>
      </c>
      <c r="O174" s="3" t="s">
        <v>23</v>
      </c>
      <c r="P174" s="3" t="s">
        <v>23</v>
      </c>
      <c r="Q174" s="2" t="s">
        <v>912</v>
      </c>
      <c r="R174" s="2" t="s">
        <v>8379</v>
      </c>
      <c r="S174" s="2" t="s">
        <v>44</v>
      </c>
      <c r="T174" s="2" t="s">
        <v>35</v>
      </c>
      <c r="U174" s="3" t="s">
        <v>23</v>
      </c>
      <c r="V174" s="3" t="s">
        <v>23</v>
      </c>
      <c r="W174" s="3" t="s">
        <v>23</v>
      </c>
      <c r="X174" s="2" t="s">
        <v>23</v>
      </c>
      <c r="Y174" s="3"/>
      <c r="Z174" s="3" t="s">
        <v>7694</v>
      </c>
      <c r="AA174" s="16"/>
      <c r="AB174" s="16"/>
    </row>
    <row r="175" spans="1:28" s="1" customFormat="1" ht="66" x14ac:dyDescent="0.5">
      <c r="A175" s="31" t="s">
        <v>4938</v>
      </c>
      <c r="B175" s="4" t="s">
        <v>31</v>
      </c>
      <c r="C175" s="3" t="s">
        <v>4778</v>
      </c>
      <c r="D175" s="3" t="s">
        <v>4762</v>
      </c>
      <c r="E175" s="3" t="s">
        <v>4779</v>
      </c>
      <c r="F175" s="3" t="s">
        <v>4780</v>
      </c>
      <c r="G175" s="3" t="s">
        <v>23</v>
      </c>
      <c r="H175" s="3" t="s">
        <v>23</v>
      </c>
      <c r="I175" s="3" t="s">
        <v>4776</v>
      </c>
      <c r="J175" s="3" t="s">
        <v>4777</v>
      </c>
      <c r="K175" s="3" t="s">
        <v>325</v>
      </c>
      <c r="L175" s="3" t="s">
        <v>23</v>
      </c>
      <c r="M175" s="3" t="s">
        <v>23</v>
      </c>
      <c r="N175" s="3" t="s">
        <v>23</v>
      </c>
      <c r="O175" s="3" t="s">
        <v>23</v>
      </c>
      <c r="P175" s="3" t="s">
        <v>23</v>
      </c>
      <c r="Q175" s="2" t="s">
        <v>912</v>
      </c>
      <c r="R175" s="2" t="s">
        <v>8379</v>
      </c>
      <c r="S175" s="2" t="s">
        <v>44</v>
      </c>
      <c r="T175" s="2" t="s">
        <v>35</v>
      </c>
      <c r="U175" s="3" t="s">
        <v>23</v>
      </c>
      <c r="V175" s="3" t="s">
        <v>23</v>
      </c>
      <c r="W175" s="3" t="s">
        <v>23</v>
      </c>
      <c r="X175" s="2" t="s">
        <v>23</v>
      </c>
      <c r="Y175" s="3"/>
      <c r="Z175" s="3" t="s">
        <v>7694</v>
      </c>
      <c r="AA175" s="16"/>
      <c r="AB175" s="16"/>
    </row>
    <row r="176" spans="1:28" s="1" customFormat="1" ht="66" x14ac:dyDescent="0.5">
      <c r="A176" s="31" t="s">
        <v>4939</v>
      </c>
      <c r="B176" s="4" t="s">
        <v>31</v>
      </c>
      <c r="C176" s="3" t="s">
        <v>4778</v>
      </c>
      <c r="D176" s="3" t="s">
        <v>4762</v>
      </c>
      <c r="E176" s="3" t="s">
        <v>4781</v>
      </c>
      <c r="F176" s="3" t="s">
        <v>4782</v>
      </c>
      <c r="G176" s="3" t="s">
        <v>23</v>
      </c>
      <c r="H176" s="3" t="s">
        <v>23</v>
      </c>
      <c r="I176" s="3" t="s">
        <v>4776</v>
      </c>
      <c r="J176" s="3" t="s">
        <v>4777</v>
      </c>
      <c r="K176" s="3" t="s">
        <v>325</v>
      </c>
      <c r="L176" s="3" t="s">
        <v>23</v>
      </c>
      <c r="M176" s="3" t="s">
        <v>23</v>
      </c>
      <c r="N176" s="3" t="s">
        <v>23</v>
      </c>
      <c r="O176" s="3" t="s">
        <v>23</v>
      </c>
      <c r="P176" s="3" t="s">
        <v>23</v>
      </c>
      <c r="Q176" s="2" t="s">
        <v>912</v>
      </c>
      <c r="R176" s="2" t="s">
        <v>8379</v>
      </c>
      <c r="S176" s="2" t="s">
        <v>44</v>
      </c>
      <c r="T176" s="2" t="s">
        <v>35</v>
      </c>
      <c r="U176" s="3" t="s">
        <v>23</v>
      </c>
      <c r="V176" s="3" t="s">
        <v>23</v>
      </c>
      <c r="W176" s="3" t="s">
        <v>23</v>
      </c>
      <c r="X176" s="2" t="s">
        <v>23</v>
      </c>
      <c r="Y176" s="3"/>
      <c r="Z176" s="3" t="s">
        <v>7694</v>
      </c>
      <c r="AA176" s="16"/>
      <c r="AB176" s="16"/>
    </row>
    <row r="177" spans="1:28" s="1" customFormat="1" ht="66" x14ac:dyDescent="0.5">
      <c r="A177" s="31" t="s">
        <v>9466</v>
      </c>
      <c r="B177" s="4" t="s">
        <v>31</v>
      </c>
      <c r="C177" s="3" t="s">
        <v>4783</v>
      </c>
      <c r="D177" s="3" t="s">
        <v>4783</v>
      </c>
      <c r="E177" s="3" t="s">
        <v>4784</v>
      </c>
      <c r="F177" s="3" t="s">
        <v>4785</v>
      </c>
      <c r="G177" s="3" t="s">
        <v>91</v>
      </c>
      <c r="H177" s="3" t="s">
        <v>91</v>
      </c>
      <c r="I177" s="3" t="s">
        <v>4786</v>
      </c>
      <c r="J177" s="3" t="s">
        <v>4787</v>
      </c>
      <c r="K177" s="3" t="s">
        <v>325</v>
      </c>
      <c r="L177" s="3" t="s">
        <v>23</v>
      </c>
      <c r="M177" s="3" t="s">
        <v>23</v>
      </c>
      <c r="N177" s="3" t="s">
        <v>23</v>
      </c>
      <c r="O177" s="3" t="s">
        <v>1380</v>
      </c>
      <c r="P177" s="3" t="s">
        <v>23</v>
      </c>
      <c r="Q177" s="2" t="s">
        <v>912</v>
      </c>
      <c r="R177" s="2" t="s">
        <v>8379</v>
      </c>
      <c r="S177" s="2" t="s">
        <v>44</v>
      </c>
      <c r="T177" s="2" t="s">
        <v>35</v>
      </c>
      <c r="U177" s="3" t="s">
        <v>4788</v>
      </c>
      <c r="V177" s="3" t="s">
        <v>91</v>
      </c>
      <c r="W177" s="3" t="s">
        <v>91</v>
      </c>
      <c r="X177" s="2" t="s">
        <v>23</v>
      </c>
      <c r="Y177" s="3"/>
      <c r="Z177" s="3" t="s">
        <v>7694</v>
      </c>
      <c r="AA177" s="16"/>
      <c r="AB177" s="16"/>
    </row>
    <row r="178" spans="1:28" s="1" customFormat="1" ht="66" x14ac:dyDescent="0.5">
      <c r="A178" s="31" t="s">
        <v>9467</v>
      </c>
      <c r="B178" s="4" t="s">
        <v>31</v>
      </c>
      <c r="C178" s="3" t="s">
        <v>4783</v>
      </c>
      <c r="D178" s="3" t="s">
        <v>4783</v>
      </c>
      <c r="E178" s="3" t="s">
        <v>4789</v>
      </c>
      <c r="F178" s="3" t="s">
        <v>4790</v>
      </c>
      <c r="G178" s="3" t="s">
        <v>91</v>
      </c>
      <c r="H178" s="3" t="s">
        <v>91</v>
      </c>
      <c r="I178" s="3" t="s">
        <v>1345</v>
      </c>
      <c r="J178" s="3" t="s">
        <v>4791</v>
      </c>
      <c r="K178" s="3" t="s">
        <v>325</v>
      </c>
      <c r="L178" s="3" t="s">
        <v>91</v>
      </c>
      <c r="M178" s="3" t="s">
        <v>91</v>
      </c>
      <c r="N178" s="3" t="s">
        <v>91</v>
      </c>
      <c r="O178" s="3" t="s">
        <v>23</v>
      </c>
      <c r="P178" s="3" t="s">
        <v>23</v>
      </c>
      <c r="Q178" s="2" t="s">
        <v>912</v>
      </c>
      <c r="R178" s="2" t="s">
        <v>8379</v>
      </c>
      <c r="S178" s="2" t="s">
        <v>45</v>
      </c>
      <c r="T178" s="2" t="s">
        <v>24</v>
      </c>
      <c r="U178" s="3" t="s">
        <v>91</v>
      </c>
      <c r="V178" s="3" t="s">
        <v>91</v>
      </c>
      <c r="W178" s="3" t="s">
        <v>91</v>
      </c>
      <c r="X178" s="2" t="s">
        <v>23</v>
      </c>
      <c r="Y178" s="3"/>
      <c r="Z178" s="3" t="s">
        <v>7694</v>
      </c>
      <c r="AA178" s="16"/>
      <c r="AB178" s="16"/>
    </row>
    <row r="179" spans="1:28" s="1" customFormat="1" ht="66" x14ac:dyDescent="0.5">
      <c r="A179" s="31" t="s">
        <v>4940</v>
      </c>
      <c r="B179" s="4" t="s">
        <v>31</v>
      </c>
      <c r="C179" s="3" t="s">
        <v>4783</v>
      </c>
      <c r="D179" s="3" t="s">
        <v>4783</v>
      </c>
      <c r="E179" s="3" t="s">
        <v>4792</v>
      </c>
      <c r="F179" s="3" t="s">
        <v>4793</v>
      </c>
      <c r="G179" s="3" t="s">
        <v>91</v>
      </c>
      <c r="H179" s="3" t="s">
        <v>91</v>
      </c>
      <c r="I179" s="3" t="s">
        <v>4794</v>
      </c>
      <c r="J179" s="3" t="s">
        <v>4795</v>
      </c>
      <c r="K179" s="3" t="s">
        <v>325</v>
      </c>
      <c r="L179" s="3" t="s">
        <v>23</v>
      </c>
      <c r="M179" s="3" t="s">
        <v>23</v>
      </c>
      <c r="N179" s="3" t="s">
        <v>23</v>
      </c>
      <c r="O179" s="3" t="s">
        <v>91</v>
      </c>
      <c r="P179" s="3" t="s">
        <v>91</v>
      </c>
      <c r="Q179" s="2" t="s">
        <v>912</v>
      </c>
      <c r="R179" s="2" t="s">
        <v>8379</v>
      </c>
      <c r="S179" s="2" t="s">
        <v>44</v>
      </c>
      <c r="T179" s="2" t="s">
        <v>35</v>
      </c>
      <c r="U179" s="3" t="s">
        <v>91</v>
      </c>
      <c r="V179" s="3" t="s">
        <v>91</v>
      </c>
      <c r="W179" s="3" t="s">
        <v>91</v>
      </c>
      <c r="X179" s="2" t="s">
        <v>23</v>
      </c>
      <c r="Y179" s="3"/>
      <c r="Z179" s="3" t="s">
        <v>7694</v>
      </c>
      <c r="AA179" s="16"/>
      <c r="AB179" s="16"/>
    </row>
    <row r="180" spans="1:28" s="1" customFormat="1" ht="66" x14ac:dyDescent="0.5">
      <c r="A180" s="31" t="s">
        <v>4941</v>
      </c>
      <c r="B180" s="4" t="s">
        <v>31</v>
      </c>
      <c r="C180" s="3" t="s">
        <v>4796</v>
      </c>
      <c r="D180" s="3" t="s">
        <v>4797</v>
      </c>
      <c r="E180" s="3" t="s">
        <v>4798</v>
      </c>
      <c r="F180" s="3" t="s">
        <v>4799</v>
      </c>
      <c r="G180" s="3" t="s">
        <v>116</v>
      </c>
      <c r="H180" s="3" t="s">
        <v>91</v>
      </c>
      <c r="I180" s="3" t="s">
        <v>4801</v>
      </c>
      <c r="J180" s="3" t="s">
        <v>4802</v>
      </c>
      <c r="K180" s="3" t="s">
        <v>2957</v>
      </c>
      <c r="L180" s="3" t="s">
        <v>91</v>
      </c>
      <c r="M180" s="3" t="s">
        <v>91</v>
      </c>
      <c r="N180" s="3" t="s">
        <v>91</v>
      </c>
      <c r="O180" s="3" t="s">
        <v>91</v>
      </c>
      <c r="P180" s="3" t="s">
        <v>91</v>
      </c>
      <c r="Q180" s="2" t="s">
        <v>912</v>
      </c>
      <c r="R180" s="2" t="s">
        <v>8379</v>
      </c>
      <c r="S180" s="2" t="s">
        <v>45</v>
      </c>
      <c r="T180" s="2" t="s">
        <v>24</v>
      </c>
      <c r="U180" s="3" t="s">
        <v>91</v>
      </c>
      <c r="V180" s="3" t="s">
        <v>91</v>
      </c>
      <c r="W180" s="3" t="s">
        <v>91</v>
      </c>
      <c r="X180" s="2" t="s">
        <v>23</v>
      </c>
      <c r="Y180" s="3"/>
      <c r="Z180" s="3" t="s">
        <v>7694</v>
      </c>
      <c r="AA180" s="16"/>
      <c r="AB180" s="16"/>
    </row>
    <row r="181" spans="1:28" s="1" customFormat="1" ht="66" x14ac:dyDescent="0.5">
      <c r="A181" s="31" t="s">
        <v>4942</v>
      </c>
      <c r="B181" s="4" t="s">
        <v>31</v>
      </c>
      <c r="C181" s="3" t="s">
        <v>4803</v>
      </c>
      <c r="D181" s="3" t="s">
        <v>4803</v>
      </c>
      <c r="E181" s="3" t="s">
        <v>4798</v>
      </c>
      <c r="F181" s="3" t="s">
        <v>4799</v>
      </c>
      <c r="G181" s="3" t="s">
        <v>116</v>
      </c>
      <c r="H181" s="3" t="s">
        <v>116</v>
      </c>
      <c r="I181" s="3" t="s">
        <v>4801</v>
      </c>
      <c r="J181" s="3" t="s">
        <v>4802</v>
      </c>
      <c r="K181" s="3" t="s">
        <v>2957</v>
      </c>
      <c r="L181" s="3" t="s">
        <v>116</v>
      </c>
      <c r="M181" s="3" t="s">
        <v>116</v>
      </c>
      <c r="N181" s="3" t="s">
        <v>116</v>
      </c>
      <c r="O181" s="3" t="s">
        <v>116</v>
      </c>
      <c r="P181" s="3" t="s">
        <v>116</v>
      </c>
      <c r="Q181" s="2" t="s">
        <v>912</v>
      </c>
      <c r="R181" s="2" t="s">
        <v>8379</v>
      </c>
      <c r="S181" s="2" t="s">
        <v>45</v>
      </c>
      <c r="T181" s="2" t="s">
        <v>24</v>
      </c>
      <c r="U181" s="3" t="s">
        <v>116</v>
      </c>
      <c r="V181" s="3" t="s">
        <v>116</v>
      </c>
      <c r="W181" s="3" t="s">
        <v>116</v>
      </c>
      <c r="X181" s="2" t="s">
        <v>23</v>
      </c>
      <c r="Y181" s="3"/>
      <c r="Z181" s="3" t="s">
        <v>7694</v>
      </c>
      <c r="AA181" s="16"/>
      <c r="AB181" s="16"/>
    </row>
    <row r="182" spans="1:28" s="7" customFormat="1" ht="66" x14ac:dyDescent="0.5">
      <c r="A182" s="31" t="s">
        <v>4943</v>
      </c>
      <c r="B182" s="4" t="s">
        <v>31</v>
      </c>
      <c r="C182" s="3" t="s">
        <v>4797</v>
      </c>
      <c r="D182" s="3" t="s">
        <v>4797</v>
      </c>
      <c r="E182" s="3" t="s">
        <v>8242</v>
      </c>
      <c r="F182" s="3" t="s">
        <v>8243</v>
      </c>
      <c r="G182" s="3" t="s">
        <v>91</v>
      </c>
      <c r="H182" s="3" t="s">
        <v>91</v>
      </c>
      <c r="I182" s="3" t="s">
        <v>8244</v>
      </c>
      <c r="J182" s="3" t="s">
        <v>8245</v>
      </c>
      <c r="K182" s="3" t="s">
        <v>8246</v>
      </c>
      <c r="L182" s="3" t="s">
        <v>8247</v>
      </c>
      <c r="M182" s="3" t="s">
        <v>91</v>
      </c>
      <c r="N182" s="3" t="s">
        <v>91</v>
      </c>
      <c r="O182" s="3" t="s">
        <v>91</v>
      </c>
      <c r="P182" s="3" t="s">
        <v>91</v>
      </c>
      <c r="Q182" s="2" t="s">
        <v>8207</v>
      </c>
      <c r="R182" s="2" t="s">
        <v>8379</v>
      </c>
      <c r="S182" s="2" t="s">
        <v>45</v>
      </c>
      <c r="T182" s="2" t="s">
        <v>24</v>
      </c>
      <c r="U182" s="3" t="s">
        <v>91</v>
      </c>
      <c r="V182" s="3" t="s">
        <v>91</v>
      </c>
      <c r="W182" s="3" t="s">
        <v>91</v>
      </c>
      <c r="X182" s="2" t="s">
        <v>91</v>
      </c>
      <c r="Y182" s="3"/>
      <c r="Z182" s="3" t="s">
        <v>7840</v>
      </c>
      <c r="AA182" s="16"/>
      <c r="AB182" s="16"/>
    </row>
    <row r="183" spans="1:28" s="1" customFormat="1" ht="82.5" x14ac:dyDescent="0.5">
      <c r="A183" s="31" t="s">
        <v>4944</v>
      </c>
      <c r="B183" s="4" t="s">
        <v>31</v>
      </c>
      <c r="C183" s="3" t="s">
        <v>4778</v>
      </c>
      <c r="D183" s="3" t="s">
        <v>4803</v>
      </c>
      <c r="E183" s="3" t="s">
        <v>4804</v>
      </c>
      <c r="F183" s="3" t="s">
        <v>4805</v>
      </c>
      <c r="G183" s="3" t="s">
        <v>116</v>
      </c>
      <c r="H183" s="3" t="s">
        <v>116</v>
      </c>
      <c r="I183" s="3" t="s">
        <v>4806</v>
      </c>
      <c r="J183" s="3" t="s">
        <v>4807</v>
      </c>
      <c r="K183" s="3" t="s">
        <v>4808</v>
      </c>
      <c r="L183" s="3" t="s">
        <v>116</v>
      </c>
      <c r="M183" s="3" t="s">
        <v>116</v>
      </c>
      <c r="N183" s="3" t="s">
        <v>116</v>
      </c>
      <c r="O183" s="3" t="s">
        <v>116</v>
      </c>
      <c r="P183" s="3" t="s">
        <v>116</v>
      </c>
      <c r="Q183" s="2" t="s">
        <v>912</v>
      </c>
      <c r="R183" s="2" t="s">
        <v>8379</v>
      </c>
      <c r="S183" s="2" t="s">
        <v>45</v>
      </c>
      <c r="T183" s="2" t="s">
        <v>24</v>
      </c>
      <c r="U183" s="3" t="s">
        <v>116</v>
      </c>
      <c r="V183" s="3" t="s">
        <v>116</v>
      </c>
      <c r="W183" s="3" t="s">
        <v>116</v>
      </c>
      <c r="X183" s="2" t="s">
        <v>23</v>
      </c>
      <c r="Y183" s="3"/>
      <c r="Z183" s="3" t="s">
        <v>7694</v>
      </c>
      <c r="AA183" s="16"/>
      <c r="AB183" s="16"/>
    </row>
    <row r="184" spans="1:28" s="1" customFormat="1" ht="66" x14ac:dyDescent="0.5">
      <c r="A184" s="31" t="s">
        <v>4945</v>
      </c>
      <c r="B184" s="4" t="s">
        <v>31</v>
      </c>
      <c r="C184" s="3" t="s">
        <v>4778</v>
      </c>
      <c r="D184" s="3" t="s">
        <v>4762</v>
      </c>
      <c r="E184" s="3" t="s">
        <v>4809</v>
      </c>
      <c r="F184" s="3" t="s">
        <v>4810</v>
      </c>
      <c r="G184" s="3" t="s">
        <v>23</v>
      </c>
      <c r="H184" s="3" t="s">
        <v>23</v>
      </c>
      <c r="I184" s="3" t="s">
        <v>4811</v>
      </c>
      <c r="J184" s="3" t="s">
        <v>4812</v>
      </c>
      <c r="K184" s="3" t="s">
        <v>325</v>
      </c>
      <c r="L184" s="3" t="s">
        <v>23</v>
      </c>
      <c r="M184" s="3" t="s">
        <v>23</v>
      </c>
      <c r="N184" s="3" t="s">
        <v>23</v>
      </c>
      <c r="O184" s="3" t="s">
        <v>23</v>
      </c>
      <c r="P184" s="3" t="s">
        <v>23</v>
      </c>
      <c r="Q184" s="2" t="s">
        <v>912</v>
      </c>
      <c r="R184" s="2" t="s">
        <v>8379</v>
      </c>
      <c r="S184" s="2" t="s">
        <v>45</v>
      </c>
      <c r="T184" s="2" t="s">
        <v>24</v>
      </c>
      <c r="U184" s="3" t="s">
        <v>23</v>
      </c>
      <c r="V184" s="3" t="s">
        <v>23</v>
      </c>
      <c r="W184" s="3" t="s">
        <v>23</v>
      </c>
      <c r="X184" s="2" t="s">
        <v>23</v>
      </c>
      <c r="Y184" s="3"/>
      <c r="Z184" s="3" t="s">
        <v>7694</v>
      </c>
      <c r="AA184" s="16"/>
      <c r="AB184" s="16"/>
    </row>
    <row r="185" spans="1:28" s="1" customFormat="1" ht="82.5" x14ac:dyDescent="0.5">
      <c r="A185" s="31" t="s">
        <v>4946</v>
      </c>
      <c r="B185" s="4" t="s">
        <v>31</v>
      </c>
      <c r="C185" s="3" t="s">
        <v>4762</v>
      </c>
      <c r="D185" s="3" t="s">
        <v>4797</v>
      </c>
      <c r="E185" s="3" t="s">
        <v>4813</v>
      </c>
      <c r="F185" s="3" t="s">
        <v>4814</v>
      </c>
      <c r="G185" s="3" t="s">
        <v>91</v>
      </c>
      <c r="H185" s="3" t="s">
        <v>91</v>
      </c>
      <c r="I185" s="3" t="s">
        <v>4815</v>
      </c>
      <c r="J185" s="3" t="s">
        <v>4816</v>
      </c>
      <c r="K185" s="3" t="s">
        <v>4808</v>
      </c>
      <c r="L185" s="3" t="s">
        <v>91</v>
      </c>
      <c r="M185" s="3" t="s">
        <v>91</v>
      </c>
      <c r="N185" s="3" t="s">
        <v>91</v>
      </c>
      <c r="O185" s="3" t="s">
        <v>91</v>
      </c>
      <c r="P185" s="3" t="s">
        <v>91</v>
      </c>
      <c r="Q185" s="2" t="s">
        <v>912</v>
      </c>
      <c r="R185" s="2" t="s">
        <v>8379</v>
      </c>
      <c r="S185" s="2" t="s">
        <v>45</v>
      </c>
      <c r="T185" s="2" t="s">
        <v>35</v>
      </c>
      <c r="U185" s="3" t="s">
        <v>91</v>
      </c>
      <c r="V185" s="3" t="s">
        <v>91</v>
      </c>
      <c r="W185" s="3" t="s">
        <v>91</v>
      </c>
      <c r="X185" s="2" t="s">
        <v>23</v>
      </c>
      <c r="Y185" s="3"/>
      <c r="Z185" s="3" t="s">
        <v>7694</v>
      </c>
      <c r="AA185" s="16"/>
      <c r="AB185" s="16"/>
    </row>
    <row r="186" spans="1:28" s="1" customFormat="1" ht="82.5" x14ac:dyDescent="0.5">
      <c r="A186" s="31" t="s">
        <v>4947</v>
      </c>
      <c r="B186" s="4" t="s">
        <v>31</v>
      </c>
      <c r="C186" s="3" t="s">
        <v>4762</v>
      </c>
      <c r="D186" s="3" t="s">
        <v>4762</v>
      </c>
      <c r="E186" s="3" t="s">
        <v>4817</v>
      </c>
      <c r="F186" s="3" t="s">
        <v>4818</v>
      </c>
      <c r="G186" s="3" t="s">
        <v>3105</v>
      </c>
      <c r="H186" s="3" t="s">
        <v>23</v>
      </c>
      <c r="I186" s="3" t="s">
        <v>4819</v>
      </c>
      <c r="J186" s="3" t="s">
        <v>4820</v>
      </c>
      <c r="K186" s="3" t="s">
        <v>4821</v>
      </c>
      <c r="L186" s="3" t="s">
        <v>4822</v>
      </c>
      <c r="M186" s="3" t="s">
        <v>23</v>
      </c>
      <c r="N186" s="3" t="s">
        <v>23</v>
      </c>
      <c r="O186" s="3" t="s">
        <v>23</v>
      </c>
      <c r="P186" s="3" t="s">
        <v>23</v>
      </c>
      <c r="Q186" s="2" t="s">
        <v>912</v>
      </c>
      <c r="R186" s="2" t="s">
        <v>8379</v>
      </c>
      <c r="S186" s="2" t="s">
        <v>45</v>
      </c>
      <c r="T186" s="2" t="s">
        <v>24</v>
      </c>
      <c r="U186" s="3" t="s">
        <v>8263</v>
      </c>
      <c r="V186" s="3" t="s">
        <v>23</v>
      </c>
      <c r="W186" s="3" t="s">
        <v>23</v>
      </c>
      <c r="X186" s="2" t="s">
        <v>23</v>
      </c>
      <c r="Y186" s="3"/>
      <c r="Z186" s="3" t="s">
        <v>7694</v>
      </c>
      <c r="AA186" s="16"/>
      <c r="AB186" s="16"/>
    </row>
    <row r="187" spans="1:28" s="1" customFormat="1" ht="66" x14ac:dyDescent="0.5">
      <c r="A187" s="31" t="s">
        <v>4948</v>
      </c>
      <c r="B187" s="4" t="s">
        <v>31</v>
      </c>
      <c r="C187" s="3" t="s">
        <v>7688</v>
      </c>
      <c r="D187" s="3" t="s">
        <v>7688</v>
      </c>
      <c r="E187" s="3" t="s">
        <v>7689</v>
      </c>
      <c r="F187" s="3" t="s">
        <v>7690</v>
      </c>
      <c r="G187" s="3" t="s">
        <v>1797</v>
      </c>
      <c r="H187" s="3" t="s">
        <v>91</v>
      </c>
      <c r="I187" s="3" t="s">
        <v>7691</v>
      </c>
      <c r="J187" s="3" t="s">
        <v>7692</v>
      </c>
      <c r="K187" s="3" t="s">
        <v>325</v>
      </c>
      <c r="L187" s="3" t="s">
        <v>91</v>
      </c>
      <c r="M187" s="3" t="s">
        <v>91</v>
      </c>
      <c r="N187" s="3" t="s">
        <v>91</v>
      </c>
      <c r="O187" s="3" t="s">
        <v>91</v>
      </c>
      <c r="P187" s="3" t="s">
        <v>91</v>
      </c>
      <c r="Q187" s="2" t="s">
        <v>912</v>
      </c>
      <c r="R187" s="2" t="s">
        <v>8379</v>
      </c>
      <c r="S187" s="2" t="s">
        <v>45</v>
      </c>
      <c r="T187" s="2" t="s">
        <v>24</v>
      </c>
      <c r="U187" s="3" t="s">
        <v>91</v>
      </c>
      <c r="V187" s="3" t="s">
        <v>91</v>
      </c>
      <c r="W187" s="3" t="s">
        <v>91</v>
      </c>
      <c r="X187" s="2" t="s">
        <v>91</v>
      </c>
      <c r="Y187" s="3"/>
      <c r="Z187" s="3" t="s">
        <v>7694</v>
      </c>
      <c r="AA187" s="16"/>
      <c r="AB187" s="16"/>
    </row>
    <row r="188" spans="1:28" s="1" customFormat="1" ht="99" x14ac:dyDescent="0.5">
      <c r="A188" s="31" t="s">
        <v>4949</v>
      </c>
      <c r="B188" s="4" t="s">
        <v>31</v>
      </c>
      <c r="C188" s="3" t="s">
        <v>4823</v>
      </c>
      <c r="D188" s="3" t="s">
        <v>4823</v>
      </c>
      <c r="E188" s="3" t="s">
        <v>9090</v>
      </c>
      <c r="F188" s="3" t="s">
        <v>9091</v>
      </c>
      <c r="G188" s="3" t="s">
        <v>23</v>
      </c>
      <c r="H188" s="3" t="s">
        <v>23</v>
      </c>
      <c r="I188" s="3" t="s">
        <v>8248</v>
      </c>
      <c r="J188" s="3" t="s">
        <v>8249</v>
      </c>
      <c r="K188" s="3" t="s">
        <v>8250</v>
      </c>
      <c r="L188" s="3" t="s">
        <v>86</v>
      </c>
      <c r="M188" s="3" t="s">
        <v>86</v>
      </c>
      <c r="N188" s="3" t="s">
        <v>86</v>
      </c>
      <c r="O188" s="3" t="s">
        <v>86</v>
      </c>
      <c r="P188" s="3" t="s">
        <v>23</v>
      </c>
      <c r="Q188" s="2" t="s">
        <v>43</v>
      </c>
      <c r="R188" s="2" t="s">
        <v>23</v>
      </c>
      <c r="S188" s="2" t="s">
        <v>44</v>
      </c>
      <c r="T188" s="2" t="s">
        <v>35</v>
      </c>
      <c r="U188" s="3" t="s">
        <v>4824</v>
      </c>
      <c r="V188" s="3" t="s">
        <v>4825</v>
      </c>
      <c r="W188" s="3" t="s">
        <v>23</v>
      </c>
      <c r="X188" s="2" t="s">
        <v>23</v>
      </c>
      <c r="Y188" s="3"/>
      <c r="Z188" s="3" t="s">
        <v>7694</v>
      </c>
      <c r="AA188" s="2"/>
      <c r="AB188" s="16"/>
    </row>
    <row r="189" spans="1:28" s="1" customFormat="1" ht="231" x14ac:dyDescent="0.5">
      <c r="A189" s="31" t="s">
        <v>4950</v>
      </c>
      <c r="B189" s="4" t="s">
        <v>31</v>
      </c>
      <c r="C189" s="3" t="s">
        <v>4823</v>
      </c>
      <c r="D189" s="3" t="s">
        <v>4823</v>
      </c>
      <c r="E189" s="3" t="s">
        <v>9092</v>
      </c>
      <c r="F189" s="3" t="s">
        <v>9093</v>
      </c>
      <c r="G189" s="3" t="s">
        <v>23</v>
      </c>
      <c r="H189" s="3" t="s">
        <v>23</v>
      </c>
      <c r="I189" s="3" t="s">
        <v>8251</v>
      </c>
      <c r="J189" s="3" t="s">
        <v>4826</v>
      </c>
      <c r="K189" s="3" t="s">
        <v>8250</v>
      </c>
      <c r="L189" s="3" t="s">
        <v>86</v>
      </c>
      <c r="M189" s="3" t="s">
        <v>86</v>
      </c>
      <c r="N189" s="3" t="s">
        <v>86</v>
      </c>
      <c r="O189" s="3" t="s">
        <v>86</v>
      </c>
      <c r="P189" s="3" t="s">
        <v>23</v>
      </c>
      <c r="Q189" s="2" t="s">
        <v>43</v>
      </c>
      <c r="R189" s="2" t="s">
        <v>23</v>
      </c>
      <c r="S189" s="2" t="s">
        <v>44</v>
      </c>
      <c r="T189" s="2" t="s">
        <v>35</v>
      </c>
      <c r="U189" s="3" t="s">
        <v>4827</v>
      </c>
      <c r="V189" s="3" t="s">
        <v>4828</v>
      </c>
      <c r="W189" s="3" t="s">
        <v>23</v>
      </c>
      <c r="X189" s="2" t="s">
        <v>23</v>
      </c>
      <c r="Y189" s="3"/>
      <c r="Z189" s="3" t="s">
        <v>7694</v>
      </c>
      <c r="AA189" s="2"/>
      <c r="AB189" s="16"/>
    </row>
    <row r="190" spans="1:28" s="1" customFormat="1" ht="66" x14ac:dyDescent="0.5">
      <c r="A190" s="31" t="s">
        <v>4951</v>
      </c>
      <c r="B190" s="4" t="s">
        <v>31</v>
      </c>
      <c r="C190" s="3" t="s">
        <v>4823</v>
      </c>
      <c r="D190" s="3" t="s">
        <v>4823</v>
      </c>
      <c r="E190" s="3" t="s">
        <v>9094</v>
      </c>
      <c r="F190" s="3" t="s">
        <v>9097</v>
      </c>
      <c r="G190" s="3" t="s">
        <v>23</v>
      </c>
      <c r="H190" s="3" t="s">
        <v>23</v>
      </c>
      <c r="I190" s="3" t="s">
        <v>4829</v>
      </c>
      <c r="J190" s="3" t="s">
        <v>4830</v>
      </c>
      <c r="K190" s="3" t="s">
        <v>8252</v>
      </c>
      <c r="L190" s="3" t="s">
        <v>86</v>
      </c>
      <c r="M190" s="3" t="s">
        <v>86</v>
      </c>
      <c r="N190" s="3" t="s">
        <v>86</v>
      </c>
      <c r="O190" s="3" t="s">
        <v>86</v>
      </c>
      <c r="P190" s="3" t="s">
        <v>23</v>
      </c>
      <c r="Q190" s="2" t="s">
        <v>912</v>
      </c>
      <c r="R190" s="2" t="s">
        <v>7700</v>
      </c>
      <c r="S190" s="2" t="s">
        <v>44</v>
      </c>
      <c r="T190" s="2" t="s">
        <v>35</v>
      </c>
      <c r="U190" s="3" t="s">
        <v>4827</v>
      </c>
      <c r="V190" s="3" t="s">
        <v>4828</v>
      </c>
      <c r="W190" s="3" t="s">
        <v>23</v>
      </c>
      <c r="X190" s="2" t="s">
        <v>23</v>
      </c>
      <c r="Y190" s="3"/>
      <c r="Z190" s="3" t="s">
        <v>7694</v>
      </c>
      <c r="AA190" s="2"/>
      <c r="AB190" s="16"/>
    </row>
    <row r="191" spans="1:28" s="1" customFormat="1" ht="66" x14ac:dyDescent="0.5">
      <c r="A191" s="31" t="s">
        <v>4952</v>
      </c>
      <c r="B191" s="4" t="s">
        <v>31</v>
      </c>
      <c r="C191" s="3" t="s">
        <v>4823</v>
      </c>
      <c r="D191" s="3" t="s">
        <v>4823</v>
      </c>
      <c r="E191" s="3" t="s">
        <v>9095</v>
      </c>
      <c r="F191" s="3" t="s">
        <v>9098</v>
      </c>
      <c r="G191" s="3" t="s">
        <v>23</v>
      </c>
      <c r="H191" s="3" t="s">
        <v>23</v>
      </c>
      <c r="I191" s="3" t="s">
        <v>8276</v>
      </c>
      <c r="J191" s="3" t="s">
        <v>8277</v>
      </c>
      <c r="K191" s="3" t="s">
        <v>8324</v>
      </c>
      <c r="L191" s="3" t="s">
        <v>8749</v>
      </c>
      <c r="M191" s="3" t="s">
        <v>86</v>
      </c>
      <c r="N191" s="3" t="s">
        <v>86</v>
      </c>
      <c r="O191" s="3" t="s">
        <v>86</v>
      </c>
      <c r="P191" s="3" t="s">
        <v>23</v>
      </c>
      <c r="Q191" s="2" t="s">
        <v>912</v>
      </c>
      <c r="R191" s="2" t="s">
        <v>7700</v>
      </c>
      <c r="S191" s="2" t="s">
        <v>44</v>
      </c>
      <c r="T191" s="2" t="s">
        <v>35</v>
      </c>
      <c r="U191" s="3" t="s">
        <v>4831</v>
      </c>
      <c r="V191" s="3" t="s">
        <v>23</v>
      </c>
      <c r="W191" s="3" t="s">
        <v>23</v>
      </c>
      <c r="X191" s="2" t="s">
        <v>23</v>
      </c>
      <c r="Y191" s="3"/>
      <c r="Z191" s="3" t="s">
        <v>7694</v>
      </c>
      <c r="AA191" s="2"/>
      <c r="AB191" s="16"/>
    </row>
    <row r="192" spans="1:28" s="1" customFormat="1" ht="66" x14ac:dyDescent="0.5">
      <c r="A192" s="31" t="s">
        <v>4953</v>
      </c>
      <c r="B192" s="4" t="s">
        <v>31</v>
      </c>
      <c r="C192" s="3" t="s">
        <v>4823</v>
      </c>
      <c r="D192" s="3" t="s">
        <v>4823</v>
      </c>
      <c r="E192" s="3" t="s">
        <v>9096</v>
      </c>
      <c r="F192" s="3" t="s">
        <v>9099</v>
      </c>
      <c r="G192" s="3" t="s">
        <v>23</v>
      </c>
      <c r="H192" s="3" t="s">
        <v>23</v>
      </c>
      <c r="I192" s="3" t="s">
        <v>8276</v>
      </c>
      <c r="J192" s="3" t="s">
        <v>4832</v>
      </c>
      <c r="K192" s="3" t="s">
        <v>8324</v>
      </c>
      <c r="L192" s="3" t="s">
        <v>8749</v>
      </c>
      <c r="M192" s="3" t="s">
        <v>86</v>
      </c>
      <c r="N192" s="3" t="s">
        <v>86</v>
      </c>
      <c r="O192" s="3" t="s">
        <v>86</v>
      </c>
      <c r="P192" s="3" t="s">
        <v>23</v>
      </c>
      <c r="Q192" s="2" t="s">
        <v>912</v>
      </c>
      <c r="R192" s="2" t="s">
        <v>7700</v>
      </c>
      <c r="S192" s="2" t="s">
        <v>44</v>
      </c>
      <c r="T192" s="2" t="s">
        <v>35</v>
      </c>
      <c r="U192" s="3" t="s">
        <v>4831</v>
      </c>
      <c r="V192" s="3" t="s">
        <v>23</v>
      </c>
      <c r="W192" s="3" t="s">
        <v>23</v>
      </c>
      <c r="X192" s="2" t="s">
        <v>23</v>
      </c>
      <c r="Y192" s="3"/>
      <c r="Z192" s="3" t="s">
        <v>7694</v>
      </c>
      <c r="AA192" s="2"/>
      <c r="AB192" s="16"/>
    </row>
    <row r="193" spans="1:28" s="1" customFormat="1" ht="198" x14ac:dyDescent="0.5">
      <c r="A193" s="31" t="s">
        <v>7169</v>
      </c>
      <c r="B193" s="4" t="s">
        <v>31</v>
      </c>
      <c r="C193" s="3" t="s">
        <v>7697</v>
      </c>
      <c r="D193" s="3" t="s">
        <v>7697</v>
      </c>
      <c r="E193" s="3" t="s">
        <v>30</v>
      </c>
      <c r="F193" s="3" t="s">
        <v>4833</v>
      </c>
      <c r="G193" s="3" t="s">
        <v>23</v>
      </c>
      <c r="H193" s="3" t="s">
        <v>23</v>
      </c>
      <c r="I193" s="3" t="s">
        <v>8278</v>
      </c>
      <c r="J193" s="3" t="s">
        <v>27</v>
      </c>
      <c r="K193" s="3" t="s">
        <v>26</v>
      </c>
      <c r="L193" s="3" t="s">
        <v>86</v>
      </c>
      <c r="M193" s="3" t="s">
        <v>86</v>
      </c>
      <c r="N193" s="3" t="s">
        <v>86</v>
      </c>
      <c r="O193" s="3" t="s">
        <v>86</v>
      </c>
      <c r="P193" s="3" t="s">
        <v>86</v>
      </c>
      <c r="Q193" s="2" t="s">
        <v>25</v>
      </c>
      <c r="R193" s="2" t="s">
        <v>23</v>
      </c>
      <c r="S193" s="2" t="s">
        <v>45</v>
      </c>
      <c r="T193" s="2" t="s">
        <v>24</v>
      </c>
      <c r="U193" s="3" t="s">
        <v>23</v>
      </c>
      <c r="V193" s="3" t="s">
        <v>23</v>
      </c>
      <c r="W193" s="3" t="s">
        <v>23</v>
      </c>
      <c r="X193" s="2" t="s">
        <v>23</v>
      </c>
      <c r="Y193" s="3"/>
      <c r="Z193" s="3" t="s">
        <v>7694</v>
      </c>
      <c r="AA193" s="16"/>
      <c r="AB193" s="16"/>
    </row>
    <row r="194" spans="1:28" s="1" customFormat="1" ht="99" x14ac:dyDescent="0.5">
      <c r="A194" s="31" t="s">
        <v>4954</v>
      </c>
      <c r="B194" s="4" t="s">
        <v>31</v>
      </c>
      <c r="C194" s="3" t="s">
        <v>7697</v>
      </c>
      <c r="D194" s="3" t="s">
        <v>7697</v>
      </c>
      <c r="E194" s="3" t="s">
        <v>7561</v>
      </c>
      <c r="F194" s="3" t="s">
        <v>4834</v>
      </c>
      <c r="G194" s="3" t="s">
        <v>23</v>
      </c>
      <c r="H194" s="3" t="s">
        <v>23</v>
      </c>
      <c r="I194" s="3" t="s">
        <v>8279</v>
      </c>
      <c r="J194" s="3" t="s">
        <v>32</v>
      </c>
      <c r="K194" s="3" t="s">
        <v>26</v>
      </c>
      <c r="L194" s="3" t="s">
        <v>86</v>
      </c>
      <c r="M194" s="3" t="s">
        <v>86</v>
      </c>
      <c r="N194" s="3" t="s">
        <v>86</v>
      </c>
      <c r="O194" s="3" t="s">
        <v>86</v>
      </c>
      <c r="P194" s="3" t="s">
        <v>86</v>
      </c>
      <c r="Q194" s="2" t="s">
        <v>25</v>
      </c>
      <c r="R194" s="2" t="s">
        <v>23</v>
      </c>
      <c r="S194" s="17" t="s">
        <v>7487</v>
      </c>
      <c r="T194" s="2" t="s">
        <v>35</v>
      </c>
      <c r="U194" s="3" t="s">
        <v>23</v>
      </c>
      <c r="V194" s="3" t="s">
        <v>23</v>
      </c>
      <c r="W194" s="3" t="s">
        <v>23</v>
      </c>
      <c r="X194" s="2" t="s">
        <v>28</v>
      </c>
      <c r="Y194" s="3"/>
      <c r="Z194" s="3" t="s">
        <v>7694</v>
      </c>
      <c r="AA194" s="16"/>
      <c r="AB194" s="16"/>
    </row>
    <row r="195" spans="1:28" s="1" customFormat="1" ht="148.5" x14ac:dyDescent="0.5">
      <c r="A195" s="31" t="s">
        <v>4955</v>
      </c>
      <c r="B195" s="4" t="s">
        <v>31</v>
      </c>
      <c r="C195" s="3" t="s">
        <v>7698</v>
      </c>
      <c r="D195" s="3" t="s">
        <v>7698</v>
      </c>
      <c r="E195" s="3" t="s">
        <v>42</v>
      </c>
      <c r="F195" s="3" t="s">
        <v>41</v>
      </c>
      <c r="G195" s="3" t="s">
        <v>23</v>
      </c>
      <c r="H195" s="3" t="s">
        <v>23</v>
      </c>
      <c r="I195" s="3" t="s">
        <v>4835</v>
      </c>
      <c r="J195" s="3" t="s">
        <v>40</v>
      </c>
      <c r="K195" s="3" t="s">
        <v>26</v>
      </c>
      <c r="L195" s="3" t="s">
        <v>39</v>
      </c>
      <c r="M195" s="3" t="s">
        <v>23</v>
      </c>
      <c r="N195" s="3" t="s">
        <v>23</v>
      </c>
      <c r="O195" s="3" t="s">
        <v>23</v>
      </c>
      <c r="P195" s="3" t="s">
        <v>23</v>
      </c>
      <c r="Q195" s="2" t="s">
        <v>25</v>
      </c>
      <c r="R195" s="2" t="s">
        <v>23</v>
      </c>
      <c r="S195" s="2" t="s">
        <v>8750</v>
      </c>
      <c r="T195" s="2" t="s">
        <v>674</v>
      </c>
      <c r="U195" s="3" t="s">
        <v>23</v>
      </c>
      <c r="V195" s="3" t="s">
        <v>23</v>
      </c>
      <c r="W195" s="3" t="s">
        <v>23</v>
      </c>
      <c r="X195" s="2" t="s">
        <v>28</v>
      </c>
      <c r="Y195" s="3"/>
      <c r="Z195" s="3" t="s">
        <v>7694</v>
      </c>
      <c r="AA195" s="16"/>
      <c r="AB195" s="16"/>
    </row>
    <row r="196" spans="1:28" s="1" customFormat="1" ht="99" x14ac:dyDescent="0.5">
      <c r="A196" s="31" t="s">
        <v>4956</v>
      </c>
      <c r="B196" s="4" t="s">
        <v>31</v>
      </c>
      <c r="C196" s="3" t="s">
        <v>7698</v>
      </c>
      <c r="D196" s="3" t="s">
        <v>7698</v>
      </c>
      <c r="E196" s="3" t="s">
        <v>7562</v>
      </c>
      <c r="F196" s="3" t="s">
        <v>37</v>
      </c>
      <c r="G196" s="3" t="s">
        <v>23</v>
      </c>
      <c r="H196" s="3" t="s">
        <v>23</v>
      </c>
      <c r="I196" s="3" t="s">
        <v>7563</v>
      </c>
      <c r="J196" s="3" t="s">
        <v>36</v>
      </c>
      <c r="K196" s="3" t="s">
        <v>26</v>
      </c>
      <c r="L196" s="3" t="s">
        <v>39</v>
      </c>
      <c r="M196" s="3" t="s">
        <v>23</v>
      </c>
      <c r="N196" s="3" t="s">
        <v>23</v>
      </c>
      <c r="O196" s="3" t="s">
        <v>23</v>
      </c>
      <c r="P196" s="3" t="s">
        <v>23</v>
      </c>
      <c r="Q196" s="2" t="s">
        <v>25</v>
      </c>
      <c r="R196" s="2" t="s">
        <v>23</v>
      </c>
      <c r="S196" s="2" t="s">
        <v>44</v>
      </c>
      <c r="T196" s="2" t="s">
        <v>35</v>
      </c>
      <c r="U196" s="3" t="s">
        <v>23</v>
      </c>
      <c r="V196" s="3" t="s">
        <v>23</v>
      </c>
      <c r="W196" s="3" t="s">
        <v>23</v>
      </c>
      <c r="X196" s="2" t="s">
        <v>28</v>
      </c>
      <c r="Y196" s="3"/>
      <c r="Z196" s="3" t="s">
        <v>7694</v>
      </c>
      <c r="AA196" s="16"/>
      <c r="AB196" s="16"/>
    </row>
    <row r="197" spans="1:28" s="1" customFormat="1" ht="198" x14ac:dyDescent="0.5">
      <c r="A197" s="31" t="s">
        <v>4957</v>
      </c>
      <c r="B197" s="4" t="s">
        <v>31</v>
      </c>
      <c r="C197" s="3" t="s">
        <v>7698</v>
      </c>
      <c r="D197" s="3" t="s">
        <v>7698</v>
      </c>
      <c r="E197" s="3" t="s">
        <v>7564</v>
      </c>
      <c r="F197" s="3" t="s">
        <v>8280</v>
      </c>
      <c r="G197" s="3" t="s">
        <v>23</v>
      </c>
      <c r="H197" s="3" t="s">
        <v>23</v>
      </c>
      <c r="I197" s="3" t="s">
        <v>4836</v>
      </c>
      <c r="J197" s="3" t="s">
        <v>8281</v>
      </c>
      <c r="K197" s="3" t="s">
        <v>26</v>
      </c>
      <c r="L197" s="3" t="s">
        <v>23</v>
      </c>
      <c r="M197" s="3" t="s">
        <v>23</v>
      </c>
      <c r="N197" s="3" t="s">
        <v>23</v>
      </c>
      <c r="O197" s="3" t="s">
        <v>23</v>
      </c>
      <c r="P197" s="3" t="s">
        <v>23</v>
      </c>
      <c r="Q197" s="2" t="s">
        <v>25</v>
      </c>
      <c r="R197" s="2" t="s">
        <v>23</v>
      </c>
      <c r="S197" s="2" t="s">
        <v>45</v>
      </c>
      <c r="T197" s="2" t="s">
        <v>24</v>
      </c>
      <c r="U197" s="3" t="s">
        <v>23</v>
      </c>
      <c r="V197" s="3" t="s">
        <v>23</v>
      </c>
      <c r="W197" s="3" t="s">
        <v>23</v>
      </c>
      <c r="X197" s="2" t="s">
        <v>23</v>
      </c>
      <c r="Y197" s="3"/>
      <c r="Z197" s="3" t="s">
        <v>7694</v>
      </c>
      <c r="AA197" s="16"/>
      <c r="AB197" s="16"/>
    </row>
    <row r="198" spans="1:28" s="1" customFormat="1" ht="66" x14ac:dyDescent="0.5">
      <c r="A198" s="31" t="s">
        <v>4958</v>
      </c>
      <c r="B198" s="4" t="s">
        <v>31</v>
      </c>
      <c r="C198" s="3" t="s">
        <v>7698</v>
      </c>
      <c r="D198" s="3" t="s">
        <v>7698</v>
      </c>
      <c r="E198" s="3" t="s">
        <v>4837</v>
      </c>
      <c r="F198" s="3" t="s">
        <v>4838</v>
      </c>
      <c r="G198" s="3" t="s">
        <v>23</v>
      </c>
      <c r="H198" s="3" t="s">
        <v>23</v>
      </c>
      <c r="I198" s="3" t="s">
        <v>4839</v>
      </c>
      <c r="J198" s="3" t="s">
        <v>7565</v>
      </c>
      <c r="K198" s="3" t="s">
        <v>4840</v>
      </c>
      <c r="L198" s="3" t="s">
        <v>39</v>
      </c>
      <c r="M198" s="3" t="s">
        <v>23</v>
      </c>
      <c r="N198" s="3" t="s">
        <v>23</v>
      </c>
      <c r="O198" s="3" t="s">
        <v>23</v>
      </c>
      <c r="P198" s="3" t="s">
        <v>23</v>
      </c>
      <c r="Q198" s="2" t="s">
        <v>43</v>
      </c>
      <c r="R198" s="2" t="s">
        <v>23</v>
      </c>
      <c r="S198" s="2" t="s">
        <v>45</v>
      </c>
      <c r="T198" s="2" t="s">
        <v>24</v>
      </c>
      <c r="U198" s="3" t="s">
        <v>23</v>
      </c>
      <c r="V198" s="3" t="s">
        <v>23</v>
      </c>
      <c r="W198" s="3" t="s">
        <v>23</v>
      </c>
      <c r="X198" s="2" t="s">
        <v>28</v>
      </c>
      <c r="Y198" s="3"/>
      <c r="Z198" s="3" t="s">
        <v>7694</v>
      </c>
      <c r="AA198" s="16"/>
      <c r="AB198" s="16"/>
    </row>
    <row r="199" spans="1:28" s="1" customFormat="1" ht="66" x14ac:dyDescent="0.5">
      <c r="A199" s="31" t="s">
        <v>4959</v>
      </c>
      <c r="B199" s="4" t="s">
        <v>31</v>
      </c>
      <c r="C199" s="3" t="s">
        <v>4841</v>
      </c>
      <c r="D199" s="3" t="s">
        <v>4841</v>
      </c>
      <c r="E199" s="3" t="s">
        <v>4842</v>
      </c>
      <c r="F199" s="3" t="s">
        <v>4843</v>
      </c>
      <c r="G199" s="3" t="s">
        <v>23</v>
      </c>
      <c r="H199" s="3" t="s">
        <v>23</v>
      </c>
      <c r="I199" s="3" t="s">
        <v>4844</v>
      </c>
      <c r="J199" s="3" t="s">
        <v>4845</v>
      </c>
      <c r="K199" s="3" t="s">
        <v>4846</v>
      </c>
      <c r="L199" s="3" t="s">
        <v>23</v>
      </c>
      <c r="M199" s="3" t="s">
        <v>23</v>
      </c>
      <c r="N199" s="3" t="s">
        <v>23</v>
      </c>
      <c r="O199" s="3" t="s">
        <v>23</v>
      </c>
      <c r="P199" s="3" t="s">
        <v>23</v>
      </c>
      <c r="Q199" s="2" t="s">
        <v>43</v>
      </c>
      <c r="R199" s="2" t="s">
        <v>23</v>
      </c>
      <c r="S199" s="2" t="s">
        <v>45</v>
      </c>
      <c r="T199" s="2" t="s">
        <v>24</v>
      </c>
      <c r="U199" s="3" t="s">
        <v>23</v>
      </c>
      <c r="V199" s="3" t="s">
        <v>23</v>
      </c>
      <c r="W199" s="3" t="s">
        <v>23</v>
      </c>
      <c r="X199" s="2" t="s">
        <v>23</v>
      </c>
      <c r="Y199" s="3"/>
      <c r="Z199" s="3" t="s">
        <v>7694</v>
      </c>
      <c r="AA199" s="16"/>
      <c r="AB199" s="16"/>
    </row>
    <row r="200" spans="1:28" s="1" customFormat="1" ht="66" x14ac:dyDescent="0.5">
      <c r="A200" s="31" t="s">
        <v>4960</v>
      </c>
      <c r="B200" s="4" t="s">
        <v>31</v>
      </c>
      <c r="C200" s="3" t="s">
        <v>4847</v>
      </c>
      <c r="D200" s="3" t="s">
        <v>4847</v>
      </c>
      <c r="E200" s="3" t="s">
        <v>4848</v>
      </c>
      <c r="F200" s="3" t="s">
        <v>4849</v>
      </c>
      <c r="G200" s="3" t="s">
        <v>23</v>
      </c>
      <c r="H200" s="3" t="s">
        <v>23</v>
      </c>
      <c r="I200" s="3" t="s">
        <v>4850</v>
      </c>
      <c r="J200" s="3" t="s">
        <v>4851</v>
      </c>
      <c r="K200" s="3" t="s">
        <v>2832</v>
      </c>
      <c r="L200" s="3" t="s">
        <v>23</v>
      </c>
      <c r="M200" s="3" t="s">
        <v>23</v>
      </c>
      <c r="N200" s="3" t="s">
        <v>23</v>
      </c>
      <c r="O200" s="3" t="s">
        <v>23</v>
      </c>
      <c r="P200" s="3" t="s">
        <v>23</v>
      </c>
      <c r="Q200" s="2" t="s">
        <v>43</v>
      </c>
      <c r="R200" s="2" t="s">
        <v>23</v>
      </c>
      <c r="S200" s="2" t="s">
        <v>45</v>
      </c>
      <c r="T200" s="2" t="s">
        <v>24</v>
      </c>
      <c r="U200" s="3" t="s">
        <v>23</v>
      </c>
      <c r="V200" s="3" t="s">
        <v>23</v>
      </c>
      <c r="W200" s="3" t="s">
        <v>23</v>
      </c>
      <c r="X200" s="2" t="s">
        <v>23</v>
      </c>
      <c r="Y200" s="3"/>
      <c r="Z200" s="3" t="s">
        <v>7694</v>
      </c>
      <c r="AA200" s="16"/>
      <c r="AB200" s="16"/>
    </row>
    <row r="201" spans="1:28" s="1" customFormat="1" ht="66" x14ac:dyDescent="0.5">
      <c r="A201" s="31" t="s">
        <v>4961</v>
      </c>
      <c r="B201" s="4" t="s">
        <v>31</v>
      </c>
      <c r="C201" s="3" t="s">
        <v>4852</v>
      </c>
      <c r="D201" s="3" t="s">
        <v>4852</v>
      </c>
      <c r="E201" s="3" t="s">
        <v>4853</v>
      </c>
      <c r="F201" s="3" t="s">
        <v>4854</v>
      </c>
      <c r="G201" s="3" t="s">
        <v>116</v>
      </c>
      <c r="H201" s="3" t="s">
        <v>116</v>
      </c>
      <c r="I201" s="3" t="s">
        <v>4697</v>
      </c>
      <c r="J201" s="3" t="s">
        <v>4855</v>
      </c>
      <c r="K201" s="3" t="s">
        <v>2838</v>
      </c>
      <c r="L201" s="3" t="s">
        <v>116</v>
      </c>
      <c r="M201" s="3" t="s">
        <v>116</v>
      </c>
      <c r="N201" s="3" t="s">
        <v>116</v>
      </c>
      <c r="O201" s="3" t="s">
        <v>116</v>
      </c>
      <c r="P201" s="3" t="s">
        <v>116</v>
      </c>
      <c r="Q201" s="2" t="s">
        <v>43</v>
      </c>
      <c r="R201" s="2" t="s">
        <v>116</v>
      </c>
      <c r="S201" s="2" t="s">
        <v>45</v>
      </c>
      <c r="T201" s="2" t="s">
        <v>24</v>
      </c>
      <c r="U201" s="3" t="s">
        <v>116</v>
      </c>
      <c r="V201" s="3" t="s">
        <v>116</v>
      </c>
      <c r="W201" s="3" t="s">
        <v>116</v>
      </c>
      <c r="X201" s="2" t="s">
        <v>23</v>
      </c>
      <c r="Y201" s="3"/>
      <c r="Z201" s="3" t="s">
        <v>7694</v>
      </c>
      <c r="AA201" s="16"/>
      <c r="AB201" s="16"/>
    </row>
    <row r="202" spans="1:28" s="1" customFormat="1" ht="66" x14ac:dyDescent="0.5">
      <c r="A202" s="31" t="s">
        <v>4962</v>
      </c>
      <c r="B202" s="4" t="s">
        <v>31</v>
      </c>
      <c r="C202" s="3" t="s">
        <v>4852</v>
      </c>
      <c r="D202" s="3" t="s">
        <v>4852</v>
      </c>
      <c r="E202" s="3" t="s">
        <v>4856</v>
      </c>
      <c r="F202" s="3" t="s">
        <v>4857</v>
      </c>
      <c r="G202" s="3" t="s">
        <v>116</v>
      </c>
      <c r="H202" s="3" t="s">
        <v>116</v>
      </c>
      <c r="I202" s="3" t="s">
        <v>1345</v>
      </c>
      <c r="J202" s="3" t="s">
        <v>4858</v>
      </c>
      <c r="K202" s="3" t="s">
        <v>4859</v>
      </c>
      <c r="L202" s="3" t="s">
        <v>116</v>
      </c>
      <c r="M202" s="3" t="s">
        <v>116</v>
      </c>
      <c r="N202" s="3" t="s">
        <v>116</v>
      </c>
      <c r="O202" s="3" t="s">
        <v>116</v>
      </c>
      <c r="P202" s="3" t="s">
        <v>116</v>
      </c>
      <c r="Q202" s="2" t="s">
        <v>912</v>
      </c>
      <c r="R202" s="2" t="s">
        <v>8379</v>
      </c>
      <c r="S202" s="2" t="s">
        <v>45</v>
      </c>
      <c r="T202" s="2" t="s">
        <v>24</v>
      </c>
      <c r="U202" s="3" t="s">
        <v>116</v>
      </c>
      <c r="V202" s="3" t="s">
        <v>116</v>
      </c>
      <c r="W202" s="3" t="s">
        <v>116</v>
      </c>
      <c r="X202" s="2" t="s">
        <v>23</v>
      </c>
      <c r="Y202" s="3"/>
      <c r="Z202" s="3" t="s">
        <v>7694</v>
      </c>
      <c r="AA202" s="16"/>
      <c r="AB202" s="16"/>
    </row>
    <row r="203" spans="1:28" s="1" customFormat="1" ht="66" x14ac:dyDescent="0.5">
      <c r="A203" s="31" t="s">
        <v>4963</v>
      </c>
      <c r="B203" s="4" t="s">
        <v>31</v>
      </c>
      <c r="C203" s="3" t="s">
        <v>4852</v>
      </c>
      <c r="D203" s="3" t="s">
        <v>4852</v>
      </c>
      <c r="E203" s="3" t="s">
        <v>4860</v>
      </c>
      <c r="F203" s="3" t="s">
        <v>4861</v>
      </c>
      <c r="G203" s="3" t="s">
        <v>116</v>
      </c>
      <c r="H203" s="3" t="s">
        <v>116</v>
      </c>
      <c r="I203" s="3" t="s">
        <v>4862</v>
      </c>
      <c r="J203" s="3" t="s">
        <v>4863</v>
      </c>
      <c r="K203" s="3" t="s">
        <v>4864</v>
      </c>
      <c r="L203" s="3" t="s">
        <v>116</v>
      </c>
      <c r="M203" s="3" t="s">
        <v>116</v>
      </c>
      <c r="N203" s="3" t="s">
        <v>116</v>
      </c>
      <c r="O203" s="3" t="s">
        <v>116</v>
      </c>
      <c r="P203" s="3" t="s">
        <v>116</v>
      </c>
      <c r="Q203" s="2" t="s">
        <v>43</v>
      </c>
      <c r="R203" s="2" t="s">
        <v>116</v>
      </c>
      <c r="S203" s="2" t="s">
        <v>45</v>
      </c>
      <c r="T203" s="2" t="s">
        <v>35</v>
      </c>
      <c r="U203" s="3" t="s">
        <v>116</v>
      </c>
      <c r="V203" s="3" t="s">
        <v>116</v>
      </c>
      <c r="W203" s="3" t="s">
        <v>116</v>
      </c>
      <c r="X203" s="2" t="s">
        <v>116</v>
      </c>
      <c r="Y203" s="3"/>
      <c r="Z203" s="3" t="s">
        <v>7694</v>
      </c>
      <c r="AA203" s="16"/>
      <c r="AB203" s="16"/>
    </row>
    <row r="204" spans="1:28" s="1" customFormat="1" ht="66" x14ac:dyDescent="0.5">
      <c r="A204" s="31" t="s">
        <v>4964</v>
      </c>
      <c r="B204" s="4" t="s">
        <v>31</v>
      </c>
      <c r="C204" s="3" t="s">
        <v>4852</v>
      </c>
      <c r="D204" s="3" t="s">
        <v>4852</v>
      </c>
      <c r="E204" s="3" t="s">
        <v>4865</v>
      </c>
      <c r="F204" s="3" t="s">
        <v>4866</v>
      </c>
      <c r="G204" s="3" t="s">
        <v>116</v>
      </c>
      <c r="H204" s="3" t="s">
        <v>116</v>
      </c>
      <c r="I204" s="3" t="s">
        <v>4867</v>
      </c>
      <c r="J204" s="3" t="s">
        <v>4868</v>
      </c>
      <c r="K204" s="3" t="s">
        <v>3154</v>
      </c>
      <c r="L204" s="3" t="s">
        <v>116</v>
      </c>
      <c r="M204" s="3" t="s">
        <v>116</v>
      </c>
      <c r="N204" s="3" t="s">
        <v>116</v>
      </c>
      <c r="O204" s="3" t="s">
        <v>116</v>
      </c>
      <c r="P204" s="3" t="s">
        <v>116</v>
      </c>
      <c r="Q204" s="2" t="s">
        <v>43</v>
      </c>
      <c r="R204" s="2" t="s">
        <v>116</v>
      </c>
      <c r="S204" s="2" t="s">
        <v>45</v>
      </c>
      <c r="T204" s="2" t="s">
        <v>24</v>
      </c>
      <c r="U204" s="3" t="s">
        <v>116</v>
      </c>
      <c r="V204" s="3" t="s">
        <v>116</v>
      </c>
      <c r="W204" s="3" t="s">
        <v>116</v>
      </c>
      <c r="X204" s="2" t="s">
        <v>116</v>
      </c>
      <c r="Y204" s="3"/>
      <c r="Z204" s="3" t="s">
        <v>7694</v>
      </c>
      <c r="AA204" s="16"/>
      <c r="AB204" s="16"/>
    </row>
    <row r="205" spans="1:28" s="1" customFormat="1" ht="66" x14ac:dyDescent="0.5">
      <c r="A205" s="31" t="s">
        <v>4965</v>
      </c>
      <c r="B205" s="4" t="s">
        <v>31</v>
      </c>
      <c r="C205" s="3" t="s">
        <v>8282</v>
      </c>
      <c r="D205" s="3" t="s">
        <v>8282</v>
      </c>
      <c r="E205" s="3" t="s">
        <v>4869</v>
      </c>
      <c r="F205" s="3" t="s">
        <v>4870</v>
      </c>
      <c r="G205" s="3" t="s">
        <v>23</v>
      </c>
      <c r="H205" s="3" t="s">
        <v>23</v>
      </c>
      <c r="I205" s="3" t="s">
        <v>4871</v>
      </c>
      <c r="J205" s="3" t="s">
        <v>4872</v>
      </c>
      <c r="K205" s="3" t="s">
        <v>4873</v>
      </c>
      <c r="L205" s="3" t="s">
        <v>91</v>
      </c>
      <c r="M205" s="3" t="s">
        <v>91</v>
      </c>
      <c r="N205" s="3" t="s">
        <v>91</v>
      </c>
      <c r="O205" s="3" t="s">
        <v>91</v>
      </c>
      <c r="P205" s="3" t="s">
        <v>23</v>
      </c>
      <c r="Q205" s="2" t="s">
        <v>912</v>
      </c>
      <c r="R205" s="2" t="s">
        <v>8379</v>
      </c>
      <c r="S205" s="2" t="s">
        <v>45</v>
      </c>
      <c r="T205" s="2" t="s">
        <v>24</v>
      </c>
      <c r="U205" s="3" t="s">
        <v>116</v>
      </c>
      <c r="V205" s="3" t="s">
        <v>116</v>
      </c>
      <c r="W205" s="3" t="s">
        <v>116</v>
      </c>
      <c r="X205" s="2" t="s">
        <v>116</v>
      </c>
      <c r="Y205" s="3"/>
      <c r="Z205" s="3" t="s">
        <v>7694</v>
      </c>
      <c r="AA205" s="16"/>
      <c r="AB205" s="16"/>
    </row>
    <row r="206" spans="1:28" s="1" customFormat="1" ht="66" x14ac:dyDescent="0.5">
      <c r="A206" s="31" t="s">
        <v>4966</v>
      </c>
      <c r="B206" s="4" t="s">
        <v>31</v>
      </c>
      <c r="C206" s="3" t="s">
        <v>8282</v>
      </c>
      <c r="D206" s="3" t="s">
        <v>8282</v>
      </c>
      <c r="E206" s="3" t="s">
        <v>4874</v>
      </c>
      <c r="F206" s="3" t="s">
        <v>4875</v>
      </c>
      <c r="G206" s="3" t="s">
        <v>23</v>
      </c>
      <c r="H206" s="3" t="s">
        <v>23</v>
      </c>
      <c r="I206" s="3" t="s">
        <v>4876</v>
      </c>
      <c r="J206" s="3" t="s">
        <v>1384</v>
      </c>
      <c r="K206" s="3" t="s">
        <v>4877</v>
      </c>
      <c r="L206" s="3" t="s">
        <v>91</v>
      </c>
      <c r="M206" s="3" t="s">
        <v>91</v>
      </c>
      <c r="N206" s="3" t="s">
        <v>91</v>
      </c>
      <c r="O206" s="3" t="s">
        <v>91</v>
      </c>
      <c r="P206" s="3" t="s">
        <v>23</v>
      </c>
      <c r="Q206" s="2" t="s">
        <v>912</v>
      </c>
      <c r="R206" s="2" t="s">
        <v>8379</v>
      </c>
      <c r="S206" s="2" t="s">
        <v>45</v>
      </c>
      <c r="T206" s="2" t="s">
        <v>24</v>
      </c>
      <c r="U206" s="3" t="s">
        <v>116</v>
      </c>
      <c r="V206" s="3" t="s">
        <v>116</v>
      </c>
      <c r="W206" s="3" t="s">
        <v>116</v>
      </c>
      <c r="X206" s="2" t="s">
        <v>116</v>
      </c>
      <c r="Y206" s="3"/>
      <c r="Z206" s="3" t="s">
        <v>7694</v>
      </c>
      <c r="AA206" s="16"/>
      <c r="AB206" s="16"/>
    </row>
    <row r="207" spans="1:28" s="1" customFormat="1" ht="66" x14ac:dyDescent="0.5">
      <c r="A207" s="31" t="s">
        <v>4967</v>
      </c>
      <c r="B207" s="4" t="s">
        <v>31</v>
      </c>
      <c r="C207" s="3" t="s">
        <v>8282</v>
      </c>
      <c r="D207" s="3" t="s">
        <v>8282</v>
      </c>
      <c r="E207" s="3" t="s">
        <v>4878</v>
      </c>
      <c r="F207" s="3" t="s">
        <v>4879</v>
      </c>
      <c r="G207" s="3" t="s">
        <v>23</v>
      </c>
      <c r="H207" s="3" t="s">
        <v>23</v>
      </c>
      <c r="I207" s="3" t="s">
        <v>4880</v>
      </c>
      <c r="J207" s="3" t="s">
        <v>4881</v>
      </c>
      <c r="K207" s="3" t="s">
        <v>4873</v>
      </c>
      <c r="L207" s="3" t="s">
        <v>23</v>
      </c>
      <c r="M207" s="3" t="s">
        <v>91</v>
      </c>
      <c r="N207" s="3" t="s">
        <v>91</v>
      </c>
      <c r="O207" s="3" t="s">
        <v>91</v>
      </c>
      <c r="P207" s="3" t="s">
        <v>23</v>
      </c>
      <c r="Q207" s="2" t="s">
        <v>912</v>
      </c>
      <c r="R207" s="2" t="s">
        <v>8379</v>
      </c>
      <c r="S207" s="2" t="s">
        <v>45</v>
      </c>
      <c r="T207" s="2" t="s">
        <v>24</v>
      </c>
      <c r="U207" s="3" t="s">
        <v>116</v>
      </c>
      <c r="V207" s="3" t="s">
        <v>116</v>
      </c>
      <c r="W207" s="3" t="s">
        <v>116</v>
      </c>
      <c r="X207" s="2" t="s">
        <v>116</v>
      </c>
      <c r="Y207" s="3"/>
      <c r="Z207" s="3" t="s">
        <v>7694</v>
      </c>
      <c r="AA207" s="16"/>
      <c r="AB207" s="16"/>
    </row>
    <row r="208" spans="1:28" s="1" customFormat="1" ht="82.5" x14ac:dyDescent="0.5">
      <c r="A208" s="31" t="s">
        <v>4968</v>
      </c>
      <c r="B208" s="4" t="s">
        <v>31</v>
      </c>
      <c r="C208" s="3" t="s">
        <v>8282</v>
      </c>
      <c r="D208" s="3" t="s">
        <v>8282</v>
      </c>
      <c r="E208" s="3" t="s">
        <v>4882</v>
      </c>
      <c r="F208" s="3" t="s">
        <v>4883</v>
      </c>
      <c r="G208" s="3" t="s">
        <v>23</v>
      </c>
      <c r="H208" s="3" t="s">
        <v>23</v>
      </c>
      <c r="I208" s="3" t="s">
        <v>4884</v>
      </c>
      <c r="J208" s="3" t="s">
        <v>1384</v>
      </c>
      <c r="K208" s="3" t="s">
        <v>4877</v>
      </c>
      <c r="L208" s="3" t="s">
        <v>91</v>
      </c>
      <c r="M208" s="3" t="s">
        <v>91</v>
      </c>
      <c r="N208" s="3" t="s">
        <v>91</v>
      </c>
      <c r="O208" s="3" t="s">
        <v>91</v>
      </c>
      <c r="P208" s="3" t="s">
        <v>23</v>
      </c>
      <c r="Q208" s="2" t="s">
        <v>912</v>
      </c>
      <c r="R208" s="2" t="s">
        <v>8379</v>
      </c>
      <c r="S208" s="2" t="s">
        <v>45</v>
      </c>
      <c r="T208" s="2" t="s">
        <v>24</v>
      </c>
      <c r="U208" s="3" t="s">
        <v>116</v>
      </c>
      <c r="V208" s="3" t="s">
        <v>116</v>
      </c>
      <c r="W208" s="3" t="s">
        <v>116</v>
      </c>
      <c r="X208" s="2" t="s">
        <v>116</v>
      </c>
      <c r="Y208" s="3"/>
      <c r="Z208" s="3" t="s">
        <v>7694</v>
      </c>
      <c r="AA208" s="16"/>
      <c r="AB208" s="16"/>
    </row>
    <row r="209" spans="1:28" s="1" customFormat="1" ht="66" x14ac:dyDescent="0.5">
      <c r="A209" s="31" t="s">
        <v>4969</v>
      </c>
      <c r="B209" s="4" t="s">
        <v>31</v>
      </c>
      <c r="C209" s="3" t="s">
        <v>8282</v>
      </c>
      <c r="D209" s="3" t="s">
        <v>8282</v>
      </c>
      <c r="E209" s="3" t="s">
        <v>4885</v>
      </c>
      <c r="F209" s="3" t="s">
        <v>4886</v>
      </c>
      <c r="G209" s="3" t="s">
        <v>23</v>
      </c>
      <c r="H209" s="3" t="s">
        <v>23</v>
      </c>
      <c r="I209" s="3" t="s">
        <v>4887</v>
      </c>
      <c r="J209" s="3" t="s">
        <v>1384</v>
      </c>
      <c r="K209" s="3" t="s">
        <v>4520</v>
      </c>
      <c r="L209" s="3" t="s">
        <v>91</v>
      </c>
      <c r="M209" s="3" t="s">
        <v>91</v>
      </c>
      <c r="N209" s="3" t="s">
        <v>91</v>
      </c>
      <c r="O209" s="3" t="s">
        <v>91</v>
      </c>
      <c r="P209" s="3" t="s">
        <v>23</v>
      </c>
      <c r="Q209" s="2" t="s">
        <v>912</v>
      </c>
      <c r="R209" s="2" t="s">
        <v>8379</v>
      </c>
      <c r="S209" s="2" t="s">
        <v>45</v>
      </c>
      <c r="T209" s="2" t="s">
        <v>24</v>
      </c>
      <c r="U209" s="3" t="s">
        <v>116</v>
      </c>
      <c r="V209" s="3" t="s">
        <v>116</v>
      </c>
      <c r="W209" s="3" t="s">
        <v>116</v>
      </c>
      <c r="X209" s="2" t="s">
        <v>116</v>
      </c>
      <c r="Y209" s="3"/>
      <c r="Z209" s="3" t="s">
        <v>7694</v>
      </c>
      <c r="AA209" s="16"/>
      <c r="AB209" s="16"/>
    </row>
    <row r="210" spans="1:28" s="1" customFormat="1" ht="99" x14ac:dyDescent="0.5">
      <c r="A210" s="31" t="s">
        <v>4970</v>
      </c>
      <c r="B210" s="4" t="s">
        <v>31</v>
      </c>
      <c r="C210" s="3" t="s">
        <v>8282</v>
      </c>
      <c r="D210" s="3" t="s">
        <v>8282</v>
      </c>
      <c r="E210" s="3" t="s">
        <v>4888</v>
      </c>
      <c r="F210" s="3" t="s">
        <v>4889</v>
      </c>
      <c r="G210" s="3" t="s">
        <v>23</v>
      </c>
      <c r="H210" s="3" t="s">
        <v>23</v>
      </c>
      <c r="I210" s="3" t="s">
        <v>4890</v>
      </c>
      <c r="J210" s="3" t="s">
        <v>4891</v>
      </c>
      <c r="K210" s="3" t="s">
        <v>4892</v>
      </c>
      <c r="L210" s="3" t="s">
        <v>23</v>
      </c>
      <c r="M210" s="3" t="s">
        <v>23</v>
      </c>
      <c r="N210" s="3" t="s">
        <v>23</v>
      </c>
      <c r="O210" s="3" t="s">
        <v>23</v>
      </c>
      <c r="P210" s="3" t="s">
        <v>23</v>
      </c>
      <c r="Q210" s="2" t="s">
        <v>912</v>
      </c>
      <c r="R210" s="2" t="s">
        <v>8379</v>
      </c>
      <c r="S210" s="2" t="s">
        <v>45</v>
      </c>
      <c r="T210" s="2" t="s">
        <v>24</v>
      </c>
      <c r="U210" s="3" t="s">
        <v>23</v>
      </c>
      <c r="V210" s="3" t="s">
        <v>23</v>
      </c>
      <c r="W210" s="3" t="s">
        <v>23</v>
      </c>
      <c r="X210" s="2" t="s">
        <v>23</v>
      </c>
      <c r="Y210" s="3"/>
      <c r="Z210" s="3" t="s">
        <v>7693</v>
      </c>
      <c r="AA210" s="16"/>
      <c r="AB210" s="16"/>
    </row>
    <row r="211" spans="1:28" s="1" customFormat="1" ht="66" x14ac:dyDescent="0.5">
      <c r="A211" s="31" t="s">
        <v>7443</v>
      </c>
      <c r="B211" s="4" t="s">
        <v>31</v>
      </c>
      <c r="C211" s="3" t="s">
        <v>8283</v>
      </c>
      <c r="D211" s="3" t="s">
        <v>8283</v>
      </c>
      <c r="E211" s="3" t="s">
        <v>7170</v>
      </c>
      <c r="F211" s="3" t="s">
        <v>7171</v>
      </c>
      <c r="G211" s="3" t="s">
        <v>23</v>
      </c>
      <c r="H211" s="3" t="s">
        <v>23</v>
      </c>
      <c r="I211" s="3" t="s">
        <v>7172</v>
      </c>
      <c r="J211" s="3" t="s">
        <v>7173</v>
      </c>
      <c r="K211" s="3" t="s">
        <v>7174</v>
      </c>
      <c r="L211" s="3" t="s">
        <v>179</v>
      </c>
      <c r="M211" s="3" t="s">
        <v>23</v>
      </c>
      <c r="N211" s="3" t="s">
        <v>23</v>
      </c>
      <c r="O211" s="3" t="s">
        <v>23</v>
      </c>
      <c r="P211" s="3" t="s">
        <v>23</v>
      </c>
      <c r="Q211" s="2" t="s">
        <v>43</v>
      </c>
      <c r="R211" s="2" t="s">
        <v>23</v>
      </c>
      <c r="S211" s="2" t="s">
        <v>45</v>
      </c>
      <c r="T211" s="2" t="s">
        <v>24</v>
      </c>
      <c r="U211" s="3" t="s">
        <v>23</v>
      </c>
      <c r="V211" s="3" t="s">
        <v>23</v>
      </c>
      <c r="W211" s="3" t="s">
        <v>23</v>
      </c>
      <c r="X211" s="2" t="s">
        <v>23</v>
      </c>
      <c r="Y211" s="3"/>
      <c r="Z211" s="3" t="s">
        <v>7694</v>
      </c>
      <c r="AA211" s="16"/>
      <c r="AB211" s="16"/>
    </row>
    <row r="212" spans="1:28" s="1" customFormat="1" ht="66" x14ac:dyDescent="0.5">
      <c r="A212" s="31" t="s">
        <v>7444</v>
      </c>
      <c r="B212" s="4" t="s">
        <v>31</v>
      </c>
      <c r="C212" s="3" t="s">
        <v>8283</v>
      </c>
      <c r="D212" s="3" t="s">
        <v>8283</v>
      </c>
      <c r="E212" s="3" t="s">
        <v>7175</v>
      </c>
      <c r="F212" s="3" t="s">
        <v>7176</v>
      </c>
      <c r="G212" s="3" t="s">
        <v>23</v>
      </c>
      <c r="H212" s="3" t="s">
        <v>23</v>
      </c>
      <c r="I212" s="3" t="s">
        <v>9180</v>
      </c>
      <c r="J212" s="3" t="s">
        <v>7177</v>
      </c>
      <c r="K212" s="3" t="s">
        <v>7178</v>
      </c>
      <c r="L212" s="3" t="s">
        <v>91</v>
      </c>
      <c r="M212" s="3" t="s">
        <v>23</v>
      </c>
      <c r="N212" s="3" t="s">
        <v>23</v>
      </c>
      <c r="O212" s="3" t="s">
        <v>23</v>
      </c>
      <c r="P212" s="3" t="s">
        <v>23</v>
      </c>
      <c r="Q212" s="2" t="s">
        <v>912</v>
      </c>
      <c r="R212" s="2" t="s">
        <v>8379</v>
      </c>
      <c r="S212" s="2" t="s">
        <v>45</v>
      </c>
      <c r="T212" s="2" t="s">
        <v>24</v>
      </c>
      <c r="U212" s="3" t="s">
        <v>23</v>
      </c>
      <c r="V212" s="3" t="s">
        <v>23</v>
      </c>
      <c r="W212" s="3" t="s">
        <v>23</v>
      </c>
      <c r="X212" s="2" t="s">
        <v>23</v>
      </c>
      <c r="Y212" s="3"/>
      <c r="Z212" s="3" t="s">
        <v>7694</v>
      </c>
      <c r="AA212" s="16"/>
      <c r="AB212" s="16"/>
    </row>
    <row r="213" spans="1:28" s="1" customFormat="1" ht="66" x14ac:dyDescent="0.5">
      <c r="A213" s="31" t="s">
        <v>7445</v>
      </c>
      <c r="B213" s="4" t="s">
        <v>31</v>
      </c>
      <c r="C213" s="3" t="s">
        <v>8283</v>
      </c>
      <c r="D213" s="3" t="s">
        <v>8283</v>
      </c>
      <c r="E213" s="3" t="s">
        <v>7179</v>
      </c>
      <c r="F213" s="3" t="s">
        <v>7180</v>
      </c>
      <c r="G213" s="3" t="s">
        <v>23</v>
      </c>
      <c r="H213" s="3" t="s">
        <v>23</v>
      </c>
      <c r="I213" s="3" t="s">
        <v>7181</v>
      </c>
      <c r="J213" s="3" t="s">
        <v>7182</v>
      </c>
      <c r="K213" s="3" t="s">
        <v>7183</v>
      </c>
      <c r="L213" s="3" t="s">
        <v>91</v>
      </c>
      <c r="M213" s="3" t="s">
        <v>23</v>
      </c>
      <c r="N213" s="3" t="s">
        <v>23</v>
      </c>
      <c r="O213" s="3" t="s">
        <v>23</v>
      </c>
      <c r="P213" s="3" t="s">
        <v>23</v>
      </c>
      <c r="Q213" s="2" t="s">
        <v>43</v>
      </c>
      <c r="R213" s="2" t="s">
        <v>23</v>
      </c>
      <c r="S213" s="2" t="s">
        <v>45</v>
      </c>
      <c r="T213" s="2" t="s">
        <v>24</v>
      </c>
      <c r="U213" s="3" t="s">
        <v>23</v>
      </c>
      <c r="V213" s="3" t="s">
        <v>23</v>
      </c>
      <c r="W213" s="3" t="s">
        <v>23</v>
      </c>
      <c r="X213" s="2" t="s">
        <v>23</v>
      </c>
      <c r="Y213" s="3"/>
      <c r="Z213" s="3" t="s">
        <v>7694</v>
      </c>
      <c r="AA213" s="16"/>
      <c r="AB213" s="16"/>
    </row>
    <row r="214" spans="1:28" s="1" customFormat="1" ht="66" x14ac:dyDescent="0.5">
      <c r="A214" s="31" t="s">
        <v>7446</v>
      </c>
      <c r="B214" s="4" t="s">
        <v>31</v>
      </c>
      <c r="C214" s="3" t="s">
        <v>8283</v>
      </c>
      <c r="D214" s="3" t="s">
        <v>8283</v>
      </c>
      <c r="E214" s="3" t="s">
        <v>7184</v>
      </c>
      <c r="F214" s="3" t="s">
        <v>7185</v>
      </c>
      <c r="G214" s="3" t="s">
        <v>23</v>
      </c>
      <c r="H214" s="3" t="s">
        <v>23</v>
      </c>
      <c r="I214" s="3" t="s">
        <v>7186</v>
      </c>
      <c r="J214" s="3" t="s">
        <v>7187</v>
      </c>
      <c r="K214" s="3" t="s">
        <v>2957</v>
      </c>
      <c r="L214" s="3" t="s">
        <v>7188</v>
      </c>
      <c r="M214" s="3" t="s">
        <v>23</v>
      </c>
      <c r="N214" s="3" t="s">
        <v>23</v>
      </c>
      <c r="O214" s="3" t="s">
        <v>23</v>
      </c>
      <c r="P214" s="3" t="s">
        <v>23</v>
      </c>
      <c r="Q214" s="2" t="s">
        <v>912</v>
      </c>
      <c r="R214" s="2" t="s">
        <v>8379</v>
      </c>
      <c r="S214" s="2" t="s">
        <v>45</v>
      </c>
      <c r="T214" s="2" t="s">
        <v>24</v>
      </c>
      <c r="U214" s="3" t="s">
        <v>23</v>
      </c>
      <c r="V214" s="3" t="s">
        <v>23</v>
      </c>
      <c r="W214" s="3" t="s">
        <v>23</v>
      </c>
      <c r="X214" s="2" t="s">
        <v>23</v>
      </c>
      <c r="Y214" s="3"/>
      <c r="Z214" s="3" t="s">
        <v>7694</v>
      </c>
      <c r="AA214" s="16"/>
      <c r="AB214" s="16"/>
    </row>
    <row r="215" spans="1:28" s="1" customFormat="1" ht="66" x14ac:dyDescent="0.5">
      <c r="A215" s="31" t="s">
        <v>7447</v>
      </c>
      <c r="B215" s="4" t="s">
        <v>31</v>
      </c>
      <c r="C215" s="3" t="s">
        <v>8283</v>
      </c>
      <c r="D215" s="3" t="s">
        <v>8283</v>
      </c>
      <c r="E215" s="3" t="s">
        <v>7189</v>
      </c>
      <c r="F215" s="3" t="s">
        <v>7190</v>
      </c>
      <c r="G215" s="3" t="s">
        <v>23</v>
      </c>
      <c r="H215" s="3" t="s">
        <v>23</v>
      </c>
      <c r="I215" s="3" t="s">
        <v>304</v>
      </c>
      <c r="J215" s="3" t="s">
        <v>7191</v>
      </c>
      <c r="K215" s="3" t="s">
        <v>7192</v>
      </c>
      <c r="L215" s="3" t="s">
        <v>91</v>
      </c>
      <c r="M215" s="3" t="s">
        <v>23</v>
      </c>
      <c r="N215" s="3" t="s">
        <v>23</v>
      </c>
      <c r="O215" s="3" t="s">
        <v>23</v>
      </c>
      <c r="P215" s="3" t="s">
        <v>23</v>
      </c>
      <c r="Q215" s="2" t="s">
        <v>43</v>
      </c>
      <c r="R215" s="2" t="s">
        <v>23</v>
      </c>
      <c r="S215" s="2" t="s">
        <v>45</v>
      </c>
      <c r="T215" s="2" t="s">
        <v>24</v>
      </c>
      <c r="U215" s="3" t="s">
        <v>23</v>
      </c>
      <c r="V215" s="3" t="s">
        <v>23</v>
      </c>
      <c r="W215" s="3" t="s">
        <v>23</v>
      </c>
      <c r="X215" s="2" t="s">
        <v>23</v>
      </c>
      <c r="Y215" s="3"/>
      <c r="Z215" s="3" t="s">
        <v>7694</v>
      </c>
      <c r="AA215" s="16"/>
      <c r="AB215" s="16"/>
    </row>
    <row r="216" spans="1:28" s="1" customFormat="1" ht="66" x14ac:dyDescent="0.5">
      <c r="A216" s="31" t="s">
        <v>7448</v>
      </c>
      <c r="B216" s="4" t="s">
        <v>31</v>
      </c>
      <c r="C216" s="3" t="s">
        <v>8284</v>
      </c>
      <c r="D216" s="3" t="s">
        <v>8283</v>
      </c>
      <c r="E216" s="3" t="s">
        <v>7193</v>
      </c>
      <c r="F216" s="3" t="s">
        <v>7194</v>
      </c>
      <c r="G216" s="3" t="s">
        <v>23</v>
      </c>
      <c r="H216" s="3" t="s">
        <v>23</v>
      </c>
      <c r="I216" s="3" t="s">
        <v>7020</v>
      </c>
      <c r="J216" s="3" t="s">
        <v>7173</v>
      </c>
      <c r="K216" s="3" t="s">
        <v>7174</v>
      </c>
      <c r="L216" s="3" t="s">
        <v>179</v>
      </c>
      <c r="M216" s="3" t="s">
        <v>23</v>
      </c>
      <c r="N216" s="3" t="s">
        <v>23</v>
      </c>
      <c r="O216" s="3" t="s">
        <v>23</v>
      </c>
      <c r="P216" s="3" t="s">
        <v>23</v>
      </c>
      <c r="Q216" s="2" t="s">
        <v>43</v>
      </c>
      <c r="R216" s="2" t="s">
        <v>23</v>
      </c>
      <c r="S216" s="2" t="s">
        <v>45</v>
      </c>
      <c r="T216" s="2" t="s">
        <v>24</v>
      </c>
      <c r="U216" s="3" t="s">
        <v>23</v>
      </c>
      <c r="V216" s="3" t="s">
        <v>23</v>
      </c>
      <c r="W216" s="3" t="s">
        <v>23</v>
      </c>
      <c r="X216" s="2" t="s">
        <v>23</v>
      </c>
      <c r="Y216" s="3"/>
      <c r="Z216" s="3" t="s">
        <v>7694</v>
      </c>
      <c r="AA216" s="16"/>
      <c r="AB216" s="16"/>
    </row>
    <row r="217" spans="1:28" s="1" customFormat="1" ht="66" x14ac:dyDescent="0.5">
      <c r="A217" s="31" t="s">
        <v>7449</v>
      </c>
      <c r="B217" s="4" t="s">
        <v>31</v>
      </c>
      <c r="C217" s="3" t="s">
        <v>8284</v>
      </c>
      <c r="D217" s="3" t="s">
        <v>8283</v>
      </c>
      <c r="E217" s="3" t="s">
        <v>7195</v>
      </c>
      <c r="F217" s="3" t="s">
        <v>7196</v>
      </c>
      <c r="G217" s="3" t="s">
        <v>23</v>
      </c>
      <c r="H217" s="3" t="s">
        <v>23</v>
      </c>
      <c r="I217" s="3" t="s">
        <v>1345</v>
      </c>
      <c r="J217" s="3" t="s">
        <v>7173</v>
      </c>
      <c r="K217" s="3" t="s">
        <v>7174</v>
      </c>
      <c r="L217" s="3" t="s">
        <v>179</v>
      </c>
      <c r="M217" s="3" t="s">
        <v>23</v>
      </c>
      <c r="N217" s="3" t="s">
        <v>23</v>
      </c>
      <c r="O217" s="3" t="s">
        <v>23</v>
      </c>
      <c r="P217" s="3" t="s">
        <v>23</v>
      </c>
      <c r="Q217" s="2" t="s">
        <v>43</v>
      </c>
      <c r="R217" s="2" t="s">
        <v>23</v>
      </c>
      <c r="S217" s="2" t="s">
        <v>45</v>
      </c>
      <c r="T217" s="2" t="s">
        <v>24</v>
      </c>
      <c r="U217" s="3" t="s">
        <v>23</v>
      </c>
      <c r="V217" s="3" t="s">
        <v>23</v>
      </c>
      <c r="W217" s="3" t="s">
        <v>23</v>
      </c>
      <c r="X217" s="2" t="s">
        <v>23</v>
      </c>
      <c r="Y217" s="3"/>
      <c r="Z217" s="3" t="s">
        <v>7694</v>
      </c>
      <c r="AA217" s="16"/>
      <c r="AB217" s="16"/>
    </row>
    <row r="218" spans="1:28" s="1" customFormat="1" ht="66" x14ac:dyDescent="0.5">
      <c r="A218" s="31" t="s">
        <v>7450</v>
      </c>
      <c r="B218" s="4" t="s">
        <v>31</v>
      </c>
      <c r="C218" s="3" t="s">
        <v>8284</v>
      </c>
      <c r="D218" s="3" t="s">
        <v>8283</v>
      </c>
      <c r="E218" s="3" t="s">
        <v>7197</v>
      </c>
      <c r="F218" s="3" t="s">
        <v>7198</v>
      </c>
      <c r="G218" s="3" t="s">
        <v>23</v>
      </c>
      <c r="H218" s="3" t="s">
        <v>23</v>
      </c>
      <c r="I218" s="3" t="s">
        <v>9181</v>
      </c>
      <c r="J218" s="3" t="s">
        <v>7173</v>
      </c>
      <c r="K218" s="3" t="s">
        <v>7174</v>
      </c>
      <c r="L218" s="3" t="s">
        <v>179</v>
      </c>
      <c r="M218" s="3" t="s">
        <v>23</v>
      </c>
      <c r="N218" s="3" t="s">
        <v>23</v>
      </c>
      <c r="O218" s="3" t="s">
        <v>23</v>
      </c>
      <c r="P218" s="3" t="s">
        <v>23</v>
      </c>
      <c r="Q218" s="2" t="s">
        <v>43</v>
      </c>
      <c r="R218" s="2" t="s">
        <v>23</v>
      </c>
      <c r="S218" s="2" t="s">
        <v>45</v>
      </c>
      <c r="T218" s="2" t="s">
        <v>24</v>
      </c>
      <c r="U218" s="3" t="s">
        <v>23</v>
      </c>
      <c r="V218" s="3" t="s">
        <v>23</v>
      </c>
      <c r="W218" s="3" t="s">
        <v>23</v>
      </c>
      <c r="X218" s="2" t="s">
        <v>23</v>
      </c>
      <c r="Y218" s="3"/>
      <c r="Z218" s="3" t="s">
        <v>7694</v>
      </c>
      <c r="AA218" s="16"/>
      <c r="AB218" s="16"/>
    </row>
    <row r="219" spans="1:28" s="1" customFormat="1" ht="66" x14ac:dyDescent="0.5">
      <c r="A219" s="31" t="s">
        <v>7451</v>
      </c>
      <c r="B219" s="4" t="s">
        <v>31</v>
      </c>
      <c r="C219" s="3" t="s">
        <v>8283</v>
      </c>
      <c r="D219" s="3" t="s">
        <v>8283</v>
      </c>
      <c r="E219" s="3" t="s">
        <v>7199</v>
      </c>
      <c r="F219" s="3" t="s">
        <v>7200</v>
      </c>
      <c r="G219" s="3" t="s">
        <v>23</v>
      </c>
      <c r="H219" s="3" t="s">
        <v>23</v>
      </c>
      <c r="I219" s="3" t="s">
        <v>7201</v>
      </c>
      <c r="J219" s="3" t="s">
        <v>7202</v>
      </c>
      <c r="K219" s="3" t="s">
        <v>7203</v>
      </c>
      <c r="L219" s="3" t="s">
        <v>91</v>
      </c>
      <c r="M219" s="3" t="s">
        <v>23</v>
      </c>
      <c r="N219" s="3" t="s">
        <v>23</v>
      </c>
      <c r="O219" s="3" t="s">
        <v>23</v>
      </c>
      <c r="P219" s="3" t="s">
        <v>23</v>
      </c>
      <c r="Q219" s="2" t="s">
        <v>912</v>
      </c>
      <c r="R219" s="2" t="s">
        <v>8379</v>
      </c>
      <c r="S219" s="2" t="s">
        <v>45</v>
      </c>
      <c r="T219" s="2" t="s">
        <v>24</v>
      </c>
      <c r="U219" s="3" t="s">
        <v>23</v>
      </c>
      <c r="V219" s="3" t="s">
        <v>23</v>
      </c>
      <c r="W219" s="3" t="s">
        <v>23</v>
      </c>
      <c r="X219" s="2" t="s">
        <v>23</v>
      </c>
      <c r="Y219" s="3"/>
      <c r="Z219" s="3" t="s">
        <v>7694</v>
      </c>
      <c r="AA219" s="16"/>
      <c r="AB219" s="16"/>
    </row>
    <row r="220" spans="1:28" s="1" customFormat="1" ht="66" x14ac:dyDescent="0.5">
      <c r="A220" s="31" t="s">
        <v>7452</v>
      </c>
      <c r="B220" s="4" t="s">
        <v>31</v>
      </c>
      <c r="C220" s="3" t="s">
        <v>8283</v>
      </c>
      <c r="D220" s="3" t="s">
        <v>8283</v>
      </c>
      <c r="E220" s="3" t="s">
        <v>7204</v>
      </c>
      <c r="F220" s="3" t="s">
        <v>7205</v>
      </c>
      <c r="G220" s="3" t="s">
        <v>23</v>
      </c>
      <c r="H220" s="3" t="s">
        <v>23</v>
      </c>
      <c r="I220" s="3" t="s">
        <v>7201</v>
      </c>
      <c r="J220" s="3" t="s">
        <v>7202</v>
      </c>
      <c r="K220" s="3" t="s">
        <v>7206</v>
      </c>
      <c r="L220" s="3" t="s">
        <v>91</v>
      </c>
      <c r="M220" s="3" t="s">
        <v>23</v>
      </c>
      <c r="N220" s="3" t="s">
        <v>23</v>
      </c>
      <c r="O220" s="3" t="s">
        <v>23</v>
      </c>
      <c r="P220" s="3" t="s">
        <v>23</v>
      </c>
      <c r="Q220" s="2" t="s">
        <v>912</v>
      </c>
      <c r="R220" s="2" t="s">
        <v>8379</v>
      </c>
      <c r="S220" s="2" t="s">
        <v>45</v>
      </c>
      <c r="T220" s="2" t="s">
        <v>24</v>
      </c>
      <c r="U220" s="3" t="s">
        <v>23</v>
      </c>
      <c r="V220" s="3" t="s">
        <v>23</v>
      </c>
      <c r="W220" s="3" t="s">
        <v>23</v>
      </c>
      <c r="X220" s="2" t="s">
        <v>23</v>
      </c>
      <c r="Y220" s="3"/>
      <c r="Z220" s="3" t="s">
        <v>7694</v>
      </c>
      <c r="AA220" s="16"/>
      <c r="AB220" s="16"/>
    </row>
    <row r="221" spans="1:28" s="1" customFormat="1" ht="66" x14ac:dyDescent="0.5">
      <c r="A221" s="31" t="s">
        <v>7453</v>
      </c>
      <c r="B221" s="4" t="s">
        <v>31</v>
      </c>
      <c r="C221" s="3" t="s">
        <v>8283</v>
      </c>
      <c r="D221" s="3" t="s">
        <v>8283</v>
      </c>
      <c r="E221" s="3" t="s">
        <v>7207</v>
      </c>
      <c r="F221" s="3" t="s">
        <v>7208</v>
      </c>
      <c r="G221" s="3" t="s">
        <v>23</v>
      </c>
      <c r="H221" s="3" t="s">
        <v>23</v>
      </c>
      <c r="I221" s="3" t="s">
        <v>7209</v>
      </c>
      <c r="J221" s="3" t="s">
        <v>7210</v>
      </c>
      <c r="K221" s="3" t="s">
        <v>362</v>
      </c>
      <c r="L221" s="3" t="s">
        <v>179</v>
      </c>
      <c r="M221" s="3" t="s">
        <v>23</v>
      </c>
      <c r="N221" s="3" t="s">
        <v>23</v>
      </c>
      <c r="O221" s="3" t="s">
        <v>23</v>
      </c>
      <c r="P221" s="3" t="s">
        <v>23</v>
      </c>
      <c r="Q221" s="2" t="s">
        <v>43</v>
      </c>
      <c r="R221" s="2" t="s">
        <v>23</v>
      </c>
      <c r="S221" s="2" t="s">
        <v>45</v>
      </c>
      <c r="T221" s="2" t="s">
        <v>24</v>
      </c>
      <c r="U221" s="3" t="s">
        <v>23</v>
      </c>
      <c r="V221" s="3" t="s">
        <v>23</v>
      </c>
      <c r="W221" s="3" t="s">
        <v>23</v>
      </c>
      <c r="X221" s="2" t="s">
        <v>23</v>
      </c>
      <c r="Y221" s="3"/>
      <c r="Z221" s="3" t="s">
        <v>7694</v>
      </c>
      <c r="AA221" s="16"/>
      <c r="AB221" s="16"/>
    </row>
    <row r="222" spans="1:28" s="1" customFormat="1" ht="66" x14ac:dyDescent="0.5">
      <c r="A222" s="31" t="s">
        <v>7454</v>
      </c>
      <c r="B222" s="4" t="s">
        <v>31</v>
      </c>
      <c r="C222" s="3" t="s">
        <v>8283</v>
      </c>
      <c r="D222" s="3" t="s">
        <v>8283</v>
      </c>
      <c r="E222" s="3" t="s">
        <v>7211</v>
      </c>
      <c r="F222" s="3" t="s">
        <v>7212</v>
      </c>
      <c r="G222" s="3" t="s">
        <v>23</v>
      </c>
      <c r="H222" s="3" t="s">
        <v>23</v>
      </c>
      <c r="I222" s="3" t="s">
        <v>7213</v>
      </c>
      <c r="J222" s="3" t="s">
        <v>7214</v>
      </c>
      <c r="K222" s="3" t="s">
        <v>362</v>
      </c>
      <c r="L222" s="3" t="s">
        <v>9182</v>
      </c>
      <c r="M222" s="3" t="s">
        <v>23</v>
      </c>
      <c r="N222" s="3" t="s">
        <v>23</v>
      </c>
      <c r="O222" s="3" t="s">
        <v>23</v>
      </c>
      <c r="P222" s="3" t="s">
        <v>23</v>
      </c>
      <c r="Q222" s="2" t="s">
        <v>912</v>
      </c>
      <c r="R222" s="2" t="s">
        <v>8379</v>
      </c>
      <c r="S222" s="2" t="s">
        <v>45</v>
      </c>
      <c r="T222" s="2" t="s">
        <v>24</v>
      </c>
      <c r="U222" s="3" t="s">
        <v>9183</v>
      </c>
      <c r="V222" s="3" t="s">
        <v>8325</v>
      </c>
      <c r="W222" s="3" t="s">
        <v>23</v>
      </c>
      <c r="X222" s="2" t="s">
        <v>23</v>
      </c>
      <c r="Y222" s="3"/>
      <c r="Z222" s="3" t="s">
        <v>7694</v>
      </c>
      <c r="AA222" s="16"/>
      <c r="AB222" s="16"/>
    </row>
    <row r="223" spans="1:28" s="1" customFormat="1" ht="66" x14ac:dyDescent="0.5">
      <c r="A223" s="31" t="s">
        <v>7455</v>
      </c>
      <c r="B223" s="4" t="s">
        <v>31</v>
      </c>
      <c r="C223" s="3" t="s">
        <v>8283</v>
      </c>
      <c r="D223" s="3" t="s">
        <v>8283</v>
      </c>
      <c r="E223" s="3" t="s">
        <v>7215</v>
      </c>
      <c r="F223" s="3" t="s">
        <v>7216</v>
      </c>
      <c r="G223" s="3" t="s">
        <v>23</v>
      </c>
      <c r="H223" s="3" t="s">
        <v>23</v>
      </c>
      <c r="I223" s="3" t="s">
        <v>7217</v>
      </c>
      <c r="J223" s="3" t="s">
        <v>7218</v>
      </c>
      <c r="K223" s="3" t="s">
        <v>362</v>
      </c>
      <c r="L223" s="3" t="s">
        <v>179</v>
      </c>
      <c r="M223" s="3" t="s">
        <v>23</v>
      </c>
      <c r="N223" s="3" t="s">
        <v>23</v>
      </c>
      <c r="O223" s="3" t="s">
        <v>23</v>
      </c>
      <c r="P223" s="3" t="s">
        <v>23</v>
      </c>
      <c r="Q223" s="2" t="s">
        <v>43</v>
      </c>
      <c r="R223" s="2" t="s">
        <v>23</v>
      </c>
      <c r="S223" s="2" t="s">
        <v>45</v>
      </c>
      <c r="T223" s="2" t="s">
        <v>24</v>
      </c>
      <c r="U223" s="3" t="s">
        <v>23</v>
      </c>
      <c r="V223" s="3" t="s">
        <v>23</v>
      </c>
      <c r="W223" s="3" t="s">
        <v>23</v>
      </c>
      <c r="X223" s="2" t="s">
        <v>23</v>
      </c>
      <c r="Y223" s="3"/>
      <c r="Z223" s="3" t="s">
        <v>7694</v>
      </c>
      <c r="AA223" s="16"/>
      <c r="AB223" s="16"/>
    </row>
    <row r="224" spans="1:28" s="1" customFormat="1" ht="115.5" x14ac:dyDescent="0.5">
      <c r="A224" s="31" t="s">
        <v>7456</v>
      </c>
      <c r="B224" s="4" t="s">
        <v>31</v>
      </c>
      <c r="C224" s="3" t="s">
        <v>8284</v>
      </c>
      <c r="D224" s="3" t="s">
        <v>8283</v>
      </c>
      <c r="E224" s="3" t="s">
        <v>7219</v>
      </c>
      <c r="F224" s="3" t="s">
        <v>7220</v>
      </c>
      <c r="G224" s="3" t="s">
        <v>23</v>
      </c>
      <c r="H224" s="3" t="s">
        <v>23</v>
      </c>
      <c r="I224" s="3" t="s">
        <v>7221</v>
      </c>
      <c r="J224" s="3" t="s">
        <v>7222</v>
      </c>
      <c r="K224" s="3" t="s">
        <v>7223</v>
      </c>
      <c r="L224" s="3" t="s">
        <v>179</v>
      </c>
      <c r="M224" s="3" t="s">
        <v>23</v>
      </c>
      <c r="N224" s="3" t="s">
        <v>23</v>
      </c>
      <c r="O224" s="3" t="s">
        <v>23</v>
      </c>
      <c r="P224" s="3" t="s">
        <v>23</v>
      </c>
      <c r="Q224" s="2" t="s">
        <v>43</v>
      </c>
      <c r="R224" s="2" t="s">
        <v>23</v>
      </c>
      <c r="S224" s="2" t="s">
        <v>45</v>
      </c>
      <c r="T224" s="2" t="s">
        <v>24</v>
      </c>
      <c r="U224" s="3" t="s">
        <v>23</v>
      </c>
      <c r="V224" s="3" t="s">
        <v>23</v>
      </c>
      <c r="W224" s="3" t="s">
        <v>23</v>
      </c>
      <c r="X224" s="2" t="s">
        <v>23</v>
      </c>
      <c r="Y224" s="3"/>
      <c r="Z224" s="3" t="s">
        <v>7694</v>
      </c>
      <c r="AA224" s="16"/>
      <c r="AB224" s="16"/>
    </row>
    <row r="225" spans="1:28" s="1" customFormat="1" ht="115.5" x14ac:dyDescent="0.5">
      <c r="A225" s="31" t="s">
        <v>8423</v>
      </c>
      <c r="B225" s="4" t="s">
        <v>31</v>
      </c>
      <c r="C225" s="3" t="s">
        <v>8283</v>
      </c>
      <c r="D225" s="3" t="s">
        <v>8283</v>
      </c>
      <c r="E225" s="3" t="s">
        <v>7224</v>
      </c>
      <c r="F225" s="3" t="s">
        <v>7225</v>
      </c>
      <c r="G225" s="3" t="s">
        <v>8253</v>
      </c>
      <c r="H225" s="3" t="s">
        <v>23</v>
      </c>
      <c r="I225" s="3" t="s">
        <v>8254</v>
      </c>
      <c r="J225" s="3" t="s">
        <v>7226</v>
      </c>
      <c r="K225" s="3" t="s">
        <v>325</v>
      </c>
      <c r="L225" s="3" t="s">
        <v>23</v>
      </c>
      <c r="M225" s="3" t="s">
        <v>23</v>
      </c>
      <c r="N225" s="3" t="s">
        <v>23</v>
      </c>
      <c r="O225" s="3" t="s">
        <v>23</v>
      </c>
      <c r="P225" s="3" t="s">
        <v>23</v>
      </c>
      <c r="Q225" s="2" t="s">
        <v>43</v>
      </c>
      <c r="R225" s="2" t="s">
        <v>23</v>
      </c>
      <c r="S225" s="2" t="s">
        <v>45</v>
      </c>
      <c r="T225" s="2" t="s">
        <v>24</v>
      </c>
      <c r="U225" s="3" t="s">
        <v>23</v>
      </c>
      <c r="V225" s="3" t="s">
        <v>23</v>
      </c>
      <c r="W225" s="3" t="s">
        <v>23</v>
      </c>
      <c r="X225" s="2" t="s">
        <v>23</v>
      </c>
      <c r="Y225" s="3"/>
      <c r="Z225" s="3" t="s">
        <v>7694</v>
      </c>
      <c r="AA225" s="16"/>
      <c r="AB225" s="16"/>
    </row>
    <row r="226" spans="1:28" s="8" customFormat="1" ht="66" x14ac:dyDescent="0.5">
      <c r="A226" s="31" t="s">
        <v>4971</v>
      </c>
      <c r="B226" s="4" t="s">
        <v>31</v>
      </c>
      <c r="C226" s="3" t="s">
        <v>8285</v>
      </c>
      <c r="D226" s="3" t="s">
        <v>8285</v>
      </c>
      <c r="E226" s="3" t="s">
        <v>4893</v>
      </c>
      <c r="F226" s="3" t="s">
        <v>4894</v>
      </c>
      <c r="G226" s="3" t="s">
        <v>91</v>
      </c>
      <c r="H226" s="3" t="s">
        <v>91</v>
      </c>
      <c r="I226" s="3" t="s">
        <v>4895</v>
      </c>
      <c r="J226" s="3" t="s">
        <v>4896</v>
      </c>
      <c r="K226" s="3" t="s">
        <v>4897</v>
      </c>
      <c r="L226" s="3" t="s">
        <v>116</v>
      </c>
      <c r="M226" s="3" t="s">
        <v>91</v>
      </c>
      <c r="N226" s="3" t="s">
        <v>91</v>
      </c>
      <c r="O226" s="3" t="s">
        <v>91</v>
      </c>
      <c r="P226" s="3" t="s">
        <v>91</v>
      </c>
      <c r="Q226" s="2" t="s">
        <v>43</v>
      </c>
      <c r="R226" s="2" t="s">
        <v>23</v>
      </c>
      <c r="S226" s="2" t="s">
        <v>45</v>
      </c>
      <c r="T226" s="2" t="s">
        <v>35</v>
      </c>
      <c r="U226" s="3" t="s">
        <v>4898</v>
      </c>
      <c r="V226" s="3" t="s">
        <v>91</v>
      </c>
      <c r="W226" s="3" t="s">
        <v>91</v>
      </c>
      <c r="X226" s="2" t="s">
        <v>28</v>
      </c>
      <c r="Y226" s="3"/>
      <c r="Z226" s="3" t="s">
        <v>7694</v>
      </c>
      <c r="AA226" s="16"/>
      <c r="AB226" s="16"/>
    </row>
    <row r="227" spans="1:28" s="1" customFormat="1" ht="66" x14ac:dyDescent="0.5">
      <c r="A227" s="31" t="s">
        <v>4972</v>
      </c>
      <c r="B227" s="4" t="s">
        <v>31</v>
      </c>
      <c r="C227" s="3" t="s">
        <v>8285</v>
      </c>
      <c r="D227" s="3" t="s">
        <v>8285</v>
      </c>
      <c r="E227" s="3" t="s">
        <v>4899</v>
      </c>
      <c r="F227" s="3" t="s">
        <v>4900</v>
      </c>
      <c r="G227" s="3" t="s">
        <v>91</v>
      </c>
      <c r="H227" s="3" t="s">
        <v>763</v>
      </c>
      <c r="I227" s="3" t="s">
        <v>9327</v>
      </c>
      <c r="J227" s="3" t="s">
        <v>4901</v>
      </c>
      <c r="K227" s="3" t="s">
        <v>9100</v>
      </c>
      <c r="L227" s="3" t="s">
        <v>116</v>
      </c>
      <c r="M227" s="3" t="s">
        <v>91</v>
      </c>
      <c r="N227" s="3" t="s">
        <v>91</v>
      </c>
      <c r="O227" s="3" t="s">
        <v>91</v>
      </c>
      <c r="P227" s="3" t="s">
        <v>91</v>
      </c>
      <c r="Q227" s="2" t="s">
        <v>912</v>
      </c>
      <c r="R227" s="2" t="s">
        <v>8379</v>
      </c>
      <c r="S227" s="2" t="s">
        <v>45</v>
      </c>
      <c r="T227" s="2" t="s">
        <v>24</v>
      </c>
      <c r="U227" s="3" t="s">
        <v>91</v>
      </c>
      <c r="V227" s="3" t="s">
        <v>91</v>
      </c>
      <c r="W227" s="3" t="s">
        <v>91</v>
      </c>
      <c r="X227" s="2" t="s">
        <v>23</v>
      </c>
      <c r="Y227" s="3"/>
      <c r="Z227" s="3" t="s">
        <v>7694</v>
      </c>
      <c r="AA227" s="16"/>
      <c r="AB227" s="16"/>
    </row>
    <row r="228" spans="1:28" s="8" customFormat="1" ht="99" x14ac:dyDescent="0.5">
      <c r="A228" s="31" t="s">
        <v>8424</v>
      </c>
      <c r="B228" s="4" t="s">
        <v>31</v>
      </c>
      <c r="C228" s="3" t="s">
        <v>7776</v>
      </c>
      <c r="D228" s="3" t="s">
        <v>7777</v>
      </c>
      <c r="E228" s="3" t="s">
        <v>7778</v>
      </c>
      <c r="F228" s="3" t="s">
        <v>7779</v>
      </c>
      <c r="G228" s="3" t="s">
        <v>23</v>
      </c>
      <c r="H228" s="3" t="s">
        <v>23</v>
      </c>
      <c r="I228" s="3" t="s">
        <v>7780</v>
      </c>
      <c r="J228" s="3" t="s">
        <v>7781</v>
      </c>
      <c r="K228" s="3" t="s">
        <v>7782</v>
      </c>
      <c r="L228" s="3" t="s">
        <v>23</v>
      </c>
      <c r="M228" s="3" t="s">
        <v>7360</v>
      </c>
      <c r="N228" s="3" t="s">
        <v>91</v>
      </c>
      <c r="O228" s="3" t="s">
        <v>91</v>
      </c>
      <c r="P228" s="3" t="s">
        <v>91</v>
      </c>
      <c r="Q228" s="2" t="s">
        <v>7737</v>
      </c>
      <c r="R228" s="2" t="s">
        <v>23</v>
      </c>
      <c r="S228" s="2" t="s">
        <v>44</v>
      </c>
      <c r="T228" s="2" t="s">
        <v>35</v>
      </c>
      <c r="U228" s="3" t="s">
        <v>7783</v>
      </c>
      <c r="V228" s="3" t="s">
        <v>23</v>
      </c>
      <c r="W228" s="3" t="s">
        <v>23</v>
      </c>
      <c r="X228" s="2" t="s">
        <v>23</v>
      </c>
      <c r="Y228" s="3"/>
      <c r="Z228" s="3" t="s">
        <v>7694</v>
      </c>
      <c r="AA228" s="16"/>
      <c r="AB228" s="16"/>
    </row>
    <row r="229" spans="1:28" s="8" customFormat="1" ht="66" x14ac:dyDescent="0.5">
      <c r="A229" s="31" t="s">
        <v>8425</v>
      </c>
      <c r="B229" s="4" t="s">
        <v>31</v>
      </c>
      <c r="C229" s="3" t="s">
        <v>7776</v>
      </c>
      <c r="D229" s="3" t="s">
        <v>7777</v>
      </c>
      <c r="E229" s="3" t="s">
        <v>7784</v>
      </c>
      <c r="F229" s="3" t="s">
        <v>7785</v>
      </c>
      <c r="G229" s="3" t="s">
        <v>23</v>
      </c>
      <c r="H229" s="3" t="s">
        <v>23</v>
      </c>
      <c r="I229" s="3" t="s">
        <v>7786</v>
      </c>
      <c r="J229" s="3" t="s">
        <v>7787</v>
      </c>
      <c r="K229" s="3" t="s">
        <v>7788</v>
      </c>
      <c r="L229" s="3" t="s">
        <v>23</v>
      </c>
      <c r="M229" s="3" t="s">
        <v>23</v>
      </c>
      <c r="N229" s="3" t="s">
        <v>91</v>
      </c>
      <c r="O229" s="3" t="s">
        <v>91</v>
      </c>
      <c r="P229" s="3" t="s">
        <v>91</v>
      </c>
      <c r="Q229" s="2" t="s">
        <v>7737</v>
      </c>
      <c r="R229" s="2" t="s">
        <v>23</v>
      </c>
      <c r="S229" s="2" t="s">
        <v>45</v>
      </c>
      <c r="T229" s="2" t="s">
        <v>24</v>
      </c>
      <c r="U229" s="3" t="s">
        <v>23</v>
      </c>
      <c r="V229" s="3" t="s">
        <v>7360</v>
      </c>
      <c r="W229" s="3" t="s">
        <v>7360</v>
      </c>
      <c r="X229" s="2" t="s">
        <v>23</v>
      </c>
      <c r="Y229" s="3"/>
      <c r="Z229" s="3" t="s">
        <v>7694</v>
      </c>
      <c r="AA229" s="16"/>
      <c r="AB229" s="16"/>
    </row>
    <row r="230" spans="1:28" s="1" customFormat="1" ht="66" x14ac:dyDescent="0.5">
      <c r="A230" s="31" t="s">
        <v>966</v>
      </c>
      <c r="B230" s="4" t="s">
        <v>31</v>
      </c>
      <c r="C230" s="3" t="s">
        <v>7841</v>
      </c>
      <c r="D230" s="3" t="s">
        <v>7841</v>
      </c>
      <c r="E230" s="3" t="s">
        <v>926</v>
      </c>
      <c r="F230" s="3" t="s">
        <v>927</v>
      </c>
      <c r="G230" s="3" t="s">
        <v>91</v>
      </c>
      <c r="H230" s="3" t="s">
        <v>91</v>
      </c>
      <c r="I230" s="3" t="s">
        <v>9328</v>
      </c>
      <c r="J230" s="3" t="s">
        <v>928</v>
      </c>
      <c r="K230" s="3" t="s">
        <v>929</v>
      </c>
      <c r="L230" s="3" t="s">
        <v>930</v>
      </c>
      <c r="M230" s="3" t="s">
        <v>91</v>
      </c>
      <c r="N230" s="3" t="s">
        <v>91</v>
      </c>
      <c r="O230" s="3" t="s">
        <v>91</v>
      </c>
      <c r="P230" s="3" t="s">
        <v>91</v>
      </c>
      <c r="Q230" s="2" t="s">
        <v>912</v>
      </c>
      <c r="R230" s="2" t="s">
        <v>8379</v>
      </c>
      <c r="S230" s="2" t="s">
        <v>44</v>
      </c>
      <c r="T230" s="2" t="s">
        <v>35</v>
      </c>
      <c r="U230" s="3" t="s">
        <v>86</v>
      </c>
      <c r="V230" s="3" t="s">
        <v>91</v>
      </c>
      <c r="W230" s="3" t="s">
        <v>91</v>
      </c>
      <c r="X230" s="2" t="s">
        <v>23</v>
      </c>
      <c r="Y230" s="3"/>
      <c r="Z230" s="3" t="s">
        <v>7694</v>
      </c>
      <c r="AA230" s="16"/>
      <c r="AB230" s="16"/>
    </row>
    <row r="231" spans="1:28" s="1" customFormat="1" ht="66" x14ac:dyDescent="0.5">
      <c r="A231" s="31" t="s">
        <v>9468</v>
      </c>
      <c r="B231" s="4" t="s">
        <v>31</v>
      </c>
      <c r="C231" s="3" t="s">
        <v>7841</v>
      </c>
      <c r="D231" s="3" t="s">
        <v>7841</v>
      </c>
      <c r="E231" s="3" t="s">
        <v>932</v>
      </c>
      <c r="F231" s="3" t="s">
        <v>933</v>
      </c>
      <c r="G231" s="3" t="s">
        <v>91</v>
      </c>
      <c r="H231" s="3" t="s">
        <v>91</v>
      </c>
      <c r="I231" s="3" t="s">
        <v>9329</v>
      </c>
      <c r="J231" s="3" t="s">
        <v>934</v>
      </c>
      <c r="K231" s="3" t="s">
        <v>935</v>
      </c>
      <c r="L231" s="3" t="s">
        <v>476</v>
      </c>
      <c r="M231" s="3" t="s">
        <v>91</v>
      </c>
      <c r="N231" s="3" t="s">
        <v>91</v>
      </c>
      <c r="O231" s="3" t="s">
        <v>91</v>
      </c>
      <c r="P231" s="3" t="s">
        <v>91</v>
      </c>
      <c r="Q231" s="2" t="s">
        <v>912</v>
      </c>
      <c r="R231" s="2" t="s">
        <v>8379</v>
      </c>
      <c r="S231" s="2" t="s">
        <v>45</v>
      </c>
      <c r="T231" s="2" t="s">
        <v>24</v>
      </c>
      <c r="U231" s="3" t="s">
        <v>936</v>
      </c>
      <c r="V231" s="3" t="s">
        <v>91</v>
      </c>
      <c r="W231" s="3" t="s">
        <v>91</v>
      </c>
      <c r="X231" s="2" t="s">
        <v>23</v>
      </c>
      <c r="Y231" s="3"/>
      <c r="Z231" s="3" t="s">
        <v>7694</v>
      </c>
      <c r="AA231" s="16"/>
      <c r="AB231" s="16"/>
    </row>
    <row r="232" spans="1:28" s="8" customFormat="1" ht="66" x14ac:dyDescent="0.5">
      <c r="A232" s="31" t="s">
        <v>967</v>
      </c>
      <c r="B232" s="4" t="s">
        <v>31</v>
      </c>
      <c r="C232" s="3" t="s">
        <v>7841</v>
      </c>
      <c r="D232" s="3" t="s">
        <v>7841</v>
      </c>
      <c r="E232" s="3" t="s">
        <v>939</v>
      </c>
      <c r="F232" s="3" t="s">
        <v>937</v>
      </c>
      <c r="G232" s="3" t="s">
        <v>91</v>
      </c>
      <c r="H232" s="3" t="s">
        <v>91</v>
      </c>
      <c r="I232" s="3" t="s">
        <v>940</v>
      </c>
      <c r="J232" s="3" t="s">
        <v>938</v>
      </c>
      <c r="K232" s="3" t="s">
        <v>935</v>
      </c>
      <c r="L232" s="3" t="s">
        <v>476</v>
      </c>
      <c r="M232" s="3" t="s">
        <v>91</v>
      </c>
      <c r="N232" s="3" t="s">
        <v>91</v>
      </c>
      <c r="O232" s="3" t="s">
        <v>91</v>
      </c>
      <c r="P232" s="3" t="s">
        <v>91</v>
      </c>
      <c r="Q232" s="2" t="s">
        <v>912</v>
      </c>
      <c r="R232" s="2" t="s">
        <v>8379</v>
      </c>
      <c r="S232" s="2" t="s">
        <v>45</v>
      </c>
      <c r="T232" s="2" t="s">
        <v>24</v>
      </c>
      <c r="U232" s="3" t="s">
        <v>941</v>
      </c>
      <c r="V232" s="3" t="s">
        <v>91</v>
      </c>
      <c r="W232" s="3" t="s">
        <v>91</v>
      </c>
      <c r="X232" s="2" t="s">
        <v>23</v>
      </c>
      <c r="Y232" s="3"/>
      <c r="Z232" s="3" t="s">
        <v>7694</v>
      </c>
      <c r="AA232" s="16"/>
      <c r="AB232" s="16"/>
    </row>
    <row r="233" spans="1:28" s="8" customFormat="1" ht="66" x14ac:dyDescent="0.5">
      <c r="A233" s="31" t="s">
        <v>9469</v>
      </c>
      <c r="B233" s="4" t="s">
        <v>31</v>
      </c>
      <c r="C233" s="3" t="s">
        <v>7841</v>
      </c>
      <c r="D233" s="3" t="s">
        <v>7841</v>
      </c>
      <c r="E233" s="3" t="s">
        <v>942</v>
      </c>
      <c r="F233" s="3" t="s">
        <v>943</v>
      </c>
      <c r="G233" s="3" t="s">
        <v>91</v>
      </c>
      <c r="H233" s="3" t="s">
        <v>91</v>
      </c>
      <c r="I233" s="3" t="s">
        <v>944</v>
      </c>
      <c r="J233" s="3" t="s">
        <v>421</v>
      </c>
      <c r="K233" s="3" t="s">
        <v>325</v>
      </c>
      <c r="L233" s="3" t="s">
        <v>91</v>
      </c>
      <c r="M233" s="3" t="s">
        <v>91</v>
      </c>
      <c r="N233" s="3" t="s">
        <v>91</v>
      </c>
      <c r="O233" s="3" t="s">
        <v>91</v>
      </c>
      <c r="P233" s="3" t="s">
        <v>91</v>
      </c>
      <c r="Q233" s="2" t="s">
        <v>912</v>
      </c>
      <c r="R233" s="2" t="s">
        <v>8379</v>
      </c>
      <c r="S233" s="2" t="s">
        <v>45</v>
      </c>
      <c r="T233" s="2" t="s">
        <v>24</v>
      </c>
      <c r="U233" s="3" t="s">
        <v>91</v>
      </c>
      <c r="V233" s="3" t="s">
        <v>91</v>
      </c>
      <c r="W233" s="3" t="s">
        <v>91</v>
      </c>
      <c r="X233" s="2" t="s">
        <v>23</v>
      </c>
      <c r="Y233" s="3"/>
      <c r="Z233" s="3" t="s">
        <v>7694</v>
      </c>
      <c r="AA233" s="16"/>
      <c r="AB233" s="16"/>
    </row>
    <row r="234" spans="1:28" s="8" customFormat="1" ht="66" x14ac:dyDescent="0.5">
      <c r="A234" s="31" t="s">
        <v>9470</v>
      </c>
      <c r="B234" s="4" t="s">
        <v>31</v>
      </c>
      <c r="C234" s="3" t="s">
        <v>7841</v>
      </c>
      <c r="D234" s="3" t="s">
        <v>7841</v>
      </c>
      <c r="E234" s="3" t="s">
        <v>945</v>
      </c>
      <c r="F234" s="3" t="s">
        <v>946</v>
      </c>
      <c r="G234" s="3" t="s">
        <v>91</v>
      </c>
      <c r="H234" s="3" t="s">
        <v>91</v>
      </c>
      <c r="I234" s="3" t="s">
        <v>947</v>
      </c>
      <c r="J234" s="3" t="s">
        <v>948</v>
      </c>
      <c r="K234" s="3" t="s">
        <v>325</v>
      </c>
      <c r="L234" s="3" t="s">
        <v>91</v>
      </c>
      <c r="M234" s="3" t="s">
        <v>91</v>
      </c>
      <c r="N234" s="3" t="s">
        <v>91</v>
      </c>
      <c r="O234" s="3" t="s">
        <v>91</v>
      </c>
      <c r="P234" s="3" t="s">
        <v>91</v>
      </c>
      <c r="Q234" s="2" t="s">
        <v>912</v>
      </c>
      <c r="R234" s="2" t="s">
        <v>8379</v>
      </c>
      <c r="S234" s="2" t="s">
        <v>45</v>
      </c>
      <c r="T234" s="2" t="s">
        <v>24</v>
      </c>
      <c r="U234" s="3" t="s">
        <v>86</v>
      </c>
      <c r="V234" s="3" t="s">
        <v>91</v>
      </c>
      <c r="W234" s="3" t="s">
        <v>91</v>
      </c>
      <c r="X234" s="2" t="s">
        <v>23</v>
      </c>
      <c r="Y234" s="3"/>
      <c r="Z234" s="3" t="s">
        <v>7694</v>
      </c>
      <c r="AA234" s="16"/>
      <c r="AB234" s="16"/>
    </row>
    <row r="235" spans="1:28" s="8" customFormat="1" ht="66" x14ac:dyDescent="0.5">
      <c r="A235" s="31" t="s">
        <v>8426</v>
      </c>
      <c r="B235" s="4" t="s">
        <v>83</v>
      </c>
      <c r="C235" s="3" t="s">
        <v>7789</v>
      </c>
      <c r="D235" s="3" t="s">
        <v>7789</v>
      </c>
      <c r="E235" s="3" t="s">
        <v>7790</v>
      </c>
      <c r="F235" s="3" t="s">
        <v>7791</v>
      </c>
      <c r="G235" s="3" t="s">
        <v>86</v>
      </c>
      <c r="H235" s="3" t="s">
        <v>86</v>
      </c>
      <c r="I235" s="3" t="s">
        <v>7792</v>
      </c>
      <c r="J235" s="3" t="s">
        <v>5349</v>
      </c>
      <c r="K235" s="3" t="s">
        <v>7793</v>
      </c>
      <c r="L235" s="3" t="s">
        <v>86</v>
      </c>
      <c r="M235" s="3" t="s">
        <v>86</v>
      </c>
      <c r="N235" s="3" t="s">
        <v>86</v>
      </c>
      <c r="O235" s="3" t="s">
        <v>86</v>
      </c>
      <c r="P235" s="3" t="s">
        <v>86</v>
      </c>
      <c r="Q235" s="2" t="s">
        <v>912</v>
      </c>
      <c r="R235" s="2" t="s">
        <v>8379</v>
      </c>
      <c r="S235" s="2" t="s">
        <v>1266</v>
      </c>
      <c r="T235" s="2" t="s">
        <v>90</v>
      </c>
      <c r="U235" s="3" t="s">
        <v>86</v>
      </c>
      <c r="V235" s="3" t="s">
        <v>86</v>
      </c>
      <c r="W235" s="3" t="s">
        <v>86</v>
      </c>
      <c r="X235" s="2" t="s">
        <v>86</v>
      </c>
      <c r="Y235" s="3"/>
      <c r="Z235" s="3" t="s">
        <v>7693</v>
      </c>
      <c r="AA235" s="16"/>
      <c r="AB235" s="16"/>
    </row>
    <row r="236" spans="1:28" s="8" customFormat="1" ht="66" x14ac:dyDescent="0.5">
      <c r="A236" s="31" t="s">
        <v>9471</v>
      </c>
      <c r="B236" s="4" t="s">
        <v>83</v>
      </c>
      <c r="C236" s="3" t="s">
        <v>7789</v>
      </c>
      <c r="D236" s="3" t="s">
        <v>7789</v>
      </c>
      <c r="E236" s="3" t="s">
        <v>7794</v>
      </c>
      <c r="F236" s="3" t="s">
        <v>7795</v>
      </c>
      <c r="G236" s="3" t="s">
        <v>86</v>
      </c>
      <c r="H236" s="3" t="s">
        <v>86</v>
      </c>
      <c r="I236" s="3" t="s">
        <v>7796</v>
      </c>
      <c r="J236" s="3" t="s">
        <v>7797</v>
      </c>
      <c r="K236" s="3" t="s">
        <v>7798</v>
      </c>
      <c r="L236" s="3" t="s">
        <v>86</v>
      </c>
      <c r="M236" s="3" t="s">
        <v>86</v>
      </c>
      <c r="N236" s="3" t="s">
        <v>86</v>
      </c>
      <c r="O236" s="3" t="s">
        <v>86</v>
      </c>
      <c r="P236" s="3" t="s">
        <v>86</v>
      </c>
      <c r="Q236" s="2" t="s">
        <v>912</v>
      </c>
      <c r="R236" s="2" t="s">
        <v>8379</v>
      </c>
      <c r="S236" s="2" t="s">
        <v>1266</v>
      </c>
      <c r="T236" s="2" t="s">
        <v>90</v>
      </c>
      <c r="U236" s="3" t="s">
        <v>86</v>
      </c>
      <c r="V236" s="3" t="s">
        <v>86</v>
      </c>
      <c r="W236" s="3" t="s">
        <v>86</v>
      </c>
      <c r="X236" s="2" t="s">
        <v>86</v>
      </c>
      <c r="Y236" s="3"/>
      <c r="Z236" s="3" t="s">
        <v>7693</v>
      </c>
      <c r="AA236" s="16"/>
      <c r="AB236" s="16"/>
    </row>
    <row r="237" spans="1:28" s="1" customFormat="1" ht="66" x14ac:dyDescent="0.5">
      <c r="A237" s="31" t="s">
        <v>9472</v>
      </c>
      <c r="B237" s="4" t="s">
        <v>83</v>
      </c>
      <c r="C237" s="3" t="s">
        <v>7789</v>
      </c>
      <c r="D237" s="3" t="s">
        <v>7789</v>
      </c>
      <c r="E237" s="3" t="s">
        <v>7799</v>
      </c>
      <c r="F237" s="3" t="s">
        <v>7800</v>
      </c>
      <c r="G237" s="3" t="s">
        <v>86</v>
      </c>
      <c r="H237" s="3" t="s">
        <v>86</v>
      </c>
      <c r="I237" s="3" t="s">
        <v>7801</v>
      </c>
      <c r="J237" s="3" t="s">
        <v>7802</v>
      </c>
      <c r="K237" s="3" t="s">
        <v>7803</v>
      </c>
      <c r="L237" s="3" t="s">
        <v>7804</v>
      </c>
      <c r="M237" s="3" t="s">
        <v>86</v>
      </c>
      <c r="N237" s="3" t="s">
        <v>86</v>
      </c>
      <c r="O237" s="3" t="s">
        <v>86</v>
      </c>
      <c r="P237" s="3" t="s">
        <v>86</v>
      </c>
      <c r="Q237" s="2" t="s">
        <v>912</v>
      </c>
      <c r="R237" s="2" t="s">
        <v>8379</v>
      </c>
      <c r="S237" s="2" t="s">
        <v>1266</v>
      </c>
      <c r="T237" s="2" t="s">
        <v>90</v>
      </c>
      <c r="U237" s="3" t="s">
        <v>8335</v>
      </c>
      <c r="V237" s="3" t="s">
        <v>86</v>
      </c>
      <c r="W237" s="3" t="s">
        <v>86</v>
      </c>
      <c r="X237" s="2" t="s">
        <v>86</v>
      </c>
      <c r="Y237" s="3"/>
      <c r="Z237" s="3" t="s">
        <v>7693</v>
      </c>
      <c r="AA237" s="16"/>
      <c r="AB237" s="16"/>
    </row>
    <row r="238" spans="1:28" s="1" customFormat="1" ht="66" x14ac:dyDescent="0.5">
      <c r="A238" s="31" t="s">
        <v>9473</v>
      </c>
      <c r="B238" s="4" t="s">
        <v>83</v>
      </c>
      <c r="C238" s="3" t="s">
        <v>7789</v>
      </c>
      <c r="D238" s="3" t="s">
        <v>7789</v>
      </c>
      <c r="E238" s="3" t="s">
        <v>7805</v>
      </c>
      <c r="F238" s="3" t="s">
        <v>7806</v>
      </c>
      <c r="G238" s="3" t="s">
        <v>86</v>
      </c>
      <c r="H238" s="3" t="s">
        <v>86</v>
      </c>
      <c r="I238" s="3" t="s">
        <v>7807</v>
      </c>
      <c r="J238" s="3" t="s">
        <v>7808</v>
      </c>
      <c r="K238" s="3" t="s">
        <v>7793</v>
      </c>
      <c r="L238" s="3" t="s">
        <v>7809</v>
      </c>
      <c r="M238" s="3" t="s">
        <v>116</v>
      </c>
      <c r="N238" s="3" t="s">
        <v>116</v>
      </c>
      <c r="O238" s="3" t="s">
        <v>116</v>
      </c>
      <c r="P238" s="3" t="s">
        <v>116</v>
      </c>
      <c r="Q238" s="2" t="s">
        <v>912</v>
      </c>
      <c r="R238" s="2" t="s">
        <v>8379</v>
      </c>
      <c r="S238" s="2" t="s">
        <v>1266</v>
      </c>
      <c r="T238" s="2" t="s">
        <v>90</v>
      </c>
      <c r="U238" s="3" t="s">
        <v>91</v>
      </c>
      <c r="V238" s="3" t="s">
        <v>86</v>
      </c>
      <c r="W238" s="3" t="s">
        <v>86</v>
      </c>
      <c r="X238" s="2" t="s">
        <v>86</v>
      </c>
      <c r="Y238" s="3"/>
      <c r="Z238" s="3" t="s">
        <v>7693</v>
      </c>
      <c r="AA238" s="16"/>
      <c r="AB238" s="16"/>
    </row>
    <row r="239" spans="1:28" s="8" customFormat="1" ht="66" x14ac:dyDescent="0.5">
      <c r="A239" s="31" t="s">
        <v>9474</v>
      </c>
      <c r="B239" s="4" t="s">
        <v>83</v>
      </c>
      <c r="C239" s="3" t="s">
        <v>7789</v>
      </c>
      <c r="D239" s="3" t="s">
        <v>7789</v>
      </c>
      <c r="E239" s="3" t="s">
        <v>7810</v>
      </c>
      <c r="F239" s="3" t="s">
        <v>7806</v>
      </c>
      <c r="G239" s="3" t="s">
        <v>7811</v>
      </c>
      <c r="H239" s="3" t="s">
        <v>86</v>
      </c>
      <c r="I239" s="3" t="s">
        <v>7812</v>
      </c>
      <c r="J239" s="3" t="s">
        <v>7808</v>
      </c>
      <c r="K239" s="3" t="s">
        <v>7793</v>
      </c>
      <c r="L239" s="3" t="s">
        <v>7809</v>
      </c>
      <c r="M239" s="3" t="s">
        <v>86</v>
      </c>
      <c r="N239" s="3" t="s">
        <v>86</v>
      </c>
      <c r="O239" s="3" t="s">
        <v>86</v>
      </c>
      <c r="P239" s="3" t="s">
        <v>86</v>
      </c>
      <c r="Q239" s="2" t="s">
        <v>912</v>
      </c>
      <c r="R239" s="2" t="s">
        <v>8379</v>
      </c>
      <c r="S239" s="2" t="s">
        <v>1266</v>
      </c>
      <c r="T239" s="2" t="s">
        <v>90</v>
      </c>
      <c r="U239" s="3" t="s">
        <v>86</v>
      </c>
      <c r="V239" s="3" t="s">
        <v>86</v>
      </c>
      <c r="W239" s="3" t="s">
        <v>86</v>
      </c>
      <c r="X239" s="2" t="s">
        <v>86</v>
      </c>
      <c r="Y239" s="3"/>
      <c r="Z239" s="3" t="s">
        <v>7693</v>
      </c>
      <c r="AA239" s="16"/>
      <c r="AB239" s="16"/>
    </row>
    <row r="240" spans="1:28" s="8" customFormat="1" ht="66" x14ac:dyDescent="0.5">
      <c r="A240" s="31" t="s">
        <v>9475</v>
      </c>
      <c r="B240" s="4" t="s">
        <v>83</v>
      </c>
      <c r="C240" s="3" t="s">
        <v>7789</v>
      </c>
      <c r="D240" s="3" t="s">
        <v>7789</v>
      </c>
      <c r="E240" s="3" t="s">
        <v>7813</v>
      </c>
      <c r="F240" s="3" t="s">
        <v>3516</v>
      </c>
      <c r="G240" s="3" t="s">
        <v>7814</v>
      </c>
      <c r="H240" s="3" t="s">
        <v>86</v>
      </c>
      <c r="I240" s="3" t="s">
        <v>7815</v>
      </c>
      <c r="J240" s="3" t="s">
        <v>5349</v>
      </c>
      <c r="K240" s="3" t="s">
        <v>7793</v>
      </c>
      <c r="L240" s="3" t="s">
        <v>86</v>
      </c>
      <c r="M240" s="3" t="s">
        <v>86</v>
      </c>
      <c r="N240" s="3" t="s">
        <v>86</v>
      </c>
      <c r="O240" s="3" t="s">
        <v>86</v>
      </c>
      <c r="P240" s="3" t="s">
        <v>86</v>
      </c>
      <c r="Q240" s="2" t="s">
        <v>912</v>
      </c>
      <c r="R240" s="2" t="s">
        <v>8379</v>
      </c>
      <c r="S240" s="2" t="s">
        <v>1266</v>
      </c>
      <c r="T240" s="2" t="s">
        <v>90</v>
      </c>
      <c r="U240" s="3" t="s">
        <v>86</v>
      </c>
      <c r="V240" s="3" t="s">
        <v>86</v>
      </c>
      <c r="W240" s="3" t="s">
        <v>86</v>
      </c>
      <c r="X240" s="2" t="s">
        <v>86</v>
      </c>
      <c r="Y240" s="3"/>
      <c r="Z240" s="3" t="s">
        <v>7693</v>
      </c>
      <c r="AA240" s="16"/>
      <c r="AB240" s="16"/>
    </row>
    <row r="241" spans="1:28" s="8" customFormat="1" ht="66" x14ac:dyDescent="0.5">
      <c r="A241" s="31" t="s">
        <v>9476</v>
      </c>
      <c r="B241" s="4" t="s">
        <v>83</v>
      </c>
      <c r="C241" s="3" t="s">
        <v>7789</v>
      </c>
      <c r="D241" s="3" t="s">
        <v>7789</v>
      </c>
      <c r="E241" s="3" t="s">
        <v>7816</v>
      </c>
      <c r="F241" s="3" t="s">
        <v>7817</v>
      </c>
      <c r="G241" s="3" t="s">
        <v>86</v>
      </c>
      <c r="H241" s="3" t="s">
        <v>86</v>
      </c>
      <c r="I241" s="3" t="s">
        <v>7818</v>
      </c>
      <c r="J241" s="3" t="s">
        <v>7819</v>
      </c>
      <c r="K241" s="3" t="s">
        <v>7793</v>
      </c>
      <c r="L241" s="3" t="s">
        <v>86</v>
      </c>
      <c r="M241" s="3" t="s">
        <v>86</v>
      </c>
      <c r="N241" s="3" t="s">
        <v>86</v>
      </c>
      <c r="O241" s="3" t="s">
        <v>86</v>
      </c>
      <c r="P241" s="3" t="s">
        <v>86</v>
      </c>
      <c r="Q241" s="2" t="s">
        <v>912</v>
      </c>
      <c r="R241" s="2" t="s">
        <v>8379</v>
      </c>
      <c r="S241" s="2" t="s">
        <v>1266</v>
      </c>
      <c r="T241" s="2" t="s">
        <v>90</v>
      </c>
      <c r="U241" s="3" t="s">
        <v>86</v>
      </c>
      <c r="V241" s="3" t="s">
        <v>86</v>
      </c>
      <c r="W241" s="3" t="s">
        <v>86</v>
      </c>
      <c r="X241" s="2" t="s">
        <v>86</v>
      </c>
      <c r="Y241" s="3"/>
      <c r="Z241" s="3" t="s">
        <v>7693</v>
      </c>
      <c r="AA241" s="16"/>
      <c r="AB241" s="16"/>
    </row>
    <row r="242" spans="1:28" s="1" customFormat="1" ht="66" x14ac:dyDescent="0.5">
      <c r="A242" s="31" t="s">
        <v>9477</v>
      </c>
      <c r="B242" s="4" t="s">
        <v>83</v>
      </c>
      <c r="C242" s="3" t="s">
        <v>7789</v>
      </c>
      <c r="D242" s="3" t="s">
        <v>7789</v>
      </c>
      <c r="E242" s="3" t="s">
        <v>7820</v>
      </c>
      <c r="F242" s="3" t="s">
        <v>3516</v>
      </c>
      <c r="G242" s="3" t="s">
        <v>86</v>
      </c>
      <c r="H242" s="3" t="s">
        <v>86</v>
      </c>
      <c r="I242" s="3" t="s">
        <v>7821</v>
      </c>
      <c r="J242" s="3" t="s">
        <v>7822</v>
      </c>
      <c r="K242" s="3" t="s">
        <v>7803</v>
      </c>
      <c r="L242" s="3" t="s">
        <v>7823</v>
      </c>
      <c r="M242" s="3" t="s">
        <v>86</v>
      </c>
      <c r="N242" s="3" t="s">
        <v>86</v>
      </c>
      <c r="O242" s="3" t="s">
        <v>86</v>
      </c>
      <c r="P242" s="3" t="s">
        <v>86</v>
      </c>
      <c r="Q242" s="2" t="s">
        <v>912</v>
      </c>
      <c r="R242" s="2" t="s">
        <v>8379</v>
      </c>
      <c r="S242" s="2" t="s">
        <v>1266</v>
      </c>
      <c r="T242" s="2" t="s">
        <v>90</v>
      </c>
      <c r="U242" s="3" t="s">
        <v>91</v>
      </c>
      <c r="V242" s="3" t="s">
        <v>86</v>
      </c>
      <c r="W242" s="3" t="s">
        <v>86</v>
      </c>
      <c r="X242" s="2" t="s">
        <v>86</v>
      </c>
      <c r="Y242" s="3"/>
      <c r="Z242" s="3" t="s">
        <v>7693</v>
      </c>
      <c r="AA242" s="16"/>
      <c r="AB242" s="16"/>
    </row>
    <row r="243" spans="1:28" s="8" customFormat="1" ht="66" x14ac:dyDescent="0.5">
      <c r="A243" s="31" t="s">
        <v>9478</v>
      </c>
      <c r="B243" s="4" t="s">
        <v>83</v>
      </c>
      <c r="C243" s="3" t="s">
        <v>7789</v>
      </c>
      <c r="D243" s="3" t="s">
        <v>7789</v>
      </c>
      <c r="E243" s="3" t="s">
        <v>7824</v>
      </c>
      <c r="F243" s="3" t="s">
        <v>7825</v>
      </c>
      <c r="G243" s="3" t="s">
        <v>7826</v>
      </c>
      <c r="H243" s="3" t="s">
        <v>86</v>
      </c>
      <c r="I243" s="3" t="s">
        <v>7827</v>
      </c>
      <c r="J243" s="3" t="s">
        <v>5349</v>
      </c>
      <c r="K243" s="3" t="s">
        <v>7793</v>
      </c>
      <c r="L243" s="3" t="s">
        <v>86</v>
      </c>
      <c r="M243" s="3" t="s">
        <v>86</v>
      </c>
      <c r="N243" s="3" t="s">
        <v>86</v>
      </c>
      <c r="O243" s="3" t="s">
        <v>86</v>
      </c>
      <c r="P243" s="3" t="s">
        <v>86</v>
      </c>
      <c r="Q243" s="2" t="s">
        <v>912</v>
      </c>
      <c r="R243" s="2" t="s">
        <v>8379</v>
      </c>
      <c r="S243" s="2" t="s">
        <v>1266</v>
      </c>
      <c r="T243" s="2" t="s">
        <v>674</v>
      </c>
      <c r="U243" s="3" t="s">
        <v>86</v>
      </c>
      <c r="V243" s="3" t="s">
        <v>86</v>
      </c>
      <c r="W243" s="3" t="s">
        <v>86</v>
      </c>
      <c r="X243" s="2" t="s">
        <v>86</v>
      </c>
      <c r="Y243" s="3"/>
      <c r="Z243" s="3" t="s">
        <v>7693</v>
      </c>
      <c r="AA243" s="16"/>
      <c r="AB243" s="16"/>
    </row>
    <row r="244" spans="1:28" s="8" customFormat="1" ht="66" x14ac:dyDescent="0.5">
      <c r="A244" s="31" t="s">
        <v>9479</v>
      </c>
      <c r="B244" s="4" t="s">
        <v>31</v>
      </c>
      <c r="C244" s="3" t="s">
        <v>8751</v>
      </c>
      <c r="D244" s="3" t="s">
        <v>8751</v>
      </c>
      <c r="E244" s="3" t="s">
        <v>8752</v>
      </c>
      <c r="F244" s="3" t="s">
        <v>8753</v>
      </c>
      <c r="G244" s="3" t="s">
        <v>91</v>
      </c>
      <c r="H244" s="3" t="s">
        <v>116</v>
      </c>
      <c r="I244" s="3" t="s">
        <v>425</v>
      </c>
      <c r="J244" s="3" t="s">
        <v>8754</v>
      </c>
      <c r="K244" s="3" t="s">
        <v>152</v>
      </c>
      <c r="L244" s="3" t="s">
        <v>91</v>
      </c>
      <c r="M244" s="3" t="s">
        <v>91</v>
      </c>
      <c r="N244" s="3" t="s">
        <v>91</v>
      </c>
      <c r="O244" s="3" t="s">
        <v>91</v>
      </c>
      <c r="P244" s="3" t="s">
        <v>91</v>
      </c>
      <c r="Q244" s="2" t="s">
        <v>43</v>
      </c>
      <c r="R244" s="2" t="s">
        <v>23</v>
      </c>
      <c r="S244" s="2" t="s">
        <v>45</v>
      </c>
      <c r="T244" s="2" t="s">
        <v>24</v>
      </c>
      <c r="U244" s="3" t="s">
        <v>116</v>
      </c>
      <c r="V244" s="3" t="s">
        <v>116</v>
      </c>
      <c r="W244" s="3" t="s">
        <v>116</v>
      </c>
      <c r="X244" s="2" t="s">
        <v>23</v>
      </c>
      <c r="Y244" s="3"/>
      <c r="Z244" s="3" t="s">
        <v>7840</v>
      </c>
      <c r="AA244" s="16"/>
      <c r="AB244" s="16"/>
    </row>
    <row r="245" spans="1:28" s="8" customFormat="1" ht="66" x14ac:dyDescent="0.5">
      <c r="A245" s="31" t="s">
        <v>9480</v>
      </c>
      <c r="B245" s="4" t="s">
        <v>31</v>
      </c>
      <c r="C245" s="3" t="s">
        <v>8751</v>
      </c>
      <c r="D245" s="3" t="s">
        <v>8751</v>
      </c>
      <c r="E245" s="3" t="s">
        <v>9133</v>
      </c>
      <c r="F245" s="3" t="s">
        <v>8755</v>
      </c>
      <c r="G245" s="3" t="s">
        <v>91</v>
      </c>
      <c r="H245" s="3" t="s">
        <v>91</v>
      </c>
      <c r="I245" s="3" t="s">
        <v>8756</v>
      </c>
      <c r="J245" s="3" t="s">
        <v>8757</v>
      </c>
      <c r="K245" s="3" t="s">
        <v>8758</v>
      </c>
      <c r="L245" s="3" t="s">
        <v>409</v>
      </c>
      <c r="M245" s="3" t="s">
        <v>91</v>
      </c>
      <c r="N245" s="3" t="s">
        <v>91</v>
      </c>
      <c r="O245" s="3" t="s">
        <v>91</v>
      </c>
      <c r="P245" s="3" t="s">
        <v>91</v>
      </c>
      <c r="Q245" s="2" t="s">
        <v>43</v>
      </c>
      <c r="R245" s="2" t="s">
        <v>23</v>
      </c>
      <c r="S245" s="2" t="s">
        <v>89</v>
      </c>
      <c r="T245" s="2" t="s">
        <v>35</v>
      </c>
      <c r="U245" s="3" t="s">
        <v>8759</v>
      </c>
      <c r="V245" s="3" t="s">
        <v>8760</v>
      </c>
      <c r="W245" s="3" t="s">
        <v>91</v>
      </c>
      <c r="X245" s="2" t="s">
        <v>91</v>
      </c>
      <c r="Y245" s="3"/>
      <c r="Z245" s="3" t="s">
        <v>8761</v>
      </c>
      <c r="AA245" s="16"/>
      <c r="AB245" s="16"/>
    </row>
    <row r="246" spans="1:28" s="8" customFormat="1" ht="148.5" x14ac:dyDescent="0.5">
      <c r="A246" s="31" t="s">
        <v>9481</v>
      </c>
      <c r="B246" s="4" t="s">
        <v>31</v>
      </c>
      <c r="C246" s="3" t="s">
        <v>8751</v>
      </c>
      <c r="D246" s="3" t="s">
        <v>8751</v>
      </c>
      <c r="E246" s="3" t="s">
        <v>8762</v>
      </c>
      <c r="F246" s="3" t="s">
        <v>8763</v>
      </c>
      <c r="G246" s="3" t="s">
        <v>91</v>
      </c>
      <c r="H246" s="3" t="s">
        <v>91</v>
      </c>
      <c r="I246" s="3" t="s">
        <v>8764</v>
      </c>
      <c r="J246" s="3" t="s">
        <v>8757</v>
      </c>
      <c r="K246" s="3" t="s">
        <v>8765</v>
      </c>
      <c r="L246" s="3" t="s">
        <v>91</v>
      </c>
      <c r="M246" s="3" t="s">
        <v>91</v>
      </c>
      <c r="N246" s="3" t="s">
        <v>91</v>
      </c>
      <c r="O246" s="3" t="s">
        <v>91</v>
      </c>
      <c r="P246" s="3" t="s">
        <v>91</v>
      </c>
      <c r="Q246" s="2" t="s">
        <v>43</v>
      </c>
      <c r="R246" s="2" t="s">
        <v>23</v>
      </c>
      <c r="S246" s="2" t="s">
        <v>89</v>
      </c>
      <c r="T246" s="2" t="s">
        <v>35</v>
      </c>
      <c r="U246" s="3" t="s">
        <v>8759</v>
      </c>
      <c r="V246" s="3" t="s">
        <v>8760</v>
      </c>
      <c r="W246" s="3" t="s">
        <v>91</v>
      </c>
      <c r="X246" s="2" t="s">
        <v>23</v>
      </c>
      <c r="Y246" s="3"/>
      <c r="Z246" s="3" t="s">
        <v>7840</v>
      </c>
      <c r="AA246" s="16"/>
      <c r="AB246" s="16"/>
    </row>
    <row r="247" spans="1:28" s="1" customFormat="1" ht="66" x14ac:dyDescent="0.5">
      <c r="A247" s="31" t="s">
        <v>968</v>
      </c>
      <c r="B247" s="4" t="s">
        <v>31</v>
      </c>
      <c r="C247" s="3" t="s">
        <v>7842</v>
      </c>
      <c r="D247" s="3" t="s">
        <v>7842</v>
      </c>
      <c r="E247" s="3" t="s">
        <v>949</v>
      </c>
      <c r="F247" s="3" t="s">
        <v>950</v>
      </c>
      <c r="G247" s="3" t="s">
        <v>91</v>
      </c>
      <c r="H247" s="3" t="s">
        <v>86</v>
      </c>
      <c r="I247" s="3" t="s">
        <v>951</v>
      </c>
      <c r="J247" s="3" t="s">
        <v>952</v>
      </c>
      <c r="K247" s="3" t="s">
        <v>953</v>
      </c>
      <c r="L247" s="3" t="s">
        <v>91</v>
      </c>
      <c r="M247" s="3" t="s">
        <v>91</v>
      </c>
      <c r="N247" s="3" t="s">
        <v>91</v>
      </c>
      <c r="O247" s="3" t="s">
        <v>91</v>
      </c>
      <c r="P247" s="3" t="s">
        <v>91</v>
      </c>
      <c r="Q247" s="2" t="s">
        <v>912</v>
      </c>
      <c r="R247" s="2" t="s">
        <v>8379</v>
      </c>
      <c r="S247" s="2" t="s">
        <v>45</v>
      </c>
      <c r="T247" s="2" t="s">
        <v>24</v>
      </c>
      <c r="U247" s="3" t="s">
        <v>91</v>
      </c>
      <c r="V247" s="3" t="s">
        <v>91</v>
      </c>
      <c r="W247" s="3" t="s">
        <v>91</v>
      </c>
      <c r="X247" s="2" t="s">
        <v>23</v>
      </c>
      <c r="Y247" s="3"/>
      <c r="Z247" s="3" t="s">
        <v>7694</v>
      </c>
      <c r="AA247" s="16"/>
      <c r="AB247" s="16"/>
    </row>
    <row r="248" spans="1:28" s="1" customFormat="1" ht="82.5" x14ac:dyDescent="0.5">
      <c r="A248" s="31" t="s">
        <v>969</v>
      </c>
      <c r="B248" s="4" t="s">
        <v>31</v>
      </c>
      <c r="C248" s="3" t="s">
        <v>7842</v>
      </c>
      <c r="D248" s="3" t="s">
        <v>7842</v>
      </c>
      <c r="E248" s="3" t="s">
        <v>954</v>
      </c>
      <c r="F248" s="3" t="s">
        <v>955</v>
      </c>
      <c r="G248" s="3" t="s">
        <v>91</v>
      </c>
      <c r="H248" s="3" t="s">
        <v>86</v>
      </c>
      <c r="I248" s="3" t="s">
        <v>956</v>
      </c>
      <c r="J248" s="3" t="s">
        <v>952</v>
      </c>
      <c r="K248" s="3" t="s">
        <v>953</v>
      </c>
      <c r="L248" s="3" t="s">
        <v>91</v>
      </c>
      <c r="M248" s="3" t="s">
        <v>91</v>
      </c>
      <c r="N248" s="3" t="s">
        <v>91</v>
      </c>
      <c r="O248" s="3" t="s">
        <v>91</v>
      </c>
      <c r="P248" s="3" t="s">
        <v>91</v>
      </c>
      <c r="Q248" s="2" t="s">
        <v>912</v>
      </c>
      <c r="R248" s="2" t="s">
        <v>8379</v>
      </c>
      <c r="S248" s="2" t="s">
        <v>45</v>
      </c>
      <c r="T248" s="2" t="s">
        <v>24</v>
      </c>
      <c r="U248" s="3" t="s">
        <v>957</v>
      </c>
      <c r="V248" s="3" t="s">
        <v>91</v>
      </c>
      <c r="W248" s="3" t="s">
        <v>91</v>
      </c>
      <c r="X248" s="2" t="s">
        <v>23</v>
      </c>
      <c r="Y248" s="3"/>
      <c r="Z248" s="3" t="s">
        <v>7694</v>
      </c>
      <c r="AA248" s="16"/>
      <c r="AB248" s="16"/>
    </row>
    <row r="249" spans="1:28" s="1" customFormat="1" ht="82.5" x14ac:dyDescent="0.5">
      <c r="A249" s="31" t="s">
        <v>970</v>
      </c>
      <c r="B249" s="4" t="s">
        <v>31</v>
      </c>
      <c r="C249" s="3" t="s">
        <v>7843</v>
      </c>
      <c r="D249" s="3" t="s">
        <v>7842</v>
      </c>
      <c r="E249" s="3" t="s">
        <v>958</v>
      </c>
      <c r="F249" s="3" t="s">
        <v>959</v>
      </c>
      <c r="G249" s="3" t="s">
        <v>91</v>
      </c>
      <c r="H249" s="3" t="s">
        <v>86</v>
      </c>
      <c r="I249" s="3" t="s">
        <v>960</v>
      </c>
      <c r="J249" s="3" t="s">
        <v>961</v>
      </c>
      <c r="K249" s="3" t="s">
        <v>421</v>
      </c>
      <c r="L249" s="3" t="s">
        <v>91</v>
      </c>
      <c r="M249" s="3" t="s">
        <v>91</v>
      </c>
      <c r="N249" s="3" t="s">
        <v>91</v>
      </c>
      <c r="O249" s="3" t="s">
        <v>91</v>
      </c>
      <c r="P249" s="3" t="s">
        <v>91</v>
      </c>
      <c r="Q249" s="2" t="s">
        <v>912</v>
      </c>
      <c r="R249" s="2" t="s">
        <v>8379</v>
      </c>
      <c r="S249" s="2" t="s">
        <v>45</v>
      </c>
      <c r="T249" s="2" t="s">
        <v>24</v>
      </c>
      <c r="U249" s="3" t="s">
        <v>91</v>
      </c>
      <c r="V249" s="3" t="s">
        <v>91</v>
      </c>
      <c r="W249" s="3" t="s">
        <v>91</v>
      </c>
      <c r="X249" s="2" t="s">
        <v>23</v>
      </c>
      <c r="Y249" s="3"/>
      <c r="Z249" s="3" t="s">
        <v>7694</v>
      </c>
      <c r="AA249" s="16"/>
      <c r="AB249" s="16"/>
    </row>
    <row r="250" spans="1:28" s="1" customFormat="1" ht="66" x14ac:dyDescent="0.5">
      <c r="A250" s="31" t="s">
        <v>971</v>
      </c>
      <c r="B250" s="4" t="s">
        <v>31</v>
      </c>
      <c r="C250" s="3" t="s">
        <v>9330</v>
      </c>
      <c r="D250" s="3" t="s">
        <v>7842</v>
      </c>
      <c r="E250" s="3" t="s">
        <v>962</v>
      </c>
      <c r="F250" s="3" t="s">
        <v>963</v>
      </c>
      <c r="G250" s="3" t="s">
        <v>91</v>
      </c>
      <c r="H250" s="3" t="s">
        <v>86</v>
      </c>
      <c r="I250" s="3" t="s">
        <v>964</v>
      </c>
      <c r="J250" s="3" t="s">
        <v>952</v>
      </c>
      <c r="K250" s="3" t="s">
        <v>965</v>
      </c>
      <c r="L250" s="3" t="s">
        <v>91</v>
      </c>
      <c r="M250" s="3" t="s">
        <v>91</v>
      </c>
      <c r="N250" s="3" t="s">
        <v>91</v>
      </c>
      <c r="O250" s="3" t="s">
        <v>91</v>
      </c>
      <c r="P250" s="3" t="s">
        <v>91</v>
      </c>
      <c r="Q250" s="2" t="s">
        <v>912</v>
      </c>
      <c r="R250" s="2" t="s">
        <v>8379</v>
      </c>
      <c r="S250" s="2" t="s">
        <v>45</v>
      </c>
      <c r="T250" s="2" t="s">
        <v>24</v>
      </c>
      <c r="U250" s="3" t="s">
        <v>91</v>
      </c>
      <c r="V250" s="3" t="s">
        <v>91</v>
      </c>
      <c r="W250" s="3" t="s">
        <v>91</v>
      </c>
      <c r="X250" s="2" t="s">
        <v>23</v>
      </c>
      <c r="Y250" s="3"/>
      <c r="Z250" s="3" t="s">
        <v>7694</v>
      </c>
      <c r="AA250" s="16"/>
      <c r="AB250" s="16"/>
    </row>
    <row r="251" spans="1:28" s="1" customFormat="1" ht="66" x14ac:dyDescent="0.5">
      <c r="A251" s="31" t="s">
        <v>9482</v>
      </c>
      <c r="B251" s="4" t="s">
        <v>31</v>
      </c>
      <c r="C251" s="3" t="s">
        <v>9331</v>
      </c>
      <c r="D251" s="3" t="s">
        <v>9332</v>
      </c>
      <c r="E251" s="3" t="s">
        <v>7834</v>
      </c>
      <c r="F251" s="3" t="s">
        <v>7835</v>
      </c>
      <c r="G251" s="3" t="s">
        <v>91</v>
      </c>
      <c r="H251" s="3" t="s">
        <v>86</v>
      </c>
      <c r="I251" s="3" t="s">
        <v>9333</v>
      </c>
      <c r="J251" s="3" t="s">
        <v>7836</v>
      </c>
      <c r="K251" s="3" t="s">
        <v>7793</v>
      </c>
      <c r="L251" s="3" t="s">
        <v>91</v>
      </c>
      <c r="M251" s="3" t="s">
        <v>91</v>
      </c>
      <c r="N251" s="3" t="s">
        <v>91</v>
      </c>
      <c r="O251" s="3" t="s">
        <v>91</v>
      </c>
      <c r="P251" s="3" t="s">
        <v>91</v>
      </c>
      <c r="Q251" s="2" t="s">
        <v>912</v>
      </c>
      <c r="R251" s="2" t="s">
        <v>8379</v>
      </c>
      <c r="S251" s="2" t="s">
        <v>45</v>
      </c>
      <c r="T251" s="2" t="s">
        <v>24</v>
      </c>
      <c r="U251" s="3" t="s">
        <v>91</v>
      </c>
      <c r="V251" s="3" t="s">
        <v>91</v>
      </c>
      <c r="W251" s="3" t="s">
        <v>91</v>
      </c>
      <c r="X251" s="2" t="s">
        <v>23</v>
      </c>
      <c r="Y251" s="3"/>
      <c r="Z251" s="3" t="s">
        <v>7694</v>
      </c>
      <c r="AA251" s="16"/>
      <c r="AB251" s="16"/>
    </row>
    <row r="252" spans="1:28" s="1" customFormat="1" ht="66" x14ac:dyDescent="0.5">
      <c r="A252" s="31" t="s">
        <v>9483</v>
      </c>
      <c r="B252" s="4" t="s">
        <v>31</v>
      </c>
      <c r="C252" s="3" t="s">
        <v>9331</v>
      </c>
      <c r="D252" s="3" t="s">
        <v>9331</v>
      </c>
      <c r="E252" s="3" t="s">
        <v>7837</v>
      </c>
      <c r="F252" s="3" t="s">
        <v>7838</v>
      </c>
      <c r="G252" s="3" t="s">
        <v>91</v>
      </c>
      <c r="H252" s="3" t="s">
        <v>86</v>
      </c>
      <c r="I252" s="3" t="s">
        <v>7839</v>
      </c>
      <c r="J252" s="3" t="s">
        <v>7331</v>
      </c>
      <c r="K252" s="3" t="s">
        <v>935</v>
      </c>
      <c r="L252" s="3" t="s">
        <v>91</v>
      </c>
      <c r="M252" s="3" t="s">
        <v>91</v>
      </c>
      <c r="N252" s="3" t="s">
        <v>91</v>
      </c>
      <c r="O252" s="3" t="s">
        <v>91</v>
      </c>
      <c r="P252" s="3" t="s">
        <v>91</v>
      </c>
      <c r="Q252" s="2" t="s">
        <v>912</v>
      </c>
      <c r="R252" s="2" t="s">
        <v>8379</v>
      </c>
      <c r="S252" s="2" t="s">
        <v>45</v>
      </c>
      <c r="T252" s="2" t="s">
        <v>24</v>
      </c>
      <c r="U252" s="3" t="s">
        <v>91</v>
      </c>
      <c r="V252" s="3" t="s">
        <v>91</v>
      </c>
      <c r="W252" s="3" t="s">
        <v>91</v>
      </c>
      <c r="X252" s="2" t="s">
        <v>23</v>
      </c>
      <c r="Y252" s="3"/>
      <c r="Z252" s="3" t="s">
        <v>7694</v>
      </c>
      <c r="AA252" s="16"/>
      <c r="AB252" s="16"/>
    </row>
    <row r="253" spans="1:28" s="8" customFormat="1" ht="66" x14ac:dyDescent="0.5">
      <c r="A253" s="31" t="s">
        <v>9484</v>
      </c>
      <c r="B253" s="4" t="s">
        <v>31</v>
      </c>
      <c r="C253" s="3" t="s">
        <v>8766</v>
      </c>
      <c r="D253" s="3" t="s">
        <v>8766</v>
      </c>
      <c r="E253" s="3" t="s">
        <v>7828</v>
      </c>
      <c r="F253" s="3" t="s">
        <v>7829</v>
      </c>
      <c r="G253" s="3" t="s">
        <v>116</v>
      </c>
      <c r="H253" s="3" t="s">
        <v>116</v>
      </c>
      <c r="I253" s="3" t="s">
        <v>7830</v>
      </c>
      <c r="J253" s="3" t="s">
        <v>7831</v>
      </c>
      <c r="K253" s="3" t="s">
        <v>329</v>
      </c>
      <c r="L253" s="3" t="s">
        <v>116</v>
      </c>
      <c r="M253" s="3" t="s">
        <v>116</v>
      </c>
      <c r="N253" s="3" t="s">
        <v>116</v>
      </c>
      <c r="O253" s="3" t="s">
        <v>116</v>
      </c>
      <c r="P253" s="3" t="s">
        <v>116</v>
      </c>
      <c r="Q253" s="2" t="s">
        <v>912</v>
      </c>
      <c r="R253" s="2" t="s">
        <v>8379</v>
      </c>
      <c r="S253" s="2" t="s">
        <v>45</v>
      </c>
      <c r="T253" s="2" t="s">
        <v>24</v>
      </c>
      <c r="U253" s="3" t="s">
        <v>116</v>
      </c>
      <c r="V253" s="3" t="s">
        <v>116</v>
      </c>
      <c r="W253" s="3" t="s">
        <v>116</v>
      </c>
      <c r="X253" s="2" t="s">
        <v>116</v>
      </c>
      <c r="Y253" s="3"/>
      <c r="Z253" s="3" t="s">
        <v>7694</v>
      </c>
      <c r="AA253" s="16"/>
      <c r="AB253" s="16"/>
    </row>
    <row r="254" spans="1:28" s="8" customFormat="1" ht="66" x14ac:dyDescent="0.5">
      <c r="A254" s="31" t="s">
        <v>9485</v>
      </c>
      <c r="B254" s="4" t="s">
        <v>31</v>
      </c>
      <c r="C254" s="3" t="s">
        <v>8767</v>
      </c>
      <c r="D254" s="3" t="s">
        <v>8767</v>
      </c>
      <c r="E254" s="3" t="s">
        <v>8768</v>
      </c>
      <c r="F254" s="3" t="s">
        <v>8769</v>
      </c>
      <c r="G254" s="3" t="s">
        <v>91</v>
      </c>
      <c r="H254" s="3" t="s">
        <v>7360</v>
      </c>
      <c r="I254" s="3" t="s">
        <v>1410</v>
      </c>
      <c r="J254" s="3" t="s">
        <v>7832</v>
      </c>
      <c r="K254" s="3" t="s">
        <v>4985</v>
      </c>
      <c r="L254" s="3" t="s">
        <v>8770</v>
      </c>
      <c r="M254" s="3" t="s">
        <v>91</v>
      </c>
      <c r="N254" s="3" t="s">
        <v>7360</v>
      </c>
      <c r="O254" s="3" t="s">
        <v>91</v>
      </c>
      <c r="P254" s="3" t="s">
        <v>91</v>
      </c>
      <c r="Q254" s="2" t="s">
        <v>3092</v>
      </c>
      <c r="R254" s="2" t="s">
        <v>7700</v>
      </c>
      <c r="S254" s="2" t="s">
        <v>1266</v>
      </c>
      <c r="T254" s="2" t="s">
        <v>90</v>
      </c>
      <c r="U254" s="3" t="s">
        <v>116</v>
      </c>
      <c r="V254" s="3" t="s">
        <v>7360</v>
      </c>
      <c r="W254" s="3" t="s">
        <v>7360</v>
      </c>
      <c r="X254" s="2" t="s">
        <v>86</v>
      </c>
      <c r="Y254" s="3"/>
      <c r="Z254" s="3" t="s">
        <v>7709</v>
      </c>
      <c r="AA254" s="16"/>
      <c r="AB254" s="16"/>
    </row>
    <row r="255" spans="1:28" s="8" customFormat="1" ht="66" x14ac:dyDescent="0.5">
      <c r="A255" s="31" t="s">
        <v>9486</v>
      </c>
      <c r="B255" s="4" t="s">
        <v>31</v>
      </c>
      <c r="C255" s="3" t="s">
        <v>8767</v>
      </c>
      <c r="D255" s="3" t="s">
        <v>8767</v>
      </c>
      <c r="E255" s="3" t="s">
        <v>8771</v>
      </c>
      <c r="F255" s="3" t="s">
        <v>8772</v>
      </c>
      <c r="G255" s="3" t="s">
        <v>7360</v>
      </c>
      <c r="H255" s="3" t="s">
        <v>91</v>
      </c>
      <c r="I255" s="3" t="s">
        <v>1410</v>
      </c>
      <c r="J255" s="3" t="s">
        <v>7833</v>
      </c>
      <c r="K255" s="3" t="s">
        <v>4985</v>
      </c>
      <c r="L255" s="3" t="s">
        <v>8773</v>
      </c>
      <c r="M255" s="3" t="s">
        <v>7360</v>
      </c>
      <c r="N255" s="3" t="s">
        <v>7360</v>
      </c>
      <c r="O255" s="3" t="s">
        <v>91</v>
      </c>
      <c r="P255" s="3" t="s">
        <v>91</v>
      </c>
      <c r="Q255" s="2" t="s">
        <v>3092</v>
      </c>
      <c r="R255" s="2" t="s">
        <v>7700</v>
      </c>
      <c r="S255" s="2" t="s">
        <v>1266</v>
      </c>
      <c r="T255" s="2" t="s">
        <v>90</v>
      </c>
      <c r="U255" s="3" t="s">
        <v>7360</v>
      </c>
      <c r="V255" s="3" t="s">
        <v>7360</v>
      </c>
      <c r="W255" s="3" t="s">
        <v>7360</v>
      </c>
      <c r="X255" s="2" t="s">
        <v>86</v>
      </c>
      <c r="Y255" s="3"/>
      <c r="Z255" s="3" t="s">
        <v>7709</v>
      </c>
      <c r="AA255" s="16"/>
      <c r="AB255" s="16"/>
    </row>
    <row r="256" spans="1:28" s="8" customFormat="1" ht="66" x14ac:dyDescent="0.5">
      <c r="A256" s="31" t="s">
        <v>9487</v>
      </c>
      <c r="B256" s="4" t="s">
        <v>31</v>
      </c>
      <c r="C256" s="3" t="s">
        <v>8767</v>
      </c>
      <c r="D256" s="3" t="s">
        <v>8767</v>
      </c>
      <c r="E256" s="3" t="s">
        <v>8774</v>
      </c>
      <c r="F256" s="3" t="s">
        <v>8775</v>
      </c>
      <c r="G256" s="3" t="s">
        <v>7360</v>
      </c>
      <c r="H256" s="3" t="s">
        <v>7360</v>
      </c>
      <c r="I256" s="3" t="s">
        <v>8776</v>
      </c>
      <c r="J256" s="3" t="s">
        <v>7836</v>
      </c>
      <c r="K256" s="3" t="s">
        <v>325</v>
      </c>
      <c r="L256" s="3" t="s">
        <v>91</v>
      </c>
      <c r="M256" s="3" t="s">
        <v>91</v>
      </c>
      <c r="N256" s="3" t="s">
        <v>7360</v>
      </c>
      <c r="O256" s="3" t="s">
        <v>91</v>
      </c>
      <c r="P256" s="3" t="s">
        <v>116</v>
      </c>
      <c r="Q256" s="2" t="s">
        <v>3092</v>
      </c>
      <c r="R256" s="2" t="s">
        <v>7700</v>
      </c>
      <c r="S256" s="2" t="s">
        <v>1266</v>
      </c>
      <c r="T256" s="2" t="s">
        <v>90</v>
      </c>
      <c r="U256" s="3" t="s">
        <v>7360</v>
      </c>
      <c r="V256" s="3" t="s">
        <v>7360</v>
      </c>
      <c r="W256" s="3" t="s">
        <v>7360</v>
      </c>
      <c r="X256" s="2" t="s">
        <v>86</v>
      </c>
      <c r="Y256" s="3"/>
      <c r="Z256" s="3" t="s">
        <v>7709</v>
      </c>
      <c r="AA256" s="16"/>
      <c r="AB256" s="16"/>
    </row>
    <row r="257" spans="1:28" s="8" customFormat="1" ht="66" x14ac:dyDescent="0.5">
      <c r="A257" s="31" t="s">
        <v>9488</v>
      </c>
      <c r="B257" s="4" t="s">
        <v>31</v>
      </c>
      <c r="C257" s="3" t="s">
        <v>8767</v>
      </c>
      <c r="D257" s="3" t="s">
        <v>8767</v>
      </c>
      <c r="E257" s="3" t="s">
        <v>8777</v>
      </c>
      <c r="F257" s="3" t="s">
        <v>8778</v>
      </c>
      <c r="G257" s="3" t="s">
        <v>7360</v>
      </c>
      <c r="H257" s="3" t="s">
        <v>7360</v>
      </c>
      <c r="I257" s="3" t="s">
        <v>8779</v>
      </c>
      <c r="J257" s="3" t="s">
        <v>8780</v>
      </c>
      <c r="K257" s="3" t="s">
        <v>737</v>
      </c>
      <c r="L257" s="3" t="s">
        <v>179</v>
      </c>
      <c r="M257" s="3" t="s">
        <v>91</v>
      </c>
      <c r="N257" s="3" t="s">
        <v>7360</v>
      </c>
      <c r="O257" s="3" t="s">
        <v>91</v>
      </c>
      <c r="P257" s="3" t="s">
        <v>91</v>
      </c>
      <c r="Q257" s="2" t="s">
        <v>912</v>
      </c>
      <c r="R257" s="2" t="s">
        <v>7700</v>
      </c>
      <c r="S257" s="2" t="s">
        <v>1266</v>
      </c>
      <c r="T257" s="2" t="s">
        <v>90</v>
      </c>
      <c r="U257" s="3" t="s">
        <v>7360</v>
      </c>
      <c r="V257" s="3" t="s">
        <v>7360</v>
      </c>
      <c r="W257" s="3" t="s">
        <v>7360</v>
      </c>
      <c r="X257" s="2" t="s">
        <v>86</v>
      </c>
      <c r="Y257" s="3"/>
      <c r="Z257" s="3" t="s">
        <v>7709</v>
      </c>
      <c r="AA257" s="16"/>
      <c r="AB257" s="16"/>
    </row>
    <row r="258" spans="1:28" s="8" customFormat="1" ht="66" x14ac:dyDescent="0.5">
      <c r="A258" s="31" t="s">
        <v>8476</v>
      </c>
      <c r="B258" s="4" t="s">
        <v>6884</v>
      </c>
      <c r="C258" s="3" t="s">
        <v>7112</v>
      </c>
      <c r="D258" s="3" t="s">
        <v>7112</v>
      </c>
      <c r="E258" s="3" t="s">
        <v>7128</v>
      </c>
      <c r="F258" s="3" t="s">
        <v>7129</v>
      </c>
      <c r="G258" s="3" t="s">
        <v>513</v>
      </c>
      <c r="H258" s="3" t="s">
        <v>116</v>
      </c>
      <c r="I258" s="3" t="s">
        <v>8355</v>
      </c>
      <c r="J258" s="3" t="s">
        <v>7116</v>
      </c>
      <c r="K258" s="3" t="s">
        <v>8356</v>
      </c>
      <c r="L258" s="3" t="s">
        <v>7130</v>
      </c>
      <c r="M258" s="3" t="s">
        <v>91</v>
      </c>
      <c r="N258" s="3" t="s">
        <v>23</v>
      </c>
      <c r="O258" s="3" t="s">
        <v>91</v>
      </c>
      <c r="P258" s="3" t="s">
        <v>23</v>
      </c>
      <c r="Q258" s="2" t="s">
        <v>43</v>
      </c>
      <c r="R258" s="2" t="s">
        <v>23</v>
      </c>
      <c r="S258" s="2" t="s">
        <v>45</v>
      </c>
      <c r="T258" s="2" t="s">
        <v>35</v>
      </c>
      <c r="U258" s="3" t="s">
        <v>23</v>
      </c>
      <c r="V258" s="3" t="s">
        <v>23</v>
      </c>
      <c r="W258" s="3" t="s">
        <v>23</v>
      </c>
      <c r="X258" s="2" t="s">
        <v>23</v>
      </c>
      <c r="Y258" s="3"/>
      <c r="Z258" s="3" t="s">
        <v>7694</v>
      </c>
      <c r="AA258" s="16"/>
      <c r="AB258" s="16"/>
    </row>
    <row r="259" spans="1:28" s="8" customFormat="1" ht="66" x14ac:dyDescent="0.5">
      <c r="A259" s="31" t="s">
        <v>8427</v>
      </c>
      <c r="B259" s="4" t="s">
        <v>31</v>
      </c>
      <c r="C259" s="3" t="s">
        <v>7330</v>
      </c>
      <c r="D259" s="3" t="s">
        <v>7330</v>
      </c>
      <c r="E259" s="3" t="s">
        <v>7334</v>
      </c>
      <c r="F259" s="3" t="s">
        <v>7335</v>
      </c>
      <c r="G259" s="3" t="s">
        <v>116</v>
      </c>
      <c r="H259" s="3" t="s">
        <v>116</v>
      </c>
      <c r="I259" s="3" t="s">
        <v>940</v>
      </c>
      <c r="J259" s="3" t="s">
        <v>7336</v>
      </c>
      <c r="K259" s="3" t="s">
        <v>7337</v>
      </c>
      <c r="L259" s="3" t="s">
        <v>116</v>
      </c>
      <c r="M259" s="3" t="s">
        <v>9136</v>
      </c>
      <c r="N259" s="3" t="s">
        <v>116</v>
      </c>
      <c r="O259" s="3" t="s">
        <v>116</v>
      </c>
      <c r="P259" s="3" t="s">
        <v>116</v>
      </c>
      <c r="Q259" s="2" t="s">
        <v>912</v>
      </c>
      <c r="R259" s="2" t="s">
        <v>8379</v>
      </c>
      <c r="S259" s="2" t="s">
        <v>45</v>
      </c>
      <c r="T259" s="2" t="s">
        <v>24</v>
      </c>
      <c r="U259" s="3" t="s">
        <v>116</v>
      </c>
      <c r="V259" s="3" t="s">
        <v>116</v>
      </c>
      <c r="W259" s="3" t="s">
        <v>116</v>
      </c>
      <c r="X259" s="2" t="s">
        <v>23</v>
      </c>
      <c r="Y259" s="3" t="s">
        <v>7333</v>
      </c>
      <c r="Z259" s="3" t="s">
        <v>7694</v>
      </c>
      <c r="AA259" s="16"/>
      <c r="AB259" s="16"/>
    </row>
    <row r="260" spans="1:28" s="8" customFormat="1" ht="66" x14ac:dyDescent="0.5">
      <c r="A260" s="31" t="s">
        <v>7457</v>
      </c>
      <c r="B260" s="4" t="s">
        <v>31</v>
      </c>
      <c r="C260" s="3" t="s">
        <v>7330</v>
      </c>
      <c r="D260" s="3" t="s">
        <v>7330</v>
      </c>
      <c r="E260" s="3" t="s">
        <v>7338</v>
      </c>
      <c r="F260" s="3" t="s">
        <v>7339</v>
      </c>
      <c r="G260" s="3" t="s">
        <v>116</v>
      </c>
      <c r="H260" s="3" t="s">
        <v>116</v>
      </c>
      <c r="I260" s="3" t="s">
        <v>7340</v>
      </c>
      <c r="J260" s="3" t="s">
        <v>7341</v>
      </c>
      <c r="K260" s="3" t="s">
        <v>7332</v>
      </c>
      <c r="L260" s="3" t="s">
        <v>116</v>
      </c>
      <c r="M260" s="3" t="s">
        <v>116</v>
      </c>
      <c r="N260" s="3" t="s">
        <v>116</v>
      </c>
      <c r="O260" s="3" t="s">
        <v>116</v>
      </c>
      <c r="P260" s="3" t="s">
        <v>116</v>
      </c>
      <c r="Q260" s="2" t="s">
        <v>912</v>
      </c>
      <c r="R260" s="2" t="s">
        <v>8379</v>
      </c>
      <c r="S260" s="2" t="s">
        <v>45</v>
      </c>
      <c r="T260" s="2" t="s">
        <v>24</v>
      </c>
      <c r="U260" s="3" t="s">
        <v>7844</v>
      </c>
      <c r="V260" s="3" t="s">
        <v>116</v>
      </c>
      <c r="W260" s="3" t="s">
        <v>116</v>
      </c>
      <c r="X260" s="2" t="s">
        <v>23</v>
      </c>
      <c r="Y260" s="3"/>
      <c r="Z260" s="3" t="s">
        <v>7694</v>
      </c>
      <c r="AA260" s="16"/>
      <c r="AB260" s="16"/>
    </row>
    <row r="261" spans="1:28" s="8" customFormat="1" ht="66" x14ac:dyDescent="0.5">
      <c r="A261" s="31" t="s">
        <v>7458</v>
      </c>
      <c r="B261" s="4" t="s">
        <v>31</v>
      </c>
      <c r="C261" s="3" t="s">
        <v>7330</v>
      </c>
      <c r="D261" s="3" t="s">
        <v>7330</v>
      </c>
      <c r="E261" s="3" t="s">
        <v>7342</v>
      </c>
      <c r="F261" s="3" t="s">
        <v>7343</v>
      </c>
      <c r="G261" s="3" t="s">
        <v>116</v>
      </c>
      <c r="H261" s="3" t="s">
        <v>116</v>
      </c>
      <c r="I261" s="3" t="s">
        <v>7344</v>
      </c>
      <c r="J261" s="3" t="s">
        <v>7336</v>
      </c>
      <c r="K261" s="3" t="s">
        <v>7337</v>
      </c>
      <c r="L261" s="3" t="s">
        <v>116</v>
      </c>
      <c r="M261" s="3" t="s">
        <v>9137</v>
      </c>
      <c r="N261" s="3" t="s">
        <v>116</v>
      </c>
      <c r="O261" s="3" t="s">
        <v>116</v>
      </c>
      <c r="P261" s="3" t="s">
        <v>116</v>
      </c>
      <c r="Q261" s="2" t="s">
        <v>912</v>
      </c>
      <c r="R261" s="2" t="s">
        <v>8379</v>
      </c>
      <c r="S261" s="2" t="s">
        <v>45</v>
      </c>
      <c r="T261" s="2" t="s">
        <v>24</v>
      </c>
      <c r="U261" s="3" t="s">
        <v>7345</v>
      </c>
      <c r="V261" s="3" t="s">
        <v>7345</v>
      </c>
      <c r="W261" s="3" t="s">
        <v>116</v>
      </c>
      <c r="X261" s="2" t="s">
        <v>23</v>
      </c>
      <c r="Y261" s="3"/>
      <c r="Z261" s="3" t="s">
        <v>7694</v>
      </c>
      <c r="AA261" s="16"/>
      <c r="AB261" s="16"/>
    </row>
    <row r="262" spans="1:28" s="1" customFormat="1" ht="66" x14ac:dyDescent="0.5">
      <c r="A262" s="31" t="s">
        <v>7459</v>
      </c>
      <c r="B262" s="4" t="s">
        <v>31</v>
      </c>
      <c r="C262" s="3" t="s">
        <v>7330</v>
      </c>
      <c r="D262" s="3" t="s">
        <v>7330</v>
      </c>
      <c r="E262" s="3" t="s">
        <v>7346</v>
      </c>
      <c r="F262" s="3" t="s">
        <v>7347</v>
      </c>
      <c r="G262" s="3" t="s">
        <v>116</v>
      </c>
      <c r="H262" s="3" t="s">
        <v>116</v>
      </c>
      <c r="I262" s="3" t="s">
        <v>7348</v>
      </c>
      <c r="J262" s="3" t="s">
        <v>7349</v>
      </c>
      <c r="K262" s="3" t="s">
        <v>7350</v>
      </c>
      <c r="L262" s="3" t="s">
        <v>116</v>
      </c>
      <c r="M262" s="3" t="s">
        <v>116</v>
      </c>
      <c r="N262" s="3" t="s">
        <v>116</v>
      </c>
      <c r="O262" s="3" t="s">
        <v>116</v>
      </c>
      <c r="P262" s="3" t="s">
        <v>116</v>
      </c>
      <c r="Q262" s="2" t="s">
        <v>912</v>
      </c>
      <c r="R262" s="2" t="s">
        <v>8379</v>
      </c>
      <c r="S262" s="2" t="s">
        <v>45</v>
      </c>
      <c r="T262" s="2" t="s">
        <v>24</v>
      </c>
      <c r="U262" s="3" t="s">
        <v>116</v>
      </c>
      <c r="V262" s="3" t="s">
        <v>116</v>
      </c>
      <c r="W262" s="3" t="s">
        <v>116</v>
      </c>
      <c r="X262" s="2" t="s">
        <v>23</v>
      </c>
      <c r="Y262" s="3"/>
      <c r="Z262" s="3" t="s">
        <v>7694</v>
      </c>
      <c r="AA262" s="16"/>
      <c r="AB262" s="16"/>
    </row>
    <row r="263" spans="1:28" s="1" customFormat="1" ht="115.5" x14ac:dyDescent="0.5">
      <c r="A263" s="31" t="s">
        <v>4489</v>
      </c>
      <c r="B263" s="4" t="s">
        <v>31</v>
      </c>
      <c r="C263" s="3" t="s">
        <v>4369</v>
      </c>
      <c r="D263" s="3" t="s">
        <v>4369</v>
      </c>
      <c r="E263" s="3" t="s">
        <v>4370</v>
      </c>
      <c r="F263" s="3" t="s">
        <v>4371</v>
      </c>
      <c r="G263" s="3" t="s">
        <v>23</v>
      </c>
      <c r="H263" s="3" t="s">
        <v>23</v>
      </c>
      <c r="I263" s="3" t="s">
        <v>4372</v>
      </c>
      <c r="J263" s="3" t="s">
        <v>4373</v>
      </c>
      <c r="K263" s="3" t="s">
        <v>4374</v>
      </c>
      <c r="L263" s="3" t="s">
        <v>23</v>
      </c>
      <c r="M263" s="3" t="s">
        <v>23</v>
      </c>
      <c r="N263" s="3" t="s">
        <v>23</v>
      </c>
      <c r="O263" s="3" t="s">
        <v>23</v>
      </c>
      <c r="P263" s="3" t="s">
        <v>23</v>
      </c>
      <c r="Q263" s="2" t="s">
        <v>43</v>
      </c>
      <c r="R263" s="2" t="s">
        <v>23</v>
      </c>
      <c r="S263" s="2" t="s">
        <v>45</v>
      </c>
      <c r="T263" s="2" t="s">
        <v>24</v>
      </c>
      <c r="U263" s="3" t="s">
        <v>23</v>
      </c>
      <c r="V263" s="3" t="s">
        <v>23</v>
      </c>
      <c r="W263" s="3" t="s">
        <v>23</v>
      </c>
      <c r="X263" s="2" t="s">
        <v>23</v>
      </c>
      <c r="Y263" s="3"/>
      <c r="Z263" s="3" t="s">
        <v>7694</v>
      </c>
      <c r="AA263" s="16"/>
      <c r="AB263" s="16"/>
    </row>
    <row r="264" spans="1:28" s="1" customFormat="1" ht="99" x14ac:dyDescent="0.5">
      <c r="A264" s="31" t="s">
        <v>4490</v>
      </c>
      <c r="B264" s="4" t="s">
        <v>83</v>
      </c>
      <c r="C264" s="3" t="s">
        <v>4375</v>
      </c>
      <c r="D264" s="3" t="s">
        <v>4375</v>
      </c>
      <c r="E264" s="3" t="s">
        <v>4376</v>
      </c>
      <c r="F264" s="3" t="s">
        <v>4377</v>
      </c>
      <c r="G264" s="3" t="s">
        <v>86</v>
      </c>
      <c r="H264" s="3" t="s">
        <v>8223</v>
      </c>
      <c r="I264" s="3" t="s">
        <v>4378</v>
      </c>
      <c r="J264" s="3" t="s">
        <v>4379</v>
      </c>
      <c r="K264" s="3" t="s">
        <v>4380</v>
      </c>
      <c r="L264" s="3" t="s">
        <v>4381</v>
      </c>
      <c r="M264" s="3" t="s">
        <v>86</v>
      </c>
      <c r="N264" s="3" t="s">
        <v>86</v>
      </c>
      <c r="O264" s="3" t="s">
        <v>1897</v>
      </c>
      <c r="P264" s="3" t="s">
        <v>86</v>
      </c>
      <c r="Q264" s="2" t="s">
        <v>1272</v>
      </c>
      <c r="R264" s="2" t="s">
        <v>86</v>
      </c>
      <c r="S264" s="2" t="s">
        <v>1266</v>
      </c>
      <c r="T264" s="2" t="s">
        <v>90</v>
      </c>
      <c r="U264" s="3" t="s">
        <v>4382</v>
      </c>
      <c r="V264" s="3" t="s">
        <v>86</v>
      </c>
      <c r="W264" s="3" t="s">
        <v>86</v>
      </c>
      <c r="X264" s="2" t="s">
        <v>86</v>
      </c>
      <c r="Y264" s="3"/>
      <c r="Z264" s="3" t="s">
        <v>7693</v>
      </c>
      <c r="AA264" s="16"/>
      <c r="AB264" s="16"/>
    </row>
    <row r="265" spans="1:28" s="1" customFormat="1" ht="66" x14ac:dyDescent="0.5">
      <c r="A265" s="31" t="s">
        <v>4491</v>
      </c>
      <c r="B265" s="4" t="s">
        <v>31</v>
      </c>
      <c r="C265" s="3" t="s">
        <v>4383</v>
      </c>
      <c r="D265" s="3" t="s">
        <v>4383</v>
      </c>
      <c r="E265" s="3" t="s">
        <v>4384</v>
      </c>
      <c r="F265" s="3" t="s">
        <v>4385</v>
      </c>
      <c r="G265" s="3" t="s">
        <v>116</v>
      </c>
      <c r="H265" s="3" t="s">
        <v>91</v>
      </c>
      <c r="I265" s="3" t="s">
        <v>7460</v>
      </c>
      <c r="J265" s="3" t="s">
        <v>4386</v>
      </c>
      <c r="K265" s="3" t="s">
        <v>325</v>
      </c>
      <c r="L265" s="3" t="s">
        <v>91</v>
      </c>
      <c r="M265" s="3" t="s">
        <v>91</v>
      </c>
      <c r="N265" s="3" t="s">
        <v>91</v>
      </c>
      <c r="O265" s="3" t="s">
        <v>91</v>
      </c>
      <c r="P265" s="3" t="s">
        <v>91</v>
      </c>
      <c r="Q265" s="2" t="s">
        <v>43</v>
      </c>
      <c r="R265" s="2" t="s">
        <v>23</v>
      </c>
      <c r="S265" s="2" t="s">
        <v>45</v>
      </c>
      <c r="T265" s="2" t="s">
        <v>24</v>
      </c>
      <c r="U265" s="3" t="s">
        <v>91</v>
      </c>
      <c r="V265" s="3" t="s">
        <v>91</v>
      </c>
      <c r="W265" s="3" t="s">
        <v>91</v>
      </c>
      <c r="X265" s="2" t="s">
        <v>23</v>
      </c>
      <c r="Y265" s="3"/>
      <c r="Z265" s="3" t="s">
        <v>7694</v>
      </c>
      <c r="AA265" s="16"/>
      <c r="AB265" s="16"/>
    </row>
    <row r="266" spans="1:28" s="1" customFormat="1" ht="66" x14ac:dyDescent="0.5">
      <c r="A266" s="31" t="s">
        <v>4492</v>
      </c>
      <c r="B266" s="4" t="s">
        <v>83</v>
      </c>
      <c r="C266" s="3" t="s">
        <v>8865</v>
      </c>
      <c r="D266" s="3" t="s">
        <v>8865</v>
      </c>
      <c r="E266" s="3" t="s">
        <v>8866</v>
      </c>
      <c r="F266" s="3" t="s">
        <v>8867</v>
      </c>
      <c r="G266" s="3" t="s">
        <v>86</v>
      </c>
      <c r="H266" s="3" t="s">
        <v>86</v>
      </c>
      <c r="I266" s="3" t="s">
        <v>9334</v>
      </c>
      <c r="J266" s="3" t="s">
        <v>8868</v>
      </c>
      <c r="K266" s="3" t="s">
        <v>329</v>
      </c>
      <c r="L266" s="3" t="s">
        <v>86</v>
      </c>
      <c r="M266" s="3" t="s">
        <v>86</v>
      </c>
      <c r="N266" s="3" t="s">
        <v>86</v>
      </c>
      <c r="O266" s="3" t="s">
        <v>86</v>
      </c>
      <c r="P266" s="3" t="s">
        <v>91</v>
      </c>
      <c r="Q266" s="2" t="s">
        <v>43</v>
      </c>
      <c r="R266" s="2" t="s">
        <v>23</v>
      </c>
      <c r="S266" s="2" t="s">
        <v>45</v>
      </c>
      <c r="T266" s="2" t="s">
        <v>24</v>
      </c>
      <c r="U266" s="3" t="s">
        <v>91</v>
      </c>
      <c r="V266" s="3" t="s">
        <v>91</v>
      </c>
      <c r="W266" s="3" t="s">
        <v>91</v>
      </c>
      <c r="X266" s="2" t="s">
        <v>23</v>
      </c>
      <c r="Y266" s="3"/>
      <c r="Z266" s="3" t="s">
        <v>7694</v>
      </c>
      <c r="AA266" s="16"/>
      <c r="AB266" s="16"/>
    </row>
    <row r="267" spans="1:28" s="1" customFormat="1" ht="99" x14ac:dyDescent="0.5">
      <c r="A267" s="31" t="s">
        <v>8430</v>
      </c>
      <c r="B267" s="4" t="s">
        <v>31</v>
      </c>
      <c r="C267" s="3" t="s">
        <v>4387</v>
      </c>
      <c r="D267" s="3" t="s">
        <v>4387</v>
      </c>
      <c r="E267" s="3" t="s">
        <v>4388</v>
      </c>
      <c r="F267" s="3" t="s">
        <v>4389</v>
      </c>
      <c r="G267" s="3" t="s">
        <v>3152</v>
      </c>
      <c r="H267" s="3" t="s">
        <v>116</v>
      </c>
      <c r="I267" s="3" t="s">
        <v>7461</v>
      </c>
      <c r="J267" s="3" t="s">
        <v>4390</v>
      </c>
      <c r="K267" s="3" t="s">
        <v>1380</v>
      </c>
      <c r="L267" s="3" t="s">
        <v>1380</v>
      </c>
      <c r="M267" s="3" t="s">
        <v>23</v>
      </c>
      <c r="N267" s="3" t="s">
        <v>23</v>
      </c>
      <c r="O267" s="3" t="s">
        <v>23</v>
      </c>
      <c r="P267" s="3" t="s">
        <v>23</v>
      </c>
      <c r="Q267" s="2" t="s">
        <v>43</v>
      </c>
      <c r="R267" s="2" t="s">
        <v>23</v>
      </c>
      <c r="S267" s="2" t="s">
        <v>45</v>
      </c>
      <c r="T267" s="2" t="s">
        <v>24</v>
      </c>
      <c r="U267" s="3" t="s">
        <v>4391</v>
      </c>
      <c r="V267" s="3" t="s">
        <v>23</v>
      </c>
      <c r="W267" s="3" t="s">
        <v>23</v>
      </c>
      <c r="X267" s="2" t="s">
        <v>23</v>
      </c>
      <c r="Y267" s="3"/>
      <c r="Z267" s="3" t="s">
        <v>7694</v>
      </c>
      <c r="AA267" s="16"/>
      <c r="AB267" s="16"/>
    </row>
    <row r="268" spans="1:28" s="1" customFormat="1" ht="66" x14ac:dyDescent="0.5">
      <c r="A268" s="31" t="s">
        <v>8431</v>
      </c>
      <c r="B268" s="4" t="s">
        <v>31</v>
      </c>
      <c r="C268" s="3" t="s">
        <v>4387</v>
      </c>
      <c r="D268" s="3" t="s">
        <v>4387</v>
      </c>
      <c r="E268" s="3" t="s">
        <v>4392</v>
      </c>
      <c r="F268" s="3" t="s">
        <v>4393</v>
      </c>
      <c r="G268" s="3" t="s">
        <v>91</v>
      </c>
      <c r="H268" s="3" t="s">
        <v>91</v>
      </c>
      <c r="I268" s="3" t="s">
        <v>4394</v>
      </c>
      <c r="J268" s="3" t="s">
        <v>4395</v>
      </c>
      <c r="K268" s="3" t="s">
        <v>4396</v>
      </c>
      <c r="L268" s="3" t="s">
        <v>4397</v>
      </c>
      <c r="M268" s="3" t="s">
        <v>23</v>
      </c>
      <c r="N268" s="3" t="s">
        <v>23</v>
      </c>
      <c r="O268" s="3" t="s">
        <v>23</v>
      </c>
      <c r="P268" s="3" t="s">
        <v>23</v>
      </c>
      <c r="Q268" s="2" t="s">
        <v>43</v>
      </c>
      <c r="R268" s="2" t="s">
        <v>23</v>
      </c>
      <c r="S268" s="2" t="s">
        <v>45</v>
      </c>
      <c r="T268" s="2" t="s">
        <v>24</v>
      </c>
      <c r="U268" s="3" t="s">
        <v>91</v>
      </c>
      <c r="V268" s="3" t="s">
        <v>23</v>
      </c>
      <c r="W268" s="3" t="s">
        <v>23</v>
      </c>
      <c r="X268" s="2" t="s">
        <v>23</v>
      </c>
      <c r="Y268" s="3"/>
      <c r="Z268" s="3" t="s">
        <v>7694</v>
      </c>
      <c r="AA268" s="16"/>
      <c r="AB268" s="16"/>
    </row>
    <row r="269" spans="1:28" s="1" customFormat="1" ht="66" x14ac:dyDescent="0.5">
      <c r="A269" s="31" t="s">
        <v>4493</v>
      </c>
      <c r="B269" s="4" t="s">
        <v>31</v>
      </c>
      <c r="C269" s="3" t="s">
        <v>4387</v>
      </c>
      <c r="D269" s="3" t="s">
        <v>4387</v>
      </c>
      <c r="E269" s="3" t="s">
        <v>4398</v>
      </c>
      <c r="F269" s="3" t="s">
        <v>4399</v>
      </c>
      <c r="G269" s="3" t="s">
        <v>91</v>
      </c>
      <c r="H269" s="3" t="s">
        <v>91</v>
      </c>
      <c r="I269" s="3" t="s">
        <v>4400</v>
      </c>
      <c r="J269" s="3" t="s">
        <v>4401</v>
      </c>
      <c r="K269" s="3" t="s">
        <v>704</v>
      </c>
      <c r="L269" s="3" t="s">
        <v>23</v>
      </c>
      <c r="M269" s="3" t="s">
        <v>23</v>
      </c>
      <c r="N269" s="3" t="s">
        <v>23</v>
      </c>
      <c r="O269" s="3" t="s">
        <v>23</v>
      </c>
      <c r="P269" s="3" t="s">
        <v>23</v>
      </c>
      <c r="Q269" s="2" t="s">
        <v>43</v>
      </c>
      <c r="R269" s="2" t="s">
        <v>23</v>
      </c>
      <c r="S269" s="2" t="s">
        <v>45</v>
      </c>
      <c r="T269" s="2" t="s">
        <v>24</v>
      </c>
      <c r="U269" s="3" t="s">
        <v>91</v>
      </c>
      <c r="V269" s="3" t="s">
        <v>23</v>
      </c>
      <c r="W269" s="3" t="s">
        <v>23</v>
      </c>
      <c r="X269" s="2" t="s">
        <v>23</v>
      </c>
      <c r="Y269" s="3"/>
      <c r="Z269" s="3" t="s">
        <v>7694</v>
      </c>
      <c r="AA269" s="16"/>
      <c r="AB269" s="16"/>
    </row>
    <row r="270" spans="1:28" s="1" customFormat="1" ht="115.5" x14ac:dyDescent="0.5">
      <c r="A270" s="31" t="s">
        <v>4494</v>
      </c>
      <c r="B270" s="4" t="s">
        <v>31</v>
      </c>
      <c r="C270" s="3" t="s">
        <v>4387</v>
      </c>
      <c r="D270" s="3" t="s">
        <v>4387</v>
      </c>
      <c r="E270" s="3" t="s">
        <v>4402</v>
      </c>
      <c r="F270" s="3" t="s">
        <v>4403</v>
      </c>
      <c r="G270" s="3" t="s">
        <v>91</v>
      </c>
      <c r="H270" s="3" t="s">
        <v>91</v>
      </c>
      <c r="I270" s="3" t="s">
        <v>4404</v>
      </c>
      <c r="J270" s="3" t="s">
        <v>4405</v>
      </c>
      <c r="K270" s="3" t="s">
        <v>704</v>
      </c>
      <c r="L270" s="3" t="s">
        <v>23</v>
      </c>
      <c r="M270" s="3" t="s">
        <v>23</v>
      </c>
      <c r="N270" s="3" t="s">
        <v>91</v>
      </c>
      <c r="O270" s="3" t="s">
        <v>23</v>
      </c>
      <c r="P270" s="3" t="s">
        <v>23</v>
      </c>
      <c r="Q270" s="2" t="s">
        <v>43</v>
      </c>
      <c r="R270" s="2" t="s">
        <v>23</v>
      </c>
      <c r="S270" s="2" t="s">
        <v>45</v>
      </c>
      <c r="T270" s="2" t="s">
        <v>24</v>
      </c>
      <c r="U270" s="3" t="s">
        <v>4406</v>
      </c>
      <c r="V270" s="3" t="s">
        <v>23</v>
      </c>
      <c r="W270" s="3" t="s">
        <v>23</v>
      </c>
      <c r="X270" s="2" t="s">
        <v>23</v>
      </c>
      <c r="Y270" s="3"/>
      <c r="Z270" s="3" t="s">
        <v>7694</v>
      </c>
      <c r="AA270" s="16"/>
      <c r="AB270" s="16"/>
    </row>
    <row r="271" spans="1:28" s="1" customFormat="1" ht="66" x14ac:dyDescent="0.5">
      <c r="A271" s="31" t="s">
        <v>4495</v>
      </c>
      <c r="B271" s="4" t="s">
        <v>31</v>
      </c>
      <c r="C271" s="3" t="s">
        <v>4387</v>
      </c>
      <c r="D271" s="3" t="s">
        <v>4387</v>
      </c>
      <c r="E271" s="3" t="s">
        <v>7858</v>
      </c>
      <c r="F271" s="3" t="s">
        <v>4407</v>
      </c>
      <c r="G271" s="3" t="s">
        <v>91</v>
      </c>
      <c r="H271" s="3" t="s">
        <v>91</v>
      </c>
      <c r="I271" s="3" t="s">
        <v>7859</v>
      </c>
      <c r="J271" s="3" t="s">
        <v>4408</v>
      </c>
      <c r="K271" s="3" t="s">
        <v>704</v>
      </c>
      <c r="L271" s="3" t="s">
        <v>23</v>
      </c>
      <c r="M271" s="3" t="s">
        <v>23</v>
      </c>
      <c r="N271" s="3" t="s">
        <v>91</v>
      </c>
      <c r="O271" s="3" t="s">
        <v>23</v>
      </c>
      <c r="P271" s="3" t="s">
        <v>116</v>
      </c>
      <c r="Q271" s="2" t="s">
        <v>43</v>
      </c>
      <c r="R271" s="2" t="s">
        <v>23</v>
      </c>
      <c r="S271" s="2" t="s">
        <v>45</v>
      </c>
      <c r="T271" s="2" t="s">
        <v>24</v>
      </c>
      <c r="U271" s="3" t="s">
        <v>91</v>
      </c>
      <c r="V271" s="3" t="s">
        <v>23</v>
      </c>
      <c r="W271" s="3" t="s">
        <v>23</v>
      </c>
      <c r="X271" s="2" t="s">
        <v>23</v>
      </c>
      <c r="Y271" s="3"/>
      <c r="Z271" s="3" t="s">
        <v>7694</v>
      </c>
      <c r="AA271" s="16"/>
      <c r="AB271" s="16"/>
    </row>
    <row r="272" spans="1:28" s="1" customFormat="1" ht="99" x14ac:dyDescent="0.5">
      <c r="A272" s="31" t="s">
        <v>4496</v>
      </c>
      <c r="B272" s="4" t="s">
        <v>31</v>
      </c>
      <c r="C272" s="3" t="s">
        <v>4387</v>
      </c>
      <c r="D272" s="3" t="s">
        <v>4387</v>
      </c>
      <c r="E272" s="3" t="s">
        <v>7462</v>
      </c>
      <c r="F272" s="3" t="s">
        <v>4409</v>
      </c>
      <c r="G272" s="3" t="s">
        <v>91</v>
      </c>
      <c r="H272" s="3" t="s">
        <v>91</v>
      </c>
      <c r="I272" s="3" t="s">
        <v>4410</v>
      </c>
      <c r="J272" s="3" t="s">
        <v>4411</v>
      </c>
      <c r="K272" s="3" t="s">
        <v>704</v>
      </c>
      <c r="L272" s="3" t="s">
        <v>23</v>
      </c>
      <c r="M272" s="3" t="s">
        <v>23</v>
      </c>
      <c r="N272" s="3" t="s">
        <v>91</v>
      </c>
      <c r="O272" s="3" t="s">
        <v>23</v>
      </c>
      <c r="P272" s="3" t="s">
        <v>116</v>
      </c>
      <c r="Q272" s="2" t="s">
        <v>43</v>
      </c>
      <c r="R272" s="2" t="s">
        <v>23</v>
      </c>
      <c r="S272" s="2" t="s">
        <v>45</v>
      </c>
      <c r="T272" s="2" t="s">
        <v>24</v>
      </c>
      <c r="U272" s="3" t="s">
        <v>91</v>
      </c>
      <c r="V272" s="3" t="s">
        <v>23</v>
      </c>
      <c r="W272" s="3" t="s">
        <v>23</v>
      </c>
      <c r="X272" s="2" t="s">
        <v>23</v>
      </c>
      <c r="Y272" s="3"/>
      <c r="Z272" s="3" t="s">
        <v>7694</v>
      </c>
      <c r="AA272" s="16"/>
      <c r="AB272" s="16"/>
    </row>
    <row r="273" spans="1:28" s="1" customFormat="1" ht="66" x14ac:dyDescent="0.5">
      <c r="A273" s="31" t="s">
        <v>4497</v>
      </c>
      <c r="B273" s="4" t="s">
        <v>31</v>
      </c>
      <c r="C273" s="3" t="s">
        <v>7860</v>
      </c>
      <c r="D273" s="3" t="s">
        <v>7860</v>
      </c>
      <c r="E273" s="3" t="s">
        <v>4412</v>
      </c>
      <c r="F273" s="3" t="s">
        <v>4413</v>
      </c>
      <c r="G273" s="3" t="s">
        <v>116</v>
      </c>
      <c r="H273" s="3" t="s">
        <v>116</v>
      </c>
      <c r="I273" s="3" t="s">
        <v>4414</v>
      </c>
      <c r="J273" s="3" t="s">
        <v>4415</v>
      </c>
      <c r="K273" s="3" t="s">
        <v>4416</v>
      </c>
      <c r="L273" s="3" t="s">
        <v>116</v>
      </c>
      <c r="M273" s="3" t="s">
        <v>116</v>
      </c>
      <c r="N273" s="3" t="s">
        <v>116</v>
      </c>
      <c r="O273" s="3" t="s">
        <v>116</v>
      </c>
      <c r="P273" s="3" t="s">
        <v>116</v>
      </c>
      <c r="Q273" s="2" t="s">
        <v>912</v>
      </c>
      <c r="R273" s="2" t="s">
        <v>8379</v>
      </c>
      <c r="S273" s="2" t="s">
        <v>45</v>
      </c>
      <c r="T273" s="2" t="s">
        <v>24</v>
      </c>
      <c r="U273" s="3" t="s">
        <v>116</v>
      </c>
      <c r="V273" s="3" t="s">
        <v>116</v>
      </c>
      <c r="W273" s="3" t="s">
        <v>116</v>
      </c>
      <c r="X273" s="2" t="s">
        <v>23</v>
      </c>
      <c r="Y273" s="3"/>
      <c r="Z273" s="3" t="s">
        <v>7694</v>
      </c>
      <c r="AA273" s="16"/>
      <c r="AB273" s="16"/>
    </row>
    <row r="274" spans="1:28" s="1" customFormat="1" ht="66" x14ac:dyDescent="0.5">
      <c r="A274" s="31" t="s">
        <v>4498</v>
      </c>
      <c r="B274" s="4" t="s">
        <v>31</v>
      </c>
      <c r="C274" s="3" t="s">
        <v>4417</v>
      </c>
      <c r="D274" s="3" t="s">
        <v>4417</v>
      </c>
      <c r="E274" s="3" t="s">
        <v>4418</v>
      </c>
      <c r="F274" s="3" t="s">
        <v>4419</v>
      </c>
      <c r="G274" s="3" t="s">
        <v>116</v>
      </c>
      <c r="H274" s="3" t="s">
        <v>7412</v>
      </c>
      <c r="I274" s="3" t="s">
        <v>4420</v>
      </c>
      <c r="J274" s="3" t="s">
        <v>8869</v>
      </c>
      <c r="K274" s="3" t="s">
        <v>704</v>
      </c>
      <c r="L274" s="3" t="s">
        <v>8870</v>
      </c>
      <c r="M274" s="3" t="s">
        <v>86</v>
      </c>
      <c r="N274" s="3" t="s">
        <v>23</v>
      </c>
      <c r="O274" s="3" t="s">
        <v>8871</v>
      </c>
      <c r="P274" s="3" t="s">
        <v>7360</v>
      </c>
      <c r="Q274" s="2" t="s">
        <v>912</v>
      </c>
      <c r="R274" s="2" t="s">
        <v>8379</v>
      </c>
      <c r="S274" s="2" t="s">
        <v>45</v>
      </c>
      <c r="T274" s="2" t="s">
        <v>24</v>
      </c>
      <c r="U274" s="3" t="s">
        <v>23</v>
      </c>
      <c r="V274" s="3" t="s">
        <v>116</v>
      </c>
      <c r="W274" s="3" t="s">
        <v>116</v>
      </c>
      <c r="X274" s="2" t="s">
        <v>23</v>
      </c>
      <c r="Y274" s="3"/>
      <c r="Z274" s="3" t="s">
        <v>7694</v>
      </c>
      <c r="AA274" s="16"/>
      <c r="AB274" s="16"/>
    </row>
    <row r="275" spans="1:28" s="1" customFormat="1" ht="66" x14ac:dyDescent="0.5">
      <c r="A275" s="31" t="s">
        <v>4499</v>
      </c>
      <c r="B275" s="4" t="s">
        <v>31</v>
      </c>
      <c r="C275" s="3" t="s">
        <v>4417</v>
      </c>
      <c r="D275" s="3" t="s">
        <v>4417</v>
      </c>
      <c r="E275" s="3" t="s">
        <v>4421</v>
      </c>
      <c r="F275" s="3" t="s">
        <v>4422</v>
      </c>
      <c r="G275" s="3" t="s">
        <v>91</v>
      </c>
      <c r="H275" s="3" t="s">
        <v>91</v>
      </c>
      <c r="I275" s="3" t="s">
        <v>7847</v>
      </c>
      <c r="J275" s="3" t="s">
        <v>7848</v>
      </c>
      <c r="K275" s="3" t="s">
        <v>1167</v>
      </c>
      <c r="L275" s="3" t="s">
        <v>86</v>
      </c>
      <c r="M275" s="3" t="s">
        <v>86</v>
      </c>
      <c r="N275" s="3" t="s">
        <v>91</v>
      </c>
      <c r="O275" s="3" t="s">
        <v>86</v>
      </c>
      <c r="P275" s="3" t="s">
        <v>86</v>
      </c>
      <c r="Q275" s="2" t="s">
        <v>893</v>
      </c>
      <c r="R275" s="2" t="s">
        <v>23</v>
      </c>
      <c r="S275" s="2" t="s">
        <v>8068</v>
      </c>
      <c r="T275" s="2" t="s">
        <v>24</v>
      </c>
      <c r="U275" s="3" t="s">
        <v>23</v>
      </c>
      <c r="V275" s="3" t="s">
        <v>23</v>
      </c>
      <c r="W275" s="3" t="s">
        <v>23</v>
      </c>
      <c r="X275" s="2" t="s">
        <v>23</v>
      </c>
      <c r="Y275" s="3"/>
      <c r="Z275" s="3" t="s">
        <v>7694</v>
      </c>
      <c r="AA275" s="16"/>
      <c r="AB275" s="16"/>
    </row>
    <row r="276" spans="1:28" s="1" customFormat="1" ht="66" x14ac:dyDescent="0.5">
      <c r="A276" s="31" t="s">
        <v>4500</v>
      </c>
      <c r="B276" s="4" t="s">
        <v>31</v>
      </c>
      <c r="C276" s="3" t="s">
        <v>4417</v>
      </c>
      <c r="D276" s="3" t="s">
        <v>4417</v>
      </c>
      <c r="E276" s="3" t="s">
        <v>4423</v>
      </c>
      <c r="F276" s="3" t="s">
        <v>4424</v>
      </c>
      <c r="G276" s="3" t="s">
        <v>91</v>
      </c>
      <c r="H276" s="3" t="s">
        <v>91</v>
      </c>
      <c r="I276" s="3" t="s">
        <v>4697</v>
      </c>
      <c r="J276" s="3" t="s">
        <v>7846</v>
      </c>
      <c r="K276" s="3" t="s">
        <v>1167</v>
      </c>
      <c r="L276" s="3" t="s">
        <v>86</v>
      </c>
      <c r="M276" s="3" t="s">
        <v>86</v>
      </c>
      <c r="N276" s="3" t="s">
        <v>91</v>
      </c>
      <c r="O276" s="3" t="s">
        <v>86</v>
      </c>
      <c r="P276" s="3" t="s">
        <v>86</v>
      </c>
      <c r="Q276" s="2" t="s">
        <v>893</v>
      </c>
      <c r="R276" s="2" t="s">
        <v>23</v>
      </c>
      <c r="S276" s="2" t="s">
        <v>8068</v>
      </c>
      <c r="T276" s="2" t="s">
        <v>24</v>
      </c>
      <c r="U276" s="3" t="s">
        <v>23</v>
      </c>
      <c r="V276" s="3" t="s">
        <v>23</v>
      </c>
      <c r="W276" s="3" t="s">
        <v>23</v>
      </c>
      <c r="X276" s="2" t="s">
        <v>23</v>
      </c>
      <c r="Y276" s="3"/>
      <c r="Z276" s="3" t="s">
        <v>7694</v>
      </c>
      <c r="AA276" s="16"/>
      <c r="AB276" s="16"/>
    </row>
    <row r="277" spans="1:28" s="1" customFormat="1" ht="66" x14ac:dyDescent="0.5">
      <c r="A277" s="31" t="s">
        <v>4501</v>
      </c>
      <c r="B277" s="4" t="s">
        <v>31</v>
      </c>
      <c r="C277" s="3" t="s">
        <v>4417</v>
      </c>
      <c r="D277" s="3" t="s">
        <v>4417</v>
      </c>
      <c r="E277" s="3" t="s">
        <v>4425</v>
      </c>
      <c r="F277" s="3" t="s">
        <v>4426</v>
      </c>
      <c r="G277" s="3" t="s">
        <v>7360</v>
      </c>
      <c r="H277" s="3" t="s">
        <v>23</v>
      </c>
      <c r="I277" s="3" t="s">
        <v>400</v>
      </c>
      <c r="J277" s="3" t="s">
        <v>8872</v>
      </c>
      <c r="K277" s="3" t="s">
        <v>8873</v>
      </c>
      <c r="L277" s="3" t="s">
        <v>86</v>
      </c>
      <c r="M277" s="3" t="s">
        <v>86</v>
      </c>
      <c r="N277" s="3" t="s">
        <v>23</v>
      </c>
      <c r="O277" s="3" t="s">
        <v>86</v>
      </c>
      <c r="P277" s="3" t="s">
        <v>86</v>
      </c>
      <c r="Q277" s="2" t="s">
        <v>7737</v>
      </c>
      <c r="R277" s="2" t="s">
        <v>86</v>
      </c>
      <c r="S277" s="2" t="s">
        <v>45</v>
      </c>
      <c r="T277" s="2" t="s">
        <v>24</v>
      </c>
      <c r="U277" s="3" t="s">
        <v>23</v>
      </c>
      <c r="V277" s="3" t="s">
        <v>86</v>
      </c>
      <c r="W277" s="3" t="s">
        <v>86</v>
      </c>
      <c r="X277" s="2" t="s">
        <v>23</v>
      </c>
      <c r="Y277" s="3"/>
      <c r="Z277" s="3" t="s">
        <v>7694</v>
      </c>
      <c r="AA277" s="16"/>
      <c r="AB277" s="16"/>
    </row>
    <row r="278" spans="1:28" s="1" customFormat="1" ht="66" x14ac:dyDescent="0.5">
      <c r="A278" s="31" t="s">
        <v>4502</v>
      </c>
      <c r="B278" s="4" t="s">
        <v>31</v>
      </c>
      <c r="C278" s="3" t="s">
        <v>4417</v>
      </c>
      <c r="D278" s="3" t="s">
        <v>4417</v>
      </c>
      <c r="E278" s="3" t="s">
        <v>4428</v>
      </c>
      <c r="F278" s="3" t="s">
        <v>4429</v>
      </c>
      <c r="G278" s="3" t="s">
        <v>116</v>
      </c>
      <c r="H278" s="3" t="s">
        <v>116</v>
      </c>
      <c r="I278" s="3" t="s">
        <v>4430</v>
      </c>
      <c r="J278" s="3" t="s">
        <v>421</v>
      </c>
      <c r="K278" s="3" t="s">
        <v>1167</v>
      </c>
      <c r="L278" s="3" t="s">
        <v>86</v>
      </c>
      <c r="M278" s="3" t="s">
        <v>86</v>
      </c>
      <c r="N278" s="3" t="s">
        <v>23</v>
      </c>
      <c r="O278" s="3" t="s">
        <v>86</v>
      </c>
      <c r="P278" s="3" t="s">
        <v>86</v>
      </c>
      <c r="Q278" s="2" t="s">
        <v>1272</v>
      </c>
      <c r="R278" s="2" t="s">
        <v>86</v>
      </c>
      <c r="S278" s="2" t="s">
        <v>45</v>
      </c>
      <c r="T278" s="2" t="s">
        <v>24</v>
      </c>
      <c r="U278" s="3" t="s">
        <v>4431</v>
      </c>
      <c r="V278" s="3" t="s">
        <v>86</v>
      </c>
      <c r="W278" s="3" t="s">
        <v>86</v>
      </c>
      <c r="X278" s="2" t="s">
        <v>23</v>
      </c>
      <c r="Y278" s="3"/>
      <c r="Z278" s="3" t="s">
        <v>7694</v>
      </c>
      <c r="AA278" s="16"/>
      <c r="AB278" s="16"/>
    </row>
    <row r="279" spans="1:28" s="1" customFormat="1" ht="82.5" x14ac:dyDescent="0.5">
      <c r="A279" s="31" t="s">
        <v>4503</v>
      </c>
      <c r="B279" s="4" t="s">
        <v>31</v>
      </c>
      <c r="C279" s="3" t="s">
        <v>4417</v>
      </c>
      <c r="D279" s="3" t="s">
        <v>4417</v>
      </c>
      <c r="E279" s="3" t="s">
        <v>4432</v>
      </c>
      <c r="F279" s="3" t="s">
        <v>8874</v>
      </c>
      <c r="G279" s="3" t="s">
        <v>116</v>
      </c>
      <c r="H279" s="3" t="s">
        <v>116</v>
      </c>
      <c r="I279" s="3" t="s">
        <v>4433</v>
      </c>
      <c r="J279" s="3" t="s">
        <v>421</v>
      </c>
      <c r="K279" s="3" t="s">
        <v>8875</v>
      </c>
      <c r="L279" s="3" t="s">
        <v>86</v>
      </c>
      <c r="M279" s="3" t="s">
        <v>86</v>
      </c>
      <c r="N279" s="3" t="s">
        <v>23</v>
      </c>
      <c r="O279" s="3" t="s">
        <v>86</v>
      </c>
      <c r="P279" s="3" t="s">
        <v>86</v>
      </c>
      <c r="Q279" s="2" t="s">
        <v>1272</v>
      </c>
      <c r="R279" s="2" t="s">
        <v>86</v>
      </c>
      <c r="S279" s="2" t="s">
        <v>45</v>
      </c>
      <c r="T279" s="2" t="s">
        <v>24</v>
      </c>
      <c r="U279" s="3" t="s">
        <v>86</v>
      </c>
      <c r="V279" s="3" t="s">
        <v>23</v>
      </c>
      <c r="W279" s="3" t="s">
        <v>23</v>
      </c>
      <c r="X279" s="2" t="s">
        <v>23</v>
      </c>
      <c r="Y279" s="3"/>
      <c r="Z279" s="3" t="s">
        <v>7694</v>
      </c>
      <c r="AA279" s="16"/>
      <c r="AB279" s="16"/>
    </row>
    <row r="280" spans="1:28" s="1" customFormat="1" ht="66" x14ac:dyDescent="0.5">
      <c r="A280" s="31" t="s">
        <v>4504</v>
      </c>
      <c r="B280" s="4" t="s">
        <v>31</v>
      </c>
      <c r="C280" s="3" t="s">
        <v>4417</v>
      </c>
      <c r="D280" s="3" t="s">
        <v>4417</v>
      </c>
      <c r="E280" s="3" t="s">
        <v>4434</v>
      </c>
      <c r="F280" s="3" t="s">
        <v>4435</v>
      </c>
      <c r="G280" s="3" t="s">
        <v>7360</v>
      </c>
      <c r="H280" s="3" t="s">
        <v>8876</v>
      </c>
      <c r="I280" s="3" t="s">
        <v>400</v>
      </c>
      <c r="J280" s="3" t="s">
        <v>4556</v>
      </c>
      <c r="K280" s="3" t="s">
        <v>8877</v>
      </c>
      <c r="L280" s="3" t="s">
        <v>86</v>
      </c>
      <c r="M280" s="3" t="s">
        <v>86</v>
      </c>
      <c r="N280" s="3" t="s">
        <v>7360</v>
      </c>
      <c r="O280" s="3" t="s">
        <v>86</v>
      </c>
      <c r="P280" s="3" t="s">
        <v>86</v>
      </c>
      <c r="Q280" s="2" t="s">
        <v>1272</v>
      </c>
      <c r="R280" s="2" t="s">
        <v>86</v>
      </c>
      <c r="S280" s="2" t="s">
        <v>45</v>
      </c>
      <c r="T280" s="2" t="s">
        <v>24</v>
      </c>
      <c r="U280" s="3" t="s">
        <v>86</v>
      </c>
      <c r="V280" s="3" t="s">
        <v>23</v>
      </c>
      <c r="W280" s="3" t="s">
        <v>23</v>
      </c>
      <c r="X280" s="2" t="s">
        <v>23</v>
      </c>
      <c r="Y280" s="3"/>
      <c r="Z280" s="3" t="s">
        <v>7694</v>
      </c>
      <c r="AA280" s="16"/>
      <c r="AB280" s="16"/>
    </row>
    <row r="281" spans="1:28" s="1" customFormat="1" ht="66" x14ac:dyDescent="0.5">
      <c r="A281" s="31" t="s">
        <v>4505</v>
      </c>
      <c r="B281" s="4" t="s">
        <v>31</v>
      </c>
      <c r="C281" s="3" t="s">
        <v>7861</v>
      </c>
      <c r="D281" s="3" t="s">
        <v>7861</v>
      </c>
      <c r="E281" s="3" t="s">
        <v>7845</v>
      </c>
      <c r="F281" s="3" t="s">
        <v>4436</v>
      </c>
      <c r="G281" s="3" t="s">
        <v>91</v>
      </c>
      <c r="H281" s="3" t="s">
        <v>91</v>
      </c>
      <c r="I281" s="3" t="s">
        <v>4437</v>
      </c>
      <c r="J281" s="3" t="s">
        <v>4438</v>
      </c>
      <c r="K281" s="3" t="s">
        <v>4439</v>
      </c>
      <c r="L281" s="3" t="s">
        <v>4440</v>
      </c>
      <c r="M281" s="3" t="s">
        <v>91</v>
      </c>
      <c r="N281" s="3" t="s">
        <v>91</v>
      </c>
      <c r="O281" s="3" t="s">
        <v>91</v>
      </c>
      <c r="P281" s="3" t="s">
        <v>91</v>
      </c>
      <c r="Q281" s="2" t="s">
        <v>912</v>
      </c>
      <c r="R281" s="2" t="s">
        <v>8379</v>
      </c>
      <c r="S281" s="2" t="s">
        <v>45</v>
      </c>
      <c r="T281" s="2" t="s">
        <v>24</v>
      </c>
      <c r="U281" s="3" t="s">
        <v>91</v>
      </c>
      <c r="V281" s="3" t="s">
        <v>91</v>
      </c>
      <c r="W281" s="3" t="s">
        <v>91</v>
      </c>
      <c r="X281" s="2" t="s">
        <v>28</v>
      </c>
      <c r="Y281" s="3"/>
      <c r="Z281" s="3" t="s">
        <v>7694</v>
      </c>
      <c r="AA281" s="16"/>
      <c r="AB281" s="16"/>
    </row>
    <row r="282" spans="1:28" s="1" customFormat="1" ht="66" x14ac:dyDescent="0.5">
      <c r="A282" s="31" t="s">
        <v>4506</v>
      </c>
      <c r="B282" s="4" t="s">
        <v>31</v>
      </c>
      <c r="C282" s="3" t="s">
        <v>7861</v>
      </c>
      <c r="D282" s="3" t="s">
        <v>7861</v>
      </c>
      <c r="E282" s="3" t="s">
        <v>4441</v>
      </c>
      <c r="F282" s="3" t="s">
        <v>4442</v>
      </c>
      <c r="G282" s="3" t="s">
        <v>91</v>
      </c>
      <c r="H282" s="3" t="s">
        <v>91</v>
      </c>
      <c r="I282" s="3" t="s">
        <v>4443</v>
      </c>
      <c r="J282" s="3" t="s">
        <v>4108</v>
      </c>
      <c r="K282" s="3" t="s">
        <v>468</v>
      </c>
      <c r="L282" s="3" t="s">
        <v>91</v>
      </c>
      <c r="M282" s="3" t="s">
        <v>91</v>
      </c>
      <c r="N282" s="3" t="s">
        <v>91</v>
      </c>
      <c r="O282" s="3" t="s">
        <v>91</v>
      </c>
      <c r="P282" s="3" t="s">
        <v>91</v>
      </c>
      <c r="Q282" s="2" t="s">
        <v>912</v>
      </c>
      <c r="R282" s="2" t="s">
        <v>8379</v>
      </c>
      <c r="S282" s="2" t="s">
        <v>45</v>
      </c>
      <c r="T282" s="2" t="s">
        <v>24</v>
      </c>
      <c r="U282" s="3" t="s">
        <v>91</v>
      </c>
      <c r="V282" s="3" t="s">
        <v>91</v>
      </c>
      <c r="W282" s="3" t="s">
        <v>91</v>
      </c>
      <c r="X282" s="2" t="s">
        <v>91</v>
      </c>
      <c r="Y282" s="3"/>
      <c r="Z282" s="3" t="s">
        <v>7694</v>
      </c>
      <c r="AA282" s="16"/>
      <c r="AB282" s="16"/>
    </row>
    <row r="283" spans="1:28" s="1" customFormat="1" ht="66" x14ac:dyDescent="0.5">
      <c r="A283" s="31" t="s">
        <v>4507</v>
      </c>
      <c r="B283" s="4" t="s">
        <v>31</v>
      </c>
      <c r="C283" s="3" t="s">
        <v>7861</v>
      </c>
      <c r="D283" s="3" t="s">
        <v>7861</v>
      </c>
      <c r="E283" s="3" t="s">
        <v>4444</v>
      </c>
      <c r="F283" s="3" t="s">
        <v>4445</v>
      </c>
      <c r="G283" s="3" t="s">
        <v>91</v>
      </c>
      <c r="H283" s="3" t="s">
        <v>91</v>
      </c>
      <c r="I283" s="3" t="s">
        <v>4443</v>
      </c>
      <c r="J283" s="3" t="s">
        <v>4446</v>
      </c>
      <c r="K283" s="3" t="s">
        <v>4447</v>
      </c>
      <c r="L283" s="3" t="s">
        <v>91</v>
      </c>
      <c r="M283" s="3" t="s">
        <v>91</v>
      </c>
      <c r="N283" s="3" t="s">
        <v>91</v>
      </c>
      <c r="O283" s="3" t="s">
        <v>91</v>
      </c>
      <c r="P283" s="3" t="s">
        <v>91</v>
      </c>
      <c r="Q283" s="2" t="s">
        <v>912</v>
      </c>
      <c r="R283" s="2" t="s">
        <v>8379</v>
      </c>
      <c r="S283" s="2" t="s">
        <v>45</v>
      </c>
      <c r="T283" s="2" t="s">
        <v>24</v>
      </c>
      <c r="U283" s="3" t="s">
        <v>91</v>
      </c>
      <c r="V283" s="3" t="s">
        <v>91</v>
      </c>
      <c r="W283" s="3" t="s">
        <v>91</v>
      </c>
      <c r="X283" s="2" t="s">
        <v>91</v>
      </c>
      <c r="Y283" s="3"/>
      <c r="Z283" s="3" t="s">
        <v>7694</v>
      </c>
      <c r="AA283" s="16"/>
      <c r="AB283" s="16"/>
    </row>
    <row r="284" spans="1:28" s="1" customFormat="1" ht="66" x14ac:dyDescent="0.5">
      <c r="A284" s="31" t="s">
        <v>4508</v>
      </c>
      <c r="B284" s="4" t="s">
        <v>31</v>
      </c>
      <c r="C284" s="3" t="s">
        <v>7861</v>
      </c>
      <c r="D284" s="3" t="s">
        <v>7861</v>
      </c>
      <c r="E284" s="3" t="s">
        <v>4448</v>
      </c>
      <c r="F284" s="3" t="s">
        <v>4449</v>
      </c>
      <c r="G284" s="3" t="s">
        <v>91</v>
      </c>
      <c r="H284" s="3" t="s">
        <v>91</v>
      </c>
      <c r="I284" s="3" t="s">
        <v>754</v>
      </c>
      <c r="J284" s="3" t="s">
        <v>4108</v>
      </c>
      <c r="K284" s="3" t="s">
        <v>468</v>
      </c>
      <c r="L284" s="3" t="s">
        <v>91</v>
      </c>
      <c r="M284" s="3" t="s">
        <v>91</v>
      </c>
      <c r="N284" s="3" t="s">
        <v>91</v>
      </c>
      <c r="O284" s="3" t="s">
        <v>86</v>
      </c>
      <c r="P284" s="3" t="s">
        <v>86</v>
      </c>
      <c r="Q284" s="2" t="s">
        <v>912</v>
      </c>
      <c r="R284" s="2" t="s">
        <v>8379</v>
      </c>
      <c r="S284" s="2" t="s">
        <v>45</v>
      </c>
      <c r="T284" s="2" t="s">
        <v>24</v>
      </c>
      <c r="U284" s="3" t="s">
        <v>91</v>
      </c>
      <c r="V284" s="3" t="s">
        <v>91</v>
      </c>
      <c r="W284" s="3" t="s">
        <v>91</v>
      </c>
      <c r="X284" s="2" t="s">
        <v>23</v>
      </c>
      <c r="Y284" s="3"/>
      <c r="Z284" s="3" t="s">
        <v>7694</v>
      </c>
      <c r="AA284" s="16"/>
      <c r="AB284" s="16"/>
    </row>
    <row r="285" spans="1:28" s="1" customFormat="1" ht="66" x14ac:dyDescent="0.5">
      <c r="A285" s="31" t="s">
        <v>4509</v>
      </c>
      <c r="B285" s="4" t="s">
        <v>31</v>
      </c>
      <c r="C285" s="3" t="s">
        <v>7861</v>
      </c>
      <c r="D285" s="3" t="s">
        <v>7861</v>
      </c>
      <c r="E285" s="3" t="s">
        <v>4450</v>
      </c>
      <c r="F285" s="3" t="s">
        <v>4451</v>
      </c>
      <c r="G285" s="3" t="s">
        <v>91</v>
      </c>
      <c r="H285" s="3" t="s">
        <v>91</v>
      </c>
      <c r="I285" s="3" t="s">
        <v>4452</v>
      </c>
      <c r="J285" s="3" t="s">
        <v>4446</v>
      </c>
      <c r="K285" s="3" t="s">
        <v>4447</v>
      </c>
      <c r="L285" s="3" t="s">
        <v>91</v>
      </c>
      <c r="M285" s="3" t="s">
        <v>91</v>
      </c>
      <c r="N285" s="3" t="s">
        <v>91</v>
      </c>
      <c r="O285" s="3" t="s">
        <v>86</v>
      </c>
      <c r="P285" s="3" t="s">
        <v>86</v>
      </c>
      <c r="Q285" s="2" t="s">
        <v>912</v>
      </c>
      <c r="R285" s="2" t="s">
        <v>8379</v>
      </c>
      <c r="S285" s="2" t="s">
        <v>45</v>
      </c>
      <c r="T285" s="2" t="s">
        <v>24</v>
      </c>
      <c r="U285" s="3" t="s">
        <v>91</v>
      </c>
      <c r="V285" s="3" t="s">
        <v>91</v>
      </c>
      <c r="W285" s="3" t="s">
        <v>91</v>
      </c>
      <c r="X285" s="2" t="s">
        <v>23</v>
      </c>
      <c r="Y285" s="3"/>
      <c r="Z285" s="3" t="s">
        <v>7694</v>
      </c>
      <c r="AA285" s="16"/>
      <c r="AB285" s="16"/>
    </row>
    <row r="286" spans="1:28" s="1" customFormat="1" ht="66" x14ac:dyDescent="0.5">
      <c r="A286" s="31" t="s">
        <v>4510</v>
      </c>
      <c r="B286" s="4" t="s">
        <v>31</v>
      </c>
      <c r="C286" s="3" t="s">
        <v>7861</v>
      </c>
      <c r="D286" s="3" t="s">
        <v>7861</v>
      </c>
      <c r="E286" s="3" t="s">
        <v>4453</v>
      </c>
      <c r="F286" s="3" t="s">
        <v>4454</v>
      </c>
      <c r="G286" s="3" t="s">
        <v>91</v>
      </c>
      <c r="H286" s="3" t="s">
        <v>91</v>
      </c>
      <c r="I286" s="3" t="s">
        <v>4455</v>
      </c>
      <c r="J286" s="3" t="s">
        <v>4456</v>
      </c>
      <c r="K286" s="3" t="s">
        <v>4177</v>
      </c>
      <c r="L286" s="3" t="s">
        <v>91</v>
      </c>
      <c r="M286" s="3" t="s">
        <v>91</v>
      </c>
      <c r="N286" s="3" t="s">
        <v>91</v>
      </c>
      <c r="O286" s="3" t="s">
        <v>86</v>
      </c>
      <c r="P286" s="3" t="s">
        <v>86</v>
      </c>
      <c r="Q286" s="2" t="s">
        <v>912</v>
      </c>
      <c r="R286" s="2" t="s">
        <v>8379</v>
      </c>
      <c r="S286" s="2" t="s">
        <v>45</v>
      </c>
      <c r="T286" s="2" t="s">
        <v>24</v>
      </c>
      <c r="U286" s="3" t="s">
        <v>91</v>
      </c>
      <c r="V286" s="3" t="s">
        <v>91</v>
      </c>
      <c r="W286" s="3" t="s">
        <v>91</v>
      </c>
      <c r="X286" s="2" t="s">
        <v>23</v>
      </c>
      <c r="Y286" s="3"/>
      <c r="Z286" s="3" t="s">
        <v>7694</v>
      </c>
      <c r="AA286" s="16"/>
      <c r="AB286" s="16"/>
    </row>
    <row r="287" spans="1:28" s="1" customFormat="1" ht="66" x14ac:dyDescent="0.5">
      <c r="A287" s="31" t="s">
        <v>4511</v>
      </c>
      <c r="B287" s="4" t="s">
        <v>31</v>
      </c>
      <c r="C287" s="3" t="s">
        <v>4457</v>
      </c>
      <c r="D287" s="3" t="s">
        <v>4457</v>
      </c>
      <c r="E287" s="3" t="s">
        <v>4458</v>
      </c>
      <c r="F287" s="3" t="s">
        <v>4459</v>
      </c>
      <c r="G287" s="3" t="s">
        <v>23</v>
      </c>
      <c r="H287" s="3" t="s">
        <v>23</v>
      </c>
      <c r="I287" s="3" t="s">
        <v>8878</v>
      </c>
      <c r="J287" s="3" t="s">
        <v>421</v>
      </c>
      <c r="K287" s="3" t="s">
        <v>325</v>
      </c>
      <c r="L287" s="3" t="s">
        <v>86</v>
      </c>
      <c r="M287" s="3" t="s">
        <v>86</v>
      </c>
      <c r="N287" s="3" t="s">
        <v>23</v>
      </c>
      <c r="O287" s="3" t="s">
        <v>86</v>
      </c>
      <c r="P287" s="3" t="s">
        <v>86</v>
      </c>
      <c r="Q287" s="2" t="s">
        <v>43</v>
      </c>
      <c r="R287" s="2" t="s">
        <v>28</v>
      </c>
      <c r="S287" s="2" t="s">
        <v>44</v>
      </c>
      <c r="T287" s="2" t="s">
        <v>35</v>
      </c>
      <c r="U287" s="3" t="s">
        <v>23</v>
      </c>
      <c r="V287" s="3" t="s">
        <v>23</v>
      </c>
      <c r="W287" s="3" t="s">
        <v>23</v>
      </c>
      <c r="X287" s="2" t="s">
        <v>23</v>
      </c>
      <c r="Y287" s="3"/>
      <c r="Z287" s="3" t="s">
        <v>7694</v>
      </c>
      <c r="AA287" s="16"/>
      <c r="AB287" s="16"/>
    </row>
    <row r="288" spans="1:28" s="1" customFormat="1" ht="66" x14ac:dyDescent="0.5">
      <c r="A288" s="31" t="s">
        <v>4512</v>
      </c>
      <c r="B288" s="4" t="s">
        <v>31</v>
      </c>
      <c r="C288" s="3" t="s">
        <v>4457</v>
      </c>
      <c r="D288" s="3" t="s">
        <v>4457</v>
      </c>
      <c r="E288" s="3" t="s">
        <v>4460</v>
      </c>
      <c r="F288" s="3" t="s">
        <v>4461</v>
      </c>
      <c r="G288" s="3" t="s">
        <v>23</v>
      </c>
      <c r="H288" s="3" t="s">
        <v>763</v>
      </c>
      <c r="I288" s="3" t="s">
        <v>8879</v>
      </c>
      <c r="J288" s="3" t="s">
        <v>4462</v>
      </c>
      <c r="K288" s="3" t="s">
        <v>4463</v>
      </c>
      <c r="L288" s="3" t="s">
        <v>23</v>
      </c>
      <c r="M288" s="3" t="s">
        <v>86</v>
      </c>
      <c r="N288" s="3" t="s">
        <v>23</v>
      </c>
      <c r="O288" s="3" t="s">
        <v>86</v>
      </c>
      <c r="P288" s="3" t="s">
        <v>86</v>
      </c>
      <c r="Q288" s="2" t="s">
        <v>43</v>
      </c>
      <c r="R288" s="2" t="s">
        <v>28</v>
      </c>
      <c r="S288" s="2" t="s">
        <v>44</v>
      </c>
      <c r="T288" s="2" t="s">
        <v>35</v>
      </c>
      <c r="U288" s="3" t="s">
        <v>23</v>
      </c>
      <c r="V288" s="3" t="s">
        <v>23</v>
      </c>
      <c r="W288" s="3" t="s">
        <v>23</v>
      </c>
      <c r="X288" s="2" t="s">
        <v>23</v>
      </c>
      <c r="Y288" s="3"/>
      <c r="Z288" s="3" t="s">
        <v>7694</v>
      </c>
      <c r="AA288" s="16"/>
      <c r="AB288" s="16"/>
    </row>
    <row r="289" spans="1:28" s="1" customFormat="1" ht="66" x14ac:dyDescent="0.5">
      <c r="A289" s="31" t="s">
        <v>4513</v>
      </c>
      <c r="B289" s="4" t="s">
        <v>31</v>
      </c>
      <c r="C289" s="3" t="s">
        <v>4457</v>
      </c>
      <c r="D289" s="3" t="s">
        <v>4457</v>
      </c>
      <c r="E289" s="3" t="s">
        <v>4464</v>
      </c>
      <c r="F289" s="3" t="s">
        <v>4465</v>
      </c>
      <c r="G289" s="3" t="s">
        <v>23</v>
      </c>
      <c r="H289" s="3" t="s">
        <v>763</v>
      </c>
      <c r="I289" s="3" t="s">
        <v>8879</v>
      </c>
      <c r="J289" s="3" t="s">
        <v>4462</v>
      </c>
      <c r="K289" s="3" t="s">
        <v>4463</v>
      </c>
      <c r="L289" s="3" t="s">
        <v>23</v>
      </c>
      <c r="M289" s="3" t="s">
        <v>23</v>
      </c>
      <c r="N289" s="3" t="s">
        <v>23</v>
      </c>
      <c r="O289" s="3" t="s">
        <v>23</v>
      </c>
      <c r="P289" s="3" t="s">
        <v>23</v>
      </c>
      <c r="Q289" s="2" t="s">
        <v>43</v>
      </c>
      <c r="R289" s="2" t="s">
        <v>28</v>
      </c>
      <c r="S289" s="2" t="s">
        <v>45</v>
      </c>
      <c r="T289" s="2" t="s">
        <v>24</v>
      </c>
      <c r="U289" s="3" t="s">
        <v>23</v>
      </c>
      <c r="V289" s="3" t="s">
        <v>23</v>
      </c>
      <c r="W289" s="3" t="s">
        <v>23</v>
      </c>
      <c r="X289" s="2" t="s">
        <v>23</v>
      </c>
      <c r="Y289" s="3"/>
      <c r="Z289" s="3" t="s">
        <v>7694</v>
      </c>
      <c r="AA289" s="16"/>
      <c r="AB289" s="16"/>
    </row>
    <row r="290" spans="1:28" s="1" customFormat="1" ht="66" x14ac:dyDescent="0.5">
      <c r="A290" s="31" t="s">
        <v>4514</v>
      </c>
      <c r="B290" s="4" t="s">
        <v>31</v>
      </c>
      <c r="C290" s="3" t="s">
        <v>4457</v>
      </c>
      <c r="D290" s="3" t="s">
        <v>4457</v>
      </c>
      <c r="E290" s="3" t="s">
        <v>4466</v>
      </c>
      <c r="F290" s="3" t="s">
        <v>4467</v>
      </c>
      <c r="G290" s="3" t="s">
        <v>23</v>
      </c>
      <c r="H290" s="3" t="s">
        <v>23</v>
      </c>
      <c r="I290" s="3" t="s">
        <v>4468</v>
      </c>
      <c r="J290" s="3" t="s">
        <v>4469</v>
      </c>
      <c r="K290" s="3" t="s">
        <v>4470</v>
      </c>
      <c r="L290" s="3" t="s">
        <v>23</v>
      </c>
      <c r="M290" s="3" t="s">
        <v>23</v>
      </c>
      <c r="N290" s="3" t="s">
        <v>23</v>
      </c>
      <c r="O290" s="3" t="s">
        <v>23</v>
      </c>
      <c r="P290" s="3" t="s">
        <v>23</v>
      </c>
      <c r="Q290" s="2" t="s">
        <v>43</v>
      </c>
      <c r="R290" s="2" t="s">
        <v>28</v>
      </c>
      <c r="S290" s="2" t="s">
        <v>45</v>
      </c>
      <c r="T290" s="2" t="s">
        <v>24</v>
      </c>
      <c r="U290" s="3" t="s">
        <v>23</v>
      </c>
      <c r="V290" s="3" t="s">
        <v>23</v>
      </c>
      <c r="W290" s="3" t="s">
        <v>23</v>
      </c>
      <c r="X290" s="2" t="s">
        <v>23</v>
      </c>
      <c r="Y290" s="3"/>
      <c r="Z290" s="3" t="s">
        <v>7694</v>
      </c>
      <c r="AA290" s="16"/>
      <c r="AB290" s="16"/>
    </row>
    <row r="291" spans="1:28" s="1" customFormat="1" ht="66" x14ac:dyDescent="0.5">
      <c r="A291" s="31" t="s">
        <v>4515</v>
      </c>
      <c r="B291" s="4" t="s">
        <v>31</v>
      </c>
      <c r="C291" s="3" t="s">
        <v>4457</v>
      </c>
      <c r="D291" s="3" t="s">
        <v>4457</v>
      </c>
      <c r="E291" s="3" t="s">
        <v>7227</v>
      </c>
      <c r="F291" s="3" t="s">
        <v>7228</v>
      </c>
      <c r="G291" s="3" t="s">
        <v>23</v>
      </c>
      <c r="H291" s="3" t="s">
        <v>23</v>
      </c>
      <c r="I291" s="3" t="s">
        <v>4471</v>
      </c>
      <c r="J291" s="3" t="s">
        <v>7229</v>
      </c>
      <c r="K291" s="3" t="s">
        <v>4470</v>
      </c>
      <c r="L291" s="3" t="s">
        <v>23</v>
      </c>
      <c r="M291" s="3" t="s">
        <v>23</v>
      </c>
      <c r="N291" s="3" t="s">
        <v>23</v>
      </c>
      <c r="O291" s="3" t="s">
        <v>23</v>
      </c>
      <c r="P291" s="3" t="s">
        <v>23</v>
      </c>
      <c r="Q291" s="2" t="s">
        <v>43</v>
      </c>
      <c r="R291" s="2" t="s">
        <v>28</v>
      </c>
      <c r="S291" s="2" t="s">
        <v>45</v>
      </c>
      <c r="T291" s="2" t="s">
        <v>24</v>
      </c>
      <c r="U291" s="3" t="s">
        <v>23</v>
      </c>
      <c r="V291" s="3" t="s">
        <v>23</v>
      </c>
      <c r="W291" s="3" t="s">
        <v>23</v>
      </c>
      <c r="X291" s="2" t="s">
        <v>23</v>
      </c>
      <c r="Y291" s="3"/>
      <c r="Z291" s="3" t="s">
        <v>7694</v>
      </c>
      <c r="AA291" s="16"/>
      <c r="AB291" s="16"/>
    </row>
    <row r="292" spans="1:28" s="1" customFormat="1" ht="82.5" x14ac:dyDescent="0.5">
      <c r="A292" s="31" t="s">
        <v>4516</v>
      </c>
      <c r="B292" s="4" t="s">
        <v>31</v>
      </c>
      <c r="C292" s="3" t="s">
        <v>7862</v>
      </c>
      <c r="D292" s="3" t="s">
        <v>4457</v>
      </c>
      <c r="E292" s="3" t="s">
        <v>4472</v>
      </c>
      <c r="F292" s="3" t="s">
        <v>4473</v>
      </c>
      <c r="G292" s="3" t="s">
        <v>23</v>
      </c>
      <c r="H292" s="3" t="s">
        <v>763</v>
      </c>
      <c r="I292" s="3" t="s">
        <v>4474</v>
      </c>
      <c r="J292" s="3" t="s">
        <v>4475</v>
      </c>
      <c r="K292" s="3" t="s">
        <v>4463</v>
      </c>
      <c r="L292" s="3" t="s">
        <v>23</v>
      </c>
      <c r="M292" s="3" t="s">
        <v>23</v>
      </c>
      <c r="N292" s="3" t="s">
        <v>23</v>
      </c>
      <c r="O292" s="3" t="s">
        <v>23</v>
      </c>
      <c r="P292" s="3" t="s">
        <v>23</v>
      </c>
      <c r="Q292" s="2" t="s">
        <v>43</v>
      </c>
      <c r="R292" s="2" t="s">
        <v>28</v>
      </c>
      <c r="S292" s="2" t="s">
        <v>45</v>
      </c>
      <c r="T292" s="2" t="s">
        <v>24</v>
      </c>
      <c r="U292" s="3" t="s">
        <v>23</v>
      </c>
      <c r="V292" s="3" t="s">
        <v>23</v>
      </c>
      <c r="W292" s="3" t="s">
        <v>23</v>
      </c>
      <c r="X292" s="2" t="s">
        <v>23</v>
      </c>
      <c r="Y292" s="3"/>
      <c r="Z292" s="3" t="s">
        <v>7694</v>
      </c>
      <c r="AA292" s="16"/>
      <c r="AB292" s="16"/>
    </row>
    <row r="293" spans="1:28" s="1" customFormat="1" ht="82.5" x14ac:dyDescent="0.5">
      <c r="A293" s="31" t="s">
        <v>4517</v>
      </c>
      <c r="B293" s="4" t="s">
        <v>31</v>
      </c>
      <c r="C293" s="3" t="s">
        <v>4457</v>
      </c>
      <c r="D293" s="3" t="s">
        <v>4457</v>
      </c>
      <c r="E293" s="3" t="s">
        <v>4476</v>
      </c>
      <c r="F293" s="3" t="s">
        <v>4477</v>
      </c>
      <c r="G293" s="3" t="s">
        <v>23</v>
      </c>
      <c r="H293" s="3" t="s">
        <v>763</v>
      </c>
      <c r="I293" s="3" t="s">
        <v>8880</v>
      </c>
      <c r="J293" s="3" t="s">
        <v>4478</v>
      </c>
      <c r="K293" s="3" t="s">
        <v>4463</v>
      </c>
      <c r="L293" s="3" t="s">
        <v>23</v>
      </c>
      <c r="M293" s="3" t="s">
        <v>23</v>
      </c>
      <c r="N293" s="3" t="s">
        <v>23</v>
      </c>
      <c r="O293" s="3" t="s">
        <v>1380</v>
      </c>
      <c r="P293" s="3" t="s">
        <v>23</v>
      </c>
      <c r="Q293" s="2" t="s">
        <v>43</v>
      </c>
      <c r="R293" s="2" t="s">
        <v>28</v>
      </c>
      <c r="S293" s="2" t="s">
        <v>44</v>
      </c>
      <c r="T293" s="2" t="s">
        <v>35</v>
      </c>
      <c r="U293" s="3" t="s">
        <v>4479</v>
      </c>
      <c r="V293" s="3" t="s">
        <v>23</v>
      </c>
      <c r="W293" s="3" t="s">
        <v>23</v>
      </c>
      <c r="X293" s="2" t="s">
        <v>23</v>
      </c>
      <c r="Y293" s="3"/>
      <c r="Z293" s="3" t="s">
        <v>7694</v>
      </c>
      <c r="AA293" s="16"/>
      <c r="AB293" s="16"/>
    </row>
    <row r="294" spans="1:28" s="1" customFormat="1" ht="66" x14ac:dyDescent="0.5">
      <c r="A294" s="31" t="s">
        <v>4518</v>
      </c>
      <c r="B294" s="4" t="s">
        <v>31</v>
      </c>
      <c r="C294" s="3" t="s">
        <v>4457</v>
      </c>
      <c r="D294" s="3" t="s">
        <v>4457</v>
      </c>
      <c r="E294" s="3" t="s">
        <v>4480</v>
      </c>
      <c r="F294" s="3" t="s">
        <v>4481</v>
      </c>
      <c r="G294" s="3" t="s">
        <v>23</v>
      </c>
      <c r="H294" s="3" t="s">
        <v>23</v>
      </c>
      <c r="I294" s="3" t="s">
        <v>4482</v>
      </c>
      <c r="J294" s="3" t="s">
        <v>4483</v>
      </c>
      <c r="K294" s="3" t="s">
        <v>4463</v>
      </c>
      <c r="L294" s="3" t="s">
        <v>23</v>
      </c>
      <c r="M294" s="3" t="s">
        <v>23</v>
      </c>
      <c r="N294" s="3" t="s">
        <v>23</v>
      </c>
      <c r="O294" s="3" t="s">
        <v>23</v>
      </c>
      <c r="P294" s="3" t="s">
        <v>23</v>
      </c>
      <c r="Q294" s="2" t="s">
        <v>43</v>
      </c>
      <c r="R294" s="2" t="s">
        <v>28</v>
      </c>
      <c r="S294" s="2" t="s">
        <v>45</v>
      </c>
      <c r="T294" s="2" t="s">
        <v>24</v>
      </c>
      <c r="U294" s="3" t="s">
        <v>23</v>
      </c>
      <c r="V294" s="3" t="s">
        <v>23</v>
      </c>
      <c r="W294" s="3" t="s">
        <v>23</v>
      </c>
      <c r="X294" s="2" t="s">
        <v>23</v>
      </c>
      <c r="Y294" s="3"/>
      <c r="Z294" s="3" t="s">
        <v>7694</v>
      </c>
      <c r="AA294" s="16"/>
      <c r="AB294" s="16"/>
    </row>
    <row r="295" spans="1:28" s="1" customFormat="1" ht="66" x14ac:dyDescent="0.5">
      <c r="A295" s="31" t="s">
        <v>4519</v>
      </c>
      <c r="B295" s="4" t="s">
        <v>31</v>
      </c>
      <c r="C295" s="3" t="s">
        <v>4484</v>
      </c>
      <c r="D295" s="3" t="s">
        <v>4484</v>
      </c>
      <c r="E295" s="3" t="s">
        <v>4485</v>
      </c>
      <c r="F295" s="3" t="s">
        <v>4486</v>
      </c>
      <c r="G295" s="3" t="s">
        <v>116</v>
      </c>
      <c r="H295" s="3" t="s">
        <v>23</v>
      </c>
      <c r="I295" s="3" t="s">
        <v>4487</v>
      </c>
      <c r="J295" s="3" t="s">
        <v>4488</v>
      </c>
      <c r="K295" s="3" t="s">
        <v>1238</v>
      </c>
      <c r="L295" s="3" t="s">
        <v>116</v>
      </c>
      <c r="M295" s="3" t="s">
        <v>116</v>
      </c>
      <c r="N295" s="3" t="s">
        <v>116</v>
      </c>
      <c r="O295" s="3" t="s">
        <v>116</v>
      </c>
      <c r="P295" s="3" t="s">
        <v>116</v>
      </c>
      <c r="Q295" s="2" t="s">
        <v>43</v>
      </c>
      <c r="R295" s="2" t="s">
        <v>23</v>
      </c>
      <c r="S295" s="2" t="s">
        <v>45</v>
      </c>
      <c r="T295" s="2" t="s">
        <v>24</v>
      </c>
      <c r="U295" s="3" t="s">
        <v>116</v>
      </c>
      <c r="V295" s="3" t="s">
        <v>116</v>
      </c>
      <c r="W295" s="3" t="s">
        <v>116</v>
      </c>
      <c r="X295" s="2" t="s">
        <v>23</v>
      </c>
      <c r="Y295" s="3"/>
      <c r="Z295" s="3" t="s">
        <v>7694</v>
      </c>
      <c r="AA295" s="16"/>
      <c r="AB295" s="16"/>
    </row>
    <row r="296" spans="1:28" s="1" customFormat="1" ht="66" x14ac:dyDescent="0.5">
      <c r="A296" s="31" t="s">
        <v>767</v>
      </c>
      <c r="B296" s="4" t="s">
        <v>31</v>
      </c>
      <c r="C296" s="3" t="s">
        <v>7854</v>
      </c>
      <c r="D296" s="3" t="s">
        <v>7854</v>
      </c>
      <c r="E296" s="3" t="s">
        <v>271</v>
      </c>
      <c r="F296" s="3" t="s">
        <v>272</v>
      </c>
      <c r="G296" s="3" t="s">
        <v>91</v>
      </c>
      <c r="H296" s="3" t="s">
        <v>116</v>
      </c>
      <c r="I296" s="3" t="s">
        <v>7566</v>
      </c>
      <c r="J296" s="3" t="s">
        <v>273</v>
      </c>
      <c r="K296" s="3" t="s">
        <v>274</v>
      </c>
      <c r="L296" s="3" t="s">
        <v>91</v>
      </c>
      <c r="M296" s="3" t="s">
        <v>91</v>
      </c>
      <c r="N296" s="3" t="s">
        <v>91</v>
      </c>
      <c r="O296" s="3" t="s">
        <v>91</v>
      </c>
      <c r="P296" s="3" t="s">
        <v>91</v>
      </c>
      <c r="Q296" s="2" t="s">
        <v>43</v>
      </c>
      <c r="R296" s="2" t="s">
        <v>23</v>
      </c>
      <c r="S296" s="2" t="s">
        <v>45</v>
      </c>
      <c r="T296" s="2" t="s">
        <v>24</v>
      </c>
      <c r="U296" s="3" t="s">
        <v>91</v>
      </c>
      <c r="V296" s="3" t="s">
        <v>91</v>
      </c>
      <c r="W296" s="3" t="s">
        <v>91</v>
      </c>
      <c r="X296" s="2" t="s">
        <v>23</v>
      </c>
      <c r="Y296" s="3"/>
      <c r="Z296" s="3" t="s">
        <v>7694</v>
      </c>
      <c r="AA296" s="16"/>
      <c r="AB296" s="16"/>
    </row>
    <row r="297" spans="1:28" s="1" customFormat="1" ht="66" x14ac:dyDescent="0.5">
      <c r="A297" s="31" t="s">
        <v>768</v>
      </c>
      <c r="B297" s="4" t="s">
        <v>31</v>
      </c>
      <c r="C297" s="3" t="s">
        <v>7854</v>
      </c>
      <c r="D297" s="3" t="s">
        <v>7854</v>
      </c>
      <c r="E297" s="3" t="s">
        <v>8784</v>
      </c>
      <c r="F297" s="3" t="s">
        <v>8785</v>
      </c>
      <c r="G297" s="3" t="s">
        <v>91</v>
      </c>
      <c r="H297" s="3" t="s">
        <v>116</v>
      </c>
      <c r="I297" s="3" t="s">
        <v>8786</v>
      </c>
      <c r="J297" s="3" t="s">
        <v>8787</v>
      </c>
      <c r="K297" s="3" t="s">
        <v>325</v>
      </c>
      <c r="L297" s="3" t="s">
        <v>91</v>
      </c>
      <c r="M297" s="3" t="s">
        <v>91</v>
      </c>
      <c r="N297" s="3" t="s">
        <v>91</v>
      </c>
      <c r="O297" s="3" t="s">
        <v>91</v>
      </c>
      <c r="P297" s="3" t="s">
        <v>91</v>
      </c>
      <c r="Q297" s="2" t="s">
        <v>43</v>
      </c>
      <c r="R297" s="2" t="s">
        <v>23</v>
      </c>
      <c r="S297" s="2" t="s">
        <v>45</v>
      </c>
      <c r="T297" s="2" t="s">
        <v>24</v>
      </c>
      <c r="U297" s="3" t="s">
        <v>91</v>
      </c>
      <c r="V297" s="3" t="s">
        <v>91</v>
      </c>
      <c r="W297" s="3" t="s">
        <v>91</v>
      </c>
      <c r="X297" s="2" t="s">
        <v>23</v>
      </c>
      <c r="Y297" s="3"/>
      <c r="Z297" s="3" t="s">
        <v>7694</v>
      </c>
      <c r="AA297" s="16"/>
      <c r="AB297" s="16"/>
    </row>
    <row r="298" spans="1:28" s="1" customFormat="1" ht="66" x14ac:dyDescent="0.5">
      <c r="A298" s="31" t="s">
        <v>769</v>
      </c>
      <c r="B298" s="4" t="s">
        <v>31</v>
      </c>
      <c r="C298" s="3" t="s">
        <v>7854</v>
      </c>
      <c r="D298" s="3" t="s">
        <v>7854</v>
      </c>
      <c r="E298" s="3" t="s">
        <v>8788</v>
      </c>
      <c r="F298" s="3" t="s">
        <v>8789</v>
      </c>
      <c r="G298" s="3" t="s">
        <v>91</v>
      </c>
      <c r="H298" s="3" t="s">
        <v>116</v>
      </c>
      <c r="I298" s="3" t="s">
        <v>5098</v>
      </c>
      <c r="J298" s="3" t="s">
        <v>8790</v>
      </c>
      <c r="K298" s="3" t="s">
        <v>8791</v>
      </c>
      <c r="L298" s="3" t="s">
        <v>91</v>
      </c>
      <c r="M298" s="3" t="s">
        <v>91</v>
      </c>
      <c r="N298" s="3" t="s">
        <v>91</v>
      </c>
      <c r="O298" s="3" t="s">
        <v>91</v>
      </c>
      <c r="P298" s="3" t="s">
        <v>91</v>
      </c>
      <c r="Q298" s="2" t="s">
        <v>43</v>
      </c>
      <c r="R298" s="2" t="s">
        <v>23</v>
      </c>
      <c r="S298" s="2" t="s">
        <v>45</v>
      </c>
      <c r="T298" s="2" t="s">
        <v>24</v>
      </c>
      <c r="U298" s="3" t="s">
        <v>91</v>
      </c>
      <c r="V298" s="3" t="s">
        <v>91</v>
      </c>
      <c r="W298" s="3" t="s">
        <v>91</v>
      </c>
      <c r="X298" s="2" t="s">
        <v>23</v>
      </c>
      <c r="Y298" s="3"/>
      <c r="Z298" s="3" t="s">
        <v>7694</v>
      </c>
      <c r="AA298" s="16"/>
      <c r="AB298" s="16"/>
    </row>
    <row r="299" spans="1:28" s="1" customFormat="1" ht="66" x14ac:dyDescent="0.5">
      <c r="A299" s="31" t="s">
        <v>770</v>
      </c>
      <c r="B299" s="4" t="s">
        <v>31</v>
      </c>
      <c r="C299" s="3" t="s">
        <v>7854</v>
      </c>
      <c r="D299" s="3" t="s">
        <v>7854</v>
      </c>
      <c r="E299" s="3" t="s">
        <v>8792</v>
      </c>
      <c r="F299" s="3" t="s">
        <v>8793</v>
      </c>
      <c r="G299" s="3" t="s">
        <v>91</v>
      </c>
      <c r="H299" s="3" t="s">
        <v>116</v>
      </c>
      <c r="I299" s="3" t="s">
        <v>8794</v>
      </c>
      <c r="J299" s="3" t="s">
        <v>8795</v>
      </c>
      <c r="K299" s="3" t="s">
        <v>8796</v>
      </c>
      <c r="L299" s="3" t="s">
        <v>91</v>
      </c>
      <c r="M299" s="3" t="s">
        <v>91</v>
      </c>
      <c r="N299" s="3" t="s">
        <v>91</v>
      </c>
      <c r="O299" s="3" t="s">
        <v>91</v>
      </c>
      <c r="P299" s="3" t="s">
        <v>91</v>
      </c>
      <c r="Q299" s="2" t="s">
        <v>43</v>
      </c>
      <c r="R299" s="2" t="s">
        <v>23</v>
      </c>
      <c r="S299" s="2" t="s">
        <v>45</v>
      </c>
      <c r="T299" s="2" t="s">
        <v>24</v>
      </c>
      <c r="U299" s="3" t="s">
        <v>91</v>
      </c>
      <c r="V299" s="3" t="s">
        <v>91</v>
      </c>
      <c r="W299" s="3" t="s">
        <v>91</v>
      </c>
      <c r="X299" s="2" t="s">
        <v>23</v>
      </c>
      <c r="Y299" s="3"/>
      <c r="Z299" s="3" t="s">
        <v>7694</v>
      </c>
      <c r="AA299" s="16"/>
      <c r="AB299" s="16"/>
    </row>
    <row r="300" spans="1:28" s="1" customFormat="1" ht="66" x14ac:dyDescent="0.5">
      <c r="A300" s="31" t="s">
        <v>771</v>
      </c>
      <c r="B300" s="4" t="s">
        <v>31</v>
      </c>
      <c r="C300" s="3" t="s">
        <v>7863</v>
      </c>
      <c r="D300" s="3" t="s">
        <v>275</v>
      </c>
      <c r="E300" s="3" t="s">
        <v>276</v>
      </c>
      <c r="F300" s="3" t="s">
        <v>7567</v>
      </c>
      <c r="G300" s="3" t="s">
        <v>23</v>
      </c>
      <c r="H300" s="3" t="s">
        <v>116</v>
      </c>
      <c r="I300" s="3" t="s">
        <v>7568</v>
      </c>
      <c r="J300" s="3" t="s">
        <v>277</v>
      </c>
      <c r="K300" s="3" t="s">
        <v>274</v>
      </c>
      <c r="L300" s="3" t="s">
        <v>23</v>
      </c>
      <c r="M300" s="3" t="s">
        <v>23</v>
      </c>
      <c r="N300" s="3" t="s">
        <v>23</v>
      </c>
      <c r="O300" s="3" t="s">
        <v>23</v>
      </c>
      <c r="P300" s="3" t="s">
        <v>23</v>
      </c>
      <c r="Q300" s="2" t="s">
        <v>43</v>
      </c>
      <c r="R300" s="2" t="s">
        <v>23</v>
      </c>
      <c r="S300" s="2" t="s">
        <v>45</v>
      </c>
      <c r="T300" s="2" t="s">
        <v>24</v>
      </c>
      <c r="U300" s="3" t="s">
        <v>23</v>
      </c>
      <c r="V300" s="3" t="s">
        <v>23</v>
      </c>
      <c r="W300" s="3" t="s">
        <v>23</v>
      </c>
      <c r="X300" s="2" t="s">
        <v>23</v>
      </c>
      <c r="Y300" s="3"/>
      <c r="Z300" s="3" t="s">
        <v>7694</v>
      </c>
      <c r="AA300" s="16"/>
      <c r="AB300" s="16"/>
    </row>
    <row r="301" spans="1:28" s="1" customFormat="1" ht="66" x14ac:dyDescent="0.5">
      <c r="A301" s="31" t="s">
        <v>772</v>
      </c>
      <c r="B301" s="4" t="s">
        <v>31</v>
      </c>
      <c r="C301" s="3" t="s">
        <v>7864</v>
      </c>
      <c r="D301" s="3" t="s">
        <v>7864</v>
      </c>
      <c r="E301" s="3" t="s">
        <v>278</v>
      </c>
      <c r="F301" s="3" t="s">
        <v>279</v>
      </c>
      <c r="G301" s="3" t="s">
        <v>23</v>
      </c>
      <c r="H301" s="3" t="s">
        <v>116</v>
      </c>
      <c r="I301" s="3" t="s">
        <v>280</v>
      </c>
      <c r="J301" s="3" t="s">
        <v>281</v>
      </c>
      <c r="K301" s="3" t="s">
        <v>282</v>
      </c>
      <c r="L301" s="3" t="s">
        <v>91</v>
      </c>
      <c r="M301" s="3" t="s">
        <v>91</v>
      </c>
      <c r="N301" s="3" t="s">
        <v>23</v>
      </c>
      <c r="O301" s="3" t="s">
        <v>91</v>
      </c>
      <c r="P301" s="3" t="s">
        <v>91</v>
      </c>
      <c r="Q301" s="2" t="s">
        <v>43</v>
      </c>
      <c r="R301" s="2" t="s">
        <v>91</v>
      </c>
      <c r="S301" s="2" t="s">
        <v>45</v>
      </c>
      <c r="T301" s="2" t="s">
        <v>24</v>
      </c>
      <c r="U301" s="3" t="s">
        <v>91</v>
      </c>
      <c r="V301" s="3" t="s">
        <v>91</v>
      </c>
      <c r="W301" s="3" t="s">
        <v>91</v>
      </c>
      <c r="X301" s="2" t="s">
        <v>91</v>
      </c>
      <c r="Y301" s="3"/>
      <c r="Z301" s="3" t="s">
        <v>7694</v>
      </c>
      <c r="AA301" s="16"/>
      <c r="AB301" s="16"/>
    </row>
    <row r="302" spans="1:28" s="1" customFormat="1" ht="66" x14ac:dyDescent="0.5">
      <c r="A302" s="31" t="s">
        <v>773</v>
      </c>
      <c r="B302" s="4" t="s">
        <v>31</v>
      </c>
      <c r="C302" s="3" t="s">
        <v>7864</v>
      </c>
      <c r="D302" s="3" t="s">
        <v>7864</v>
      </c>
      <c r="E302" s="3" t="s">
        <v>283</v>
      </c>
      <c r="F302" s="3" t="s">
        <v>284</v>
      </c>
      <c r="G302" s="3" t="s">
        <v>23</v>
      </c>
      <c r="H302" s="3" t="s">
        <v>116</v>
      </c>
      <c r="I302" s="3" t="s">
        <v>285</v>
      </c>
      <c r="J302" s="3" t="s">
        <v>286</v>
      </c>
      <c r="K302" s="3" t="s">
        <v>287</v>
      </c>
      <c r="L302" s="3" t="s">
        <v>91</v>
      </c>
      <c r="M302" s="3" t="s">
        <v>91</v>
      </c>
      <c r="N302" s="3" t="s">
        <v>23</v>
      </c>
      <c r="O302" s="3" t="s">
        <v>91</v>
      </c>
      <c r="P302" s="3" t="s">
        <v>91</v>
      </c>
      <c r="Q302" s="2" t="s">
        <v>43</v>
      </c>
      <c r="R302" s="2" t="s">
        <v>91</v>
      </c>
      <c r="S302" s="2" t="s">
        <v>45</v>
      </c>
      <c r="T302" s="2" t="s">
        <v>24</v>
      </c>
      <c r="U302" s="3" t="s">
        <v>91</v>
      </c>
      <c r="V302" s="3" t="s">
        <v>91</v>
      </c>
      <c r="W302" s="3" t="s">
        <v>91</v>
      </c>
      <c r="X302" s="2" t="s">
        <v>91</v>
      </c>
      <c r="Y302" s="3"/>
      <c r="Z302" s="3" t="s">
        <v>7694</v>
      </c>
      <c r="AA302" s="16"/>
      <c r="AB302" s="16"/>
    </row>
    <row r="303" spans="1:28" s="1" customFormat="1" ht="66" x14ac:dyDescent="0.5">
      <c r="A303" s="31" t="s">
        <v>774</v>
      </c>
      <c r="B303" s="4" t="s">
        <v>31</v>
      </c>
      <c r="C303" s="3" t="s">
        <v>288</v>
      </c>
      <c r="D303" s="3" t="s">
        <v>288</v>
      </c>
      <c r="E303" s="3" t="s">
        <v>289</v>
      </c>
      <c r="F303" s="3" t="s">
        <v>290</v>
      </c>
      <c r="G303" s="3" t="s">
        <v>23</v>
      </c>
      <c r="H303" s="3" t="s">
        <v>116</v>
      </c>
      <c r="I303" s="3" t="s">
        <v>87</v>
      </c>
      <c r="J303" s="3" t="s">
        <v>291</v>
      </c>
      <c r="K303" s="3" t="s">
        <v>292</v>
      </c>
      <c r="L303" s="3" t="s">
        <v>293</v>
      </c>
      <c r="M303" s="3" t="s">
        <v>293</v>
      </c>
      <c r="N303" s="3" t="s">
        <v>293</v>
      </c>
      <c r="O303" s="3" t="s">
        <v>293</v>
      </c>
      <c r="P303" s="3" t="s">
        <v>293</v>
      </c>
      <c r="Q303" s="2" t="s">
        <v>43</v>
      </c>
      <c r="R303" s="2" t="s">
        <v>23</v>
      </c>
      <c r="S303" s="2" t="s">
        <v>45</v>
      </c>
      <c r="T303" s="2" t="s">
        <v>24</v>
      </c>
      <c r="U303" s="3" t="s">
        <v>23</v>
      </c>
      <c r="V303" s="3" t="s">
        <v>23</v>
      </c>
      <c r="W303" s="3" t="s">
        <v>23</v>
      </c>
      <c r="X303" s="2" t="s">
        <v>23</v>
      </c>
      <c r="Y303" s="3"/>
      <c r="Z303" s="3" t="s">
        <v>7694</v>
      </c>
      <c r="AA303" s="16"/>
      <c r="AB303" s="16"/>
    </row>
    <row r="304" spans="1:28" s="1" customFormat="1" ht="66" x14ac:dyDescent="0.5">
      <c r="A304" s="31" t="s">
        <v>775</v>
      </c>
      <c r="B304" s="4" t="s">
        <v>31</v>
      </c>
      <c r="C304" s="3" t="s">
        <v>288</v>
      </c>
      <c r="D304" s="3" t="s">
        <v>288</v>
      </c>
      <c r="E304" s="3" t="s">
        <v>294</v>
      </c>
      <c r="F304" s="3" t="s">
        <v>295</v>
      </c>
      <c r="G304" s="3" t="s">
        <v>23</v>
      </c>
      <c r="H304" s="3" t="s">
        <v>116</v>
      </c>
      <c r="I304" s="3" t="s">
        <v>296</v>
      </c>
      <c r="J304" s="3" t="s">
        <v>297</v>
      </c>
      <c r="K304" s="3" t="s">
        <v>292</v>
      </c>
      <c r="L304" s="3" t="s">
        <v>116</v>
      </c>
      <c r="M304" s="3" t="s">
        <v>116</v>
      </c>
      <c r="N304" s="3" t="s">
        <v>116</v>
      </c>
      <c r="O304" s="3" t="s">
        <v>116</v>
      </c>
      <c r="P304" s="3" t="s">
        <v>116</v>
      </c>
      <c r="Q304" s="2" t="s">
        <v>43</v>
      </c>
      <c r="R304" s="2" t="s">
        <v>23</v>
      </c>
      <c r="S304" s="2" t="s">
        <v>45</v>
      </c>
      <c r="T304" s="2" t="s">
        <v>24</v>
      </c>
      <c r="U304" s="3" t="s">
        <v>23</v>
      </c>
      <c r="V304" s="3" t="s">
        <v>23</v>
      </c>
      <c r="W304" s="3" t="s">
        <v>23</v>
      </c>
      <c r="X304" s="2" t="s">
        <v>23</v>
      </c>
      <c r="Y304" s="3"/>
      <c r="Z304" s="3" t="s">
        <v>7694</v>
      </c>
      <c r="AA304" s="16"/>
      <c r="AB304" s="16"/>
    </row>
    <row r="305" spans="1:28" s="1" customFormat="1" ht="66" x14ac:dyDescent="0.5">
      <c r="A305" s="31" t="s">
        <v>776</v>
      </c>
      <c r="B305" s="4" t="s">
        <v>31</v>
      </c>
      <c r="C305" s="3" t="s">
        <v>288</v>
      </c>
      <c r="D305" s="3" t="s">
        <v>288</v>
      </c>
      <c r="E305" s="3" t="s">
        <v>298</v>
      </c>
      <c r="F305" s="3" t="s">
        <v>299</v>
      </c>
      <c r="G305" s="3" t="s">
        <v>23</v>
      </c>
      <c r="H305" s="3" t="s">
        <v>116</v>
      </c>
      <c r="I305" s="3" t="s">
        <v>300</v>
      </c>
      <c r="J305" s="3" t="s">
        <v>301</v>
      </c>
      <c r="K305" s="3" t="s">
        <v>292</v>
      </c>
      <c r="L305" s="3" t="s">
        <v>23</v>
      </c>
      <c r="M305" s="3" t="s">
        <v>23</v>
      </c>
      <c r="N305" s="3" t="s">
        <v>23</v>
      </c>
      <c r="O305" s="3" t="s">
        <v>23</v>
      </c>
      <c r="P305" s="3" t="s">
        <v>23</v>
      </c>
      <c r="Q305" s="2" t="s">
        <v>43</v>
      </c>
      <c r="R305" s="2" t="s">
        <v>23</v>
      </c>
      <c r="S305" s="2" t="s">
        <v>45</v>
      </c>
      <c r="T305" s="2" t="s">
        <v>24</v>
      </c>
      <c r="U305" s="3" t="s">
        <v>23</v>
      </c>
      <c r="V305" s="3" t="s">
        <v>23</v>
      </c>
      <c r="W305" s="3" t="s">
        <v>23</v>
      </c>
      <c r="X305" s="2" t="s">
        <v>23</v>
      </c>
      <c r="Y305" s="3"/>
      <c r="Z305" s="3" t="s">
        <v>7694</v>
      </c>
      <c r="AA305" s="16"/>
      <c r="AB305" s="16"/>
    </row>
    <row r="306" spans="1:28" s="1" customFormat="1" ht="66" x14ac:dyDescent="0.5">
      <c r="A306" s="31" t="s">
        <v>777</v>
      </c>
      <c r="B306" s="4" t="s">
        <v>31</v>
      </c>
      <c r="C306" s="3" t="s">
        <v>288</v>
      </c>
      <c r="D306" s="3" t="s">
        <v>288</v>
      </c>
      <c r="E306" s="3" t="s">
        <v>302</v>
      </c>
      <c r="F306" s="3" t="s">
        <v>303</v>
      </c>
      <c r="G306" s="3" t="s">
        <v>23</v>
      </c>
      <c r="H306" s="3" t="s">
        <v>116</v>
      </c>
      <c r="I306" s="3" t="s">
        <v>304</v>
      </c>
      <c r="J306" s="3" t="s">
        <v>305</v>
      </c>
      <c r="K306" s="3" t="s">
        <v>292</v>
      </c>
      <c r="L306" s="3" t="s">
        <v>23</v>
      </c>
      <c r="M306" s="3" t="s">
        <v>23</v>
      </c>
      <c r="N306" s="3" t="s">
        <v>23</v>
      </c>
      <c r="O306" s="3" t="s">
        <v>23</v>
      </c>
      <c r="P306" s="3" t="s">
        <v>23</v>
      </c>
      <c r="Q306" s="2" t="s">
        <v>43</v>
      </c>
      <c r="R306" s="2" t="s">
        <v>23</v>
      </c>
      <c r="S306" s="2" t="s">
        <v>45</v>
      </c>
      <c r="T306" s="2" t="s">
        <v>24</v>
      </c>
      <c r="U306" s="3" t="s">
        <v>23</v>
      </c>
      <c r="V306" s="3" t="s">
        <v>23</v>
      </c>
      <c r="W306" s="3" t="s">
        <v>23</v>
      </c>
      <c r="X306" s="2" t="s">
        <v>23</v>
      </c>
      <c r="Y306" s="3"/>
      <c r="Z306" s="3" t="s">
        <v>7694</v>
      </c>
      <c r="AA306" s="16"/>
      <c r="AB306" s="16"/>
    </row>
    <row r="307" spans="1:28" s="1" customFormat="1" ht="66" x14ac:dyDescent="0.5">
      <c r="A307" s="31" t="s">
        <v>9489</v>
      </c>
      <c r="B307" s="4" t="s">
        <v>31</v>
      </c>
      <c r="C307" s="3" t="s">
        <v>288</v>
      </c>
      <c r="D307" s="3" t="s">
        <v>288</v>
      </c>
      <c r="E307" s="3" t="s">
        <v>306</v>
      </c>
      <c r="F307" s="3" t="s">
        <v>307</v>
      </c>
      <c r="G307" s="3" t="s">
        <v>23</v>
      </c>
      <c r="H307" s="3" t="s">
        <v>116</v>
      </c>
      <c r="I307" s="3" t="s">
        <v>304</v>
      </c>
      <c r="J307" s="3" t="s">
        <v>308</v>
      </c>
      <c r="K307" s="3" t="s">
        <v>292</v>
      </c>
      <c r="L307" s="3" t="s">
        <v>23</v>
      </c>
      <c r="M307" s="3" t="s">
        <v>23</v>
      </c>
      <c r="N307" s="3" t="s">
        <v>23</v>
      </c>
      <c r="O307" s="3" t="s">
        <v>23</v>
      </c>
      <c r="P307" s="3" t="s">
        <v>23</v>
      </c>
      <c r="Q307" s="2" t="s">
        <v>43</v>
      </c>
      <c r="R307" s="2" t="s">
        <v>23</v>
      </c>
      <c r="S307" s="2" t="s">
        <v>44</v>
      </c>
      <c r="T307" s="2" t="s">
        <v>35</v>
      </c>
      <c r="U307" s="3" t="s">
        <v>23</v>
      </c>
      <c r="V307" s="3" t="s">
        <v>23</v>
      </c>
      <c r="W307" s="3" t="s">
        <v>23</v>
      </c>
      <c r="X307" s="2" t="s">
        <v>23</v>
      </c>
      <c r="Y307" s="3"/>
      <c r="Z307" s="3" t="s">
        <v>7694</v>
      </c>
      <c r="AA307" s="16"/>
      <c r="AB307" s="16"/>
    </row>
    <row r="308" spans="1:28" s="1" customFormat="1" ht="66" x14ac:dyDescent="0.5">
      <c r="A308" s="31" t="s">
        <v>9490</v>
      </c>
      <c r="B308" s="4" t="s">
        <v>31</v>
      </c>
      <c r="C308" s="3" t="s">
        <v>288</v>
      </c>
      <c r="D308" s="3" t="s">
        <v>288</v>
      </c>
      <c r="E308" s="3" t="s">
        <v>309</v>
      </c>
      <c r="F308" s="3" t="s">
        <v>310</v>
      </c>
      <c r="G308" s="3" t="s">
        <v>23</v>
      </c>
      <c r="H308" s="3" t="s">
        <v>116</v>
      </c>
      <c r="I308" s="3" t="s">
        <v>304</v>
      </c>
      <c r="J308" s="3" t="s">
        <v>311</v>
      </c>
      <c r="K308" s="3" t="s">
        <v>292</v>
      </c>
      <c r="L308" s="3" t="s">
        <v>23</v>
      </c>
      <c r="M308" s="3" t="s">
        <v>23</v>
      </c>
      <c r="N308" s="3" t="s">
        <v>23</v>
      </c>
      <c r="O308" s="3" t="s">
        <v>23</v>
      </c>
      <c r="P308" s="3" t="s">
        <v>23</v>
      </c>
      <c r="Q308" s="2" t="s">
        <v>43</v>
      </c>
      <c r="R308" s="2" t="s">
        <v>23</v>
      </c>
      <c r="S308" s="2" t="s">
        <v>44</v>
      </c>
      <c r="T308" s="2" t="s">
        <v>35</v>
      </c>
      <c r="U308" s="3" t="s">
        <v>23</v>
      </c>
      <c r="V308" s="3" t="s">
        <v>23</v>
      </c>
      <c r="W308" s="3" t="s">
        <v>23</v>
      </c>
      <c r="X308" s="2" t="s">
        <v>23</v>
      </c>
      <c r="Y308" s="3"/>
      <c r="Z308" s="3" t="s">
        <v>7694</v>
      </c>
      <c r="AA308" s="16"/>
      <c r="AB308" s="16"/>
    </row>
    <row r="309" spans="1:28" s="1" customFormat="1" ht="66" x14ac:dyDescent="0.5">
      <c r="A309" s="31" t="s">
        <v>9491</v>
      </c>
      <c r="B309" s="4" t="s">
        <v>31</v>
      </c>
      <c r="C309" s="3" t="s">
        <v>288</v>
      </c>
      <c r="D309" s="3" t="s">
        <v>288</v>
      </c>
      <c r="E309" s="3" t="s">
        <v>312</v>
      </c>
      <c r="F309" s="3" t="s">
        <v>313</v>
      </c>
      <c r="G309" s="3" t="s">
        <v>23</v>
      </c>
      <c r="H309" s="3" t="s">
        <v>116</v>
      </c>
      <c r="I309" s="3" t="s">
        <v>314</v>
      </c>
      <c r="J309" s="3" t="s">
        <v>315</v>
      </c>
      <c r="K309" s="3" t="s">
        <v>292</v>
      </c>
      <c r="L309" s="3" t="s">
        <v>23</v>
      </c>
      <c r="M309" s="3" t="s">
        <v>23</v>
      </c>
      <c r="N309" s="3" t="s">
        <v>23</v>
      </c>
      <c r="O309" s="3" t="s">
        <v>23</v>
      </c>
      <c r="P309" s="3" t="s">
        <v>23</v>
      </c>
      <c r="Q309" s="2" t="s">
        <v>43</v>
      </c>
      <c r="R309" s="2" t="s">
        <v>23</v>
      </c>
      <c r="S309" s="2" t="s">
        <v>45</v>
      </c>
      <c r="T309" s="2" t="s">
        <v>24</v>
      </c>
      <c r="U309" s="3" t="s">
        <v>23</v>
      </c>
      <c r="V309" s="3" t="s">
        <v>23</v>
      </c>
      <c r="W309" s="3" t="s">
        <v>23</v>
      </c>
      <c r="X309" s="2" t="s">
        <v>23</v>
      </c>
      <c r="Y309" s="3"/>
      <c r="Z309" s="3" t="s">
        <v>7694</v>
      </c>
      <c r="AA309" s="16"/>
      <c r="AB309" s="16"/>
    </row>
    <row r="310" spans="1:28" s="1" customFormat="1" ht="66" x14ac:dyDescent="0.5">
      <c r="A310" s="31" t="s">
        <v>8432</v>
      </c>
      <c r="B310" s="4" t="s">
        <v>31</v>
      </c>
      <c r="C310" s="3" t="s">
        <v>317</v>
      </c>
      <c r="D310" s="3" t="s">
        <v>317</v>
      </c>
      <c r="E310" s="3" t="s">
        <v>321</v>
      </c>
      <c r="F310" s="3" t="s">
        <v>322</v>
      </c>
      <c r="G310" s="3" t="s">
        <v>91</v>
      </c>
      <c r="H310" s="3" t="s">
        <v>91</v>
      </c>
      <c r="I310" s="3" t="s">
        <v>323</v>
      </c>
      <c r="J310" s="3" t="s">
        <v>324</v>
      </c>
      <c r="K310" s="3" t="s">
        <v>325</v>
      </c>
      <c r="L310" s="3" t="s">
        <v>91</v>
      </c>
      <c r="M310" s="3" t="s">
        <v>91</v>
      </c>
      <c r="N310" s="3" t="s">
        <v>91</v>
      </c>
      <c r="O310" s="3" t="s">
        <v>91</v>
      </c>
      <c r="P310" s="3" t="s">
        <v>91</v>
      </c>
      <c r="Q310" s="2" t="s">
        <v>320</v>
      </c>
      <c r="R310" s="2" t="s">
        <v>28</v>
      </c>
      <c r="S310" s="2" t="s">
        <v>45</v>
      </c>
      <c r="T310" s="2" t="s">
        <v>35</v>
      </c>
      <c r="U310" s="3" t="s">
        <v>91</v>
      </c>
      <c r="V310" s="3" t="s">
        <v>91</v>
      </c>
      <c r="W310" s="3" t="s">
        <v>91</v>
      </c>
      <c r="X310" s="2" t="s">
        <v>23</v>
      </c>
      <c r="Y310" s="3"/>
      <c r="Z310" s="3" t="s">
        <v>7694</v>
      </c>
      <c r="AA310" s="16"/>
      <c r="AB310" s="16"/>
    </row>
    <row r="311" spans="1:28" s="1" customFormat="1" ht="66" x14ac:dyDescent="0.5">
      <c r="A311" s="31" t="s">
        <v>778</v>
      </c>
      <c r="B311" s="4" t="s">
        <v>31</v>
      </c>
      <c r="C311" s="3" t="s">
        <v>316</v>
      </c>
      <c r="D311" s="3" t="s">
        <v>317</v>
      </c>
      <c r="E311" s="3" t="s">
        <v>326</v>
      </c>
      <c r="F311" s="3" t="s">
        <v>327</v>
      </c>
      <c r="G311" s="3" t="s">
        <v>91</v>
      </c>
      <c r="H311" s="3" t="s">
        <v>91</v>
      </c>
      <c r="I311" s="3" t="s">
        <v>323</v>
      </c>
      <c r="J311" s="3" t="s">
        <v>328</v>
      </c>
      <c r="K311" s="3" t="s">
        <v>329</v>
      </c>
      <c r="L311" s="3" t="s">
        <v>86</v>
      </c>
      <c r="M311" s="3" t="s">
        <v>86</v>
      </c>
      <c r="N311" s="3" t="s">
        <v>86</v>
      </c>
      <c r="O311" s="3" t="s">
        <v>330</v>
      </c>
      <c r="P311" s="3" t="s">
        <v>91</v>
      </c>
      <c r="Q311" s="2" t="s">
        <v>320</v>
      </c>
      <c r="R311" s="2" t="s">
        <v>28</v>
      </c>
      <c r="S311" s="2" t="s">
        <v>45</v>
      </c>
      <c r="T311" s="2" t="s">
        <v>35</v>
      </c>
      <c r="U311" s="3" t="s">
        <v>91</v>
      </c>
      <c r="V311" s="3" t="s">
        <v>91</v>
      </c>
      <c r="W311" s="3" t="s">
        <v>91</v>
      </c>
      <c r="X311" s="2" t="s">
        <v>23</v>
      </c>
      <c r="Y311" s="3"/>
      <c r="Z311" s="3" t="s">
        <v>7694</v>
      </c>
      <c r="AA311" s="16"/>
      <c r="AB311" s="16"/>
    </row>
    <row r="312" spans="1:28" s="1" customFormat="1" ht="66" x14ac:dyDescent="0.5">
      <c r="A312" s="31" t="s">
        <v>779</v>
      </c>
      <c r="B312" s="4" t="s">
        <v>31</v>
      </c>
      <c r="C312" s="3" t="s">
        <v>316</v>
      </c>
      <c r="D312" s="3" t="s">
        <v>317</v>
      </c>
      <c r="E312" s="3" t="s">
        <v>331</v>
      </c>
      <c r="F312" s="3" t="s">
        <v>332</v>
      </c>
      <c r="G312" s="3" t="s">
        <v>91</v>
      </c>
      <c r="H312" s="3" t="s">
        <v>91</v>
      </c>
      <c r="I312" s="3" t="s">
        <v>333</v>
      </c>
      <c r="J312" s="3" t="s">
        <v>334</v>
      </c>
      <c r="K312" s="3" t="s">
        <v>335</v>
      </c>
      <c r="L312" s="3" t="s">
        <v>86</v>
      </c>
      <c r="M312" s="3" t="s">
        <v>86</v>
      </c>
      <c r="N312" s="3" t="s">
        <v>86</v>
      </c>
      <c r="O312" s="3" t="s">
        <v>91</v>
      </c>
      <c r="P312" s="3" t="s">
        <v>91</v>
      </c>
      <c r="Q312" s="2" t="s">
        <v>320</v>
      </c>
      <c r="R312" s="2" t="s">
        <v>28</v>
      </c>
      <c r="S312" s="2" t="s">
        <v>45</v>
      </c>
      <c r="T312" s="2" t="s">
        <v>35</v>
      </c>
      <c r="U312" s="3" t="s">
        <v>91</v>
      </c>
      <c r="V312" s="3" t="s">
        <v>91</v>
      </c>
      <c r="W312" s="3" t="s">
        <v>91</v>
      </c>
      <c r="X312" s="2" t="s">
        <v>23</v>
      </c>
      <c r="Y312" s="3"/>
      <c r="Z312" s="3" t="s">
        <v>7694</v>
      </c>
      <c r="AA312" s="16"/>
      <c r="AB312" s="16"/>
    </row>
    <row r="313" spans="1:28" s="1" customFormat="1" ht="66" x14ac:dyDescent="0.5">
      <c r="A313" s="31" t="s">
        <v>780</v>
      </c>
      <c r="B313" s="4" t="s">
        <v>31</v>
      </c>
      <c r="C313" s="3" t="s">
        <v>317</v>
      </c>
      <c r="D313" s="3" t="s">
        <v>317</v>
      </c>
      <c r="E313" s="3" t="s">
        <v>336</v>
      </c>
      <c r="F313" s="3" t="s">
        <v>337</v>
      </c>
      <c r="G313" s="3" t="s">
        <v>91</v>
      </c>
      <c r="H313" s="3" t="s">
        <v>91</v>
      </c>
      <c r="I313" s="3" t="s">
        <v>338</v>
      </c>
      <c r="J313" s="3" t="s">
        <v>339</v>
      </c>
      <c r="K313" s="3" t="s">
        <v>340</v>
      </c>
      <c r="L313" s="3" t="s">
        <v>91</v>
      </c>
      <c r="M313" s="3" t="s">
        <v>91</v>
      </c>
      <c r="N313" s="3" t="s">
        <v>91</v>
      </c>
      <c r="O313" s="3" t="s">
        <v>91</v>
      </c>
      <c r="P313" s="3" t="s">
        <v>91</v>
      </c>
      <c r="Q313" s="2" t="s">
        <v>43</v>
      </c>
      <c r="R313" s="2" t="s">
        <v>23</v>
      </c>
      <c r="S313" s="2" t="s">
        <v>45</v>
      </c>
      <c r="T313" s="2" t="s">
        <v>35</v>
      </c>
      <c r="U313" s="3" t="s">
        <v>23</v>
      </c>
      <c r="V313" s="3" t="s">
        <v>23</v>
      </c>
      <c r="W313" s="3" t="s">
        <v>23</v>
      </c>
      <c r="X313" s="2" t="s">
        <v>23</v>
      </c>
      <c r="Y313" s="3"/>
      <c r="Z313" s="3" t="s">
        <v>7694</v>
      </c>
      <c r="AA313" s="16"/>
      <c r="AB313" s="16"/>
    </row>
    <row r="314" spans="1:28" s="1" customFormat="1" ht="66" x14ac:dyDescent="0.5">
      <c r="A314" s="31" t="s">
        <v>781</v>
      </c>
      <c r="B314" s="4" t="s">
        <v>31</v>
      </c>
      <c r="C314" s="3" t="s">
        <v>317</v>
      </c>
      <c r="D314" s="3" t="s">
        <v>317</v>
      </c>
      <c r="E314" s="3" t="s">
        <v>341</v>
      </c>
      <c r="F314" s="3" t="s">
        <v>342</v>
      </c>
      <c r="G314" s="3" t="s">
        <v>91</v>
      </c>
      <c r="H314" s="3" t="s">
        <v>763</v>
      </c>
      <c r="I314" s="3" t="s">
        <v>344</v>
      </c>
      <c r="J314" s="3" t="s">
        <v>345</v>
      </c>
      <c r="K314" s="3" t="s">
        <v>346</v>
      </c>
      <c r="L314" s="3" t="s">
        <v>91</v>
      </c>
      <c r="M314" s="3" t="s">
        <v>91</v>
      </c>
      <c r="N314" s="3" t="s">
        <v>91</v>
      </c>
      <c r="O314" s="3" t="s">
        <v>91</v>
      </c>
      <c r="P314" s="3" t="s">
        <v>91</v>
      </c>
      <c r="Q314" s="2" t="s">
        <v>43</v>
      </c>
      <c r="R314" s="2" t="s">
        <v>23</v>
      </c>
      <c r="S314" s="2" t="s">
        <v>45</v>
      </c>
      <c r="T314" s="2" t="s">
        <v>24</v>
      </c>
      <c r="U314" s="3" t="s">
        <v>23</v>
      </c>
      <c r="V314" s="3" t="s">
        <v>23</v>
      </c>
      <c r="W314" s="3" t="s">
        <v>23</v>
      </c>
      <c r="X314" s="2" t="s">
        <v>23</v>
      </c>
      <c r="Y314" s="3"/>
      <c r="Z314" s="3" t="s">
        <v>7694</v>
      </c>
      <c r="AA314" s="16"/>
      <c r="AB314" s="16"/>
    </row>
    <row r="315" spans="1:28" s="1" customFormat="1" ht="66" x14ac:dyDescent="0.5">
      <c r="A315" s="31" t="s">
        <v>782</v>
      </c>
      <c r="B315" s="4" t="s">
        <v>31</v>
      </c>
      <c r="C315" s="3" t="s">
        <v>317</v>
      </c>
      <c r="D315" s="3" t="s">
        <v>317</v>
      </c>
      <c r="E315" s="3" t="s">
        <v>347</v>
      </c>
      <c r="F315" s="3" t="s">
        <v>348</v>
      </c>
      <c r="G315" s="3" t="s">
        <v>91</v>
      </c>
      <c r="H315" s="3" t="s">
        <v>91</v>
      </c>
      <c r="I315" s="3" t="s">
        <v>349</v>
      </c>
      <c r="J315" s="3" t="s">
        <v>350</v>
      </c>
      <c r="K315" s="3" t="s">
        <v>340</v>
      </c>
      <c r="L315" s="3" t="s">
        <v>91</v>
      </c>
      <c r="M315" s="3" t="s">
        <v>91</v>
      </c>
      <c r="N315" s="3" t="s">
        <v>91</v>
      </c>
      <c r="O315" s="3" t="s">
        <v>91</v>
      </c>
      <c r="P315" s="3" t="s">
        <v>91</v>
      </c>
      <c r="Q315" s="2" t="s">
        <v>43</v>
      </c>
      <c r="R315" s="2" t="s">
        <v>23</v>
      </c>
      <c r="S315" s="2" t="s">
        <v>45</v>
      </c>
      <c r="T315" s="2" t="s">
        <v>24</v>
      </c>
      <c r="U315" s="3" t="s">
        <v>23</v>
      </c>
      <c r="V315" s="3" t="s">
        <v>23</v>
      </c>
      <c r="W315" s="3" t="s">
        <v>23</v>
      </c>
      <c r="X315" s="2" t="s">
        <v>23</v>
      </c>
      <c r="Y315" s="3"/>
      <c r="Z315" s="3" t="s">
        <v>7694</v>
      </c>
      <c r="AA315" s="16"/>
      <c r="AB315" s="16"/>
    </row>
    <row r="316" spans="1:28" s="1" customFormat="1" ht="66" x14ac:dyDescent="0.5">
      <c r="A316" s="31" t="s">
        <v>783</v>
      </c>
      <c r="B316" s="4" t="s">
        <v>31</v>
      </c>
      <c r="C316" s="3" t="s">
        <v>317</v>
      </c>
      <c r="D316" s="3" t="s">
        <v>317</v>
      </c>
      <c r="E316" s="3" t="s">
        <v>351</v>
      </c>
      <c r="F316" s="3" t="s">
        <v>352</v>
      </c>
      <c r="G316" s="3" t="s">
        <v>91</v>
      </c>
      <c r="H316" s="3" t="s">
        <v>763</v>
      </c>
      <c r="I316" s="3" t="s">
        <v>318</v>
      </c>
      <c r="J316" s="3" t="s">
        <v>353</v>
      </c>
      <c r="K316" s="3" t="s">
        <v>319</v>
      </c>
      <c r="L316" s="3" t="s">
        <v>86</v>
      </c>
      <c r="M316" s="3" t="s">
        <v>86</v>
      </c>
      <c r="N316" s="3" t="s">
        <v>86</v>
      </c>
      <c r="O316" s="3" t="s">
        <v>91</v>
      </c>
      <c r="P316" s="3" t="s">
        <v>91</v>
      </c>
      <c r="Q316" s="2" t="s">
        <v>320</v>
      </c>
      <c r="R316" s="2" t="s">
        <v>28</v>
      </c>
      <c r="S316" s="2" t="s">
        <v>45</v>
      </c>
      <c r="T316" s="2" t="s">
        <v>24</v>
      </c>
      <c r="U316" s="3" t="s">
        <v>91</v>
      </c>
      <c r="V316" s="3" t="s">
        <v>91</v>
      </c>
      <c r="W316" s="3" t="s">
        <v>91</v>
      </c>
      <c r="X316" s="2" t="s">
        <v>23</v>
      </c>
      <c r="Y316" s="3"/>
      <c r="Z316" s="3" t="s">
        <v>7694</v>
      </c>
      <c r="AA316" s="16"/>
      <c r="AB316" s="16"/>
    </row>
    <row r="317" spans="1:28" s="1" customFormat="1" ht="66" x14ac:dyDescent="0.5">
      <c r="A317" s="31" t="s">
        <v>784</v>
      </c>
      <c r="B317" s="4" t="s">
        <v>31</v>
      </c>
      <c r="C317" s="3" t="s">
        <v>316</v>
      </c>
      <c r="D317" s="3" t="s">
        <v>316</v>
      </c>
      <c r="E317" s="3" t="s">
        <v>7865</v>
      </c>
      <c r="F317" s="3" t="s">
        <v>7866</v>
      </c>
      <c r="G317" s="3" t="s">
        <v>23</v>
      </c>
      <c r="H317" s="3" t="s">
        <v>23</v>
      </c>
      <c r="I317" s="3" t="s">
        <v>354</v>
      </c>
      <c r="J317" s="3" t="s">
        <v>355</v>
      </c>
      <c r="K317" s="3" t="s">
        <v>325</v>
      </c>
      <c r="L317" s="3" t="s">
        <v>356</v>
      </c>
      <c r="M317" s="3" t="s">
        <v>23</v>
      </c>
      <c r="N317" s="3" t="s">
        <v>23</v>
      </c>
      <c r="O317" s="3" t="s">
        <v>357</v>
      </c>
      <c r="P317" s="3" t="s">
        <v>23</v>
      </c>
      <c r="Q317" s="2" t="s">
        <v>43</v>
      </c>
      <c r="R317" s="2" t="s">
        <v>28</v>
      </c>
      <c r="S317" s="2" t="s">
        <v>45</v>
      </c>
      <c r="T317" s="2" t="s">
        <v>35</v>
      </c>
      <c r="U317" s="3" t="s">
        <v>7867</v>
      </c>
      <c r="V317" s="3" t="s">
        <v>23</v>
      </c>
      <c r="W317" s="3" t="s">
        <v>23</v>
      </c>
      <c r="X317" s="2" t="s">
        <v>23</v>
      </c>
      <c r="Y317" s="3"/>
      <c r="Z317" s="3" t="s">
        <v>7694</v>
      </c>
      <c r="AA317" s="16"/>
      <c r="AB317" s="16"/>
    </row>
    <row r="318" spans="1:28" s="1" customFormat="1" ht="66" x14ac:dyDescent="0.5">
      <c r="A318" s="31" t="s">
        <v>10119</v>
      </c>
      <c r="B318" s="4" t="s">
        <v>31</v>
      </c>
      <c r="C318" s="3" t="s">
        <v>316</v>
      </c>
      <c r="D318" s="3" t="s">
        <v>316</v>
      </c>
      <c r="E318" s="3" t="s">
        <v>358</v>
      </c>
      <c r="F318" s="3" t="s">
        <v>359</v>
      </c>
      <c r="G318" s="3" t="s">
        <v>23</v>
      </c>
      <c r="H318" s="3" t="s">
        <v>23</v>
      </c>
      <c r="I318" s="3" t="s">
        <v>360</v>
      </c>
      <c r="J318" s="3" t="s">
        <v>361</v>
      </c>
      <c r="K318" s="3" t="s">
        <v>362</v>
      </c>
      <c r="L318" s="3" t="s">
        <v>356</v>
      </c>
      <c r="M318" s="3" t="s">
        <v>23</v>
      </c>
      <c r="N318" s="3" t="s">
        <v>23</v>
      </c>
      <c r="O318" s="3" t="s">
        <v>363</v>
      </c>
      <c r="P318" s="3" t="s">
        <v>23</v>
      </c>
      <c r="Q318" s="2" t="s">
        <v>43</v>
      </c>
      <c r="R318" s="2" t="s">
        <v>28</v>
      </c>
      <c r="S318" s="2" t="s">
        <v>45</v>
      </c>
      <c r="T318" s="2" t="s">
        <v>35</v>
      </c>
      <c r="U318" s="3" t="s">
        <v>7867</v>
      </c>
      <c r="V318" s="3" t="s">
        <v>23</v>
      </c>
      <c r="W318" s="3" t="s">
        <v>23</v>
      </c>
      <c r="X318" s="2" t="s">
        <v>23</v>
      </c>
      <c r="Y318" s="3"/>
      <c r="Z318" s="3" t="s">
        <v>7694</v>
      </c>
      <c r="AA318" s="16"/>
      <c r="AB318" s="16"/>
    </row>
    <row r="319" spans="1:28" s="1" customFormat="1" ht="99" x14ac:dyDescent="0.5">
      <c r="A319" s="31" t="s">
        <v>10120</v>
      </c>
      <c r="B319" s="4" t="s">
        <v>31</v>
      </c>
      <c r="C319" s="3" t="s">
        <v>316</v>
      </c>
      <c r="D319" s="3" t="s">
        <v>316</v>
      </c>
      <c r="E319" s="3" t="s">
        <v>8797</v>
      </c>
      <c r="F319" s="3" t="s">
        <v>8798</v>
      </c>
      <c r="G319" s="3" t="s">
        <v>23</v>
      </c>
      <c r="H319" s="3" t="s">
        <v>23</v>
      </c>
      <c r="I319" s="3" t="s">
        <v>8169</v>
      </c>
      <c r="J319" s="3" t="s">
        <v>8799</v>
      </c>
      <c r="K319" s="3" t="s">
        <v>362</v>
      </c>
      <c r="L319" s="3" t="s">
        <v>356</v>
      </c>
      <c r="M319" s="3" t="s">
        <v>23</v>
      </c>
      <c r="N319" s="3" t="s">
        <v>23</v>
      </c>
      <c r="O319" s="3" t="s">
        <v>8800</v>
      </c>
      <c r="P319" s="3" t="s">
        <v>23</v>
      </c>
      <c r="Q319" s="2" t="s">
        <v>1272</v>
      </c>
      <c r="R319" s="2" t="s">
        <v>189</v>
      </c>
      <c r="S319" s="2" t="s">
        <v>45</v>
      </c>
      <c r="T319" s="2" t="s">
        <v>90</v>
      </c>
      <c r="U319" s="3" t="s">
        <v>7867</v>
      </c>
      <c r="V319" s="3" t="s">
        <v>23</v>
      </c>
      <c r="W319" s="3" t="s">
        <v>23</v>
      </c>
      <c r="X319" s="2" t="s">
        <v>23</v>
      </c>
      <c r="Y319" s="3"/>
      <c r="Z319" s="3" t="s">
        <v>7694</v>
      </c>
      <c r="AA319" s="16"/>
      <c r="AB319" s="16"/>
    </row>
    <row r="320" spans="1:28" s="1" customFormat="1" ht="66" x14ac:dyDescent="0.5">
      <c r="A320" s="31" t="s">
        <v>10121</v>
      </c>
      <c r="B320" s="4" t="s">
        <v>31</v>
      </c>
      <c r="C320" s="3" t="s">
        <v>317</v>
      </c>
      <c r="D320" s="3" t="s">
        <v>317</v>
      </c>
      <c r="E320" s="3" t="s">
        <v>7849</v>
      </c>
      <c r="F320" s="3" t="s">
        <v>7850</v>
      </c>
      <c r="G320" s="3" t="s">
        <v>91</v>
      </c>
      <c r="H320" s="3" t="s">
        <v>91</v>
      </c>
      <c r="I320" s="3" t="s">
        <v>7851</v>
      </c>
      <c r="J320" s="3" t="s">
        <v>355</v>
      </c>
      <c r="K320" s="3" t="s">
        <v>325</v>
      </c>
      <c r="L320" s="3" t="s">
        <v>7852</v>
      </c>
      <c r="M320" s="3" t="s">
        <v>91</v>
      </c>
      <c r="N320" s="3" t="s">
        <v>91</v>
      </c>
      <c r="O320" s="3" t="s">
        <v>91</v>
      </c>
      <c r="P320" s="3" t="s">
        <v>91</v>
      </c>
      <c r="Q320" s="2" t="s">
        <v>43</v>
      </c>
      <c r="R320" s="2" t="s">
        <v>28</v>
      </c>
      <c r="S320" s="2" t="s">
        <v>45</v>
      </c>
      <c r="T320" s="2" t="s">
        <v>24</v>
      </c>
      <c r="U320" s="3" t="s">
        <v>7853</v>
      </c>
      <c r="V320" s="3" t="s">
        <v>23</v>
      </c>
      <c r="W320" s="3" t="s">
        <v>23</v>
      </c>
      <c r="X320" s="2" t="s">
        <v>23</v>
      </c>
      <c r="Y320" s="3"/>
      <c r="Z320" s="3" t="s">
        <v>7694</v>
      </c>
      <c r="AA320" s="16"/>
      <c r="AB320" s="16"/>
    </row>
    <row r="321" spans="1:28" s="1" customFormat="1" ht="66" x14ac:dyDescent="0.5">
      <c r="A321" s="31" t="s">
        <v>785</v>
      </c>
      <c r="B321" s="4" t="s">
        <v>31</v>
      </c>
      <c r="C321" s="3" t="s">
        <v>364</v>
      </c>
      <c r="D321" s="3" t="s">
        <v>364</v>
      </c>
      <c r="E321" s="3" t="s">
        <v>9335</v>
      </c>
      <c r="F321" s="3" t="s">
        <v>365</v>
      </c>
      <c r="G321" s="3" t="s">
        <v>91</v>
      </c>
      <c r="H321" s="3" t="s">
        <v>23</v>
      </c>
      <c r="I321" s="3" t="s">
        <v>9336</v>
      </c>
      <c r="J321" s="3" t="s">
        <v>366</v>
      </c>
      <c r="K321" s="3" t="s">
        <v>367</v>
      </c>
      <c r="L321" s="3" t="s">
        <v>91</v>
      </c>
      <c r="M321" s="3" t="s">
        <v>91</v>
      </c>
      <c r="N321" s="3" t="s">
        <v>91</v>
      </c>
      <c r="O321" s="3" t="s">
        <v>91</v>
      </c>
      <c r="P321" s="3" t="s">
        <v>91</v>
      </c>
      <c r="Q321" s="2" t="s">
        <v>43</v>
      </c>
      <c r="R321" s="2" t="s">
        <v>23</v>
      </c>
      <c r="S321" s="2" t="s">
        <v>45</v>
      </c>
      <c r="T321" s="2" t="s">
        <v>24</v>
      </c>
      <c r="U321" s="3" t="s">
        <v>91</v>
      </c>
      <c r="V321" s="3" t="s">
        <v>91</v>
      </c>
      <c r="W321" s="3" t="s">
        <v>91</v>
      </c>
      <c r="X321" s="2" t="s">
        <v>23</v>
      </c>
      <c r="Y321" s="3"/>
      <c r="Z321" s="3" t="s">
        <v>7694</v>
      </c>
      <c r="AA321" s="16"/>
      <c r="AB321" s="16"/>
    </row>
    <row r="322" spans="1:28" s="1" customFormat="1" ht="66" x14ac:dyDescent="0.5">
      <c r="A322" s="31" t="s">
        <v>786</v>
      </c>
      <c r="B322" s="4" t="s">
        <v>31</v>
      </c>
      <c r="C322" s="3" t="s">
        <v>364</v>
      </c>
      <c r="D322" s="3" t="s">
        <v>364</v>
      </c>
      <c r="E322" s="3" t="s">
        <v>368</v>
      </c>
      <c r="F322" s="3" t="s">
        <v>369</v>
      </c>
      <c r="G322" s="3" t="s">
        <v>86</v>
      </c>
      <c r="H322" s="3" t="s">
        <v>23</v>
      </c>
      <c r="I322" s="3" t="s">
        <v>370</v>
      </c>
      <c r="J322" s="3" t="s">
        <v>371</v>
      </c>
      <c r="K322" s="3" t="s">
        <v>367</v>
      </c>
      <c r="L322" s="3" t="s">
        <v>91</v>
      </c>
      <c r="M322" s="3" t="s">
        <v>91</v>
      </c>
      <c r="N322" s="3" t="s">
        <v>91</v>
      </c>
      <c r="O322" s="3" t="s">
        <v>91</v>
      </c>
      <c r="P322" s="3" t="s">
        <v>91</v>
      </c>
      <c r="Q322" s="2" t="s">
        <v>43</v>
      </c>
      <c r="R322" s="2" t="s">
        <v>23</v>
      </c>
      <c r="S322" s="2" t="s">
        <v>45</v>
      </c>
      <c r="T322" s="2" t="s">
        <v>24</v>
      </c>
      <c r="U322" s="3" t="s">
        <v>91</v>
      </c>
      <c r="V322" s="3" t="s">
        <v>91</v>
      </c>
      <c r="W322" s="3" t="s">
        <v>91</v>
      </c>
      <c r="X322" s="2" t="s">
        <v>23</v>
      </c>
      <c r="Y322" s="3"/>
      <c r="Z322" s="3" t="s">
        <v>7694</v>
      </c>
      <c r="AA322" s="16"/>
      <c r="AB322" s="16"/>
    </row>
    <row r="323" spans="1:28" s="1" customFormat="1" ht="66" x14ac:dyDescent="0.5">
      <c r="A323" s="31" t="s">
        <v>9492</v>
      </c>
      <c r="B323" s="4" t="s">
        <v>31</v>
      </c>
      <c r="C323" s="3" t="s">
        <v>364</v>
      </c>
      <c r="D323" s="3" t="s">
        <v>364</v>
      </c>
      <c r="E323" s="3" t="s">
        <v>372</v>
      </c>
      <c r="F323" s="3" t="s">
        <v>373</v>
      </c>
      <c r="G323" s="3" t="s">
        <v>91</v>
      </c>
      <c r="H323" s="3" t="s">
        <v>116</v>
      </c>
      <c r="I323" s="3" t="s">
        <v>8801</v>
      </c>
      <c r="J323" s="3" t="s">
        <v>374</v>
      </c>
      <c r="K323" s="3" t="s">
        <v>375</v>
      </c>
      <c r="L323" s="3" t="s">
        <v>91</v>
      </c>
      <c r="M323" s="3" t="s">
        <v>91</v>
      </c>
      <c r="N323" s="3" t="s">
        <v>91</v>
      </c>
      <c r="O323" s="3" t="s">
        <v>91</v>
      </c>
      <c r="P323" s="3" t="s">
        <v>91</v>
      </c>
      <c r="Q323" s="2" t="s">
        <v>43</v>
      </c>
      <c r="R323" s="2" t="s">
        <v>23</v>
      </c>
      <c r="S323" s="2" t="s">
        <v>45</v>
      </c>
      <c r="T323" s="2" t="s">
        <v>24</v>
      </c>
      <c r="U323" s="3" t="s">
        <v>91</v>
      </c>
      <c r="V323" s="3" t="s">
        <v>91</v>
      </c>
      <c r="W323" s="3" t="s">
        <v>91</v>
      </c>
      <c r="X323" s="2" t="s">
        <v>23</v>
      </c>
      <c r="Y323" s="3"/>
      <c r="Z323" s="3" t="s">
        <v>7694</v>
      </c>
      <c r="AA323" s="16"/>
      <c r="AB323" s="16"/>
    </row>
    <row r="324" spans="1:28" s="1" customFormat="1" ht="66" x14ac:dyDescent="0.5">
      <c r="A324" s="31" t="s">
        <v>787</v>
      </c>
      <c r="B324" s="4" t="s">
        <v>31</v>
      </c>
      <c r="C324" s="3" t="s">
        <v>364</v>
      </c>
      <c r="D324" s="3" t="s">
        <v>364</v>
      </c>
      <c r="E324" s="3" t="s">
        <v>376</v>
      </c>
      <c r="F324" s="3" t="s">
        <v>377</v>
      </c>
      <c r="G324" s="3" t="s">
        <v>91</v>
      </c>
      <c r="H324" s="3" t="s">
        <v>23</v>
      </c>
      <c r="I324" s="3" t="s">
        <v>9337</v>
      </c>
      <c r="J324" s="3" t="s">
        <v>371</v>
      </c>
      <c r="K324" s="3" t="s">
        <v>367</v>
      </c>
      <c r="L324" s="3" t="s">
        <v>91</v>
      </c>
      <c r="M324" s="3" t="s">
        <v>91</v>
      </c>
      <c r="N324" s="3" t="s">
        <v>91</v>
      </c>
      <c r="O324" s="3" t="s">
        <v>91</v>
      </c>
      <c r="P324" s="3" t="s">
        <v>91</v>
      </c>
      <c r="Q324" s="2" t="s">
        <v>43</v>
      </c>
      <c r="R324" s="2" t="s">
        <v>23</v>
      </c>
      <c r="S324" s="2" t="s">
        <v>45</v>
      </c>
      <c r="T324" s="2" t="s">
        <v>24</v>
      </c>
      <c r="U324" s="3" t="s">
        <v>91</v>
      </c>
      <c r="V324" s="3" t="s">
        <v>91</v>
      </c>
      <c r="W324" s="3" t="s">
        <v>91</v>
      </c>
      <c r="X324" s="2" t="s">
        <v>23</v>
      </c>
      <c r="Y324" s="3"/>
      <c r="Z324" s="3" t="s">
        <v>7694</v>
      </c>
      <c r="AA324" s="16"/>
      <c r="AB324" s="16"/>
    </row>
    <row r="325" spans="1:28" s="1" customFormat="1" ht="66" x14ac:dyDescent="0.5">
      <c r="A325" s="31" t="s">
        <v>788</v>
      </c>
      <c r="B325" s="4" t="s">
        <v>31</v>
      </c>
      <c r="C325" s="3" t="s">
        <v>364</v>
      </c>
      <c r="D325" s="3" t="s">
        <v>364</v>
      </c>
      <c r="E325" s="3" t="s">
        <v>378</v>
      </c>
      <c r="F325" s="3" t="s">
        <v>379</v>
      </c>
      <c r="G325" s="3" t="s">
        <v>23</v>
      </c>
      <c r="H325" s="3" t="s">
        <v>380</v>
      </c>
      <c r="I325" s="3" t="s">
        <v>23</v>
      </c>
      <c r="J325" s="3" t="s">
        <v>381</v>
      </c>
      <c r="K325" s="3" t="s">
        <v>375</v>
      </c>
      <c r="L325" s="3" t="s">
        <v>91</v>
      </c>
      <c r="M325" s="3" t="s">
        <v>91</v>
      </c>
      <c r="N325" s="3" t="s">
        <v>91</v>
      </c>
      <c r="O325" s="3" t="s">
        <v>91</v>
      </c>
      <c r="P325" s="3" t="s">
        <v>91</v>
      </c>
      <c r="Q325" s="2" t="s">
        <v>43</v>
      </c>
      <c r="R325" s="2" t="s">
        <v>23</v>
      </c>
      <c r="S325" s="2" t="s">
        <v>45</v>
      </c>
      <c r="T325" s="2" t="s">
        <v>24</v>
      </c>
      <c r="U325" s="3" t="s">
        <v>91</v>
      </c>
      <c r="V325" s="3" t="s">
        <v>91</v>
      </c>
      <c r="W325" s="3" t="s">
        <v>91</v>
      </c>
      <c r="X325" s="2" t="s">
        <v>23</v>
      </c>
      <c r="Y325" s="3"/>
      <c r="Z325" s="3" t="s">
        <v>7694</v>
      </c>
      <c r="AA325" s="16"/>
      <c r="AB325" s="16"/>
    </row>
    <row r="326" spans="1:28" s="1" customFormat="1" ht="66" x14ac:dyDescent="0.5">
      <c r="A326" s="31" t="s">
        <v>789</v>
      </c>
      <c r="B326" s="4" t="s">
        <v>31</v>
      </c>
      <c r="C326" s="3" t="s">
        <v>364</v>
      </c>
      <c r="D326" s="3" t="s">
        <v>364</v>
      </c>
      <c r="E326" s="3" t="s">
        <v>382</v>
      </c>
      <c r="F326" s="3" t="s">
        <v>383</v>
      </c>
      <c r="G326" s="3" t="s">
        <v>23</v>
      </c>
      <c r="H326" s="3" t="s">
        <v>23</v>
      </c>
      <c r="I326" s="3" t="s">
        <v>384</v>
      </c>
      <c r="J326" s="3" t="s">
        <v>385</v>
      </c>
      <c r="K326" s="3" t="s">
        <v>367</v>
      </c>
      <c r="L326" s="3" t="s">
        <v>91</v>
      </c>
      <c r="M326" s="3" t="s">
        <v>91</v>
      </c>
      <c r="N326" s="3" t="s">
        <v>91</v>
      </c>
      <c r="O326" s="3" t="s">
        <v>91</v>
      </c>
      <c r="P326" s="3" t="s">
        <v>91</v>
      </c>
      <c r="Q326" s="2" t="s">
        <v>43</v>
      </c>
      <c r="R326" s="2" t="s">
        <v>23</v>
      </c>
      <c r="S326" s="2" t="s">
        <v>45</v>
      </c>
      <c r="T326" s="2" t="s">
        <v>24</v>
      </c>
      <c r="U326" s="3" t="s">
        <v>91</v>
      </c>
      <c r="V326" s="3" t="s">
        <v>91</v>
      </c>
      <c r="W326" s="3" t="s">
        <v>91</v>
      </c>
      <c r="X326" s="2" t="s">
        <v>23</v>
      </c>
      <c r="Y326" s="3"/>
      <c r="Z326" s="3" t="s">
        <v>7694</v>
      </c>
      <c r="AA326" s="16"/>
      <c r="AB326" s="16"/>
    </row>
    <row r="327" spans="1:28" s="1" customFormat="1" ht="82.5" x14ac:dyDescent="0.5">
      <c r="A327" s="31" t="s">
        <v>790</v>
      </c>
      <c r="B327" s="4" t="s">
        <v>31</v>
      </c>
      <c r="C327" s="3" t="s">
        <v>364</v>
      </c>
      <c r="D327" s="3" t="s">
        <v>364</v>
      </c>
      <c r="E327" s="3" t="s">
        <v>386</v>
      </c>
      <c r="F327" s="3" t="s">
        <v>387</v>
      </c>
      <c r="G327" s="3" t="s">
        <v>23</v>
      </c>
      <c r="H327" s="3" t="s">
        <v>388</v>
      </c>
      <c r="I327" s="3" t="s">
        <v>23</v>
      </c>
      <c r="J327" s="3" t="s">
        <v>381</v>
      </c>
      <c r="K327" s="3" t="s">
        <v>375</v>
      </c>
      <c r="L327" s="3" t="s">
        <v>91</v>
      </c>
      <c r="M327" s="3" t="s">
        <v>91</v>
      </c>
      <c r="N327" s="3" t="s">
        <v>91</v>
      </c>
      <c r="O327" s="3" t="s">
        <v>91</v>
      </c>
      <c r="P327" s="3" t="s">
        <v>91</v>
      </c>
      <c r="Q327" s="2" t="s">
        <v>43</v>
      </c>
      <c r="R327" s="2" t="s">
        <v>23</v>
      </c>
      <c r="S327" s="2" t="s">
        <v>45</v>
      </c>
      <c r="T327" s="2" t="s">
        <v>24</v>
      </c>
      <c r="U327" s="3" t="s">
        <v>91</v>
      </c>
      <c r="V327" s="3" t="s">
        <v>91</v>
      </c>
      <c r="W327" s="3" t="s">
        <v>91</v>
      </c>
      <c r="X327" s="2" t="s">
        <v>23</v>
      </c>
      <c r="Y327" s="3"/>
      <c r="Z327" s="3" t="s">
        <v>7694</v>
      </c>
      <c r="AA327" s="16"/>
      <c r="AB327" s="16"/>
    </row>
    <row r="328" spans="1:28" s="1" customFormat="1" ht="66" x14ac:dyDescent="0.5">
      <c r="A328" s="31" t="s">
        <v>791</v>
      </c>
      <c r="B328" s="4" t="s">
        <v>31</v>
      </c>
      <c r="C328" s="3" t="s">
        <v>364</v>
      </c>
      <c r="D328" s="3" t="s">
        <v>364</v>
      </c>
      <c r="E328" s="3" t="s">
        <v>389</v>
      </c>
      <c r="F328" s="3" t="s">
        <v>390</v>
      </c>
      <c r="G328" s="3" t="s">
        <v>23</v>
      </c>
      <c r="H328" s="3" t="s">
        <v>380</v>
      </c>
      <c r="I328" s="3" t="s">
        <v>23</v>
      </c>
      <c r="J328" s="3" t="s">
        <v>381</v>
      </c>
      <c r="K328" s="3" t="s">
        <v>375</v>
      </c>
      <c r="L328" s="3" t="s">
        <v>91</v>
      </c>
      <c r="M328" s="3" t="s">
        <v>91</v>
      </c>
      <c r="N328" s="3" t="s">
        <v>91</v>
      </c>
      <c r="O328" s="3" t="s">
        <v>91</v>
      </c>
      <c r="P328" s="3" t="s">
        <v>91</v>
      </c>
      <c r="Q328" s="2" t="s">
        <v>43</v>
      </c>
      <c r="R328" s="2" t="s">
        <v>23</v>
      </c>
      <c r="S328" s="2" t="s">
        <v>45</v>
      </c>
      <c r="T328" s="2" t="s">
        <v>24</v>
      </c>
      <c r="U328" s="3" t="s">
        <v>91</v>
      </c>
      <c r="V328" s="3" t="s">
        <v>91</v>
      </c>
      <c r="W328" s="3" t="s">
        <v>91</v>
      </c>
      <c r="X328" s="2" t="s">
        <v>23</v>
      </c>
      <c r="Y328" s="3"/>
      <c r="Z328" s="3" t="s">
        <v>7694</v>
      </c>
      <c r="AA328" s="16"/>
      <c r="AB328" s="16"/>
    </row>
    <row r="329" spans="1:28" s="1" customFormat="1" ht="82.5" x14ac:dyDescent="0.5">
      <c r="A329" s="31" t="s">
        <v>792</v>
      </c>
      <c r="B329" s="4" t="s">
        <v>31</v>
      </c>
      <c r="C329" s="3" t="s">
        <v>391</v>
      </c>
      <c r="D329" s="3" t="s">
        <v>392</v>
      </c>
      <c r="E329" s="3" t="s">
        <v>393</v>
      </c>
      <c r="F329" s="3" t="s">
        <v>394</v>
      </c>
      <c r="G329" s="3" t="s">
        <v>91</v>
      </c>
      <c r="H329" s="3" t="s">
        <v>395</v>
      </c>
      <c r="I329" s="3" t="s">
        <v>23</v>
      </c>
      <c r="J329" s="3" t="s">
        <v>396</v>
      </c>
      <c r="K329" s="3" t="s">
        <v>397</v>
      </c>
      <c r="L329" s="3" t="s">
        <v>91</v>
      </c>
      <c r="M329" s="3" t="s">
        <v>91</v>
      </c>
      <c r="N329" s="3" t="s">
        <v>91</v>
      </c>
      <c r="O329" s="3" t="s">
        <v>91</v>
      </c>
      <c r="P329" s="3" t="s">
        <v>91</v>
      </c>
      <c r="Q329" s="2" t="s">
        <v>43</v>
      </c>
      <c r="R329" s="2" t="s">
        <v>91</v>
      </c>
      <c r="S329" s="2" t="s">
        <v>45</v>
      </c>
      <c r="T329" s="2" t="s">
        <v>24</v>
      </c>
      <c r="U329" s="3" t="s">
        <v>91</v>
      </c>
      <c r="V329" s="3" t="s">
        <v>91</v>
      </c>
      <c r="W329" s="3" t="s">
        <v>91</v>
      </c>
      <c r="X329" s="2" t="s">
        <v>23</v>
      </c>
      <c r="Y329" s="3"/>
      <c r="Z329" s="3" t="s">
        <v>7694</v>
      </c>
      <c r="AA329" s="16"/>
      <c r="AB329" s="16"/>
    </row>
    <row r="330" spans="1:28" s="1" customFormat="1" ht="66" x14ac:dyDescent="0.5">
      <c r="A330" s="31" t="s">
        <v>793</v>
      </c>
      <c r="B330" s="4" t="s">
        <v>31</v>
      </c>
      <c r="C330" s="3" t="s">
        <v>7868</v>
      </c>
      <c r="D330" s="3" t="s">
        <v>364</v>
      </c>
      <c r="E330" s="3" t="s">
        <v>398</v>
      </c>
      <c r="F330" s="3" t="s">
        <v>399</v>
      </c>
      <c r="G330" s="3" t="s">
        <v>23</v>
      </c>
      <c r="H330" s="3" t="s">
        <v>23</v>
      </c>
      <c r="I330" s="3" t="s">
        <v>400</v>
      </c>
      <c r="J330" s="3" t="s">
        <v>401</v>
      </c>
      <c r="K330" s="3" t="s">
        <v>402</v>
      </c>
      <c r="L330" s="3" t="s">
        <v>23</v>
      </c>
      <c r="M330" s="3" t="s">
        <v>23</v>
      </c>
      <c r="N330" s="3" t="s">
        <v>23</v>
      </c>
      <c r="O330" s="3" t="s">
        <v>23</v>
      </c>
      <c r="P330" s="3" t="s">
        <v>23</v>
      </c>
      <c r="Q330" s="2" t="s">
        <v>43</v>
      </c>
      <c r="R330" s="2" t="s">
        <v>23</v>
      </c>
      <c r="S330" s="2" t="s">
        <v>45</v>
      </c>
      <c r="T330" s="2" t="s">
        <v>24</v>
      </c>
      <c r="U330" s="3" t="s">
        <v>23</v>
      </c>
      <c r="V330" s="3" t="s">
        <v>23</v>
      </c>
      <c r="W330" s="3" t="s">
        <v>23</v>
      </c>
      <c r="X330" s="2" t="s">
        <v>23</v>
      </c>
      <c r="Y330" s="3"/>
      <c r="Z330" s="3" t="s">
        <v>7694</v>
      </c>
      <c r="AA330" s="16"/>
      <c r="AB330" s="16"/>
    </row>
    <row r="331" spans="1:28" s="1" customFormat="1" ht="66" x14ac:dyDescent="0.5">
      <c r="A331" s="31" t="s">
        <v>797</v>
      </c>
      <c r="B331" s="4" t="s">
        <v>31</v>
      </c>
      <c r="C331" s="3" t="s">
        <v>417</v>
      </c>
      <c r="D331" s="3" t="s">
        <v>417</v>
      </c>
      <c r="E331" s="3" t="s">
        <v>418</v>
      </c>
      <c r="F331" s="3" t="s">
        <v>419</v>
      </c>
      <c r="G331" s="3" t="s">
        <v>23</v>
      </c>
      <c r="H331" s="3" t="s">
        <v>23</v>
      </c>
      <c r="I331" s="3" t="s">
        <v>420</v>
      </c>
      <c r="J331" s="3" t="s">
        <v>421</v>
      </c>
      <c r="K331" s="3" t="s">
        <v>422</v>
      </c>
      <c r="L331" s="3" t="s">
        <v>23</v>
      </c>
      <c r="M331" s="3" t="s">
        <v>23</v>
      </c>
      <c r="N331" s="3" t="s">
        <v>23</v>
      </c>
      <c r="O331" s="3" t="s">
        <v>23</v>
      </c>
      <c r="P331" s="3" t="s">
        <v>23</v>
      </c>
      <c r="Q331" s="2" t="s">
        <v>912</v>
      </c>
      <c r="R331" s="2" t="s">
        <v>8379</v>
      </c>
      <c r="S331" s="2" t="s">
        <v>45</v>
      </c>
      <c r="T331" s="2" t="s">
        <v>24</v>
      </c>
      <c r="U331" s="3" t="s">
        <v>23</v>
      </c>
      <c r="V331" s="3" t="s">
        <v>23</v>
      </c>
      <c r="W331" s="3" t="s">
        <v>23</v>
      </c>
      <c r="X331" s="2" t="s">
        <v>23</v>
      </c>
      <c r="Y331" s="3"/>
      <c r="Z331" s="3" t="s">
        <v>7694</v>
      </c>
      <c r="AA331" s="16"/>
      <c r="AB331" s="16"/>
    </row>
    <row r="332" spans="1:28" s="1" customFormat="1" ht="66" x14ac:dyDescent="0.5">
      <c r="A332" s="31" t="s">
        <v>798</v>
      </c>
      <c r="B332" s="4" t="s">
        <v>31</v>
      </c>
      <c r="C332" s="3" t="s">
        <v>7869</v>
      </c>
      <c r="D332" s="3" t="s">
        <v>417</v>
      </c>
      <c r="E332" s="3" t="s">
        <v>423</v>
      </c>
      <c r="F332" s="3" t="s">
        <v>424</v>
      </c>
      <c r="G332" s="3" t="s">
        <v>116</v>
      </c>
      <c r="H332" s="3" t="s">
        <v>116</v>
      </c>
      <c r="I332" s="3" t="s">
        <v>425</v>
      </c>
      <c r="J332" s="3" t="s">
        <v>426</v>
      </c>
      <c r="K332" s="3" t="s">
        <v>427</v>
      </c>
      <c r="L332" s="3" t="s">
        <v>116</v>
      </c>
      <c r="M332" s="3" t="s">
        <v>116</v>
      </c>
      <c r="N332" s="3" t="s">
        <v>116</v>
      </c>
      <c r="O332" s="3" t="s">
        <v>116</v>
      </c>
      <c r="P332" s="3" t="s">
        <v>116</v>
      </c>
      <c r="Q332" s="2" t="s">
        <v>912</v>
      </c>
      <c r="R332" s="2" t="s">
        <v>8379</v>
      </c>
      <c r="S332" s="2" t="s">
        <v>45</v>
      </c>
      <c r="T332" s="2" t="s">
        <v>24</v>
      </c>
      <c r="U332" s="3" t="s">
        <v>116</v>
      </c>
      <c r="V332" s="3" t="s">
        <v>116</v>
      </c>
      <c r="W332" s="3" t="s">
        <v>116</v>
      </c>
      <c r="X332" s="2" t="s">
        <v>23</v>
      </c>
      <c r="Y332" s="3"/>
      <c r="Z332" s="3" t="s">
        <v>7694</v>
      </c>
      <c r="AA332" s="16"/>
      <c r="AB332" s="16"/>
    </row>
    <row r="333" spans="1:28" s="1" customFormat="1" ht="66" x14ac:dyDescent="0.5">
      <c r="A333" s="31" t="s">
        <v>799</v>
      </c>
      <c r="B333" s="4" t="s">
        <v>31</v>
      </c>
      <c r="C333" s="3" t="s">
        <v>417</v>
      </c>
      <c r="D333" s="3" t="s">
        <v>417</v>
      </c>
      <c r="E333" s="3" t="s">
        <v>428</v>
      </c>
      <c r="F333" s="3" t="s">
        <v>429</v>
      </c>
      <c r="G333" s="3" t="s">
        <v>116</v>
      </c>
      <c r="H333" s="3" t="s">
        <v>116</v>
      </c>
      <c r="I333" s="3" t="s">
        <v>430</v>
      </c>
      <c r="J333" s="3" t="s">
        <v>431</v>
      </c>
      <c r="K333" s="3" t="s">
        <v>8339</v>
      </c>
      <c r="L333" s="3" t="s">
        <v>3589</v>
      </c>
      <c r="M333" s="3" t="s">
        <v>116</v>
      </c>
      <c r="N333" s="3" t="s">
        <v>116</v>
      </c>
      <c r="O333" s="3" t="s">
        <v>116</v>
      </c>
      <c r="P333" s="3" t="s">
        <v>116</v>
      </c>
      <c r="Q333" s="2" t="s">
        <v>912</v>
      </c>
      <c r="R333" s="2" t="s">
        <v>8379</v>
      </c>
      <c r="S333" s="2" t="s">
        <v>45</v>
      </c>
      <c r="T333" s="2" t="s">
        <v>24</v>
      </c>
      <c r="U333" s="3" t="s">
        <v>116</v>
      </c>
      <c r="V333" s="3" t="s">
        <v>116</v>
      </c>
      <c r="W333" s="3" t="s">
        <v>116</v>
      </c>
      <c r="X333" s="2" t="s">
        <v>23</v>
      </c>
      <c r="Y333" s="3"/>
      <c r="Z333" s="3" t="s">
        <v>7694</v>
      </c>
      <c r="AA333" s="16"/>
      <c r="AB333" s="16"/>
    </row>
    <row r="334" spans="1:28" s="1" customFormat="1" ht="66" x14ac:dyDescent="0.5">
      <c r="A334" s="31" t="s">
        <v>800</v>
      </c>
      <c r="B334" s="4" t="s">
        <v>31</v>
      </c>
      <c r="C334" s="3" t="s">
        <v>417</v>
      </c>
      <c r="D334" s="3" t="s">
        <v>417</v>
      </c>
      <c r="E334" s="3" t="s">
        <v>432</v>
      </c>
      <c r="F334" s="3" t="s">
        <v>433</v>
      </c>
      <c r="G334" s="3" t="s">
        <v>116</v>
      </c>
      <c r="H334" s="3" t="s">
        <v>116</v>
      </c>
      <c r="I334" s="3" t="s">
        <v>434</v>
      </c>
      <c r="J334" s="3" t="s">
        <v>431</v>
      </c>
      <c r="K334" s="3" t="s">
        <v>422</v>
      </c>
      <c r="L334" s="3" t="s">
        <v>116</v>
      </c>
      <c r="M334" s="3" t="s">
        <v>116</v>
      </c>
      <c r="N334" s="3" t="s">
        <v>116</v>
      </c>
      <c r="O334" s="3" t="s">
        <v>116</v>
      </c>
      <c r="P334" s="3" t="s">
        <v>116</v>
      </c>
      <c r="Q334" s="2" t="s">
        <v>912</v>
      </c>
      <c r="R334" s="2" t="s">
        <v>8379</v>
      </c>
      <c r="S334" s="2" t="s">
        <v>45</v>
      </c>
      <c r="T334" s="2" t="s">
        <v>24</v>
      </c>
      <c r="U334" s="3" t="s">
        <v>116</v>
      </c>
      <c r="V334" s="3" t="s">
        <v>116</v>
      </c>
      <c r="W334" s="3" t="s">
        <v>116</v>
      </c>
      <c r="X334" s="2" t="s">
        <v>23</v>
      </c>
      <c r="Y334" s="3"/>
      <c r="Z334" s="3" t="s">
        <v>7694</v>
      </c>
      <c r="AA334" s="16"/>
      <c r="AB334" s="16"/>
    </row>
    <row r="335" spans="1:28" s="1" customFormat="1" ht="66" x14ac:dyDescent="0.5">
      <c r="A335" s="31" t="s">
        <v>801</v>
      </c>
      <c r="B335" s="4" t="s">
        <v>31</v>
      </c>
      <c r="C335" s="3" t="s">
        <v>417</v>
      </c>
      <c r="D335" s="3" t="s">
        <v>417</v>
      </c>
      <c r="E335" s="3" t="s">
        <v>432</v>
      </c>
      <c r="F335" s="3" t="s">
        <v>433</v>
      </c>
      <c r="G335" s="3" t="s">
        <v>116</v>
      </c>
      <c r="H335" s="3" t="s">
        <v>116</v>
      </c>
      <c r="I335" s="3" t="s">
        <v>434</v>
      </c>
      <c r="J335" s="3" t="s">
        <v>431</v>
      </c>
      <c r="K335" s="3" t="s">
        <v>422</v>
      </c>
      <c r="L335" s="3" t="s">
        <v>116</v>
      </c>
      <c r="M335" s="3" t="s">
        <v>116</v>
      </c>
      <c r="N335" s="3" t="s">
        <v>116</v>
      </c>
      <c r="O335" s="3" t="s">
        <v>116</v>
      </c>
      <c r="P335" s="3" t="s">
        <v>116</v>
      </c>
      <c r="Q335" s="2" t="s">
        <v>912</v>
      </c>
      <c r="R335" s="2" t="s">
        <v>8379</v>
      </c>
      <c r="S335" s="2" t="s">
        <v>45</v>
      </c>
      <c r="T335" s="2" t="s">
        <v>24</v>
      </c>
      <c r="U335" s="3" t="s">
        <v>116</v>
      </c>
      <c r="V335" s="3" t="s">
        <v>116</v>
      </c>
      <c r="W335" s="3" t="s">
        <v>116</v>
      </c>
      <c r="X335" s="2" t="s">
        <v>23</v>
      </c>
      <c r="Y335" s="3"/>
      <c r="Z335" s="3" t="s">
        <v>7694</v>
      </c>
      <c r="AA335" s="16"/>
      <c r="AB335" s="16"/>
    </row>
    <row r="336" spans="1:28" s="1" customFormat="1" ht="66" x14ac:dyDescent="0.5">
      <c r="A336" s="31" t="s">
        <v>802</v>
      </c>
      <c r="B336" s="4" t="s">
        <v>31</v>
      </c>
      <c r="C336" s="3" t="s">
        <v>417</v>
      </c>
      <c r="D336" s="3" t="s">
        <v>417</v>
      </c>
      <c r="E336" s="3" t="s">
        <v>435</v>
      </c>
      <c r="F336" s="3" t="s">
        <v>436</v>
      </c>
      <c r="G336" s="3" t="s">
        <v>116</v>
      </c>
      <c r="H336" s="3" t="s">
        <v>116</v>
      </c>
      <c r="I336" s="3" t="s">
        <v>437</v>
      </c>
      <c r="J336" s="3" t="s">
        <v>421</v>
      </c>
      <c r="K336" s="3" t="s">
        <v>422</v>
      </c>
      <c r="L336" s="3" t="s">
        <v>116</v>
      </c>
      <c r="M336" s="3" t="s">
        <v>116</v>
      </c>
      <c r="N336" s="3" t="s">
        <v>116</v>
      </c>
      <c r="O336" s="3" t="s">
        <v>116</v>
      </c>
      <c r="P336" s="3" t="s">
        <v>116</v>
      </c>
      <c r="Q336" s="2" t="s">
        <v>912</v>
      </c>
      <c r="R336" s="2" t="s">
        <v>8379</v>
      </c>
      <c r="S336" s="2" t="s">
        <v>45</v>
      </c>
      <c r="T336" s="2" t="s">
        <v>24</v>
      </c>
      <c r="U336" s="3" t="s">
        <v>116</v>
      </c>
      <c r="V336" s="3" t="s">
        <v>116</v>
      </c>
      <c r="W336" s="3" t="s">
        <v>116</v>
      </c>
      <c r="X336" s="2" t="s">
        <v>23</v>
      </c>
      <c r="Y336" s="3"/>
      <c r="Z336" s="3" t="s">
        <v>7694</v>
      </c>
      <c r="AA336" s="16"/>
      <c r="AB336" s="16"/>
    </row>
    <row r="337" spans="1:28" s="1" customFormat="1" ht="66" x14ac:dyDescent="0.5">
      <c r="A337" s="31" t="s">
        <v>803</v>
      </c>
      <c r="B337" s="4" t="s">
        <v>31</v>
      </c>
      <c r="C337" s="3" t="s">
        <v>7870</v>
      </c>
      <c r="D337" s="3" t="s">
        <v>417</v>
      </c>
      <c r="E337" s="3" t="s">
        <v>438</v>
      </c>
      <c r="F337" s="3" t="s">
        <v>439</v>
      </c>
      <c r="G337" s="3" t="s">
        <v>440</v>
      </c>
      <c r="H337" s="3" t="s">
        <v>23</v>
      </c>
      <c r="I337" s="3" t="s">
        <v>441</v>
      </c>
      <c r="J337" s="3" t="s">
        <v>442</v>
      </c>
      <c r="K337" s="3" t="s">
        <v>443</v>
      </c>
      <c r="L337" s="3" t="s">
        <v>116</v>
      </c>
      <c r="M337" s="3" t="s">
        <v>116</v>
      </c>
      <c r="N337" s="3" t="s">
        <v>116</v>
      </c>
      <c r="O337" s="3" t="s">
        <v>116</v>
      </c>
      <c r="P337" s="3" t="s">
        <v>116</v>
      </c>
      <c r="Q337" s="2" t="s">
        <v>912</v>
      </c>
      <c r="R337" s="2" t="s">
        <v>8379</v>
      </c>
      <c r="S337" s="2" t="s">
        <v>45</v>
      </c>
      <c r="T337" s="2" t="s">
        <v>24</v>
      </c>
      <c r="U337" s="3" t="s">
        <v>116</v>
      </c>
      <c r="V337" s="3" t="s">
        <v>116</v>
      </c>
      <c r="W337" s="3" t="s">
        <v>116</v>
      </c>
      <c r="X337" s="2" t="s">
        <v>116</v>
      </c>
      <c r="Y337" s="3"/>
      <c r="Z337" s="3" t="s">
        <v>7694</v>
      </c>
      <c r="AA337" s="16"/>
      <c r="AB337" s="16"/>
    </row>
    <row r="338" spans="1:28" s="1" customFormat="1" ht="66" x14ac:dyDescent="0.5">
      <c r="A338" s="31" t="s">
        <v>804</v>
      </c>
      <c r="B338" s="4" t="s">
        <v>31</v>
      </c>
      <c r="C338" s="3" t="s">
        <v>7855</v>
      </c>
      <c r="D338" s="3" t="s">
        <v>417</v>
      </c>
      <c r="E338" s="3" t="s">
        <v>444</v>
      </c>
      <c r="F338" s="3" t="s">
        <v>445</v>
      </c>
      <c r="G338" s="3" t="s">
        <v>440</v>
      </c>
      <c r="H338" s="3" t="s">
        <v>23</v>
      </c>
      <c r="I338" s="3" t="s">
        <v>441</v>
      </c>
      <c r="J338" s="3" t="s">
        <v>446</v>
      </c>
      <c r="K338" s="3" t="s">
        <v>447</v>
      </c>
      <c r="L338" s="3" t="s">
        <v>116</v>
      </c>
      <c r="M338" s="3" t="s">
        <v>23</v>
      </c>
      <c r="N338" s="3" t="s">
        <v>23</v>
      </c>
      <c r="O338" s="3" t="s">
        <v>23</v>
      </c>
      <c r="P338" s="3" t="s">
        <v>23</v>
      </c>
      <c r="Q338" s="2" t="s">
        <v>912</v>
      </c>
      <c r="R338" s="2" t="s">
        <v>8379</v>
      </c>
      <c r="S338" s="2" t="s">
        <v>45</v>
      </c>
      <c r="T338" s="2" t="s">
        <v>24</v>
      </c>
      <c r="U338" s="3" t="s">
        <v>116</v>
      </c>
      <c r="V338" s="3" t="s">
        <v>116</v>
      </c>
      <c r="W338" s="3" t="s">
        <v>116</v>
      </c>
      <c r="X338" s="2" t="s">
        <v>116</v>
      </c>
      <c r="Y338" s="3"/>
      <c r="Z338" s="3" t="s">
        <v>7694</v>
      </c>
      <c r="AA338" s="16"/>
      <c r="AB338" s="16"/>
    </row>
    <row r="339" spans="1:28" s="1" customFormat="1" ht="66" x14ac:dyDescent="0.5">
      <c r="A339" s="31" t="s">
        <v>805</v>
      </c>
      <c r="B339" s="4" t="s">
        <v>31</v>
      </c>
      <c r="C339" s="3" t="s">
        <v>7855</v>
      </c>
      <c r="D339" s="3" t="s">
        <v>417</v>
      </c>
      <c r="E339" s="3" t="s">
        <v>448</v>
      </c>
      <c r="F339" s="3" t="s">
        <v>449</v>
      </c>
      <c r="G339" s="3" t="s">
        <v>440</v>
      </c>
      <c r="H339" s="3" t="s">
        <v>23</v>
      </c>
      <c r="I339" s="3" t="s">
        <v>450</v>
      </c>
      <c r="J339" s="3" t="s">
        <v>451</v>
      </c>
      <c r="K339" s="3" t="s">
        <v>452</v>
      </c>
      <c r="L339" s="3" t="s">
        <v>453</v>
      </c>
      <c r="M339" s="3" t="s">
        <v>23</v>
      </c>
      <c r="N339" s="3" t="s">
        <v>23</v>
      </c>
      <c r="O339" s="3" t="s">
        <v>23</v>
      </c>
      <c r="P339" s="3" t="s">
        <v>23</v>
      </c>
      <c r="Q339" s="2" t="s">
        <v>43</v>
      </c>
      <c r="R339" s="2" t="s">
        <v>23</v>
      </c>
      <c r="S339" s="2" t="s">
        <v>45</v>
      </c>
      <c r="T339" s="2" t="s">
        <v>35</v>
      </c>
      <c r="U339" s="3" t="s">
        <v>454</v>
      </c>
      <c r="V339" s="3" t="s">
        <v>116</v>
      </c>
      <c r="W339" s="3" t="s">
        <v>116</v>
      </c>
      <c r="X339" s="2" t="s">
        <v>23</v>
      </c>
      <c r="Y339" s="3"/>
      <c r="Z339" s="3" t="s">
        <v>7694</v>
      </c>
      <c r="AA339" s="16"/>
      <c r="AB339" s="16"/>
    </row>
    <row r="340" spans="1:28" s="1" customFormat="1" ht="66" x14ac:dyDescent="0.5">
      <c r="A340" s="31" t="s">
        <v>806</v>
      </c>
      <c r="B340" s="4" t="s">
        <v>31</v>
      </c>
      <c r="C340" s="3" t="s">
        <v>7855</v>
      </c>
      <c r="D340" s="3" t="s">
        <v>417</v>
      </c>
      <c r="E340" s="3" t="s">
        <v>432</v>
      </c>
      <c r="F340" s="3" t="s">
        <v>433</v>
      </c>
      <c r="G340" s="3" t="s">
        <v>116</v>
      </c>
      <c r="H340" s="3" t="s">
        <v>116</v>
      </c>
      <c r="I340" s="3" t="s">
        <v>434</v>
      </c>
      <c r="J340" s="3" t="s">
        <v>431</v>
      </c>
      <c r="K340" s="3" t="s">
        <v>422</v>
      </c>
      <c r="L340" s="3" t="s">
        <v>116</v>
      </c>
      <c r="M340" s="3" t="s">
        <v>116</v>
      </c>
      <c r="N340" s="3" t="s">
        <v>116</v>
      </c>
      <c r="O340" s="3" t="s">
        <v>116</v>
      </c>
      <c r="P340" s="3" t="s">
        <v>116</v>
      </c>
      <c r="Q340" s="2" t="s">
        <v>912</v>
      </c>
      <c r="R340" s="2" t="s">
        <v>8379</v>
      </c>
      <c r="S340" s="2" t="s">
        <v>45</v>
      </c>
      <c r="T340" s="2" t="s">
        <v>24</v>
      </c>
      <c r="U340" s="3" t="s">
        <v>116</v>
      </c>
      <c r="V340" s="3" t="s">
        <v>116</v>
      </c>
      <c r="W340" s="3" t="s">
        <v>116</v>
      </c>
      <c r="X340" s="2" t="s">
        <v>23</v>
      </c>
      <c r="Y340" s="3"/>
      <c r="Z340" s="3" t="s">
        <v>7694</v>
      </c>
      <c r="AA340" s="16"/>
      <c r="AB340" s="16"/>
    </row>
    <row r="341" spans="1:28" s="1" customFormat="1" ht="66" x14ac:dyDescent="0.5">
      <c r="A341" s="31" t="s">
        <v>807</v>
      </c>
      <c r="B341" s="4" t="s">
        <v>31</v>
      </c>
      <c r="C341" s="3" t="s">
        <v>7855</v>
      </c>
      <c r="D341" s="3" t="s">
        <v>417</v>
      </c>
      <c r="E341" s="3" t="s">
        <v>455</v>
      </c>
      <c r="F341" s="3" t="s">
        <v>456</v>
      </c>
      <c r="G341" s="3" t="s">
        <v>23</v>
      </c>
      <c r="H341" s="3" t="s">
        <v>23</v>
      </c>
      <c r="I341" s="3" t="s">
        <v>457</v>
      </c>
      <c r="J341" s="3" t="s">
        <v>458</v>
      </c>
      <c r="K341" s="3" t="s">
        <v>459</v>
      </c>
      <c r="L341" s="3" t="s">
        <v>23</v>
      </c>
      <c r="M341" s="3" t="s">
        <v>23</v>
      </c>
      <c r="N341" s="3" t="s">
        <v>23</v>
      </c>
      <c r="O341" s="3" t="s">
        <v>23</v>
      </c>
      <c r="P341" s="3" t="s">
        <v>23</v>
      </c>
      <c r="Q341" s="2" t="s">
        <v>912</v>
      </c>
      <c r="R341" s="2" t="s">
        <v>8379</v>
      </c>
      <c r="S341" s="2" t="s">
        <v>45</v>
      </c>
      <c r="T341" s="2" t="s">
        <v>24</v>
      </c>
      <c r="U341" s="3" t="s">
        <v>116</v>
      </c>
      <c r="V341" s="3" t="s">
        <v>116</v>
      </c>
      <c r="W341" s="3" t="s">
        <v>116</v>
      </c>
      <c r="X341" s="2" t="s">
        <v>23</v>
      </c>
      <c r="Y341" s="3"/>
      <c r="Z341" s="3" t="s">
        <v>7694</v>
      </c>
      <c r="AA341" s="16"/>
      <c r="AB341" s="16"/>
    </row>
    <row r="342" spans="1:28" s="1" customFormat="1" ht="66" x14ac:dyDescent="0.5">
      <c r="A342" s="31" t="s">
        <v>808</v>
      </c>
      <c r="B342" s="4" t="s">
        <v>31</v>
      </c>
      <c r="C342" s="3" t="s">
        <v>7855</v>
      </c>
      <c r="D342" s="3" t="s">
        <v>417</v>
      </c>
      <c r="E342" s="3" t="s">
        <v>7463</v>
      </c>
      <c r="F342" s="3" t="s">
        <v>460</v>
      </c>
      <c r="G342" s="3" t="s">
        <v>23</v>
      </c>
      <c r="H342" s="3" t="s">
        <v>23</v>
      </c>
      <c r="I342" s="3" t="s">
        <v>461</v>
      </c>
      <c r="J342" s="3" t="s">
        <v>462</v>
      </c>
      <c r="K342" s="3" t="s">
        <v>452</v>
      </c>
      <c r="L342" s="3" t="s">
        <v>463</v>
      </c>
      <c r="M342" s="3" t="s">
        <v>23</v>
      </c>
      <c r="N342" s="3" t="s">
        <v>23</v>
      </c>
      <c r="O342" s="3" t="s">
        <v>23</v>
      </c>
      <c r="P342" s="3" t="s">
        <v>23</v>
      </c>
      <c r="Q342" s="2" t="s">
        <v>43</v>
      </c>
      <c r="R342" s="2" t="s">
        <v>23</v>
      </c>
      <c r="S342" s="2" t="s">
        <v>45</v>
      </c>
      <c r="T342" s="2" t="s">
        <v>35</v>
      </c>
      <c r="U342" s="3" t="s">
        <v>23</v>
      </c>
      <c r="V342" s="3" t="s">
        <v>23</v>
      </c>
      <c r="W342" s="3" t="s">
        <v>23</v>
      </c>
      <c r="X342" s="2" t="s">
        <v>23</v>
      </c>
      <c r="Y342" s="3"/>
      <c r="Z342" s="3" t="s">
        <v>7694</v>
      </c>
      <c r="AA342" s="16"/>
      <c r="AB342" s="16"/>
    </row>
    <row r="343" spans="1:28" s="1" customFormat="1" ht="66" x14ac:dyDescent="0.5">
      <c r="A343" s="31" t="s">
        <v>809</v>
      </c>
      <c r="B343" s="4" t="s">
        <v>31</v>
      </c>
      <c r="C343" s="3" t="s">
        <v>417</v>
      </c>
      <c r="D343" s="3" t="s">
        <v>417</v>
      </c>
      <c r="E343" s="3" t="s">
        <v>8802</v>
      </c>
      <c r="F343" s="3" t="s">
        <v>8803</v>
      </c>
      <c r="G343" s="3" t="s">
        <v>23</v>
      </c>
      <c r="H343" s="3" t="s">
        <v>23</v>
      </c>
      <c r="I343" s="3" t="s">
        <v>466</v>
      </c>
      <c r="J343" s="3" t="s">
        <v>8804</v>
      </c>
      <c r="K343" s="3" t="s">
        <v>422</v>
      </c>
      <c r="L343" s="3" t="s">
        <v>23</v>
      </c>
      <c r="M343" s="3" t="s">
        <v>23</v>
      </c>
      <c r="N343" s="3" t="s">
        <v>23</v>
      </c>
      <c r="O343" s="3" t="s">
        <v>23</v>
      </c>
      <c r="P343" s="3" t="s">
        <v>23</v>
      </c>
      <c r="Q343" s="2" t="s">
        <v>1272</v>
      </c>
      <c r="R343" s="2" t="s">
        <v>86</v>
      </c>
      <c r="S343" s="2" t="s">
        <v>1266</v>
      </c>
      <c r="T343" s="2" t="s">
        <v>90</v>
      </c>
      <c r="U343" s="3" t="s">
        <v>23</v>
      </c>
      <c r="V343" s="3" t="s">
        <v>23</v>
      </c>
      <c r="W343" s="3" t="s">
        <v>23</v>
      </c>
      <c r="X343" s="2" t="s">
        <v>23</v>
      </c>
      <c r="Y343" s="3"/>
      <c r="Z343" s="3" t="s">
        <v>7694</v>
      </c>
      <c r="AA343" s="16"/>
      <c r="AB343" s="16"/>
    </row>
    <row r="344" spans="1:28" s="1" customFormat="1" ht="66" x14ac:dyDescent="0.5">
      <c r="A344" s="31" t="s">
        <v>810</v>
      </c>
      <c r="B344" s="4" t="s">
        <v>31</v>
      </c>
      <c r="C344" s="3" t="s">
        <v>7855</v>
      </c>
      <c r="D344" s="3" t="s">
        <v>417</v>
      </c>
      <c r="E344" s="3" t="s">
        <v>432</v>
      </c>
      <c r="F344" s="3" t="s">
        <v>433</v>
      </c>
      <c r="G344" s="3" t="s">
        <v>116</v>
      </c>
      <c r="H344" s="3" t="s">
        <v>116</v>
      </c>
      <c r="I344" s="3" t="s">
        <v>434</v>
      </c>
      <c r="J344" s="3" t="s">
        <v>431</v>
      </c>
      <c r="K344" s="3" t="s">
        <v>422</v>
      </c>
      <c r="L344" s="3" t="s">
        <v>116</v>
      </c>
      <c r="M344" s="3" t="s">
        <v>116</v>
      </c>
      <c r="N344" s="3" t="s">
        <v>116</v>
      </c>
      <c r="O344" s="3" t="s">
        <v>116</v>
      </c>
      <c r="P344" s="3" t="s">
        <v>116</v>
      </c>
      <c r="Q344" s="2" t="s">
        <v>912</v>
      </c>
      <c r="R344" s="2" t="s">
        <v>8379</v>
      </c>
      <c r="S344" s="2" t="s">
        <v>45</v>
      </c>
      <c r="T344" s="2" t="s">
        <v>24</v>
      </c>
      <c r="U344" s="3" t="s">
        <v>116</v>
      </c>
      <c r="V344" s="3" t="s">
        <v>116</v>
      </c>
      <c r="W344" s="3" t="s">
        <v>116</v>
      </c>
      <c r="X344" s="2" t="s">
        <v>23</v>
      </c>
      <c r="Y344" s="3"/>
      <c r="Z344" s="3" t="s">
        <v>7694</v>
      </c>
      <c r="AA344" s="16"/>
      <c r="AB344" s="16"/>
    </row>
    <row r="345" spans="1:28" s="1" customFormat="1" ht="66" x14ac:dyDescent="0.5">
      <c r="A345" s="31" t="s">
        <v>811</v>
      </c>
      <c r="B345" s="4" t="s">
        <v>31</v>
      </c>
      <c r="C345" s="3" t="s">
        <v>7855</v>
      </c>
      <c r="D345" s="3" t="s">
        <v>417</v>
      </c>
      <c r="E345" s="3" t="s">
        <v>464</v>
      </c>
      <c r="F345" s="3" t="s">
        <v>465</v>
      </c>
      <c r="G345" s="3" t="s">
        <v>23</v>
      </c>
      <c r="H345" s="3" t="s">
        <v>23</v>
      </c>
      <c r="I345" s="3" t="s">
        <v>466</v>
      </c>
      <c r="J345" s="3" t="s">
        <v>467</v>
      </c>
      <c r="K345" s="3" t="s">
        <v>468</v>
      </c>
      <c r="L345" s="3" t="s">
        <v>23</v>
      </c>
      <c r="M345" s="3" t="s">
        <v>23</v>
      </c>
      <c r="N345" s="3" t="s">
        <v>23</v>
      </c>
      <c r="O345" s="3" t="s">
        <v>23</v>
      </c>
      <c r="P345" s="3" t="s">
        <v>23</v>
      </c>
      <c r="Q345" s="2" t="s">
        <v>912</v>
      </c>
      <c r="R345" s="2" t="s">
        <v>8379</v>
      </c>
      <c r="S345" s="2" t="s">
        <v>45</v>
      </c>
      <c r="T345" s="2" t="s">
        <v>24</v>
      </c>
      <c r="U345" s="3" t="s">
        <v>23</v>
      </c>
      <c r="V345" s="3" t="s">
        <v>23</v>
      </c>
      <c r="W345" s="3" t="s">
        <v>23</v>
      </c>
      <c r="X345" s="2" t="s">
        <v>23</v>
      </c>
      <c r="Y345" s="3"/>
      <c r="Z345" s="3" t="s">
        <v>7694</v>
      </c>
      <c r="AA345" s="16"/>
      <c r="AB345" s="16"/>
    </row>
    <row r="346" spans="1:28" s="1" customFormat="1" ht="66" x14ac:dyDescent="0.5">
      <c r="A346" s="31" t="s">
        <v>812</v>
      </c>
      <c r="B346" s="4" t="s">
        <v>31</v>
      </c>
      <c r="C346" s="3" t="s">
        <v>7855</v>
      </c>
      <c r="D346" s="3" t="s">
        <v>417</v>
      </c>
      <c r="E346" s="3" t="s">
        <v>469</v>
      </c>
      <c r="F346" s="3" t="s">
        <v>470</v>
      </c>
      <c r="G346" s="3" t="s">
        <v>23</v>
      </c>
      <c r="H346" s="3" t="s">
        <v>23</v>
      </c>
      <c r="I346" s="3" t="s">
        <v>471</v>
      </c>
      <c r="J346" s="3" t="s">
        <v>421</v>
      </c>
      <c r="K346" s="3" t="s">
        <v>325</v>
      </c>
      <c r="L346" s="3" t="s">
        <v>23</v>
      </c>
      <c r="M346" s="3" t="s">
        <v>23</v>
      </c>
      <c r="N346" s="3" t="s">
        <v>23</v>
      </c>
      <c r="O346" s="3" t="s">
        <v>23</v>
      </c>
      <c r="P346" s="3" t="s">
        <v>23</v>
      </c>
      <c r="Q346" s="2" t="s">
        <v>912</v>
      </c>
      <c r="R346" s="2" t="s">
        <v>8379</v>
      </c>
      <c r="S346" s="2" t="s">
        <v>44</v>
      </c>
      <c r="T346" s="2" t="s">
        <v>35</v>
      </c>
      <c r="U346" s="3" t="s">
        <v>23</v>
      </c>
      <c r="V346" s="3" t="s">
        <v>23</v>
      </c>
      <c r="W346" s="3" t="s">
        <v>23</v>
      </c>
      <c r="X346" s="2" t="s">
        <v>23</v>
      </c>
      <c r="Y346" s="3"/>
      <c r="Z346" s="3" t="s">
        <v>7694</v>
      </c>
      <c r="AA346" s="16"/>
      <c r="AB346" s="16"/>
    </row>
    <row r="347" spans="1:28" s="1" customFormat="1" ht="82.5" x14ac:dyDescent="0.5">
      <c r="A347" s="31" t="s">
        <v>9493</v>
      </c>
      <c r="B347" s="4" t="s">
        <v>31</v>
      </c>
      <c r="C347" s="3" t="s">
        <v>7855</v>
      </c>
      <c r="D347" s="3" t="s">
        <v>417</v>
      </c>
      <c r="E347" s="3" t="s">
        <v>7464</v>
      </c>
      <c r="F347" s="3" t="s">
        <v>472</v>
      </c>
      <c r="G347" s="3" t="s">
        <v>23</v>
      </c>
      <c r="H347" s="3" t="s">
        <v>23</v>
      </c>
      <c r="I347" s="3" t="s">
        <v>473</v>
      </c>
      <c r="J347" s="3" t="s">
        <v>474</v>
      </c>
      <c r="K347" s="3" t="s">
        <v>325</v>
      </c>
      <c r="L347" s="3" t="s">
        <v>7856</v>
      </c>
      <c r="M347" s="3" t="s">
        <v>475</v>
      </c>
      <c r="N347" s="3" t="s">
        <v>23</v>
      </c>
      <c r="O347" s="3" t="s">
        <v>476</v>
      </c>
      <c r="P347" s="3" t="s">
        <v>23</v>
      </c>
      <c r="Q347" s="2" t="s">
        <v>912</v>
      </c>
      <c r="R347" s="2" t="s">
        <v>8379</v>
      </c>
      <c r="S347" s="2" t="s">
        <v>45</v>
      </c>
      <c r="T347" s="2" t="s">
        <v>24</v>
      </c>
      <c r="U347" s="3" t="s">
        <v>477</v>
      </c>
      <c r="V347" s="3" t="s">
        <v>23</v>
      </c>
      <c r="W347" s="3" t="s">
        <v>23</v>
      </c>
      <c r="X347" s="2" t="s">
        <v>23</v>
      </c>
      <c r="Y347" s="3"/>
      <c r="Z347" s="3" t="s">
        <v>7694</v>
      </c>
      <c r="AA347" s="16"/>
      <c r="AB347" s="16"/>
    </row>
    <row r="348" spans="1:28" s="1" customFormat="1" ht="66" x14ac:dyDescent="0.5">
      <c r="A348" s="31" t="s">
        <v>813</v>
      </c>
      <c r="B348" s="4" t="s">
        <v>31</v>
      </c>
      <c r="C348" s="3" t="s">
        <v>478</v>
      </c>
      <c r="D348" s="3" t="s">
        <v>478</v>
      </c>
      <c r="E348" s="3" t="s">
        <v>479</v>
      </c>
      <c r="F348" s="3" t="s">
        <v>480</v>
      </c>
      <c r="G348" s="3" t="s">
        <v>116</v>
      </c>
      <c r="H348" s="3" t="s">
        <v>116</v>
      </c>
      <c r="I348" s="3" t="s">
        <v>481</v>
      </c>
      <c r="J348" s="3" t="s">
        <v>482</v>
      </c>
      <c r="K348" s="3" t="s">
        <v>483</v>
      </c>
      <c r="L348" s="3" t="s">
        <v>484</v>
      </c>
      <c r="M348" s="3" t="s">
        <v>116</v>
      </c>
      <c r="N348" s="3" t="s">
        <v>116</v>
      </c>
      <c r="O348" s="3" t="s">
        <v>116</v>
      </c>
      <c r="P348" s="3" t="s">
        <v>116</v>
      </c>
      <c r="Q348" s="2" t="s">
        <v>912</v>
      </c>
      <c r="R348" s="2" t="s">
        <v>8379</v>
      </c>
      <c r="S348" s="2" t="s">
        <v>45</v>
      </c>
      <c r="T348" s="2" t="s">
        <v>35</v>
      </c>
      <c r="U348" s="3" t="s">
        <v>485</v>
      </c>
      <c r="V348" s="3" t="s">
        <v>116</v>
      </c>
      <c r="W348" s="3" t="s">
        <v>116</v>
      </c>
      <c r="X348" s="2" t="s">
        <v>23</v>
      </c>
      <c r="Y348" s="3"/>
      <c r="Z348" s="3" t="s">
        <v>7694</v>
      </c>
      <c r="AA348" s="16"/>
      <c r="AB348" s="16"/>
    </row>
    <row r="349" spans="1:28" s="1" customFormat="1" ht="66" x14ac:dyDescent="0.5">
      <c r="A349" s="31" t="s">
        <v>814</v>
      </c>
      <c r="B349" s="4" t="s">
        <v>31</v>
      </c>
      <c r="C349" s="3" t="s">
        <v>478</v>
      </c>
      <c r="D349" s="3" t="s">
        <v>478</v>
      </c>
      <c r="E349" s="3" t="s">
        <v>486</v>
      </c>
      <c r="F349" s="3" t="s">
        <v>487</v>
      </c>
      <c r="G349" s="3" t="s">
        <v>116</v>
      </c>
      <c r="H349" s="3" t="s">
        <v>488</v>
      </c>
      <c r="I349" s="3" t="s">
        <v>489</v>
      </c>
      <c r="J349" s="3" t="s">
        <v>490</v>
      </c>
      <c r="K349" s="3" t="s">
        <v>491</v>
      </c>
      <c r="L349" s="3" t="s">
        <v>116</v>
      </c>
      <c r="M349" s="3" t="s">
        <v>116</v>
      </c>
      <c r="N349" s="3" t="s">
        <v>116</v>
      </c>
      <c r="O349" s="3" t="s">
        <v>116</v>
      </c>
      <c r="P349" s="3" t="s">
        <v>116</v>
      </c>
      <c r="Q349" s="2" t="s">
        <v>43</v>
      </c>
      <c r="R349" s="2" t="s">
        <v>23</v>
      </c>
      <c r="S349" s="2" t="s">
        <v>45</v>
      </c>
      <c r="T349" s="2" t="s">
        <v>24</v>
      </c>
      <c r="U349" s="3" t="s">
        <v>116</v>
      </c>
      <c r="V349" s="3" t="s">
        <v>116</v>
      </c>
      <c r="W349" s="3" t="s">
        <v>116</v>
      </c>
      <c r="X349" s="2" t="s">
        <v>23</v>
      </c>
      <c r="Y349" s="3"/>
      <c r="Z349" s="3" t="s">
        <v>7694</v>
      </c>
      <c r="AA349" s="16"/>
      <c r="AB349" s="16"/>
    </row>
    <row r="350" spans="1:28" s="1" customFormat="1" ht="66" x14ac:dyDescent="0.5">
      <c r="A350" s="31" t="s">
        <v>815</v>
      </c>
      <c r="B350" s="4" t="s">
        <v>31</v>
      </c>
      <c r="C350" s="3" t="s">
        <v>492</v>
      </c>
      <c r="D350" s="3" t="s">
        <v>478</v>
      </c>
      <c r="E350" s="3" t="s">
        <v>493</v>
      </c>
      <c r="F350" s="3" t="s">
        <v>494</v>
      </c>
      <c r="G350" s="3" t="s">
        <v>495</v>
      </c>
      <c r="H350" s="3" t="s">
        <v>116</v>
      </c>
      <c r="I350" s="3" t="s">
        <v>496</v>
      </c>
      <c r="J350" s="3" t="s">
        <v>497</v>
      </c>
      <c r="K350" s="3" t="s">
        <v>9166</v>
      </c>
      <c r="L350" s="3" t="s">
        <v>498</v>
      </c>
      <c r="M350" s="3" t="s">
        <v>116</v>
      </c>
      <c r="N350" s="3" t="s">
        <v>116</v>
      </c>
      <c r="O350" s="3" t="s">
        <v>499</v>
      </c>
      <c r="P350" s="3" t="s">
        <v>116</v>
      </c>
      <c r="Q350" s="2" t="s">
        <v>43</v>
      </c>
      <c r="R350" s="2" t="s">
        <v>28</v>
      </c>
      <c r="S350" s="2" t="s">
        <v>45</v>
      </c>
      <c r="T350" s="2" t="s">
        <v>24</v>
      </c>
      <c r="U350" s="3" t="s">
        <v>116</v>
      </c>
      <c r="V350" s="3" t="s">
        <v>116</v>
      </c>
      <c r="W350" s="3" t="s">
        <v>116</v>
      </c>
      <c r="X350" s="2" t="s">
        <v>23</v>
      </c>
      <c r="Y350" s="3"/>
      <c r="Z350" s="3" t="s">
        <v>7694</v>
      </c>
      <c r="AA350" s="16"/>
      <c r="AB350" s="16"/>
    </row>
    <row r="351" spans="1:28" s="1" customFormat="1" ht="66" x14ac:dyDescent="0.5">
      <c r="A351" s="31" t="s">
        <v>816</v>
      </c>
      <c r="B351" s="4" t="s">
        <v>31</v>
      </c>
      <c r="C351" s="3" t="s">
        <v>478</v>
      </c>
      <c r="D351" s="3" t="s">
        <v>478</v>
      </c>
      <c r="E351" s="3" t="s">
        <v>500</v>
      </c>
      <c r="F351" s="3" t="s">
        <v>501</v>
      </c>
      <c r="G351" s="3" t="s">
        <v>91</v>
      </c>
      <c r="H351" s="3" t="s">
        <v>488</v>
      </c>
      <c r="I351" s="3" t="s">
        <v>502</v>
      </c>
      <c r="J351" s="3" t="s">
        <v>503</v>
      </c>
      <c r="K351" s="3" t="s">
        <v>491</v>
      </c>
      <c r="L351" s="3" t="s">
        <v>91</v>
      </c>
      <c r="M351" s="3" t="s">
        <v>86</v>
      </c>
      <c r="N351" s="3" t="s">
        <v>91</v>
      </c>
      <c r="O351" s="3" t="s">
        <v>86</v>
      </c>
      <c r="P351" s="3" t="s">
        <v>91</v>
      </c>
      <c r="Q351" s="2" t="s">
        <v>912</v>
      </c>
      <c r="R351" s="2" t="s">
        <v>8379</v>
      </c>
      <c r="S351" s="2" t="s">
        <v>45</v>
      </c>
      <c r="T351" s="2" t="s">
        <v>24</v>
      </c>
      <c r="U351" s="3" t="s">
        <v>91</v>
      </c>
      <c r="V351" s="3" t="s">
        <v>91</v>
      </c>
      <c r="W351" s="3" t="s">
        <v>91</v>
      </c>
      <c r="X351" s="2" t="s">
        <v>23</v>
      </c>
      <c r="Y351" s="3"/>
      <c r="Z351" s="3" t="s">
        <v>7694</v>
      </c>
      <c r="AA351" s="16"/>
      <c r="AB351" s="16"/>
    </row>
    <row r="352" spans="1:28" s="1" customFormat="1" ht="66" x14ac:dyDescent="0.5">
      <c r="A352" s="31" t="s">
        <v>817</v>
      </c>
      <c r="B352" s="4" t="s">
        <v>31</v>
      </c>
      <c r="C352" s="3" t="s">
        <v>478</v>
      </c>
      <c r="D352" s="3" t="s">
        <v>478</v>
      </c>
      <c r="E352" s="3" t="s">
        <v>504</v>
      </c>
      <c r="F352" s="3" t="s">
        <v>505</v>
      </c>
      <c r="G352" s="3" t="s">
        <v>506</v>
      </c>
      <c r="H352" s="3" t="s">
        <v>23</v>
      </c>
      <c r="I352" s="3" t="s">
        <v>507</v>
      </c>
      <c r="J352" s="3" t="s">
        <v>508</v>
      </c>
      <c r="K352" s="3" t="s">
        <v>509</v>
      </c>
      <c r="L352" s="3" t="s">
        <v>510</v>
      </c>
      <c r="M352" s="3" t="s">
        <v>86</v>
      </c>
      <c r="N352" s="3" t="s">
        <v>91</v>
      </c>
      <c r="O352" s="3" t="s">
        <v>86</v>
      </c>
      <c r="P352" s="3" t="s">
        <v>91</v>
      </c>
      <c r="Q352" s="2" t="s">
        <v>43</v>
      </c>
      <c r="R352" s="2" t="s">
        <v>28</v>
      </c>
      <c r="S352" s="2" t="s">
        <v>45</v>
      </c>
      <c r="T352" s="2" t="s">
        <v>24</v>
      </c>
      <c r="U352" s="3" t="s">
        <v>91</v>
      </c>
      <c r="V352" s="3" t="s">
        <v>91</v>
      </c>
      <c r="W352" s="3" t="s">
        <v>91</v>
      </c>
      <c r="X352" s="2" t="s">
        <v>23</v>
      </c>
      <c r="Y352" s="3"/>
      <c r="Z352" s="3" t="s">
        <v>7694</v>
      </c>
      <c r="AA352" s="16"/>
      <c r="AB352" s="16"/>
    </row>
    <row r="353" spans="1:28" s="1" customFormat="1" ht="66" x14ac:dyDescent="0.5">
      <c r="A353" s="31" t="s">
        <v>818</v>
      </c>
      <c r="B353" s="4" t="s">
        <v>31</v>
      </c>
      <c r="C353" s="3" t="s">
        <v>478</v>
      </c>
      <c r="D353" s="3" t="s">
        <v>478</v>
      </c>
      <c r="E353" s="3" t="s">
        <v>511</v>
      </c>
      <c r="F353" s="3" t="s">
        <v>512</v>
      </c>
      <c r="G353" s="3" t="s">
        <v>513</v>
      </c>
      <c r="H353" s="3" t="s">
        <v>23</v>
      </c>
      <c r="I353" s="3" t="s">
        <v>514</v>
      </c>
      <c r="J353" s="3" t="s">
        <v>515</v>
      </c>
      <c r="K353" s="3" t="s">
        <v>516</v>
      </c>
      <c r="L353" s="3" t="s">
        <v>91</v>
      </c>
      <c r="M353" s="3" t="s">
        <v>86</v>
      </c>
      <c r="N353" s="3" t="s">
        <v>91</v>
      </c>
      <c r="O353" s="3" t="s">
        <v>86</v>
      </c>
      <c r="P353" s="3" t="s">
        <v>91</v>
      </c>
      <c r="Q353" s="2" t="s">
        <v>912</v>
      </c>
      <c r="R353" s="2" t="s">
        <v>8379</v>
      </c>
      <c r="S353" s="2" t="s">
        <v>45</v>
      </c>
      <c r="T353" s="2" t="s">
        <v>24</v>
      </c>
      <c r="U353" s="3" t="s">
        <v>91</v>
      </c>
      <c r="V353" s="3" t="s">
        <v>91</v>
      </c>
      <c r="W353" s="3" t="s">
        <v>91</v>
      </c>
      <c r="X353" s="2" t="s">
        <v>23</v>
      </c>
      <c r="Y353" s="3"/>
      <c r="Z353" s="3" t="s">
        <v>7694</v>
      </c>
      <c r="AA353" s="16"/>
      <c r="AB353" s="16"/>
    </row>
    <row r="354" spans="1:28" s="1" customFormat="1" ht="66" x14ac:dyDescent="0.5">
      <c r="A354" s="31" t="s">
        <v>819</v>
      </c>
      <c r="B354" s="4" t="s">
        <v>31</v>
      </c>
      <c r="C354" s="3" t="s">
        <v>478</v>
      </c>
      <c r="D354" s="3" t="s">
        <v>478</v>
      </c>
      <c r="E354" s="3" t="s">
        <v>517</v>
      </c>
      <c r="F354" s="3" t="s">
        <v>518</v>
      </c>
      <c r="G354" s="3" t="s">
        <v>506</v>
      </c>
      <c r="H354" s="3" t="s">
        <v>23</v>
      </c>
      <c r="I354" s="3" t="s">
        <v>507</v>
      </c>
      <c r="J354" s="3" t="s">
        <v>519</v>
      </c>
      <c r="K354" s="3" t="s">
        <v>520</v>
      </c>
      <c r="L354" s="3" t="s">
        <v>510</v>
      </c>
      <c r="M354" s="3" t="s">
        <v>86</v>
      </c>
      <c r="N354" s="3" t="s">
        <v>91</v>
      </c>
      <c r="O354" s="3" t="s">
        <v>86</v>
      </c>
      <c r="P354" s="3" t="s">
        <v>91</v>
      </c>
      <c r="Q354" s="2" t="s">
        <v>43</v>
      </c>
      <c r="R354" s="2" t="s">
        <v>28</v>
      </c>
      <c r="S354" s="2" t="s">
        <v>45</v>
      </c>
      <c r="T354" s="2" t="s">
        <v>35</v>
      </c>
      <c r="U354" s="3" t="s">
        <v>521</v>
      </c>
      <c r="V354" s="3" t="s">
        <v>91</v>
      </c>
      <c r="W354" s="3" t="s">
        <v>91</v>
      </c>
      <c r="X354" s="2" t="s">
        <v>23</v>
      </c>
      <c r="Y354" s="3"/>
      <c r="Z354" s="3" t="s">
        <v>7694</v>
      </c>
      <c r="AA354" s="16"/>
      <c r="AB354" s="16"/>
    </row>
    <row r="355" spans="1:28" s="1" customFormat="1" ht="66" x14ac:dyDescent="0.5">
      <c r="A355" s="31" t="s">
        <v>820</v>
      </c>
      <c r="B355" s="4" t="s">
        <v>31</v>
      </c>
      <c r="C355" s="3" t="s">
        <v>478</v>
      </c>
      <c r="D355" s="3" t="s">
        <v>478</v>
      </c>
      <c r="E355" s="3" t="s">
        <v>522</v>
      </c>
      <c r="F355" s="3" t="s">
        <v>523</v>
      </c>
      <c r="G355" s="3" t="s">
        <v>513</v>
      </c>
      <c r="H355" s="3" t="s">
        <v>23</v>
      </c>
      <c r="I355" s="3" t="s">
        <v>514</v>
      </c>
      <c r="J355" s="3" t="s">
        <v>519</v>
      </c>
      <c r="K355" s="3" t="s">
        <v>524</v>
      </c>
      <c r="L355" s="3" t="s">
        <v>91</v>
      </c>
      <c r="M355" s="3" t="s">
        <v>86</v>
      </c>
      <c r="N355" s="3" t="s">
        <v>91</v>
      </c>
      <c r="O355" s="3" t="s">
        <v>86</v>
      </c>
      <c r="P355" s="3" t="s">
        <v>91</v>
      </c>
      <c r="Q355" s="2" t="s">
        <v>25</v>
      </c>
      <c r="R355" s="2" t="s">
        <v>28</v>
      </c>
      <c r="S355" s="2" t="s">
        <v>45</v>
      </c>
      <c r="T355" s="2" t="s">
        <v>35</v>
      </c>
      <c r="U355" s="3" t="s">
        <v>91</v>
      </c>
      <c r="V355" s="3" t="s">
        <v>91</v>
      </c>
      <c r="W355" s="3" t="s">
        <v>91</v>
      </c>
      <c r="X355" s="2" t="s">
        <v>23</v>
      </c>
      <c r="Y355" s="3"/>
      <c r="Z355" s="3" t="s">
        <v>7694</v>
      </c>
      <c r="AA355" s="16"/>
      <c r="AB355" s="16"/>
    </row>
    <row r="356" spans="1:28" s="1" customFormat="1" ht="66" x14ac:dyDescent="0.5">
      <c r="A356" s="31" t="s">
        <v>821</v>
      </c>
      <c r="B356" s="4" t="s">
        <v>31</v>
      </c>
      <c r="C356" s="3" t="s">
        <v>478</v>
      </c>
      <c r="D356" s="3" t="s">
        <v>478</v>
      </c>
      <c r="E356" s="3" t="s">
        <v>525</v>
      </c>
      <c r="F356" s="3" t="s">
        <v>526</v>
      </c>
      <c r="G356" s="3" t="s">
        <v>91</v>
      </c>
      <c r="H356" s="3" t="s">
        <v>23</v>
      </c>
      <c r="I356" s="3" t="s">
        <v>527</v>
      </c>
      <c r="J356" s="3" t="s">
        <v>519</v>
      </c>
      <c r="K356" s="3" t="s">
        <v>528</v>
      </c>
      <c r="L356" s="3" t="s">
        <v>529</v>
      </c>
      <c r="M356" s="3" t="s">
        <v>86</v>
      </c>
      <c r="N356" s="3" t="s">
        <v>91</v>
      </c>
      <c r="O356" s="3" t="s">
        <v>86</v>
      </c>
      <c r="P356" s="3" t="s">
        <v>91</v>
      </c>
      <c r="Q356" s="2" t="s">
        <v>912</v>
      </c>
      <c r="R356" s="2" t="s">
        <v>8379</v>
      </c>
      <c r="S356" s="2" t="s">
        <v>45</v>
      </c>
      <c r="T356" s="2" t="s">
        <v>35</v>
      </c>
      <c r="U356" s="3" t="s">
        <v>91</v>
      </c>
      <c r="V356" s="3" t="s">
        <v>91</v>
      </c>
      <c r="W356" s="3" t="s">
        <v>91</v>
      </c>
      <c r="X356" s="2" t="s">
        <v>23</v>
      </c>
      <c r="Y356" s="3"/>
      <c r="Z356" s="3" t="s">
        <v>7694</v>
      </c>
      <c r="AA356" s="16"/>
      <c r="AB356" s="16"/>
    </row>
    <row r="357" spans="1:28" s="1" customFormat="1" ht="66" x14ac:dyDescent="0.5">
      <c r="A357" s="31" t="s">
        <v>822</v>
      </c>
      <c r="B357" s="4" t="s">
        <v>31</v>
      </c>
      <c r="C357" s="3" t="s">
        <v>478</v>
      </c>
      <c r="D357" s="3" t="s">
        <v>478</v>
      </c>
      <c r="E357" s="3" t="s">
        <v>530</v>
      </c>
      <c r="F357" s="3" t="s">
        <v>531</v>
      </c>
      <c r="G357" s="3" t="s">
        <v>532</v>
      </c>
      <c r="H357" s="3" t="s">
        <v>23</v>
      </c>
      <c r="I357" s="3" t="s">
        <v>533</v>
      </c>
      <c r="J357" s="3" t="s">
        <v>508</v>
      </c>
      <c r="K357" s="3" t="s">
        <v>534</v>
      </c>
      <c r="L357" s="3" t="s">
        <v>535</v>
      </c>
      <c r="M357" s="3" t="s">
        <v>86</v>
      </c>
      <c r="N357" s="3" t="s">
        <v>91</v>
      </c>
      <c r="O357" s="3" t="s">
        <v>86</v>
      </c>
      <c r="P357" s="3" t="s">
        <v>91</v>
      </c>
      <c r="Q357" s="2" t="s">
        <v>43</v>
      </c>
      <c r="R357" s="2" t="s">
        <v>28</v>
      </c>
      <c r="S357" s="2" t="s">
        <v>45</v>
      </c>
      <c r="T357" s="2" t="s">
        <v>24</v>
      </c>
      <c r="U357" s="3" t="s">
        <v>536</v>
      </c>
      <c r="V357" s="3" t="s">
        <v>8336</v>
      </c>
      <c r="W357" s="3" t="s">
        <v>91</v>
      </c>
      <c r="X357" s="2" t="s">
        <v>23</v>
      </c>
      <c r="Y357" s="3"/>
      <c r="Z357" s="3" t="s">
        <v>7694</v>
      </c>
      <c r="AA357" s="16"/>
      <c r="AB357" s="16"/>
    </row>
    <row r="358" spans="1:28" s="1" customFormat="1" ht="82.5" x14ac:dyDescent="0.5">
      <c r="A358" s="31" t="s">
        <v>823</v>
      </c>
      <c r="B358" s="4" t="s">
        <v>31</v>
      </c>
      <c r="C358" s="3" t="s">
        <v>478</v>
      </c>
      <c r="D358" s="3" t="s">
        <v>478</v>
      </c>
      <c r="E358" s="3" t="s">
        <v>537</v>
      </c>
      <c r="F358" s="3" t="s">
        <v>538</v>
      </c>
      <c r="G358" s="3" t="s">
        <v>91</v>
      </c>
      <c r="H358" s="3" t="s">
        <v>23</v>
      </c>
      <c r="I358" s="3" t="s">
        <v>539</v>
      </c>
      <c r="J358" s="3" t="s">
        <v>540</v>
      </c>
      <c r="K358" s="3" t="s">
        <v>541</v>
      </c>
      <c r="L358" s="3" t="s">
        <v>535</v>
      </c>
      <c r="M358" s="3" t="s">
        <v>86</v>
      </c>
      <c r="N358" s="3" t="s">
        <v>91</v>
      </c>
      <c r="O358" s="3" t="s">
        <v>86</v>
      </c>
      <c r="P358" s="3" t="s">
        <v>91</v>
      </c>
      <c r="Q358" s="2" t="s">
        <v>43</v>
      </c>
      <c r="R358" s="2" t="s">
        <v>28</v>
      </c>
      <c r="S358" s="2" t="s">
        <v>45</v>
      </c>
      <c r="T358" s="2" t="s">
        <v>24</v>
      </c>
      <c r="U358" s="3" t="s">
        <v>91</v>
      </c>
      <c r="V358" s="3" t="s">
        <v>91</v>
      </c>
      <c r="W358" s="3" t="s">
        <v>91</v>
      </c>
      <c r="X358" s="2" t="s">
        <v>23</v>
      </c>
      <c r="Y358" s="3"/>
      <c r="Z358" s="3" t="s">
        <v>7694</v>
      </c>
      <c r="AA358" s="16"/>
      <c r="AB358" s="16"/>
    </row>
    <row r="359" spans="1:28" s="1" customFormat="1" ht="66" x14ac:dyDescent="0.5">
      <c r="A359" s="31" t="s">
        <v>824</v>
      </c>
      <c r="B359" s="4" t="s">
        <v>31</v>
      </c>
      <c r="C359" s="3" t="s">
        <v>478</v>
      </c>
      <c r="D359" s="3" t="s">
        <v>478</v>
      </c>
      <c r="E359" s="3" t="s">
        <v>542</v>
      </c>
      <c r="F359" s="3" t="s">
        <v>543</v>
      </c>
      <c r="G359" s="3" t="s">
        <v>544</v>
      </c>
      <c r="H359" s="3" t="s">
        <v>23</v>
      </c>
      <c r="I359" s="3" t="s">
        <v>545</v>
      </c>
      <c r="J359" s="3" t="s">
        <v>519</v>
      </c>
      <c r="K359" s="3" t="s">
        <v>26</v>
      </c>
      <c r="L359" s="3" t="s">
        <v>91</v>
      </c>
      <c r="M359" s="3" t="s">
        <v>86</v>
      </c>
      <c r="N359" s="3" t="s">
        <v>91</v>
      </c>
      <c r="O359" s="3" t="s">
        <v>86</v>
      </c>
      <c r="P359" s="3" t="s">
        <v>91</v>
      </c>
      <c r="Q359" s="2" t="s">
        <v>43</v>
      </c>
      <c r="R359" s="2" t="s">
        <v>28</v>
      </c>
      <c r="S359" s="2" t="s">
        <v>45</v>
      </c>
      <c r="T359" s="2" t="s">
        <v>35</v>
      </c>
      <c r="U359" s="3" t="s">
        <v>546</v>
      </c>
      <c r="V359" s="3" t="s">
        <v>91</v>
      </c>
      <c r="W359" s="3" t="s">
        <v>91</v>
      </c>
      <c r="X359" s="2" t="s">
        <v>23</v>
      </c>
      <c r="Y359" s="3"/>
      <c r="Z359" s="3" t="s">
        <v>7694</v>
      </c>
      <c r="AA359" s="16"/>
      <c r="AB359" s="16"/>
    </row>
    <row r="360" spans="1:28" s="1" customFormat="1" ht="66" x14ac:dyDescent="0.5">
      <c r="A360" s="31" t="s">
        <v>825</v>
      </c>
      <c r="B360" s="4" t="s">
        <v>31</v>
      </c>
      <c r="C360" s="3" t="s">
        <v>7351</v>
      </c>
      <c r="D360" s="3" t="s">
        <v>7352</v>
      </c>
      <c r="E360" s="3" t="s">
        <v>547</v>
      </c>
      <c r="F360" s="3" t="s">
        <v>548</v>
      </c>
      <c r="G360" s="3" t="s">
        <v>549</v>
      </c>
      <c r="H360" s="3" t="s">
        <v>23</v>
      </c>
      <c r="I360" s="3" t="s">
        <v>550</v>
      </c>
      <c r="J360" s="3" t="s">
        <v>519</v>
      </c>
      <c r="K360" s="3" t="s">
        <v>551</v>
      </c>
      <c r="L360" s="3" t="s">
        <v>91</v>
      </c>
      <c r="M360" s="3" t="s">
        <v>86</v>
      </c>
      <c r="N360" s="3" t="s">
        <v>91</v>
      </c>
      <c r="O360" s="3" t="s">
        <v>86</v>
      </c>
      <c r="P360" s="3" t="s">
        <v>91</v>
      </c>
      <c r="Q360" s="2" t="s">
        <v>43</v>
      </c>
      <c r="R360" s="2" t="s">
        <v>23</v>
      </c>
      <c r="S360" s="2" t="s">
        <v>45</v>
      </c>
      <c r="T360" s="2" t="s">
        <v>35</v>
      </c>
      <c r="U360" s="3" t="s">
        <v>91</v>
      </c>
      <c r="V360" s="3" t="s">
        <v>91</v>
      </c>
      <c r="W360" s="3" t="s">
        <v>91</v>
      </c>
      <c r="X360" s="2" t="s">
        <v>23</v>
      </c>
      <c r="Y360" s="3"/>
      <c r="Z360" s="3" t="s">
        <v>7694</v>
      </c>
      <c r="AA360" s="16"/>
      <c r="AB360" s="16"/>
    </row>
    <row r="361" spans="1:28" s="1" customFormat="1" ht="66" x14ac:dyDescent="0.5">
      <c r="A361" s="31" t="s">
        <v>826</v>
      </c>
      <c r="B361" s="4" t="s">
        <v>31</v>
      </c>
      <c r="C361" s="3" t="s">
        <v>7351</v>
      </c>
      <c r="D361" s="3" t="s">
        <v>7352</v>
      </c>
      <c r="E361" s="3" t="s">
        <v>552</v>
      </c>
      <c r="F361" s="3" t="s">
        <v>553</v>
      </c>
      <c r="G361" s="3" t="s">
        <v>91</v>
      </c>
      <c r="H361" s="3" t="s">
        <v>23</v>
      </c>
      <c r="I361" s="3" t="s">
        <v>550</v>
      </c>
      <c r="J361" s="3" t="s">
        <v>554</v>
      </c>
      <c r="K361" s="3" t="s">
        <v>26</v>
      </c>
      <c r="L361" s="3" t="s">
        <v>91</v>
      </c>
      <c r="M361" s="3" t="s">
        <v>86</v>
      </c>
      <c r="N361" s="3" t="s">
        <v>91</v>
      </c>
      <c r="O361" s="3" t="s">
        <v>86</v>
      </c>
      <c r="P361" s="3" t="s">
        <v>91</v>
      </c>
      <c r="Q361" s="2" t="s">
        <v>43</v>
      </c>
      <c r="R361" s="2" t="s">
        <v>23</v>
      </c>
      <c r="S361" s="2" t="s">
        <v>45</v>
      </c>
      <c r="T361" s="2" t="s">
        <v>35</v>
      </c>
      <c r="U361" s="3" t="s">
        <v>91</v>
      </c>
      <c r="V361" s="3" t="s">
        <v>91</v>
      </c>
      <c r="W361" s="3" t="s">
        <v>91</v>
      </c>
      <c r="X361" s="2" t="s">
        <v>23</v>
      </c>
      <c r="Y361" s="3"/>
      <c r="Z361" s="3" t="s">
        <v>7694</v>
      </c>
      <c r="AA361" s="16"/>
      <c r="AB361" s="16"/>
    </row>
    <row r="362" spans="1:28" s="1" customFormat="1" ht="66" x14ac:dyDescent="0.5">
      <c r="A362" s="31" t="s">
        <v>827</v>
      </c>
      <c r="B362" s="4" t="s">
        <v>31</v>
      </c>
      <c r="C362" s="3" t="s">
        <v>478</v>
      </c>
      <c r="D362" s="3" t="s">
        <v>478</v>
      </c>
      <c r="E362" s="3" t="s">
        <v>555</v>
      </c>
      <c r="F362" s="3" t="s">
        <v>556</v>
      </c>
      <c r="G362" s="3" t="s">
        <v>557</v>
      </c>
      <c r="H362" s="3" t="s">
        <v>23</v>
      </c>
      <c r="I362" s="3" t="s">
        <v>507</v>
      </c>
      <c r="J362" s="3" t="s">
        <v>519</v>
      </c>
      <c r="K362" s="3" t="s">
        <v>558</v>
      </c>
      <c r="L362" s="3" t="s">
        <v>510</v>
      </c>
      <c r="M362" s="3" t="s">
        <v>86</v>
      </c>
      <c r="N362" s="3" t="s">
        <v>91</v>
      </c>
      <c r="O362" s="3" t="s">
        <v>86</v>
      </c>
      <c r="P362" s="3" t="s">
        <v>91</v>
      </c>
      <c r="Q362" s="2" t="s">
        <v>43</v>
      </c>
      <c r="R362" s="2" t="s">
        <v>28</v>
      </c>
      <c r="S362" s="2" t="s">
        <v>45</v>
      </c>
      <c r="T362" s="2" t="s">
        <v>35</v>
      </c>
      <c r="U362" s="3" t="s">
        <v>546</v>
      </c>
      <c r="V362" s="3" t="s">
        <v>91</v>
      </c>
      <c r="W362" s="3" t="s">
        <v>91</v>
      </c>
      <c r="X362" s="2" t="s">
        <v>23</v>
      </c>
      <c r="Y362" s="3"/>
      <c r="Z362" s="3" t="s">
        <v>7694</v>
      </c>
      <c r="AA362" s="16"/>
      <c r="AB362" s="16"/>
    </row>
    <row r="363" spans="1:28" s="1" customFormat="1" ht="66" x14ac:dyDescent="0.5">
      <c r="A363" s="31" t="s">
        <v>828</v>
      </c>
      <c r="B363" s="4" t="s">
        <v>31</v>
      </c>
      <c r="C363" s="3" t="s">
        <v>478</v>
      </c>
      <c r="D363" s="3" t="s">
        <v>478</v>
      </c>
      <c r="E363" s="3" t="s">
        <v>559</v>
      </c>
      <c r="F363" s="3" t="s">
        <v>560</v>
      </c>
      <c r="G363" s="3" t="s">
        <v>91</v>
      </c>
      <c r="H363" s="3" t="s">
        <v>488</v>
      </c>
      <c r="I363" s="3" t="s">
        <v>561</v>
      </c>
      <c r="J363" s="3" t="s">
        <v>562</v>
      </c>
      <c r="K363" s="3" t="s">
        <v>491</v>
      </c>
      <c r="L363" s="3" t="s">
        <v>91</v>
      </c>
      <c r="M363" s="3" t="s">
        <v>86</v>
      </c>
      <c r="N363" s="3" t="s">
        <v>91</v>
      </c>
      <c r="O363" s="3" t="s">
        <v>86</v>
      </c>
      <c r="P363" s="3" t="s">
        <v>91</v>
      </c>
      <c r="Q363" s="2" t="s">
        <v>43</v>
      </c>
      <c r="R363" s="2" t="s">
        <v>28</v>
      </c>
      <c r="S363" s="2" t="s">
        <v>45</v>
      </c>
      <c r="T363" s="2" t="s">
        <v>24</v>
      </c>
      <c r="U363" s="3" t="s">
        <v>91</v>
      </c>
      <c r="V363" s="3" t="s">
        <v>91</v>
      </c>
      <c r="W363" s="3" t="s">
        <v>91</v>
      </c>
      <c r="X363" s="2" t="s">
        <v>23</v>
      </c>
      <c r="Y363" s="3"/>
      <c r="Z363" s="3" t="s">
        <v>7694</v>
      </c>
      <c r="AA363" s="16"/>
      <c r="AB363" s="16"/>
    </row>
    <row r="364" spans="1:28" s="1" customFormat="1" ht="66" x14ac:dyDescent="0.5">
      <c r="A364" s="31" t="s">
        <v>829</v>
      </c>
      <c r="B364" s="4" t="s">
        <v>31</v>
      </c>
      <c r="C364" s="3" t="s">
        <v>478</v>
      </c>
      <c r="D364" s="3" t="s">
        <v>478</v>
      </c>
      <c r="E364" s="3" t="s">
        <v>563</v>
      </c>
      <c r="F364" s="3" t="s">
        <v>564</v>
      </c>
      <c r="G364" s="3" t="s">
        <v>565</v>
      </c>
      <c r="H364" s="3" t="s">
        <v>23</v>
      </c>
      <c r="I364" s="3" t="s">
        <v>566</v>
      </c>
      <c r="J364" s="3" t="s">
        <v>508</v>
      </c>
      <c r="K364" s="3" t="s">
        <v>567</v>
      </c>
      <c r="L364" s="3" t="s">
        <v>568</v>
      </c>
      <c r="M364" s="3" t="s">
        <v>86</v>
      </c>
      <c r="N364" s="3" t="s">
        <v>91</v>
      </c>
      <c r="O364" s="3" t="s">
        <v>86</v>
      </c>
      <c r="P364" s="3" t="s">
        <v>91</v>
      </c>
      <c r="Q364" s="2" t="s">
        <v>43</v>
      </c>
      <c r="R364" s="2" t="s">
        <v>28</v>
      </c>
      <c r="S364" s="2" t="s">
        <v>45</v>
      </c>
      <c r="T364" s="2" t="s">
        <v>24</v>
      </c>
      <c r="U364" s="3" t="s">
        <v>536</v>
      </c>
      <c r="V364" s="3" t="s">
        <v>8336</v>
      </c>
      <c r="W364" s="3" t="s">
        <v>91</v>
      </c>
      <c r="X364" s="2" t="s">
        <v>23</v>
      </c>
      <c r="Y364" s="3"/>
      <c r="Z364" s="3" t="s">
        <v>7694</v>
      </c>
      <c r="AA364" s="16"/>
      <c r="AB364" s="16"/>
    </row>
    <row r="365" spans="1:28" s="1" customFormat="1" ht="66" x14ac:dyDescent="0.5">
      <c r="A365" s="31" t="s">
        <v>830</v>
      </c>
      <c r="B365" s="4" t="s">
        <v>31</v>
      </c>
      <c r="C365" s="3" t="s">
        <v>492</v>
      </c>
      <c r="D365" s="3" t="s">
        <v>478</v>
      </c>
      <c r="E365" s="3" t="s">
        <v>569</v>
      </c>
      <c r="F365" s="3" t="s">
        <v>570</v>
      </c>
      <c r="G365" s="3" t="s">
        <v>565</v>
      </c>
      <c r="H365" s="3" t="s">
        <v>23</v>
      </c>
      <c r="I365" s="3" t="s">
        <v>571</v>
      </c>
      <c r="J365" s="3" t="s">
        <v>508</v>
      </c>
      <c r="K365" s="3" t="s">
        <v>572</v>
      </c>
      <c r="L365" s="3" t="s">
        <v>568</v>
      </c>
      <c r="M365" s="3" t="s">
        <v>86</v>
      </c>
      <c r="N365" s="3" t="s">
        <v>91</v>
      </c>
      <c r="O365" s="3" t="s">
        <v>86</v>
      </c>
      <c r="P365" s="3" t="s">
        <v>91</v>
      </c>
      <c r="Q365" s="2" t="s">
        <v>43</v>
      </c>
      <c r="R365" s="2" t="s">
        <v>28</v>
      </c>
      <c r="S365" s="2" t="s">
        <v>45</v>
      </c>
      <c r="T365" s="2" t="s">
        <v>24</v>
      </c>
      <c r="U365" s="3" t="s">
        <v>91</v>
      </c>
      <c r="V365" s="3" t="s">
        <v>91</v>
      </c>
      <c r="W365" s="3" t="s">
        <v>91</v>
      </c>
      <c r="X365" s="2" t="s">
        <v>91</v>
      </c>
      <c r="Y365" s="3"/>
      <c r="Z365" s="3" t="s">
        <v>7694</v>
      </c>
      <c r="AA365" s="16"/>
      <c r="AB365" s="16"/>
    </row>
    <row r="366" spans="1:28" s="1" customFormat="1" ht="66" x14ac:dyDescent="0.5">
      <c r="A366" s="31" t="s">
        <v>831</v>
      </c>
      <c r="B366" s="4" t="s">
        <v>31</v>
      </c>
      <c r="C366" s="3" t="s">
        <v>492</v>
      </c>
      <c r="D366" s="3" t="s">
        <v>478</v>
      </c>
      <c r="E366" s="3" t="s">
        <v>573</v>
      </c>
      <c r="F366" s="3" t="s">
        <v>574</v>
      </c>
      <c r="G366" s="3" t="s">
        <v>513</v>
      </c>
      <c r="H366" s="3" t="s">
        <v>23</v>
      </c>
      <c r="I366" s="3" t="s">
        <v>575</v>
      </c>
      <c r="J366" s="3" t="s">
        <v>576</v>
      </c>
      <c r="K366" s="3" t="s">
        <v>26</v>
      </c>
      <c r="L366" s="3" t="s">
        <v>577</v>
      </c>
      <c r="M366" s="3" t="s">
        <v>86</v>
      </c>
      <c r="N366" s="3" t="s">
        <v>91</v>
      </c>
      <c r="O366" s="3" t="s">
        <v>86</v>
      </c>
      <c r="P366" s="3" t="s">
        <v>91</v>
      </c>
      <c r="Q366" s="2" t="s">
        <v>43</v>
      </c>
      <c r="R366" s="2" t="s">
        <v>28</v>
      </c>
      <c r="S366" s="2" t="s">
        <v>45</v>
      </c>
      <c r="T366" s="2" t="s">
        <v>35</v>
      </c>
      <c r="U366" s="3" t="s">
        <v>91</v>
      </c>
      <c r="V366" s="3" t="s">
        <v>91</v>
      </c>
      <c r="W366" s="3" t="s">
        <v>91</v>
      </c>
      <c r="X366" s="2" t="s">
        <v>91</v>
      </c>
      <c r="Y366" s="3"/>
      <c r="Z366" s="3" t="s">
        <v>7694</v>
      </c>
      <c r="AA366" s="16"/>
      <c r="AB366" s="16"/>
    </row>
    <row r="367" spans="1:28" s="1" customFormat="1" ht="66" x14ac:dyDescent="0.5">
      <c r="A367" s="31" t="s">
        <v>832</v>
      </c>
      <c r="B367" s="4" t="s">
        <v>31</v>
      </c>
      <c r="C367" s="3" t="s">
        <v>492</v>
      </c>
      <c r="D367" s="3" t="s">
        <v>478</v>
      </c>
      <c r="E367" s="3" t="s">
        <v>578</v>
      </c>
      <c r="F367" s="3" t="s">
        <v>579</v>
      </c>
      <c r="G367" s="3" t="s">
        <v>91</v>
      </c>
      <c r="H367" s="3" t="s">
        <v>23</v>
      </c>
      <c r="I367" s="3" t="s">
        <v>580</v>
      </c>
      <c r="J367" s="3" t="s">
        <v>540</v>
      </c>
      <c r="K367" s="3" t="s">
        <v>541</v>
      </c>
      <c r="L367" s="3" t="s">
        <v>581</v>
      </c>
      <c r="M367" s="3" t="s">
        <v>86</v>
      </c>
      <c r="N367" s="3" t="s">
        <v>91</v>
      </c>
      <c r="O367" s="3" t="s">
        <v>86</v>
      </c>
      <c r="P367" s="3" t="s">
        <v>91</v>
      </c>
      <c r="Q367" s="2" t="s">
        <v>43</v>
      </c>
      <c r="R367" s="2" t="s">
        <v>28</v>
      </c>
      <c r="S367" s="2" t="s">
        <v>45</v>
      </c>
      <c r="T367" s="2" t="s">
        <v>24</v>
      </c>
      <c r="U367" s="3" t="s">
        <v>91</v>
      </c>
      <c r="V367" s="3" t="s">
        <v>91</v>
      </c>
      <c r="W367" s="3" t="s">
        <v>91</v>
      </c>
      <c r="X367" s="2" t="s">
        <v>91</v>
      </c>
      <c r="Y367" s="3"/>
      <c r="Z367" s="3" t="s">
        <v>7694</v>
      </c>
      <c r="AA367" s="16"/>
      <c r="AB367" s="16"/>
    </row>
    <row r="368" spans="1:28" s="1" customFormat="1" ht="214.5" x14ac:dyDescent="0.5">
      <c r="A368" s="31" t="s">
        <v>833</v>
      </c>
      <c r="B368" s="4" t="s">
        <v>31</v>
      </c>
      <c r="C368" s="3" t="s">
        <v>582</v>
      </c>
      <c r="D368" s="3" t="s">
        <v>582</v>
      </c>
      <c r="E368" s="3" t="s">
        <v>583</v>
      </c>
      <c r="F368" s="3" t="s">
        <v>584</v>
      </c>
      <c r="G368" s="3" t="s">
        <v>585</v>
      </c>
      <c r="H368" s="3" t="s">
        <v>91</v>
      </c>
      <c r="I368" s="3" t="s">
        <v>586</v>
      </c>
      <c r="J368" s="3" t="s">
        <v>587</v>
      </c>
      <c r="K368" s="3" t="s">
        <v>588</v>
      </c>
      <c r="L368" s="3" t="s">
        <v>568</v>
      </c>
      <c r="M368" s="3" t="s">
        <v>91</v>
      </c>
      <c r="N368" s="3" t="s">
        <v>91</v>
      </c>
      <c r="O368" s="3" t="s">
        <v>91</v>
      </c>
      <c r="P368" s="3" t="s">
        <v>91</v>
      </c>
      <c r="Q368" s="2" t="s">
        <v>43</v>
      </c>
      <c r="R368" s="2" t="s">
        <v>28</v>
      </c>
      <c r="S368" s="2" t="s">
        <v>45</v>
      </c>
      <c r="T368" s="2" t="s">
        <v>35</v>
      </c>
      <c r="U368" s="3" t="s">
        <v>589</v>
      </c>
      <c r="V368" s="3" t="s">
        <v>91</v>
      </c>
      <c r="W368" s="3" t="s">
        <v>116</v>
      </c>
      <c r="X368" s="2" t="s">
        <v>23</v>
      </c>
      <c r="Y368" s="3"/>
      <c r="Z368" s="3" t="s">
        <v>7694</v>
      </c>
      <c r="AA368" s="16"/>
      <c r="AB368" s="16"/>
    </row>
    <row r="369" spans="1:28" s="1" customFormat="1" ht="214.5" x14ac:dyDescent="0.5">
      <c r="A369" s="31" t="s">
        <v>834</v>
      </c>
      <c r="B369" s="4" t="s">
        <v>31</v>
      </c>
      <c r="C369" s="3" t="s">
        <v>582</v>
      </c>
      <c r="D369" s="3" t="s">
        <v>582</v>
      </c>
      <c r="E369" s="3" t="s">
        <v>590</v>
      </c>
      <c r="F369" s="3" t="s">
        <v>591</v>
      </c>
      <c r="G369" s="3" t="s">
        <v>585</v>
      </c>
      <c r="H369" s="3" t="s">
        <v>91</v>
      </c>
      <c r="I369" s="3" t="s">
        <v>592</v>
      </c>
      <c r="J369" s="3" t="s">
        <v>587</v>
      </c>
      <c r="K369" s="3" t="s">
        <v>588</v>
      </c>
      <c r="L369" s="3" t="s">
        <v>568</v>
      </c>
      <c r="M369" s="3" t="s">
        <v>91</v>
      </c>
      <c r="N369" s="3" t="s">
        <v>91</v>
      </c>
      <c r="O369" s="3" t="s">
        <v>91</v>
      </c>
      <c r="P369" s="3" t="s">
        <v>91</v>
      </c>
      <c r="Q369" s="2" t="s">
        <v>43</v>
      </c>
      <c r="R369" s="2" t="s">
        <v>28</v>
      </c>
      <c r="S369" s="2" t="s">
        <v>45</v>
      </c>
      <c r="T369" s="2" t="s">
        <v>24</v>
      </c>
      <c r="U369" s="3" t="s">
        <v>91</v>
      </c>
      <c r="V369" s="3" t="s">
        <v>91</v>
      </c>
      <c r="W369" s="3" t="s">
        <v>116</v>
      </c>
      <c r="X369" s="2" t="s">
        <v>23</v>
      </c>
      <c r="Y369" s="3"/>
      <c r="Z369" s="3" t="s">
        <v>7694</v>
      </c>
      <c r="AA369" s="16"/>
      <c r="AB369" s="16"/>
    </row>
    <row r="370" spans="1:28" s="1" customFormat="1" ht="66" x14ac:dyDescent="0.5">
      <c r="A370" s="31" t="s">
        <v>835</v>
      </c>
      <c r="B370" s="4" t="s">
        <v>31</v>
      </c>
      <c r="C370" s="3" t="s">
        <v>582</v>
      </c>
      <c r="D370" s="3" t="s">
        <v>582</v>
      </c>
      <c r="E370" s="3" t="s">
        <v>593</v>
      </c>
      <c r="F370" s="3" t="s">
        <v>594</v>
      </c>
      <c r="G370" s="3" t="s">
        <v>91</v>
      </c>
      <c r="H370" s="3" t="s">
        <v>91</v>
      </c>
      <c r="I370" s="3" t="s">
        <v>595</v>
      </c>
      <c r="J370" s="3" t="s">
        <v>596</v>
      </c>
      <c r="K370" s="3" t="s">
        <v>26</v>
      </c>
      <c r="L370" s="3" t="s">
        <v>597</v>
      </c>
      <c r="M370" s="3" t="s">
        <v>91</v>
      </c>
      <c r="N370" s="3" t="s">
        <v>91</v>
      </c>
      <c r="O370" s="3" t="s">
        <v>91</v>
      </c>
      <c r="P370" s="3" t="s">
        <v>91</v>
      </c>
      <c r="Q370" s="2" t="s">
        <v>912</v>
      </c>
      <c r="R370" s="2" t="s">
        <v>8379</v>
      </c>
      <c r="S370" s="2" t="s">
        <v>45</v>
      </c>
      <c r="T370" s="2" t="s">
        <v>35</v>
      </c>
      <c r="U370" s="3" t="s">
        <v>91</v>
      </c>
      <c r="V370" s="3" t="s">
        <v>91</v>
      </c>
      <c r="W370" s="3" t="s">
        <v>116</v>
      </c>
      <c r="X370" s="2" t="s">
        <v>23</v>
      </c>
      <c r="Y370" s="3"/>
      <c r="Z370" s="3" t="s">
        <v>7694</v>
      </c>
      <c r="AA370" s="16"/>
      <c r="AB370" s="16"/>
    </row>
    <row r="371" spans="1:28" s="1" customFormat="1" ht="66" x14ac:dyDescent="0.5">
      <c r="A371" s="31" t="s">
        <v>836</v>
      </c>
      <c r="B371" s="4" t="s">
        <v>31</v>
      </c>
      <c r="C371" s="3" t="s">
        <v>582</v>
      </c>
      <c r="D371" s="3" t="s">
        <v>582</v>
      </c>
      <c r="E371" s="3" t="s">
        <v>8805</v>
      </c>
      <c r="F371" s="3" t="s">
        <v>8806</v>
      </c>
      <c r="G371" s="3" t="s">
        <v>91</v>
      </c>
      <c r="H371" s="3" t="s">
        <v>91</v>
      </c>
      <c r="I371" s="3" t="s">
        <v>595</v>
      </c>
      <c r="J371" s="3" t="s">
        <v>596</v>
      </c>
      <c r="K371" s="3" t="s">
        <v>8807</v>
      </c>
      <c r="L371" s="3" t="s">
        <v>91</v>
      </c>
      <c r="M371" s="3" t="s">
        <v>91</v>
      </c>
      <c r="N371" s="3" t="s">
        <v>91</v>
      </c>
      <c r="O371" s="3" t="s">
        <v>91</v>
      </c>
      <c r="P371" s="3" t="s">
        <v>91</v>
      </c>
      <c r="Q371" s="2" t="s">
        <v>3092</v>
      </c>
      <c r="R371" s="2" t="s">
        <v>7700</v>
      </c>
      <c r="S371" s="2" t="s">
        <v>1266</v>
      </c>
      <c r="T371" s="2" t="s">
        <v>90</v>
      </c>
      <c r="U371" s="3" t="s">
        <v>91</v>
      </c>
      <c r="V371" s="3" t="s">
        <v>91</v>
      </c>
      <c r="W371" s="3" t="s">
        <v>116</v>
      </c>
      <c r="X371" s="2" t="s">
        <v>23</v>
      </c>
      <c r="Y371" s="3"/>
      <c r="Z371" s="3" t="s">
        <v>7694</v>
      </c>
      <c r="AA371" s="16"/>
      <c r="AB371" s="16"/>
    </row>
    <row r="372" spans="1:28" s="1" customFormat="1" ht="66" x14ac:dyDescent="0.5">
      <c r="A372" s="31" t="s">
        <v>837</v>
      </c>
      <c r="B372" s="4" t="s">
        <v>31</v>
      </c>
      <c r="C372" s="3" t="s">
        <v>582</v>
      </c>
      <c r="D372" s="3" t="s">
        <v>582</v>
      </c>
      <c r="E372" s="3" t="s">
        <v>598</v>
      </c>
      <c r="F372" s="3" t="s">
        <v>599</v>
      </c>
      <c r="G372" s="3" t="s">
        <v>600</v>
      </c>
      <c r="H372" s="3" t="s">
        <v>91</v>
      </c>
      <c r="I372" s="3" t="s">
        <v>601</v>
      </c>
      <c r="J372" s="3" t="s">
        <v>602</v>
      </c>
      <c r="K372" s="3" t="s">
        <v>603</v>
      </c>
      <c r="L372" s="3" t="s">
        <v>91</v>
      </c>
      <c r="M372" s="3" t="s">
        <v>91</v>
      </c>
      <c r="N372" s="3" t="s">
        <v>91</v>
      </c>
      <c r="O372" s="3" t="s">
        <v>91</v>
      </c>
      <c r="P372" s="3" t="s">
        <v>91</v>
      </c>
      <c r="Q372" s="2" t="s">
        <v>912</v>
      </c>
      <c r="R372" s="2" t="s">
        <v>8379</v>
      </c>
      <c r="S372" s="2" t="s">
        <v>45</v>
      </c>
      <c r="T372" s="2" t="s">
        <v>24</v>
      </c>
      <c r="U372" s="3" t="s">
        <v>91</v>
      </c>
      <c r="V372" s="3" t="s">
        <v>91</v>
      </c>
      <c r="W372" s="3" t="s">
        <v>116</v>
      </c>
      <c r="X372" s="2" t="s">
        <v>23</v>
      </c>
      <c r="Y372" s="3"/>
      <c r="Z372" s="3" t="s">
        <v>7694</v>
      </c>
      <c r="AA372" s="16"/>
      <c r="AB372" s="16"/>
    </row>
    <row r="373" spans="1:28" s="1" customFormat="1" ht="132" x14ac:dyDescent="0.5">
      <c r="A373" s="31" t="s">
        <v>838</v>
      </c>
      <c r="B373" s="4" t="s">
        <v>31</v>
      </c>
      <c r="C373" s="3" t="s">
        <v>582</v>
      </c>
      <c r="D373" s="3" t="s">
        <v>582</v>
      </c>
      <c r="E373" s="3" t="s">
        <v>604</v>
      </c>
      <c r="F373" s="3" t="s">
        <v>605</v>
      </c>
      <c r="G373" s="3" t="s">
        <v>269</v>
      </c>
      <c r="H373" s="3" t="s">
        <v>488</v>
      </c>
      <c r="I373" s="3" t="s">
        <v>606</v>
      </c>
      <c r="J373" s="3" t="s">
        <v>607</v>
      </c>
      <c r="K373" s="3" t="s">
        <v>608</v>
      </c>
      <c r="L373" s="3" t="s">
        <v>609</v>
      </c>
      <c r="M373" s="3" t="s">
        <v>91</v>
      </c>
      <c r="N373" s="3" t="s">
        <v>91</v>
      </c>
      <c r="O373" s="3" t="s">
        <v>91</v>
      </c>
      <c r="P373" s="3" t="s">
        <v>91</v>
      </c>
      <c r="Q373" s="2" t="s">
        <v>912</v>
      </c>
      <c r="R373" s="2" t="s">
        <v>8379</v>
      </c>
      <c r="S373" s="2" t="s">
        <v>45</v>
      </c>
      <c r="T373" s="2" t="s">
        <v>24</v>
      </c>
      <c r="U373" s="3" t="s">
        <v>91</v>
      </c>
      <c r="V373" s="3" t="s">
        <v>91</v>
      </c>
      <c r="W373" s="3" t="s">
        <v>116</v>
      </c>
      <c r="X373" s="2" t="s">
        <v>23</v>
      </c>
      <c r="Y373" s="3"/>
      <c r="Z373" s="3" t="s">
        <v>7694</v>
      </c>
      <c r="AA373" s="16"/>
      <c r="AB373" s="16"/>
    </row>
    <row r="374" spans="1:28" s="1" customFormat="1" ht="66" x14ac:dyDescent="0.5">
      <c r="A374" s="31" t="s">
        <v>839</v>
      </c>
      <c r="B374" s="4" t="s">
        <v>31</v>
      </c>
      <c r="C374" s="3" t="s">
        <v>582</v>
      </c>
      <c r="D374" s="3" t="s">
        <v>582</v>
      </c>
      <c r="E374" s="3" t="s">
        <v>610</v>
      </c>
      <c r="F374" s="3" t="s">
        <v>611</v>
      </c>
      <c r="G374" s="3" t="s">
        <v>585</v>
      </c>
      <c r="H374" s="3" t="s">
        <v>91</v>
      </c>
      <c r="I374" s="3" t="s">
        <v>612</v>
      </c>
      <c r="J374" s="3" t="s">
        <v>587</v>
      </c>
      <c r="K374" s="3" t="s">
        <v>613</v>
      </c>
      <c r="L374" s="3" t="s">
        <v>614</v>
      </c>
      <c r="M374" s="3" t="s">
        <v>91</v>
      </c>
      <c r="N374" s="3" t="s">
        <v>91</v>
      </c>
      <c r="O374" s="3" t="s">
        <v>91</v>
      </c>
      <c r="P374" s="3" t="s">
        <v>91</v>
      </c>
      <c r="Q374" s="2" t="s">
        <v>912</v>
      </c>
      <c r="R374" s="2" t="s">
        <v>8379</v>
      </c>
      <c r="S374" s="2" t="s">
        <v>45</v>
      </c>
      <c r="T374" s="2" t="s">
        <v>35</v>
      </c>
      <c r="U374" s="3" t="s">
        <v>91</v>
      </c>
      <c r="V374" s="3" t="s">
        <v>91</v>
      </c>
      <c r="W374" s="3" t="s">
        <v>116</v>
      </c>
      <c r="X374" s="2" t="s">
        <v>23</v>
      </c>
      <c r="Y374" s="3"/>
      <c r="Z374" s="3" t="s">
        <v>7694</v>
      </c>
      <c r="AA374" s="16"/>
      <c r="AB374" s="16"/>
    </row>
    <row r="375" spans="1:28" s="1" customFormat="1" ht="66" x14ac:dyDescent="0.5">
      <c r="A375" s="31" t="s">
        <v>840</v>
      </c>
      <c r="B375" s="4" t="s">
        <v>31</v>
      </c>
      <c r="C375" s="3" t="s">
        <v>582</v>
      </c>
      <c r="D375" s="3" t="s">
        <v>582</v>
      </c>
      <c r="E375" s="3" t="s">
        <v>615</v>
      </c>
      <c r="F375" s="3" t="s">
        <v>616</v>
      </c>
      <c r="G375" s="3" t="s">
        <v>617</v>
      </c>
      <c r="H375" s="3" t="s">
        <v>91</v>
      </c>
      <c r="I375" s="3" t="s">
        <v>612</v>
      </c>
      <c r="J375" s="3" t="s">
        <v>587</v>
      </c>
      <c r="K375" s="3" t="s">
        <v>325</v>
      </c>
      <c r="L375" s="3" t="s">
        <v>91</v>
      </c>
      <c r="M375" s="3" t="s">
        <v>91</v>
      </c>
      <c r="N375" s="3" t="s">
        <v>91</v>
      </c>
      <c r="O375" s="3" t="s">
        <v>91</v>
      </c>
      <c r="P375" s="3" t="s">
        <v>91</v>
      </c>
      <c r="Q375" s="2" t="s">
        <v>912</v>
      </c>
      <c r="R375" s="2" t="s">
        <v>8379</v>
      </c>
      <c r="S375" s="2" t="s">
        <v>45</v>
      </c>
      <c r="T375" s="2" t="s">
        <v>35</v>
      </c>
      <c r="U375" s="3" t="s">
        <v>91</v>
      </c>
      <c r="V375" s="3" t="s">
        <v>91</v>
      </c>
      <c r="W375" s="3" t="s">
        <v>116</v>
      </c>
      <c r="X375" s="2" t="s">
        <v>23</v>
      </c>
      <c r="Y375" s="3"/>
      <c r="Z375" s="3" t="s">
        <v>7694</v>
      </c>
      <c r="AA375" s="16"/>
      <c r="AB375" s="16"/>
    </row>
    <row r="376" spans="1:28" s="1" customFormat="1" ht="99" x14ac:dyDescent="0.5">
      <c r="A376" s="31" t="s">
        <v>841</v>
      </c>
      <c r="B376" s="4" t="s">
        <v>31</v>
      </c>
      <c r="C376" s="3" t="s">
        <v>582</v>
      </c>
      <c r="D376" s="3" t="s">
        <v>582</v>
      </c>
      <c r="E376" s="3" t="s">
        <v>7465</v>
      </c>
      <c r="F376" s="3" t="s">
        <v>618</v>
      </c>
      <c r="G376" s="3" t="s">
        <v>91</v>
      </c>
      <c r="H376" s="3" t="s">
        <v>488</v>
      </c>
      <c r="I376" s="3" t="s">
        <v>619</v>
      </c>
      <c r="J376" s="3" t="s">
        <v>7466</v>
      </c>
      <c r="K376" s="3" t="s">
        <v>7467</v>
      </c>
      <c r="L376" s="3" t="s">
        <v>91</v>
      </c>
      <c r="M376" s="3" t="s">
        <v>91</v>
      </c>
      <c r="N376" s="3" t="s">
        <v>91</v>
      </c>
      <c r="O376" s="3" t="s">
        <v>91</v>
      </c>
      <c r="P376" s="3" t="s">
        <v>91</v>
      </c>
      <c r="Q376" s="2" t="s">
        <v>912</v>
      </c>
      <c r="R376" s="2" t="s">
        <v>8379</v>
      </c>
      <c r="S376" s="2" t="s">
        <v>45</v>
      </c>
      <c r="T376" s="2" t="s">
        <v>24</v>
      </c>
      <c r="U376" s="3" t="s">
        <v>91</v>
      </c>
      <c r="V376" s="3" t="s">
        <v>91</v>
      </c>
      <c r="W376" s="3" t="s">
        <v>116</v>
      </c>
      <c r="X376" s="2" t="s">
        <v>23</v>
      </c>
      <c r="Y376" s="3"/>
      <c r="Z376" s="3" t="s">
        <v>7694</v>
      </c>
      <c r="AA376" s="16"/>
      <c r="AB376" s="16"/>
    </row>
    <row r="377" spans="1:28" s="1" customFormat="1" ht="82.5" x14ac:dyDescent="0.5">
      <c r="A377" s="31" t="s">
        <v>842</v>
      </c>
      <c r="B377" s="4" t="s">
        <v>31</v>
      </c>
      <c r="C377" s="3" t="s">
        <v>620</v>
      </c>
      <c r="D377" s="3" t="s">
        <v>582</v>
      </c>
      <c r="E377" s="3" t="s">
        <v>621</v>
      </c>
      <c r="F377" s="3" t="s">
        <v>622</v>
      </c>
      <c r="G377" s="3" t="s">
        <v>585</v>
      </c>
      <c r="H377" s="3" t="s">
        <v>91</v>
      </c>
      <c r="I377" s="3" t="s">
        <v>623</v>
      </c>
      <c r="J377" s="3" t="s">
        <v>624</v>
      </c>
      <c r="K377" s="3" t="s">
        <v>325</v>
      </c>
      <c r="L377" s="3" t="s">
        <v>91</v>
      </c>
      <c r="M377" s="3" t="s">
        <v>91</v>
      </c>
      <c r="N377" s="3" t="s">
        <v>91</v>
      </c>
      <c r="O377" s="3" t="s">
        <v>91</v>
      </c>
      <c r="P377" s="3" t="s">
        <v>91</v>
      </c>
      <c r="Q377" s="2" t="s">
        <v>912</v>
      </c>
      <c r="R377" s="2" t="s">
        <v>8379</v>
      </c>
      <c r="S377" s="2" t="s">
        <v>45</v>
      </c>
      <c r="T377" s="2" t="s">
        <v>24</v>
      </c>
      <c r="U377" s="3" t="s">
        <v>91</v>
      </c>
      <c r="V377" s="3" t="s">
        <v>91</v>
      </c>
      <c r="W377" s="3" t="s">
        <v>116</v>
      </c>
      <c r="X377" s="2" t="s">
        <v>23</v>
      </c>
      <c r="Y377" s="3"/>
      <c r="Z377" s="3" t="s">
        <v>7694</v>
      </c>
      <c r="AA377" s="16"/>
      <c r="AB377" s="16"/>
    </row>
    <row r="378" spans="1:28" s="1" customFormat="1" ht="66" x14ac:dyDescent="0.5">
      <c r="A378" s="31" t="s">
        <v>843</v>
      </c>
      <c r="B378" s="4" t="s">
        <v>31</v>
      </c>
      <c r="C378" s="3" t="s">
        <v>582</v>
      </c>
      <c r="D378" s="3" t="s">
        <v>582</v>
      </c>
      <c r="E378" s="3" t="s">
        <v>625</v>
      </c>
      <c r="F378" s="3" t="s">
        <v>626</v>
      </c>
      <c r="G378" s="3" t="s">
        <v>513</v>
      </c>
      <c r="H378" s="3" t="s">
        <v>91</v>
      </c>
      <c r="I378" s="3" t="s">
        <v>627</v>
      </c>
      <c r="J378" s="3" t="s">
        <v>628</v>
      </c>
      <c r="K378" s="3" t="s">
        <v>629</v>
      </c>
      <c r="L378" s="3" t="s">
        <v>609</v>
      </c>
      <c r="M378" s="3" t="s">
        <v>91</v>
      </c>
      <c r="N378" s="3" t="s">
        <v>91</v>
      </c>
      <c r="O378" s="3" t="s">
        <v>91</v>
      </c>
      <c r="P378" s="3" t="s">
        <v>91</v>
      </c>
      <c r="Q378" s="2" t="s">
        <v>912</v>
      </c>
      <c r="R378" s="2" t="s">
        <v>8379</v>
      </c>
      <c r="S378" s="2" t="s">
        <v>45</v>
      </c>
      <c r="T378" s="2" t="s">
        <v>24</v>
      </c>
      <c r="U378" s="3" t="s">
        <v>91</v>
      </c>
      <c r="V378" s="3" t="s">
        <v>91</v>
      </c>
      <c r="W378" s="3" t="s">
        <v>116</v>
      </c>
      <c r="X378" s="2" t="s">
        <v>23</v>
      </c>
      <c r="Y378" s="3"/>
      <c r="Z378" s="3" t="s">
        <v>7694</v>
      </c>
      <c r="AA378" s="16"/>
      <c r="AB378" s="16"/>
    </row>
    <row r="379" spans="1:28" s="1" customFormat="1" ht="66" x14ac:dyDescent="0.5">
      <c r="A379" s="31" t="s">
        <v>844</v>
      </c>
      <c r="B379" s="4" t="s">
        <v>31</v>
      </c>
      <c r="C379" s="3" t="s">
        <v>582</v>
      </c>
      <c r="D379" s="3" t="s">
        <v>582</v>
      </c>
      <c r="E379" s="3" t="s">
        <v>630</v>
      </c>
      <c r="F379" s="3" t="s">
        <v>631</v>
      </c>
      <c r="G379" s="3" t="s">
        <v>513</v>
      </c>
      <c r="H379" s="3" t="s">
        <v>488</v>
      </c>
      <c r="I379" s="3" t="s">
        <v>632</v>
      </c>
      <c r="J379" s="3" t="s">
        <v>607</v>
      </c>
      <c r="K379" s="3" t="s">
        <v>633</v>
      </c>
      <c r="L379" s="3" t="s">
        <v>577</v>
      </c>
      <c r="M379" s="3" t="s">
        <v>91</v>
      </c>
      <c r="N379" s="3" t="s">
        <v>91</v>
      </c>
      <c r="O379" s="3" t="s">
        <v>91</v>
      </c>
      <c r="P379" s="3" t="s">
        <v>91</v>
      </c>
      <c r="Q379" s="2" t="s">
        <v>912</v>
      </c>
      <c r="R379" s="2" t="s">
        <v>8379</v>
      </c>
      <c r="S379" s="2" t="s">
        <v>45</v>
      </c>
      <c r="T379" s="2" t="s">
        <v>24</v>
      </c>
      <c r="U379" s="3" t="s">
        <v>91</v>
      </c>
      <c r="V379" s="3" t="s">
        <v>91</v>
      </c>
      <c r="W379" s="3" t="s">
        <v>116</v>
      </c>
      <c r="X379" s="2" t="s">
        <v>23</v>
      </c>
      <c r="Y379" s="3"/>
      <c r="Z379" s="3" t="s">
        <v>7694</v>
      </c>
      <c r="AA379" s="16"/>
      <c r="AB379" s="16"/>
    </row>
    <row r="380" spans="1:28" s="1" customFormat="1" ht="82.5" x14ac:dyDescent="0.5">
      <c r="A380" s="31" t="s">
        <v>845</v>
      </c>
      <c r="B380" s="4" t="s">
        <v>31</v>
      </c>
      <c r="C380" s="3" t="s">
        <v>582</v>
      </c>
      <c r="D380" s="3" t="s">
        <v>582</v>
      </c>
      <c r="E380" s="3" t="s">
        <v>634</v>
      </c>
      <c r="F380" s="3" t="s">
        <v>635</v>
      </c>
      <c r="G380" s="3" t="s">
        <v>513</v>
      </c>
      <c r="H380" s="3" t="s">
        <v>91</v>
      </c>
      <c r="I380" s="3" t="s">
        <v>636</v>
      </c>
      <c r="J380" s="3" t="s">
        <v>637</v>
      </c>
      <c r="K380" s="3" t="s">
        <v>638</v>
      </c>
      <c r="L380" s="3" t="s">
        <v>577</v>
      </c>
      <c r="M380" s="3" t="s">
        <v>91</v>
      </c>
      <c r="N380" s="3" t="s">
        <v>91</v>
      </c>
      <c r="O380" s="3" t="s">
        <v>91</v>
      </c>
      <c r="P380" s="3" t="s">
        <v>91</v>
      </c>
      <c r="Q380" s="2" t="s">
        <v>912</v>
      </c>
      <c r="R380" s="2" t="s">
        <v>8379</v>
      </c>
      <c r="S380" s="2" t="s">
        <v>45</v>
      </c>
      <c r="T380" s="2" t="s">
        <v>35</v>
      </c>
      <c r="U380" s="3" t="s">
        <v>91</v>
      </c>
      <c r="V380" s="3" t="s">
        <v>91</v>
      </c>
      <c r="W380" s="3" t="s">
        <v>116</v>
      </c>
      <c r="X380" s="2" t="s">
        <v>23</v>
      </c>
      <c r="Y380" s="3"/>
      <c r="Z380" s="3" t="s">
        <v>7694</v>
      </c>
      <c r="AA380" s="16"/>
      <c r="AB380" s="16"/>
    </row>
    <row r="381" spans="1:28" s="1" customFormat="1" ht="82.5" x14ac:dyDescent="0.5">
      <c r="A381" s="31" t="s">
        <v>846</v>
      </c>
      <c r="B381" s="4" t="s">
        <v>31</v>
      </c>
      <c r="C381" s="3" t="s">
        <v>639</v>
      </c>
      <c r="D381" s="3" t="s">
        <v>582</v>
      </c>
      <c r="E381" s="3" t="s">
        <v>604</v>
      </c>
      <c r="F381" s="3" t="s">
        <v>640</v>
      </c>
      <c r="G381" s="3" t="s">
        <v>513</v>
      </c>
      <c r="H381" s="3" t="s">
        <v>763</v>
      </c>
      <c r="I381" s="3" t="s">
        <v>641</v>
      </c>
      <c r="J381" s="3" t="s">
        <v>607</v>
      </c>
      <c r="K381" s="3" t="s">
        <v>642</v>
      </c>
      <c r="L381" s="3" t="s">
        <v>568</v>
      </c>
      <c r="M381" s="3" t="s">
        <v>91</v>
      </c>
      <c r="N381" s="3" t="s">
        <v>91</v>
      </c>
      <c r="O381" s="3" t="s">
        <v>91</v>
      </c>
      <c r="P381" s="3" t="s">
        <v>91</v>
      </c>
      <c r="Q381" s="2" t="s">
        <v>912</v>
      </c>
      <c r="R381" s="2" t="s">
        <v>8379</v>
      </c>
      <c r="S381" s="2" t="s">
        <v>45</v>
      </c>
      <c r="T381" s="2" t="s">
        <v>24</v>
      </c>
      <c r="U381" s="3" t="s">
        <v>91</v>
      </c>
      <c r="V381" s="3" t="s">
        <v>91</v>
      </c>
      <c r="W381" s="3" t="s">
        <v>116</v>
      </c>
      <c r="X381" s="2" t="s">
        <v>23</v>
      </c>
      <c r="Y381" s="3"/>
      <c r="Z381" s="3" t="s">
        <v>7694</v>
      </c>
      <c r="AA381" s="16"/>
      <c r="AB381" s="16"/>
    </row>
    <row r="382" spans="1:28" s="1" customFormat="1" ht="66" x14ac:dyDescent="0.5">
      <c r="A382" s="31" t="s">
        <v>847</v>
      </c>
      <c r="B382" s="4" t="s">
        <v>31</v>
      </c>
      <c r="C382" s="3" t="s">
        <v>643</v>
      </c>
      <c r="D382" s="3" t="s">
        <v>582</v>
      </c>
      <c r="E382" s="3" t="s">
        <v>644</v>
      </c>
      <c r="F382" s="3" t="s">
        <v>645</v>
      </c>
      <c r="G382" s="3" t="s">
        <v>506</v>
      </c>
      <c r="H382" s="3" t="s">
        <v>91</v>
      </c>
      <c r="I382" s="3" t="s">
        <v>646</v>
      </c>
      <c r="J382" s="3" t="s">
        <v>576</v>
      </c>
      <c r="K382" s="3" t="s">
        <v>647</v>
      </c>
      <c r="L382" s="3" t="s">
        <v>577</v>
      </c>
      <c r="M382" s="3" t="s">
        <v>91</v>
      </c>
      <c r="N382" s="3" t="s">
        <v>91</v>
      </c>
      <c r="O382" s="3" t="s">
        <v>91</v>
      </c>
      <c r="P382" s="3" t="s">
        <v>91</v>
      </c>
      <c r="Q382" s="2" t="s">
        <v>912</v>
      </c>
      <c r="R382" s="2" t="s">
        <v>8379</v>
      </c>
      <c r="S382" s="2" t="s">
        <v>45</v>
      </c>
      <c r="T382" s="2" t="s">
        <v>35</v>
      </c>
      <c r="U382" s="3" t="s">
        <v>91</v>
      </c>
      <c r="V382" s="3" t="s">
        <v>91</v>
      </c>
      <c r="W382" s="3" t="s">
        <v>116</v>
      </c>
      <c r="X382" s="2" t="s">
        <v>23</v>
      </c>
      <c r="Y382" s="3"/>
      <c r="Z382" s="3" t="s">
        <v>7694</v>
      </c>
      <c r="AA382" s="16"/>
      <c r="AB382" s="16"/>
    </row>
    <row r="383" spans="1:28" s="1" customFormat="1" ht="66" x14ac:dyDescent="0.5">
      <c r="A383" s="31" t="s">
        <v>848</v>
      </c>
      <c r="B383" s="4" t="s">
        <v>31</v>
      </c>
      <c r="C383" s="3" t="s">
        <v>643</v>
      </c>
      <c r="D383" s="3" t="s">
        <v>582</v>
      </c>
      <c r="E383" s="3" t="s">
        <v>648</v>
      </c>
      <c r="F383" s="3" t="s">
        <v>649</v>
      </c>
      <c r="G383" s="3" t="s">
        <v>513</v>
      </c>
      <c r="H383" s="3" t="s">
        <v>91</v>
      </c>
      <c r="I383" s="3" t="s">
        <v>650</v>
      </c>
      <c r="J383" s="3" t="s">
        <v>651</v>
      </c>
      <c r="K383" s="3" t="s">
        <v>652</v>
      </c>
      <c r="L383" s="3" t="s">
        <v>577</v>
      </c>
      <c r="M383" s="3" t="s">
        <v>91</v>
      </c>
      <c r="N383" s="3" t="s">
        <v>91</v>
      </c>
      <c r="O383" s="3" t="s">
        <v>91</v>
      </c>
      <c r="P383" s="3" t="s">
        <v>91</v>
      </c>
      <c r="Q383" s="2" t="s">
        <v>912</v>
      </c>
      <c r="R383" s="2" t="s">
        <v>8379</v>
      </c>
      <c r="S383" s="2" t="s">
        <v>45</v>
      </c>
      <c r="T383" s="2" t="s">
        <v>24</v>
      </c>
      <c r="U383" s="3" t="s">
        <v>91</v>
      </c>
      <c r="V383" s="3" t="s">
        <v>91</v>
      </c>
      <c r="W383" s="3" t="s">
        <v>116</v>
      </c>
      <c r="X383" s="2" t="s">
        <v>23</v>
      </c>
      <c r="Y383" s="3"/>
      <c r="Z383" s="3" t="s">
        <v>7694</v>
      </c>
      <c r="AA383" s="16"/>
      <c r="AB383" s="16"/>
    </row>
    <row r="384" spans="1:28" s="1" customFormat="1" ht="66" x14ac:dyDescent="0.5">
      <c r="A384" s="31" t="s">
        <v>849</v>
      </c>
      <c r="B384" s="4" t="s">
        <v>31</v>
      </c>
      <c r="C384" s="3" t="s">
        <v>643</v>
      </c>
      <c r="D384" s="3" t="s">
        <v>582</v>
      </c>
      <c r="E384" s="3" t="s">
        <v>653</v>
      </c>
      <c r="F384" s="3" t="s">
        <v>654</v>
      </c>
      <c r="G384" s="3" t="s">
        <v>91</v>
      </c>
      <c r="H384" s="3" t="s">
        <v>91</v>
      </c>
      <c r="I384" s="3" t="s">
        <v>655</v>
      </c>
      <c r="J384" s="3" t="s">
        <v>576</v>
      </c>
      <c r="K384" s="3" t="s">
        <v>656</v>
      </c>
      <c r="L384" s="3" t="s">
        <v>91</v>
      </c>
      <c r="M384" s="3" t="s">
        <v>91</v>
      </c>
      <c r="N384" s="3" t="s">
        <v>91</v>
      </c>
      <c r="O384" s="3" t="s">
        <v>91</v>
      </c>
      <c r="P384" s="3" t="s">
        <v>91</v>
      </c>
      <c r="Q384" s="2" t="s">
        <v>912</v>
      </c>
      <c r="R384" s="2" t="s">
        <v>8379</v>
      </c>
      <c r="S384" s="2" t="s">
        <v>45</v>
      </c>
      <c r="T384" s="2" t="s">
        <v>35</v>
      </c>
      <c r="U384" s="3" t="s">
        <v>91</v>
      </c>
      <c r="V384" s="3" t="s">
        <v>91</v>
      </c>
      <c r="W384" s="3" t="s">
        <v>116</v>
      </c>
      <c r="X384" s="2" t="s">
        <v>23</v>
      </c>
      <c r="Y384" s="3"/>
      <c r="Z384" s="3" t="s">
        <v>7694</v>
      </c>
      <c r="AA384" s="16"/>
      <c r="AB384" s="16"/>
    </row>
    <row r="385" spans="1:28" s="1" customFormat="1" ht="66" x14ac:dyDescent="0.5">
      <c r="A385" s="31" t="s">
        <v>850</v>
      </c>
      <c r="B385" s="4" t="s">
        <v>31</v>
      </c>
      <c r="C385" s="3" t="s">
        <v>643</v>
      </c>
      <c r="D385" s="3" t="s">
        <v>582</v>
      </c>
      <c r="E385" s="3" t="s">
        <v>657</v>
      </c>
      <c r="F385" s="3" t="s">
        <v>658</v>
      </c>
      <c r="G385" s="3" t="s">
        <v>513</v>
      </c>
      <c r="H385" s="3" t="s">
        <v>91</v>
      </c>
      <c r="I385" s="3" t="s">
        <v>659</v>
      </c>
      <c r="J385" s="3" t="s">
        <v>660</v>
      </c>
      <c r="K385" s="3" t="s">
        <v>661</v>
      </c>
      <c r="L385" s="3" t="s">
        <v>498</v>
      </c>
      <c r="M385" s="3" t="s">
        <v>91</v>
      </c>
      <c r="N385" s="3" t="s">
        <v>91</v>
      </c>
      <c r="O385" s="3" t="s">
        <v>91</v>
      </c>
      <c r="P385" s="3" t="s">
        <v>91</v>
      </c>
      <c r="Q385" s="2" t="s">
        <v>912</v>
      </c>
      <c r="R385" s="2" t="s">
        <v>8379</v>
      </c>
      <c r="S385" s="2" t="s">
        <v>45</v>
      </c>
      <c r="T385" s="2" t="s">
        <v>24</v>
      </c>
      <c r="U385" s="3" t="s">
        <v>91</v>
      </c>
      <c r="V385" s="3" t="s">
        <v>91</v>
      </c>
      <c r="W385" s="3" t="s">
        <v>116</v>
      </c>
      <c r="X385" s="2" t="s">
        <v>23</v>
      </c>
      <c r="Y385" s="3"/>
      <c r="Z385" s="3" t="s">
        <v>7694</v>
      </c>
      <c r="AA385" s="16"/>
      <c r="AB385" s="16"/>
    </row>
    <row r="386" spans="1:28" s="1" customFormat="1" ht="66" x14ac:dyDescent="0.5">
      <c r="A386" s="31" t="s">
        <v>9494</v>
      </c>
      <c r="B386" s="4" t="s">
        <v>31</v>
      </c>
      <c r="C386" s="3" t="s">
        <v>7871</v>
      </c>
      <c r="D386" s="3" t="s">
        <v>478</v>
      </c>
      <c r="E386" s="3" t="s">
        <v>662</v>
      </c>
      <c r="F386" s="3" t="s">
        <v>663</v>
      </c>
      <c r="G386" s="3" t="s">
        <v>116</v>
      </c>
      <c r="H386" s="3" t="s">
        <v>116</v>
      </c>
      <c r="I386" s="3" t="s">
        <v>7872</v>
      </c>
      <c r="J386" s="3" t="s">
        <v>665</v>
      </c>
      <c r="K386" s="3" t="s">
        <v>9178</v>
      </c>
      <c r="L386" s="3" t="s">
        <v>484</v>
      </c>
      <c r="M386" s="3" t="s">
        <v>23</v>
      </c>
      <c r="N386" s="3" t="s">
        <v>116</v>
      </c>
      <c r="O386" s="3" t="s">
        <v>116</v>
      </c>
      <c r="P386" s="3" t="s">
        <v>116</v>
      </c>
      <c r="Q386" s="2" t="s">
        <v>43</v>
      </c>
      <c r="R386" s="2" t="s">
        <v>23</v>
      </c>
      <c r="S386" s="2" t="s">
        <v>45</v>
      </c>
      <c r="T386" s="2" t="s">
        <v>24</v>
      </c>
      <c r="U386" s="3" t="s">
        <v>8337</v>
      </c>
      <c r="V386" s="3" t="s">
        <v>116</v>
      </c>
      <c r="W386" s="3" t="s">
        <v>116</v>
      </c>
      <c r="X386" s="2" t="s">
        <v>23</v>
      </c>
      <c r="Y386" s="3"/>
      <c r="Z386" s="3" t="s">
        <v>7694</v>
      </c>
      <c r="AA386" s="16"/>
      <c r="AB386" s="16"/>
    </row>
    <row r="387" spans="1:28" s="1" customFormat="1" ht="66" x14ac:dyDescent="0.5">
      <c r="A387" s="31" t="s">
        <v>794</v>
      </c>
      <c r="B387" s="4" t="s">
        <v>31</v>
      </c>
      <c r="C387" s="3" t="s">
        <v>403</v>
      </c>
      <c r="D387" s="3" t="s">
        <v>403</v>
      </c>
      <c r="E387" s="3" t="s">
        <v>404</v>
      </c>
      <c r="F387" s="3" t="s">
        <v>405</v>
      </c>
      <c r="G387" s="3" t="s">
        <v>86</v>
      </c>
      <c r="H387" s="3" t="s">
        <v>86</v>
      </c>
      <c r="I387" s="3" t="s">
        <v>406</v>
      </c>
      <c r="J387" s="3" t="s">
        <v>407</v>
      </c>
      <c r="K387" s="3" t="s">
        <v>408</v>
      </c>
      <c r="L387" s="3" t="s">
        <v>409</v>
      </c>
      <c r="M387" s="3" t="s">
        <v>91</v>
      </c>
      <c r="N387" s="3" t="s">
        <v>91</v>
      </c>
      <c r="O387" s="3" t="s">
        <v>91</v>
      </c>
      <c r="P387" s="3" t="s">
        <v>91</v>
      </c>
      <c r="Q387" s="2" t="s">
        <v>43</v>
      </c>
      <c r="R387" s="2" t="s">
        <v>23</v>
      </c>
      <c r="S387" s="2" t="s">
        <v>45</v>
      </c>
      <c r="T387" s="2" t="s">
        <v>24</v>
      </c>
      <c r="U387" s="3" t="s">
        <v>23</v>
      </c>
      <c r="V387" s="3" t="s">
        <v>23</v>
      </c>
      <c r="W387" s="3" t="s">
        <v>23</v>
      </c>
      <c r="X387" s="2" t="s">
        <v>23</v>
      </c>
      <c r="Y387" s="3"/>
      <c r="Z387" s="3" t="s">
        <v>7694</v>
      </c>
      <c r="AA387" s="16"/>
      <c r="AB387" s="16"/>
    </row>
    <row r="388" spans="1:28" s="1" customFormat="1" ht="66" x14ac:dyDescent="0.5">
      <c r="A388" s="31" t="s">
        <v>795</v>
      </c>
      <c r="B388" s="4" t="s">
        <v>31</v>
      </c>
      <c r="C388" s="3" t="s">
        <v>403</v>
      </c>
      <c r="D388" s="3" t="s">
        <v>403</v>
      </c>
      <c r="E388" s="3" t="s">
        <v>410</v>
      </c>
      <c r="F388" s="3" t="s">
        <v>405</v>
      </c>
      <c r="G388" s="3" t="s">
        <v>86</v>
      </c>
      <c r="H388" s="3" t="s">
        <v>86</v>
      </c>
      <c r="I388" s="3" t="s">
        <v>411</v>
      </c>
      <c r="J388" s="3" t="s">
        <v>412</v>
      </c>
      <c r="K388" s="3" t="s">
        <v>408</v>
      </c>
      <c r="L388" s="3" t="s">
        <v>409</v>
      </c>
      <c r="M388" s="3" t="s">
        <v>91</v>
      </c>
      <c r="N388" s="3" t="s">
        <v>91</v>
      </c>
      <c r="O388" s="3" t="s">
        <v>91</v>
      </c>
      <c r="P388" s="3" t="s">
        <v>91</v>
      </c>
      <c r="Q388" s="2" t="s">
        <v>43</v>
      </c>
      <c r="R388" s="2" t="s">
        <v>23</v>
      </c>
      <c r="S388" s="2" t="s">
        <v>45</v>
      </c>
      <c r="T388" s="2" t="s">
        <v>24</v>
      </c>
      <c r="U388" s="3" t="s">
        <v>23</v>
      </c>
      <c r="V388" s="3" t="s">
        <v>23</v>
      </c>
      <c r="W388" s="3" t="s">
        <v>23</v>
      </c>
      <c r="X388" s="2" t="s">
        <v>23</v>
      </c>
      <c r="Y388" s="3"/>
      <c r="Z388" s="3" t="s">
        <v>7694</v>
      </c>
      <c r="AA388" s="16"/>
      <c r="AB388" s="16"/>
    </row>
    <row r="389" spans="1:28" s="1" customFormat="1" ht="82.5" x14ac:dyDescent="0.5">
      <c r="A389" s="31" t="s">
        <v>796</v>
      </c>
      <c r="B389" s="4" t="s">
        <v>31</v>
      </c>
      <c r="C389" s="3" t="s">
        <v>403</v>
      </c>
      <c r="D389" s="3" t="s">
        <v>403</v>
      </c>
      <c r="E389" s="3" t="s">
        <v>413</v>
      </c>
      <c r="F389" s="3" t="s">
        <v>414</v>
      </c>
      <c r="G389" s="3" t="s">
        <v>86</v>
      </c>
      <c r="H389" s="3" t="s">
        <v>86</v>
      </c>
      <c r="I389" s="3" t="s">
        <v>415</v>
      </c>
      <c r="J389" s="3" t="s">
        <v>416</v>
      </c>
      <c r="K389" s="3" t="s">
        <v>408</v>
      </c>
      <c r="L389" s="3" t="s">
        <v>409</v>
      </c>
      <c r="M389" s="3" t="s">
        <v>91</v>
      </c>
      <c r="N389" s="3" t="s">
        <v>91</v>
      </c>
      <c r="O389" s="3" t="s">
        <v>91</v>
      </c>
      <c r="P389" s="3" t="s">
        <v>91</v>
      </c>
      <c r="Q389" s="2" t="s">
        <v>43</v>
      </c>
      <c r="R389" s="2" t="s">
        <v>23</v>
      </c>
      <c r="S389" s="2" t="s">
        <v>45</v>
      </c>
      <c r="T389" s="2" t="s">
        <v>24</v>
      </c>
      <c r="U389" s="3" t="s">
        <v>23</v>
      </c>
      <c r="V389" s="3" t="s">
        <v>23</v>
      </c>
      <c r="W389" s="3" t="s">
        <v>23</v>
      </c>
      <c r="X389" s="2" t="s">
        <v>23</v>
      </c>
      <c r="Y389" s="3"/>
      <c r="Z389" s="3" t="s">
        <v>7694</v>
      </c>
      <c r="AA389" s="16"/>
      <c r="AB389" s="16"/>
    </row>
    <row r="390" spans="1:28" s="1" customFormat="1" ht="82.5" x14ac:dyDescent="0.5">
      <c r="A390" s="31" t="s">
        <v>9495</v>
      </c>
      <c r="B390" s="4" t="s">
        <v>31</v>
      </c>
      <c r="C390" s="3" t="s">
        <v>403</v>
      </c>
      <c r="D390" s="3" t="s">
        <v>403</v>
      </c>
      <c r="E390" s="3" t="s">
        <v>8808</v>
      </c>
      <c r="F390" s="3" t="s">
        <v>414</v>
      </c>
      <c r="G390" s="3" t="s">
        <v>86</v>
      </c>
      <c r="H390" s="3" t="s">
        <v>86</v>
      </c>
      <c r="I390" s="3" t="s">
        <v>8809</v>
      </c>
      <c r="J390" s="3" t="s">
        <v>8810</v>
      </c>
      <c r="K390" s="3" t="s">
        <v>408</v>
      </c>
      <c r="L390" s="3" t="s">
        <v>409</v>
      </c>
      <c r="M390" s="3" t="s">
        <v>91</v>
      </c>
      <c r="N390" s="3" t="s">
        <v>91</v>
      </c>
      <c r="O390" s="3" t="s">
        <v>91</v>
      </c>
      <c r="P390" s="3" t="s">
        <v>91</v>
      </c>
      <c r="Q390" s="2" t="s">
        <v>43</v>
      </c>
      <c r="R390" s="2" t="s">
        <v>23</v>
      </c>
      <c r="S390" s="2" t="s">
        <v>45</v>
      </c>
      <c r="T390" s="2" t="s">
        <v>24</v>
      </c>
      <c r="U390" s="3" t="s">
        <v>23</v>
      </c>
      <c r="V390" s="3" t="s">
        <v>23</v>
      </c>
      <c r="W390" s="3" t="s">
        <v>23</v>
      </c>
      <c r="X390" s="2" t="s">
        <v>23</v>
      </c>
      <c r="Y390" s="3"/>
      <c r="Z390" s="3" t="s">
        <v>7694</v>
      </c>
      <c r="AA390" s="16"/>
      <c r="AB390" s="16"/>
    </row>
    <row r="391" spans="1:28" s="1" customFormat="1" ht="82.5" x14ac:dyDescent="0.5">
      <c r="A391" s="31" t="s">
        <v>851</v>
      </c>
      <c r="B391" s="4" t="s">
        <v>31</v>
      </c>
      <c r="C391" s="3" t="s">
        <v>8507</v>
      </c>
      <c r="D391" s="3" t="s">
        <v>8507</v>
      </c>
      <c r="E391" s="3" t="s">
        <v>666</v>
      </c>
      <c r="F391" s="3" t="s">
        <v>667</v>
      </c>
      <c r="G391" s="3" t="s">
        <v>116</v>
      </c>
      <c r="H391" s="3" t="s">
        <v>91</v>
      </c>
      <c r="I391" s="3" t="s">
        <v>668</v>
      </c>
      <c r="J391" s="3" t="s">
        <v>669</v>
      </c>
      <c r="K391" s="3" t="s">
        <v>325</v>
      </c>
      <c r="L391" s="3" t="s">
        <v>91</v>
      </c>
      <c r="M391" s="3" t="s">
        <v>91</v>
      </c>
      <c r="N391" s="3" t="s">
        <v>91</v>
      </c>
      <c r="O391" s="3" t="s">
        <v>91</v>
      </c>
      <c r="P391" s="3" t="s">
        <v>91</v>
      </c>
      <c r="Q391" s="2" t="s">
        <v>43</v>
      </c>
      <c r="R391" s="2" t="s">
        <v>23</v>
      </c>
      <c r="S391" s="2" t="s">
        <v>44</v>
      </c>
      <c r="T391" s="2" t="s">
        <v>35</v>
      </c>
      <c r="U391" s="3" t="s">
        <v>670</v>
      </c>
      <c r="V391" s="3" t="s">
        <v>91</v>
      </c>
      <c r="W391" s="3" t="s">
        <v>91</v>
      </c>
      <c r="X391" s="2" t="s">
        <v>23</v>
      </c>
      <c r="Y391" s="3"/>
      <c r="Z391" s="3" t="s">
        <v>7694</v>
      </c>
      <c r="AA391" s="16"/>
      <c r="AB391" s="16"/>
    </row>
    <row r="392" spans="1:28" s="1" customFormat="1" ht="82.5" x14ac:dyDescent="0.5">
      <c r="A392" s="31" t="s">
        <v>8540</v>
      </c>
      <c r="B392" s="4" t="s">
        <v>31</v>
      </c>
      <c r="C392" s="3" t="s">
        <v>8338</v>
      </c>
      <c r="D392" s="3" t="s">
        <v>8338</v>
      </c>
      <c r="E392" s="3" t="s">
        <v>8508</v>
      </c>
      <c r="F392" s="3" t="s">
        <v>8509</v>
      </c>
      <c r="G392" s="3" t="s">
        <v>91</v>
      </c>
      <c r="H392" s="3" t="s">
        <v>91</v>
      </c>
      <c r="I392" s="3" t="s">
        <v>8510</v>
      </c>
      <c r="J392" s="3" t="s">
        <v>671</v>
      </c>
      <c r="K392" s="3" t="s">
        <v>8511</v>
      </c>
      <c r="L392" s="3" t="s">
        <v>23</v>
      </c>
      <c r="M392" s="3" t="s">
        <v>672</v>
      </c>
      <c r="N392" s="3" t="s">
        <v>672</v>
      </c>
      <c r="O392" s="3" t="s">
        <v>672</v>
      </c>
      <c r="P392" s="3" t="s">
        <v>672</v>
      </c>
      <c r="Q392" s="2" t="s">
        <v>43</v>
      </c>
      <c r="R392" s="2" t="s">
        <v>23</v>
      </c>
      <c r="S392" s="2" t="s">
        <v>45</v>
      </c>
      <c r="T392" s="2" t="s">
        <v>673</v>
      </c>
      <c r="U392" s="3" t="s">
        <v>672</v>
      </c>
      <c r="V392" s="3" t="s">
        <v>672</v>
      </c>
      <c r="W392" s="3" t="s">
        <v>672</v>
      </c>
      <c r="X392" s="2" t="s">
        <v>672</v>
      </c>
      <c r="Y392" s="3"/>
      <c r="Z392" s="3" t="s">
        <v>7694</v>
      </c>
      <c r="AA392" s="16"/>
      <c r="AB392" s="16"/>
    </row>
    <row r="393" spans="1:28" s="1" customFormat="1" ht="66" x14ac:dyDescent="0.5">
      <c r="A393" s="31" t="s">
        <v>8512</v>
      </c>
      <c r="B393" s="4" t="s">
        <v>31</v>
      </c>
      <c r="C393" s="3" t="s">
        <v>8338</v>
      </c>
      <c r="D393" s="3" t="s">
        <v>8338</v>
      </c>
      <c r="E393" s="3" t="s">
        <v>8513</v>
      </c>
      <c r="F393" s="3" t="s">
        <v>8514</v>
      </c>
      <c r="G393" s="3" t="s">
        <v>91</v>
      </c>
      <c r="H393" s="3" t="s">
        <v>91</v>
      </c>
      <c r="I393" s="3" t="s">
        <v>8542</v>
      </c>
      <c r="J393" s="3" t="s">
        <v>8515</v>
      </c>
      <c r="K393" s="3" t="s">
        <v>8516</v>
      </c>
      <c r="L393" s="3" t="s">
        <v>91</v>
      </c>
      <c r="M393" s="3" t="s">
        <v>672</v>
      </c>
      <c r="N393" s="3" t="s">
        <v>672</v>
      </c>
      <c r="O393" s="3" t="s">
        <v>672</v>
      </c>
      <c r="P393" s="3" t="s">
        <v>672</v>
      </c>
      <c r="Q393" s="2" t="s">
        <v>43</v>
      </c>
      <c r="R393" s="2" t="s">
        <v>23</v>
      </c>
      <c r="S393" s="2" t="s">
        <v>44</v>
      </c>
      <c r="T393" s="2" t="s">
        <v>674</v>
      </c>
      <c r="U393" s="3" t="s">
        <v>86</v>
      </c>
      <c r="V393" s="3" t="s">
        <v>672</v>
      </c>
      <c r="W393" s="3" t="s">
        <v>672</v>
      </c>
      <c r="X393" s="2" t="s">
        <v>672</v>
      </c>
      <c r="Y393" s="3"/>
      <c r="Z393" s="3" t="s">
        <v>7694</v>
      </c>
      <c r="AA393" s="16"/>
      <c r="AB393" s="16"/>
    </row>
    <row r="394" spans="1:28" s="1" customFormat="1" ht="66" x14ac:dyDescent="0.5">
      <c r="A394" s="31" t="s">
        <v>8517</v>
      </c>
      <c r="B394" s="4" t="s">
        <v>31</v>
      </c>
      <c r="C394" s="3" t="s">
        <v>8338</v>
      </c>
      <c r="D394" s="3" t="s">
        <v>8338</v>
      </c>
      <c r="E394" s="3" t="s">
        <v>8518</v>
      </c>
      <c r="F394" s="3" t="s">
        <v>8519</v>
      </c>
      <c r="G394" s="3" t="s">
        <v>91</v>
      </c>
      <c r="H394" s="3" t="s">
        <v>91</v>
      </c>
      <c r="I394" s="3" t="s">
        <v>8543</v>
      </c>
      <c r="J394" s="3" t="s">
        <v>8520</v>
      </c>
      <c r="K394" s="3" t="s">
        <v>8516</v>
      </c>
      <c r="L394" s="3" t="s">
        <v>91</v>
      </c>
      <c r="M394" s="3" t="s">
        <v>672</v>
      </c>
      <c r="N394" s="3" t="s">
        <v>672</v>
      </c>
      <c r="O394" s="3" t="s">
        <v>8521</v>
      </c>
      <c r="P394" s="3" t="s">
        <v>672</v>
      </c>
      <c r="Q394" s="2" t="s">
        <v>43</v>
      </c>
      <c r="R394" s="2" t="s">
        <v>23</v>
      </c>
      <c r="S394" s="2" t="s">
        <v>45</v>
      </c>
      <c r="T394" s="2" t="s">
        <v>673</v>
      </c>
      <c r="U394" s="3" t="s">
        <v>8522</v>
      </c>
      <c r="V394" s="3" t="s">
        <v>672</v>
      </c>
      <c r="W394" s="3" t="s">
        <v>672</v>
      </c>
      <c r="X394" s="2" t="s">
        <v>672</v>
      </c>
      <c r="Y394" s="3"/>
      <c r="Z394" s="3" t="s">
        <v>7694</v>
      </c>
      <c r="AA394" s="16"/>
      <c r="AB394" s="16"/>
    </row>
    <row r="395" spans="1:28" s="1" customFormat="1" ht="66" x14ac:dyDescent="0.5">
      <c r="A395" s="31" t="s">
        <v>8544</v>
      </c>
      <c r="B395" s="4" t="s">
        <v>31</v>
      </c>
      <c r="C395" s="3" t="s">
        <v>8538</v>
      </c>
      <c r="D395" s="3" t="s">
        <v>8538</v>
      </c>
      <c r="E395" s="3" t="s">
        <v>8539</v>
      </c>
      <c r="F395" s="3" t="s">
        <v>8523</v>
      </c>
      <c r="G395" s="3" t="s">
        <v>91</v>
      </c>
      <c r="H395" s="3" t="s">
        <v>91</v>
      </c>
      <c r="I395" s="3" t="s">
        <v>8524</v>
      </c>
      <c r="J395" s="3" t="s">
        <v>8515</v>
      </c>
      <c r="K395" s="3" t="s">
        <v>4121</v>
      </c>
      <c r="L395" s="3" t="s">
        <v>91</v>
      </c>
      <c r="M395" s="3" t="s">
        <v>672</v>
      </c>
      <c r="N395" s="3" t="s">
        <v>672</v>
      </c>
      <c r="O395" s="3" t="s">
        <v>672</v>
      </c>
      <c r="P395" s="3" t="s">
        <v>672</v>
      </c>
      <c r="Q395" s="2" t="s">
        <v>43</v>
      </c>
      <c r="R395" s="2" t="s">
        <v>23</v>
      </c>
      <c r="S395" s="2" t="s">
        <v>1266</v>
      </c>
      <c r="T395" s="2" t="s">
        <v>90</v>
      </c>
      <c r="U395" s="3" t="s">
        <v>86</v>
      </c>
      <c r="V395" s="3" t="s">
        <v>672</v>
      </c>
      <c r="W395" s="3" t="s">
        <v>672</v>
      </c>
      <c r="X395" s="2" t="s">
        <v>672</v>
      </c>
      <c r="Y395" s="3"/>
      <c r="Z395" s="3" t="s">
        <v>7693</v>
      </c>
      <c r="AA395" s="16"/>
      <c r="AB395" s="16"/>
    </row>
    <row r="396" spans="1:28" s="1" customFormat="1" ht="66" x14ac:dyDescent="0.5">
      <c r="A396" s="31" t="s">
        <v>8545</v>
      </c>
      <c r="B396" s="4" t="s">
        <v>31</v>
      </c>
      <c r="C396" s="3" t="s">
        <v>8338</v>
      </c>
      <c r="D396" s="3" t="s">
        <v>8338</v>
      </c>
      <c r="E396" s="3" t="s">
        <v>8525</v>
      </c>
      <c r="F396" s="3" t="s">
        <v>8526</v>
      </c>
      <c r="G396" s="3" t="s">
        <v>91</v>
      </c>
      <c r="H396" s="3" t="s">
        <v>91</v>
      </c>
      <c r="I396" s="3" t="s">
        <v>8541</v>
      </c>
      <c r="J396" s="3" t="s">
        <v>8527</v>
      </c>
      <c r="K396" s="3" t="s">
        <v>8528</v>
      </c>
      <c r="L396" s="3" t="s">
        <v>675</v>
      </c>
      <c r="M396" s="3" t="s">
        <v>672</v>
      </c>
      <c r="N396" s="3" t="s">
        <v>672</v>
      </c>
      <c r="O396" s="3" t="s">
        <v>672</v>
      </c>
      <c r="P396" s="3" t="s">
        <v>672</v>
      </c>
      <c r="Q396" s="2" t="s">
        <v>43</v>
      </c>
      <c r="R396" s="2" t="s">
        <v>23</v>
      </c>
      <c r="S396" s="2" t="s">
        <v>45</v>
      </c>
      <c r="T396" s="2" t="s">
        <v>673</v>
      </c>
      <c r="U396" s="3" t="s">
        <v>672</v>
      </c>
      <c r="V396" s="3" t="s">
        <v>672</v>
      </c>
      <c r="W396" s="3" t="s">
        <v>672</v>
      </c>
      <c r="X396" s="2" t="s">
        <v>672</v>
      </c>
      <c r="Y396" s="3"/>
      <c r="Z396" s="3" t="s">
        <v>7694</v>
      </c>
      <c r="AA396" s="16"/>
      <c r="AB396" s="16"/>
    </row>
    <row r="397" spans="1:28" s="1" customFormat="1" ht="115.5" x14ac:dyDescent="0.5">
      <c r="A397" s="31" t="s">
        <v>8546</v>
      </c>
      <c r="B397" s="4" t="s">
        <v>31</v>
      </c>
      <c r="C397" s="3" t="s">
        <v>8338</v>
      </c>
      <c r="D397" s="3" t="s">
        <v>8338</v>
      </c>
      <c r="E397" s="3" t="s">
        <v>8529</v>
      </c>
      <c r="F397" s="3" t="s">
        <v>8530</v>
      </c>
      <c r="G397" s="3" t="s">
        <v>91</v>
      </c>
      <c r="H397" s="3" t="s">
        <v>91</v>
      </c>
      <c r="I397" s="3" t="s">
        <v>8531</v>
      </c>
      <c r="J397" s="3" t="s">
        <v>8532</v>
      </c>
      <c r="K397" s="3" t="s">
        <v>8533</v>
      </c>
      <c r="L397" s="3" t="s">
        <v>23</v>
      </c>
      <c r="M397" s="3" t="s">
        <v>672</v>
      </c>
      <c r="N397" s="3" t="s">
        <v>672</v>
      </c>
      <c r="O397" s="3" t="s">
        <v>672</v>
      </c>
      <c r="P397" s="3" t="s">
        <v>672</v>
      </c>
      <c r="Q397" s="2" t="s">
        <v>43</v>
      </c>
      <c r="R397" s="2" t="s">
        <v>23</v>
      </c>
      <c r="S397" s="2" t="s">
        <v>45</v>
      </c>
      <c r="T397" s="2" t="s">
        <v>673</v>
      </c>
      <c r="U397" s="3" t="s">
        <v>672</v>
      </c>
      <c r="V397" s="3" t="s">
        <v>672</v>
      </c>
      <c r="W397" s="3" t="s">
        <v>672</v>
      </c>
      <c r="X397" s="2" t="s">
        <v>672</v>
      </c>
      <c r="Y397" s="3"/>
      <c r="Z397" s="3" t="s">
        <v>7694</v>
      </c>
      <c r="AA397" s="16"/>
      <c r="AB397" s="16"/>
    </row>
    <row r="398" spans="1:28" s="1" customFormat="1" ht="99" x14ac:dyDescent="0.5">
      <c r="A398" s="31" t="s">
        <v>8547</v>
      </c>
      <c r="B398" s="4" t="s">
        <v>31</v>
      </c>
      <c r="C398" s="3" t="s">
        <v>8338</v>
      </c>
      <c r="D398" s="3" t="s">
        <v>8338</v>
      </c>
      <c r="E398" s="3" t="s">
        <v>8534</v>
      </c>
      <c r="F398" s="3" t="s">
        <v>8535</v>
      </c>
      <c r="G398" s="3" t="s">
        <v>91</v>
      </c>
      <c r="H398" s="3" t="s">
        <v>91</v>
      </c>
      <c r="I398" s="3" t="s">
        <v>676</v>
      </c>
      <c r="J398" s="3" t="s">
        <v>8536</v>
      </c>
      <c r="K398" s="3" t="s">
        <v>8537</v>
      </c>
      <c r="L398" s="3" t="s">
        <v>23</v>
      </c>
      <c r="M398" s="3" t="s">
        <v>672</v>
      </c>
      <c r="N398" s="3" t="s">
        <v>672</v>
      </c>
      <c r="O398" s="3" t="s">
        <v>677</v>
      </c>
      <c r="P398" s="3" t="s">
        <v>672</v>
      </c>
      <c r="Q398" s="2" t="s">
        <v>43</v>
      </c>
      <c r="R398" s="2" t="s">
        <v>23</v>
      </c>
      <c r="S398" s="2" t="s">
        <v>45</v>
      </c>
      <c r="T398" s="2" t="s">
        <v>673</v>
      </c>
      <c r="U398" s="3" t="s">
        <v>677</v>
      </c>
      <c r="V398" s="3" t="s">
        <v>672</v>
      </c>
      <c r="W398" s="3" t="s">
        <v>672</v>
      </c>
      <c r="X398" s="2" t="s">
        <v>672</v>
      </c>
      <c r="Y398" s="3"/>
      <c r="Z398" s="3" t="s">
        <v>7694</v>
      </c>
      <c r="AA398" s="16"/>
      <c r="AB398" s="16"/>
    </row>
    <row r="399" spans="1:28" s="1" customFormat="1" ht="82.5" x14ac:dyDescent="0.5">
      <c r="A399" s="31" t="s">
        <v>8548</v>
      </c>
      <c r="B399" s="4" t="s">
        <v>31</v>
      </c>
      <c r="C399" s="3" t="s">
        <v>8338</v>
      </c>
      <c r="D399" s="3" t="s">
        <v>8338</v>
      </c>
      <c r="E399" s="3" t="s">
        <v>678</v>
      </c>
      <c r="F399" s="3" t="s">
        <v>679</v>
      </c>
      <c r="G399" s="3" t="s">
        <v>91</v>
      </c>
      <c r="H399" s="3" t="s">
        <v>91</v>
      </c>
      <c r="I399" s="3" t="s">
        <v>680</v>
      </c>
      <c r="J399" s="3" t="s">
        <v>681</v>
      </c>
      <c r="K399" s="3" t="s">
        <v>682</v>
      </c>
      <c r="L399" s="3" t="s">
        <v>23</v>
      </c>
      <c r="M399" s="3" t="s">
        <v>672</v>
      </c>
      <c r="N399" s="3" t="s">
        <v>672</v>
      </c>
      <c r="O399" s="3" t="s">
        <v>86</v>
      </c>
      <c r="P399" s="3" t="s">
        <v>672</v>
      </c>
      <c r="Q399" s="2" t="s">
        <v>43</v>
      </c>
      <c r="R399" s="2" t="s">
        <v>23</v>
      </c>
      <c r="S399" s="2" t="s">
        <v>45</v>
      </c>
      <c r="T399" s="2" t="s">
        <v>673</v>
      </c>
      <c r="U399" s="3" t="s">
        <v>677</v>
      </c>
      <c r="V399" s="3" t="s">
        <v>672</v>
      </c>
      <c r="W399" s="3" t="s">
        <v>672</v>
      </c>
      <c r="X399" s="2" t="s">
        <v>672</v>
      </c>
      <c r="Y399" s="3"/>
      <c r="Z399" s="3" t="s">
        <v>7694</v>
      </c>
      <c r="AA399" s="16"/>
      <c r="AB399" s="16"/>
    </row>
    <row r="400" spans="1:28" s="1" customFormat="1" ht="115.5" x14ac:dyDescent="0.5">
      <c r="A400" s="31" t="s">
        <v>8549</v>
      </c>
      <c r="B400" s="4" t="s">
        <v>31</v>
      </c>
      <c r="C400" s="3" t="s">
        <v>8338</v>
      </c>
      <c r="D400" s="3" t="s">
        <v>8338</v>
      </c>
      <c r="E400" s="3" t="s">
        <v>683</v>
      </c>
      <c r="F400" s="3" t="s">
        <v>684</v>
      </c>
      <c r="G400" s="3" t="s">
        <v>91</v>
      </c>
      <c r="H400" s="3" t="s">
        <v>91</v>
      </c>
      <c r="I400" s="3" t="s">
        <v>685</v>
      </c>
      <c r="J400" s="3" t="s">
        <v>686</v>
      </c>
      <c r="K400" s="3" t="s">
        <v>687</v>
      </c>
      <c r="L400" s="3" t="s">
        <v>688</v>
      </c>
      <c r="M400" s="3" t="s">
        <v>672</v>
      </c>
      <c r="N400" s="3" t="s">
        <v>672</v>
      </c>
      <c r="O400" s="3" t="s">
        <v>672</v>
      </c>
      <c r="P400" s="3" t="s">
        <v>672</v>
      </c>
      <c r="Q400" s="2" t="s">
        <v>43</v>
      </c>
      <c r="R400" s="2" t="s">
        <v>23</v>
      </c>
      <c r="S400" s="2" t="s">
        <v>45</v>
      </c>
      <c r="T400" s="2" t="s">
        <v>673</v>
      </c>
      <c r="U400" s="3" t="s">
        <v>677</v>
      </c>
      <c r="V400" s="3" t="s">
        <v>672</v>
      </c>
      <c r="W400" s="3" t="s">
        <v>672</v>
      </c>
      <c r="X400" s="2" t="s">
        <v>672</v>
      </c>
      <c r="Y400" s="3"/>
      <c r="Z400" s="3" t="s">
        <v>7694</v>
      </c>
      <c r="AA400" s="16"/>
      <c r="AB400" s="16"/>
    </row>
    <row r="401" spans="1:28" s="1" customFormat="1" ht="66" x14ac:dyDescent="0.5">
      <c r="A401" s="31" t="s">
        <v>852</v>
      </c>
      <c r="B401" s="4" t="s">
        <v>31</v>
      </c>
      <c r="C401" s="3" t="s">
        <v>689</v>
      </c>
      <c r="D401" s="3" t="s">
        <v>689</v>
      </c>
      <c r="E401" s="3" t="s">
        <v>690</v>
      </c>
      <c r="F401" s="3" t="s">
        <v>691</v>
      </c>
      <c r="G401" s="3" t="s">
        <v>23</v>
      </c>
      <c r="H401" s="3" t="s">
        <v>23</v>
      </c>
      <c r="I401" s="3" t="s">
        <v>692</v>
      </c>
      <c r="J401" s="3" t="s">
        <v>693</v>
      </c>
      <c r="K401" s="3" t="s">
        <v>694</v>
      </c>
      <c r="L401" s="3" t="s">
        <v>695</v>
      </c>
      <c r="M401" s="3" t="s">
        <v>23</v>
      </c>
      <c r="N401" s="3" t="s">
        <v>23</v>
      </c>
      <c r="O401" s="3" t="s">
        <v>696</v>
      </c>
      <c r="P401" s="3" t="s">
        <v>23</v>
      </c>
      <c r="Q401" s="2" t="s">
        <v>43</v>
      </c>
      <c r="R401" s="2" t="s">
        <v>23</v>
      </c>
      <c r="S401" s="2" t="s">
        <v>44</v>
      </c>
      <c r="T401" s="2" t="s">
        <v>35</v>
      </c>
      <c r="U401" s="3" t="s">
        <v>697</v>
      </c>
      <c r="V401" s="3" t="s">
        <v>698</v>
      </c>
      <c r="W401" s="3" t="s">
        <v>23</v>
      </c>
      <c r="X401" s="2" t="s">
        <v>28</v>
      </c>
      <c r="Y401" s="3"/>
      <c r="Z401" s="3" t="s">
        <v>7694</v>
      </c>
      <c r="AA401" s="16"/>
      <c r="AB401" s="16"/>
    </row>
    <row r="402" spans="1:28" s="1" customFormat="1" ht="66" x14ac:dyDescent="0.5">
      <c r="A402" s="31" t="s">
        <v>853</v>
      </c>
      <c r="B402" s="4" t="s">
        <v>31</v>
      </c>
      <c r="C402" s="3" t="s">
        <v>699</v>
      </c>
      <c r="D402" s="3" t="s">
        <v>7857</v>
      </c>
      <c r="E402" s="3" t="s">
        <v>700</v>
      </c>
      <c r="F402" s="3" t="s">
        <v>701</v>
      </c>
      <c r="G402" s="3" t="s">
        <v>9338</v>
      </c>
      <c r="H402" s="3" t="s">
        <v>702</v>
      </c>
      <c r="I402" s="3" t="s">
        <v>23</v>
      </c>
      <c r="J402" s="3" t="s">
        <v>703</v>
      </c>
      <c r="K402" s="3" t="s">
        <v>704</v>
      </c>
      <c r="L402" s="3" t="s">
        <v>705</v>
      </c>
      <c r="M402" s="3" t="s">
        <v>23</v>
      </c>
      <c r="N402" s="3" t="s">
        <v>91</v>
      </c>
      <c r="O402" s="3" t="s">
        <v>91</v>
      </c>
      <c r="P402" s="3" t="s">
        <v>91</v>
      </c>
      <c r="Q402" s="2" t="s">
        <v>912</v>
      </c>
      <c r="R402" s="2" t="s">
        <v>8379</v>
      </c>
      <c r="S402" s="2" t="s">
        <v>45</v>
      </c>
      <c r="T402" s="2" t="s">
        <v>24</v>
      </c>
      <c r="U402" s="3" t="s">
        <v>91</v>
      </c>
      <c r="V402" s="3" t="s">
        <v>91</v>
      </c>
      <c r="W402" s="3" t="s">
        <v>91</v>
      </c>
      <c r="X402" s="2" t="s">
        <v>23</v>
      </c>
      <c r="Y402" s="3"/>
      <c r="Z402" s="3" t="s">
        <v>7694</v>
      </c>
      <c r="AA402" s="16"/>
      <c r="AB402" s="16"/>
    </row>
    <row r="403" spans="1:28" s="1" customFormat="1" ht="66" x14ac:dyDescent="0.5">
      <c r="A403" s="31" t="s">
        <v>854</v>
      </c>
      <c r="B403" s="4" t="s">
        <v>31</v>
      </c>
      <c r="C403" s="3" t="s">
        <v>9227</v>
      </c>
      <c r="D403" s="3" t="s">
        <v>9228</v>
      </c>
      <c r="E403" s="3" t="s">
        <v>9229</v>
      </c>
      <c r="F403" s="3" t="s">
        <v>9230</v>
      </c>
      <c r="G403" s="3" t="s">
        <v>23</v>
      </c>
      <c r="H403" s="3" t="s">
        <v>91</v>
      </c>
      <c r="I403" s="3" t="s">
        <v>349</v>
      </c>
      <c r="J403" s="3" t="s">
        <v>9231</v>
      </c>
      <c r="K403" s="3" t="s">
        <v>1230</v>
      </c>
      <c r="L403" s="3" t="s">
        <v>409</v>
      </c>
      <c r="M403" s="3" t="s">
        <v>23</v>
      </c>
      <c r="N403" s="3" t="s">
        <v>23</v>
      </c>
      <c r="O403" s="3" t="s">
        <v>23</v>
      </c>
      <c r="P403" s="3" t="s">
        <v>23</v>
      </c>
      <c r="Q403" s="2" t="s">
        <v>9232</v>
      </c>
      <c r="R403" s="2" t="s">
        <v>23</v>
      </c>
      <c r="S403" s="2" t="s">
        <v>45</v>
      </c>
      <c r="T403" s="2" t="s">
        <v>24</v>
      </c>
      <c r="U403" s="3" t="s">
        <v>91</v>
      </c>
      <c r="V403" s="3" t="s">
        <v>23</v>
      </c>
      <c r="W403" s="3" t="s">
        <v>23</v>
      </c>
      <c r="X403" s="2" t="s">
        <v>9233</v>
      </c>
      <c r="Y403" s="3" t="s">
        <v>9234</v>
      </c>
      <c r="Z403" s="3" t="s">
        <v>7694</v>
      </c>
      <c r="AA403" s="16"/>
      <c r="AB403" s="16"/>
    </row>
    <row r="404" spans="1:28" s="1" customFormat="1" ht="66" x14ac:dyDescent="0.5">
      <c r="A404" s="31" t="s">
        <v>855</v>
      </c>
      <c r="B404" s="4" t="s">
        <v>31</v>
      </c>
      <c r="C404" s="3" t="s">
        <v>706</v>
      </c>
      <c r="D404" s="3" t="s">
        <v>707</v>
      </c>
      <c r="E404" s="3" t="s">
        <v>708</v>
      </c>
      <c r="F404" s="3" t="s">
        <v>709</v>
      </c>
      <c r="G404" s="3" t="s">
        <v>23</v>
      </c>
      <c r="H404" s="3" t="s">
        <v>23</v>
      </c>
      <c r="I404" s="3" t="s">
        <v>9339</v>
      </c>
      <c r="J404" s="3" t="s">
        <v>710</v>
      </c>
      <c r="K404" s="3" t="s">
        <v>711</v>
      </c>
      <c r="L404" s="3" t="s">
        <v>23</v>
      </c>
      <c r="M404" s="3" t="s">
        <v>23</v>
      </c>
      <c r="N404" s="3" t="s">
        <v>23</v>
      </c>
      <c r="O404" s="3" t="s">
        <v>23</v>
      </c>
      <c r="P404" s="3" t="s">
        <v>23</v>
      </c>
      <c r="Q404" s="2" t="s">
        <v>912</v>
      </c>
      <c r="R404" s="2" t="s">
        <v>8379</v>
      </c>
      <c r="S404" s="2" t="s">
        <v>44</v>
      </c>
      <c r="T404" s="2" t="s">
        <v>35</v>
      </c>
      <c r="U404" s="3" t="s">
        <v>23</v>
      </c>
      <c r="V404" s="3" t="s">
        <v>23</v>
      </c>
      <c r="W404" s="3" t="s">
        <v>23</v>
      </c>
      <c r="X404" s="2" t="s">
        <v>23</v>
      </c>
      <c r="Y404" s="3"/>
      <c r="Z404" s="3" t="s">
        <v>7694</v>
      </c>
      <c r="AA404" s="16"/>
      <c r="AB404" s="16"/>
    </row>
    <row r="405" spans="1:28" s="1" customFormat="1" ht="66" x14ac:dyDescent="0.5">
      <c r="A405" s="31" t="s">
        <v>856</v>
      </c>
      <c r="B405" s="4" t="s">
        <v>31</v>
      </c>
      <c r="C405" s="3" t="s">
        <v>712</v>
      </c>
      <c r="D405" s="3" t="s">
        <v>713</v>
      </c>
      <c r="E405" s="3" t="s">
        <v>714</v>
      </c>
      <c r="F405" s="3" t="s">
        <v>715</v>
      </c>
      <c r="G405" s="3" t="s">
        <v>23</v>
      </c>
      <c r="H405" s="3" t="s">
        <v>23</v>
      </c>
      <c r="I405" s="3" t="s">
        <v>716</v>
      </c>
      <c r="J405" s="3" t="s">
        <v>9340</v>
      </c>
      <c r="K405" s="3" t="s">
        <v>717</v>
      </c>
      <c r="L405" s="3" t="s">
        <v>91</v>
      </c>
      <c r="M405" s="3" t="s">
        <v>23</v>
      </c>
      <c r="N405" s="3" t="s">
        <v>23</v>
      </c>
      <c r="O405" s="3" t="s">
        <v>23</v>
      </c>
      <c r="P405" s="3" t="s">
        <v>23</v>
      </c>
      <c r="Q405" s="2" t="s">
        <v>25</v>
      </c>
      <c r="R405" s="2" t="s">
        <v>23</v>
      </c>
      <c r="S405" s="2" t="s">
        <v>45</v>
      </c>
      <c r="T405" s="2" t="s">
        <v>24</v>
      </c>
      <c r="U405" s="3" t="s">
        <v>23</v>
      </c>
      <c r="V405" s="3" t="s">
        <v>23</v>
      </c>
      <c r="W405" s="3" t="s">
        <v>23</v>
      </c>
      <c r="X405" s="2" t="s">
        <v>23</v>
      </c>
      <c r="Y405" s="3"/>
      <c r="Z405" s="3" t="s">
        <v>7694</v>
      </c>
      <c r="AA405" s="16"/>
      <c r="AB405" s="16"/>
    </row>
    <row r="406" spans="1:28" s="1" customFormat="1" ht="148.5" x14ac:dyDescent="0.5">
      <c r="A406" s="31" t="s">
        <v>857</v>
      </c>
      <c r="B406" s="4" t="s">
        <v>31</v>
      </c>
      <c r="C406" s="3" t="s">
        <v>718</v>
      </c>
      <c r="D406" s="3" t="s">
        <v>718</v>
      </c>
      <c r="E406" s="3" t="s">
        <v>719</v>
      </c>
      <c r="F406" s="3" t="s">
        <v>720</v>
      </c>
      <c r="G406" s="3" t="s">
        <v>721</v>
      </c>
      <c r="H406" s="3" t="s">
        <v>91</v>
      </c>
      <c r="I406" s="3" t="s">
        <v>8811</v>
      </c>
      <c r="J406" s="3" t="s">
        <v>9102</v>
      </c>
      <c r="K406" s="3" t="s">
        <v>9341</v>
      </c>
      <c r="L406" s="3" t="s">
        <v>9342</v>
      </c>
      <c r="M406" s="3" t="s">
        <v>91</v>
      </c>
      <c r="N406" s="3" t="s">
        <v>91</v>
      </c>
      <c r="O406" s="3" t="s">
        <v>722</v>
      </c>
      <c r="P406" s="3" t="s">
        <v>91</v>
      </c>
      <c r="Q406" s="2" t="s">
        <v>912</v>
      </c>
      <c r="R406" s="2" t="s">
        <v>8379</v>
      </c>
      <c r="S406" s="2" t="s">
        <v>45</v>
      </c>
      <c r="T406" s="2" t="s">
        <v>24</v>
      </c>
      <c r="U406" s="3" t="s">
        <v>116</v>
      </c>
      <c r="V406" s="3" t="s">
        <v>116</v>
      </c>
      <c r="W406" s="3" t="s">
        <v>116</v>
      </c>
      <c r="X406" s="2" t="s">
        <v>116</v>
      </c>
      <c r="Y406" s="3"/>
      <c r="Z406" s="3" t="s">
        <v>7694</v>
      </c>
      <c r="AA406" s="16"/>
      <c r="AB406" s="16"/>
    </row>
    <row r="407" spans="1:28" s="1" customFormat="1" ht="66" x14ac:dyDescent="0.5">
      <c r="A407" s="31" t="s">
        <v>9496</v>
      </c>
      <c r="B407" s="4" t="s">
        <v>31</v>
      </c>
      <c r="C407" s="3" t="s">
        <v>718</v>
      </c>
      <c r="D407" s="3" t="s">
        <v>718</v>
      </c>
      <c r="E407" s="3" t="s">
        <v>723</v>
      </c>
      <c r="F407" s="3" t="s">
        <v>724</v>
      </c>
      <c r="G407" s="3" t="s">
        <v>91</v>
      </c>
      <c r="H407" s="3" t="s">
        <v>3294</v>
      </c>
      <c r="I407" s="3" t="s">
        <v>9343</v>
      </c>
      <c r="J407" s="3" t="s">
        <v>9101</v>
      </c>
      <c r="K407" s="3" t="s">
        <v>9344</v>
      </c>
      <c r="L407" s="3" t="s">
        <v>91</v>
      </c>
      <c r="M407" s="3" t="s">
        <v>91</v>
      </c>
      <c r="N407" s="3" t="s">
        <v>91</v>
      </c>
      <c r="O407" s="3" t="s">
        <v>91</v>
      </c>
      <c r="P407" s="3" t="s">
        <v>91</v>
      </c>
      <c r="Q407" s="2" t="s">
        <v>912</v>
      </c>
      <c r="R407" s="2" t="s">
        <v>8379</v>
      </c>
      <c r="S407" s="2" t="s">
        <v>45</v>
      </c>
      <c r="T407" s="2" t="s">
        <v>24</v>
      </c>
      <c r="U407" s="3" t="s">
        <v>116</v>
      </c>
      <c r="V407" s="3" t="s">
        <v>116</v>
      </c>
      <c r="W407" s="3" t="s">
        <v>116</v>
      </c>
      <c r="X407" s="2" t="s">
        <v>116</v>
      </c>
      <c r="Y407" s="3"/>
      <c r="Z407" s="3" t="s">
        <v>7694</v>
      </c>
      <c r="AA407" s="16"/>
      <c r="AB407" s="16"/>
    </row>
    <row r="408" spans="1:28" s="1" customFormat="1" ht="99" x14ac:dyDescent="0.5">
      <c r="A408" s="31" t="s">
        <v>858</v>
      </c>
      <c r="B408" s="4" t="s">
        <v>31</v>
      </c>
      <c r="C408" s="3" t="s">
        <v>725</v>
      </c>
      <c r="D408" s="3" t="s">
        <v>726</v>
      </c>
      <c r="E408" s="3" t="s">
        <v>727</v>
      </c>
      <c r="F408" s="3" t="s">
        <v>728</v>
      </c>
      <c r="G408" s="3" t="s">
        <v>116</v>
      </c>
      <c r="H408" s="3" t="s">
        <v>116</v>
      </c>
      <c r="I408" s="3" t="s">
        <v>729</v>
      </c>
      <c r="J408" s="3" t="s">
        <v>730</v>
      </c>
      <c r="K408" s="3" t="s">
        <v>731</v>
      </c>
      <c r="L408" s="3" t="s">
        <v>732</v>
      </c>
      <c r="M408" s="3" t="s">
        <v>116</v>
      </c>
      <c r="N408" s="3" t="s">
        <v>91</v>
      </c>
      <c r="O408" s="3" t="s">
        <v>116</v>
      </c>
      <c r="P408" s="3" t="s">
        <v>116</v>
      </c>
      <c r="Q408" s="2" t="s">
        <v>43</v>
      </c>
      <c r="R408" s="2" t="s">
        <v>28</v>
      </c>
      <c r="S408" s="2" t="s">
        <v>45</v>
      </c>
      <c r="T408" s="2" t="s">
        <v>24</v>
      </c>
      <c r="U408" s="3" t="s">
        <v>116</v>
      </c>
      <c r="V408" s="3" t="s">
        <v>116</v>
      </c>
      <c r="W408" s="3" t="s">
        <v>116</v>
      </c>
      <c r="X408" s="2" t="s">
        <v>116</v>
      </c>
      <c r="Y408" s="3"/>
      <c r="Z408" s="3" t="s">
        <v>7694</v>
      </c>
      <c r="AA408" s="16"/>
      <c r="AB408" s="16"/>
    </row>
    <row r="409" spans="1:28" s="1" customFormat="1" ht="66" x14ac:dyDescent="0.5">
      <c r="A409" s="31" t="s">
        <v>859</v>
      </c>
      <c r="B409" s="4" t="s">
        <v>31</v>
      </c>
      <c r="C409" s="3" t="s">
        <v>725</v>
      </c>
      <c r="D409" s="3" t="s">
        <v>726</v>
      </c>
      <c r="E409" s="3" t="s">
        <v>733</v>
      </c>
      <c r="F409" s="3" t="s">
        <v>734</v>
      </c>
      <c r="G409" s="3" t="s">
        <v>116</v>
      </c>
      <c r="H409" s="3" t="s">
        <v>116</v>
      </c>
      <c r="I409" s="3" t="s">
        <v>735</v>
      </c>
      <c r="J409" s="3" t="s">
        <v>736</v>
      </c>
      <c r="K409" s="3" t="s">
        <v>737</v>
      </c>
      <c r="L409" s="3" t="s">
        <v>91</v>
      </c>
      <c r="M409" s="3" t="s">
        <v>116</v>
      </c>
      <c r="N409" s="3" t="s">
        <v>91</v>
      </c>
      <c r="O409" s="3" t="s">
        <v>116</v>
      </c>
      <c r="P409" s="3" t="s">
        <v>116</v>
      </c>
      <c r="Q409" s="2" t="s">
        <v>43</v>
      </c>
      <c r="R409" s="2" t="s">
        <v>28</v>
      </c>
      <c r="S409" s="2" t="s">
        <v>45</v>
      </c>
      <c r="T409" s="2" t="s">
        <v>24</v>
      </c>
      <c r="U409" s="3" t="s">
        <v>116</v>
      </c>
      <c r="V409" s="3" t="s">
        <v>116</v>
      </c>
      <c r="W409" s="3" t="s">
        <v>116</v>
      </c>
      <c r="X409" s="2" t="s">
        <v>116</v>
      </c>
      <c r="Y409" s="3"/>
      <c r="Z409" s="3" t="s">
        <v>7694</v>
      </c>
      <c r="AA409" s="16"/>
      <c r="AB409" s="16"/>
    </row>
    <row r="410" spans="1:28" s="1" customFormat="1" ht="99" x14ac:dyDescent="0.5">
      <c r="A410" s="31" t="s">
        <v>860</v>
      </c>
      <c r="B410" s="4" t="s">
        <v>31</v>
      </c>
      <c r="C410" s="3" t="s">
        <v>725</v>
      </c>
      <c r="D410" s="3" t="s">
        <v>726</v>
      </c>
      <c r="E410" s="3" t="s">
        <v>738</v>
      </c>
      <c r="F410" s="3" t="s">
        <v>739</v>
      </c>
      <c r="G410" s="3" t="s">
        <v>116</v>
      </c>
      <c r="H410" s="3" t="s">
        <v>116</v>
      </c>
      <c r="I410" s="3" t="s">
        <v>729</v>
      </c>
      <c r="J410" s="3" t="s">
        <v>730</v>
      </c>
      <c r="K410" s="3" t="s">
        <v>731</v>
      </c>
      <c r="L410" s="3" t="s">
        <v>732</v>
      </c>
      <c r="M410" s="3" t="s">
        <v>116</v>
      </c>
      <c r="N410" s="3" t="s">
        <v>91</v>
      </c>
      <c r="O410" s="3" t="s">
        <v>116</v>
      </c>
      <c r="P410" s="3" t="s">
        <v>116</v>
      </c>
      <c r="Q410" s="2" t="s">
        <v>43</v>
      </c>
      <c r="R410" s="2" t="s">
        <v>28</v>
      </c>
      <c r="S410" s="2" t="s">
        <v>45</v>
      </c>
      <c r="T410" s="2" t="s">
        <v>35</v>
      </c>
      <c r="U410" s="3" t="s">
        <v>116</v>
      </c>
      <c r="V410" s="3" t="s">
        <v>116</v>
      </c>
      <c r="W410" s="3" t="s">
        <v>116</v>
      </c>
      <c r="X410" s="2" t="s">
        <v>116</v>
      </c>
      <c r="Y410" s="3"/>
      <c r="Z410" s="3" t="s">
        <v>7694</v>
      </c>
      <c r="AA410" s="16"/>
      <c r="AB410" s="16"/>
    </row>
    <row r="411" spans="1:28" s="1" customFormat="1" ht="82.5" x14ac:dyDescent="0.5">
      <c r="A411" s="31" t="s">
        <v>861</v>
      </c>
      <c r="B411" s="4" t="s">
        <v>31</v>
      </c>
      <c r="C411" s="3" t="s">
        <v>725</v>
      </c>
      <c r="D411" s="3" t="s">
        <v>726</v>
      </c>
      <c r="E411" s="3" t="s">
        <v>740</v>
      </c>
      <c r="F411" s="3" t="s">
        <v>741</v>
      </c>
      <c r="G411" s="3" t="s">
        <v>116</v>
      </c>
      <c r="H411" s="3" t="s">
        <v>742</v>
      </c>
      <c r="I411" s="3" t="s">
        <v>743</v>
      </c>
      <c r="J411" s="3" t="s">
        <v>345</v>
      </c>
      <c r="K411" s="3" t="s">
        <v>744</v>
      </c>
      <c r="L411" s="3" t="s">
        <v>116</v>
      </c>
      <c r="M411" s="3" t="s">
        <v>116</v>
      </c>
      <c r="N411" s="3" t="s">
        <v>91</v>
      </c>
      <c r="O411" s="3" t="s">
        <v>116</v>
      </c>
      <c r="P411" s="3" t="s">
        <v>116</v>
      </c>
      <c r="Q411" s="2" t="s">
        <v>43</v>
      </c>
      <c r="R411" s="2" t="s">
        <v>28</v>
      </c>
      <c r="S411" s="2" t="s">
        <v>45</v>
      </c>
      <c r="T411" s="2" t="s">
        <v>24</v>
      </c>
      <c r="U411" s="3" t="s">
        <v>116</v>
      </c>
      <c r="V411" s="3" t="s">
        <v>116</v>
      </c>
      <c r="W411" s="3" t="s">
        <v>116</v>
      </c>
      <c r="X411" s="2" t="s">
        <v>116</v>
      </c>
      <c r="Y411" s="3"/>
      <c r="Z411" s="3" t="s">
        <v>7694</v>
      </c>
      <c r="AA411" s="16"/>
      <c r="AB411" s="16"/>
    </row>
    <row r="412" spans="1:28" s="1" customFormat="1" ht="99" x14ac:dyDescent="0.5">
      <c r="A412" s="31" t="s">
        <v>862</v>
      </c>
      <c r="B412" s="4" t="s">
        <v>31</v>
      </c>
      <c r="C412" s="3" t="s">
        <v>725</v>
      </c>
      <c r="D412" s="3" t="s">
        <v>726</v>
      </c>
      <c r="E412" s="3" t="s">
        <v>745</v>
      </c>
      <c r="F412" s="3" t="s">
        <v>746</v>
      </c>
      <c r="G412" s="3" t="s">
        <v>116</v>
      </c>
      <c r="H412" s="3" t="s">
        <v>116</v>
      </c>
      <c r="I412" s="3" t="s">
        <v>747</v>
      </c>
      <c r="J412" s="3" t="s">
        <v>730</v>
      </c>
      <c r="K412" s="3" t="s">
        <v>731</v>
      </c>
      <c r="L412" s="3" t="s">
        <v>732</v>
      </c>
      <c r="M412" s="3" t="s">
        <v>116</v>
      </c>
      <c r="N412" s="3" t="s">
        <v>91</v>
      </c>
      <c r="O412" s="3" t="s">
        <v>116</v>
      </c>
      <c r="P412" s="3" t="s">
        <v>116</v>
      </c>
      <c r="Q412" s="2" t="s">
        <v>43</v>
      </c>
      <c r="R412" s="2" t="s">
        <v>28</v>
      </c>
      <c r="S412" s="2" t="s">
        <v>45</v>
      </c>
      <c r="T412" s="2" t="s">
        <v>35</v>
      </c>
      <c r="U412" s="3" t="s">
        <v>116</v>
      </c>
      <c r="V412" s="3" t="s">
        <v>116</v>
      </c>
      <c r="W412" s="3" t="s">
        <v>116</v>
      </c>
      <c r="X412" s="2" t="s">
        <v>116</v>
      </c>
      <c r="Y412" s="3"/>
      <c r="Z412" s="3" t="s">
        <v>7694</v>
      </c>
      <c r="AA412" s="16"/>
      <c r="AB412" s="16"/>
    </row>
    <row r="413" spans="1:28" s="1" customFormat="1" ht="66" x14ac:dyDescent="0.5">
      <c r="A413" s="31" t="s">
        <v>863</v>
      </c>
      <c r="B413" s="4" t="s">
        <v>31</v>
      </c>
      <c r="C413" s="3" t="s">
        <v>725</v>
      </c>
      <c r="D413" s="3" t="s">
        <v>726</v>
      </c>
      <c r="E413" s="3" t="s">
        <v>748</v>
      </c>
      <c r="F413" s="3" t="s">
        <v>749</v>
      </c>
      <c r="G413" s="3" t="s">
        <v>116</v>
      </c>
      <c r="H413" s="3" t="s">
        <v>116</v>
      </c>
      <c r="I413" s="3" t="s">
        <v>750</v>
      </c>
      <c r="J413" s="3" t="s">
        <v>736</v>
      </c>
      <c r="K413" s="3" t="s">
        <v>737</v>
      </c>
      <c r="L413" s="3" t="s">
        <v>91</v>
      </c>
      <c r="M413" s="3" t="s">
        <v>116</v>
      </c>
      <c r="N413" s="3" t="s">
        <v>91</v>
      </c>
      <c r="O413" s="3" t="s">
        <v>116</v>
      </c>
      <c r="P413" s="3" t="s">
        <v>116</v>
      </c>
      <c r="Q413" s="2" t="s">
        <v>43</v>
      </c>
      <c r="R413" s="2" t="s">
        <v>28</v>
      </c>
      <c r="S413" s="2" t="s">
        <v>45</v>
      </c>
      <c r="T413" s="2" t="s">
        <v>35</v>
      </c>
      <c r="U413" s="3" t="s">
        <v>116</v>
      </c>
      <c r="V413" s="3" t="s">
        <v>116</v>
      </c>
      <c r="W413" s="3" t="s">
        <v>116</v>
      </c>
      <c r="X413" s="2" t="s">
        <v>116</v>
      </c>
      <c r="Y413" s="3"/>
      <c r="Z413" s="3" t="s">
        <v>7694</v>
      </c>
      <c r="AA413" s="16"/>
      <c r="AB413" s="16"/>
    </row>
    <row r="414" spans="1:28" s="1" customFormat="1" ht="66" x14ac:dyDescent="0.5">
      <c r="A414" s="31" t="s">
        <v>864</v>
      </c>
      <c r="B414" s="4" t="s">
        <v>31</v>
      </c>
      <c r="C414" s="3" t="s">
        <v>751</v>
      </c>
      <c r="D414" s="3" t="s">
        <v>751</v>
      </c>
      <c r="E414" s="3" t="s">
        <v>752</v>
      </c>
      <c r="F414" s="3" t="s">
        <v>753</v>
      </c>
      <c r="G414" s="3" t="s">
        <v>91</v>
      </c>
      <c r="H414" s="3" t="s">
        <v>91</v>
      </c>
      <c r="I414" s="3" t="s">
        <v>754</v>
      </c>
      <c r="J414" s="3" t="s">
        <v>755</v>
      </c>
      <c r="K414" s="3" t="s">
        <v>756</v>
      </c>
      <c r="L414" s="3" t="s">
        <v>757</v>
      </c>
      <c r="M414" s="3" t="s">
        <v>91</v>
      </c>
      <c r="N414" s="3" t="s">
        <v>91</v>
      </c>
      <c r="O414" s="3" t="s">
        <v>91</v>
      </c>
      <c r="P414" s="3" t="s">
        <v>91</v>
      </c>
      <c r="Q414" s="2" t="s">
        <v>912</v>
      </c>
      <c r="R414" s="2" t="s">
        <v>8379</v>
      </c>
      <c r="S414" s="2" t="s">
        <v>45</v>
      </c>
      <c r="T414" s="2" t="s">
        <v>24</v>
      </c>
      <c r="U414" s="3" t="s">
        <v>91</v>
      </c>
      <c r="V414" s="3" t="s">
        <v>91</v>
      </c>
      <c r="W414" s="3" t="s">
        <v>91</v>
      </c>
      <c r="X414" s="2" t="s">
        <v>23</v>
      </c>
      <c r="Y414" s="3"/>
      <c r="Z414" s="3" t="s">
        <v>7694</v>
      </c>
      <c r="AA414" s="16"/>
      <c r="AB414" s="16"/>
    </row>
    <row r="415" spans="1:28" s="9" customFormat="1" ht="66" x14ac:dyDescent="0.5">
      <c r="A415" s="31" t="s">
        <v>9497</v>
      </c>
      <c r="B415" s="4" t="s">
        <v>31</v>
      </c>
      <c r="C415" s="3" t="s">
        <v>759</v>
      </c>
      <c r="D415" s="3" t="s">
        <v>760</v>
      </c>
      <c r="E415" s="3" t="s">
        <v>761</v>
      </c>
      <c r="F415" s="3" t="s">
        <v>762</v>
      </c>
      <c r="G415" s="3" t="s">
        <v>116</v>
      </c>
      <c r="H415" s="3" t="s">
        <v>763</v>
      </c>
      <c r="I415" s="3" t="s">
        <v>764</v>
      </c>
      <c r="J415" s="3" t="s">
        <v>765</v>
      </c>
      <c r="K415" s="3" t="s">
        <v>766</v>
      </c>
      <c r="L415" s="3" t="s">
        <v>116</v>
      </c>
      <c r="M415" s="3" t="s">
        <v>116</v>
      </c>
      <c r="N415" s="3" t="s">
        <v>116</v>
      </c>
      <c r="O415" s="3" t="s">
        <v>91</v>
      </c>
      <c r="P415" s="3" t="s">
        <v>116</v>
      </c>
      <c r="Q415" s="2" t="s">
        <v>43</v>
      </c>
      <c r="R415" s="2" t="s">
        <v>23</v>
      </c>
      <c r="S415" s="2" t="s">
        <v>45</v>
      </c>
      <c r="T415" s="2" t="s">
        <v>24</v>
      </c>
      <c r="U415" s="3" t="s">
        <v>116</v>
      </c>
      <c r="V415" s="3" t="s">
        <v>116</v>
      </c>
      <c r="W415" s="3" t="s">
        <v>116</v>
      </c>
      <c r="X415" s="2" t="s">
        <v>23</v>
      </c>
      <c r="Y415" s="3"/>
      <c r="Z415" s="3" t="s">
        <v>7694</v>
      </c>
      <c r="AA415" s="16"/>
      <c r="AB415" s="16"/>
    </row>
    <row r="416" spans="1:28" s="9" customFormat="1" ht="66" x14ac:dyDescent="0.5">
      <c r="A416" s="31" t="s">
        <v>4259</v>
      </c>
      <c r="B416" s="4" t="s">
        <v>31</v>
      </c>
      <c r="C416" s="3" t="s">
        <v>2921</v>
      </c>
      <c r="D416" s="3" t="s">
        <v>2921</v>
      </c>
      <c r="E416" s="3" t="s">
        <v>2922</v>
      </c>
      <c r="F416" s="3" t="s">
        <v>2923</v>
      </c>
      <c r="G416" s="3" t="s">
        <v>91</v>
      </c>
      <c r="H416" s="3" t="s">
        <v>91</v>
      </c>
      <c r="I416" s="3" t="s">
        <v>8812</v>
      </c>
      <c r="J416" s="3" t="s">
        <v>277</v>
      </c>
      <c r="K416" s="3" t="s">
        <v>2924</v>
      </c>
      <c r="L416" s="3" t="s">
        <v>91</v>
      </c>
      <c r="M416" s="3" t="s">
        <v>91</v>
      </c>
      <c r="N416" s="3" t="s">
        <v>91</v>
      </c>
      <c r="O416" s="3" t="s">
        <v>91</v>
      </c>
      <c r="P416" s="3" t="s">
        <v>91</v>
      </c>
      <c r="Q416" s="2" t="s">
        <v>912</v>
      </c>
      <c r="R416" s="2" t="s">
        <v>8379</v>
      </c>
      <c r="S416" s="2" t="s">
        <v>45</v>
      </c>
      <c r="T416" s="2" t="s">
        <v>24</v>
      </c>
      <c r="U416" s="3" t="s">
        <v>91</v>
      </c>
      <c r="V416" s="3" t="s">
        <v>91</v>
      </c>
      <c r="W416" s="3" t="s">
        <v>91</v>
      </c>
      <c r="X416" s="2" t="s">
        <v>23</v>
      </c>
      <c r="Y416" s="3"/>
      <c r="Z416" s="3" t="s">
        <v>7694</v>
      </c>
      <c r="AA416" s="16"/>
      <c r="AB416" s="16"/>
    </row>
    <row r="417" spans="1:28" s="9" customFormat="1" ht="66" x14ac:dyDescent="0.5">
      <c r="A417" s="31" t="s">
        <v>4260</v>
      </c>
      <c r="B417" s="4" t="s">
        <v>31</v>
      </c>
      <c r="C417" s="3" t="s">
        <v>2925</v>
      </c>
      <c r="D417" s="3" t="s">
        <v>2921</v>
      </c>
      <c r="E417" s="3" t="s">
        <v>2926</v>
      </c>
      <c r="F417" s="3" t="s">
        <v>2927</v>
      </c>
      <c r="G417" s="3" t="s">
        <v>91</v>
      </c>
      <c r="H417" s="3" t="s">
        <v>91</v>
      </c>
      <c r="I417" s="3" t="s">
        <v>2928</v>
      </c>
      <c r="J417" s="3" t="s">
        <v>2929</v>
      </c>
      <c r="K417" s="3" t="s">
        <v>2930</v>
      </c>
      <c r="L417" s="3" t="s">
        <v>2931</v>
      </c>
      <c r="M417" s="3" t="s">
        <v>91</v>
      </c>
      <c r="N417" s="3" t="s">
        <v>91</v>
      </c>
      <c r="O417" s="3" t="s">
        <v>91</v>
      </c>
      <c r="P417" s="3" t="s">
        <v>91</v>
      </c>
      <c r="Q417" s="2" t="s">
        <v>912</v>
      </c>
      <c r="R417" s="2" t="s">
        <v>8379</v>
      </c>
      <c r="S417" s="2" t="s">
        <v>45</v>
      </c>
      <c r="T417" s="2" t="s">
        <v>24</v>
      </c>
      <c r="U417" s="3" t="s">
        <v>91</v>
      </c>
      <c r="V417" s="3" t="s">
        <v>91</v>
      </c>
      <c r="W417" s="3" t="s">
        <v>91</v>
      </c>
      <c r="X417" s="2" t="s">
        <v>23</v>
      </c>
      <c r="Y417" s="3"/>
      <c r="Z417" s="3" t="s">
        <v>7694</v>
      </c>
      <c r="AA417" s="16"/>
      <c r="AB417" s="16"/>
    </row>
    <row r="418" spans="1:28" s="9" customFormat="1" ht="148.5" x14ac:dyDescent="0.5">
      <c r="A418" s="31" t="s">
        <v>4261</v>
      </c>
      <c r="B418" s="4" t="s">
        <v>31</v>
      </c>
      <c r="C418" s="3" t="s">
        <v>2932</v>
      </c>
      <c r="D418" s="3" t="s">
        <v>2921</v>
      </c>
      <c r="E418" s="3" t="s">
        <v>2933</v>
      </c>
      <c r="F418" s="3" t="s">
        <v>2934</v>
      </c>
      <c r="G418" s="3" t="s">
        <v>23</v>
      </c>
      <c r="H418" s="3" t="s">
        <v>23</v>
      </c>
      <c r="I418" s="3" t="s">
        <v>2935</v>
      </c>
      <c r="J418" s="3" t="s">
        <v>2936</v>
      </c>
      <c r="K418" s="3" t="s">
        <v>2937</v>
      </c>
      <c r="L418" s="3" t="s">
        <v>2938</v>
      </c>
      <c r="M418" s="3" t="s">
        <v>23</v>
      </c>
      <c r="N418" s="3" t="s">
        <v>23</v>
      </c>
      <c r="O418" s="3" t="s">
        <v>23</v>
      </c>
      <c r="P418" s="3" t="s">
        <v>23</v>
      </c>
      <c r="Q418" s="2" t="s">
        <v>43</v>
      </c>
      <c r="R418" s="2" t="s">
        <v>23</v>
      </c>
      <c r="S418" s="2" t="s">
        <v>45</v>
      </c>
      <c r="T418" s="2" t="s">
        <v>35</v>
      </c>
      <c r="U418" s="3" t="s">
        <v>23</v>
      </c>
      <c r="V418" s="3" t="s">
        <v>23</v>
      </c>
      <c r="W418" s="3" t="s">
        <v>23</v>
      </c>
      <c r="X418" s="2" t="s">
        <v>23</v>
      </c>
      <c r="Y418" s="3"/>
      <c r="Z418" s="3" t="s">
        <v>7694</v>
      </c>
      <c r="AA418" s="16"/>
      <c r="AB418" s="16"/>
    </row>
    <row r="419" spans="1:28" s="9" customFormat="1" ht="165" x14ac:dyDescent="0.5">
      <c r="A419" s="31" t="s">
        <v>4262</v>
      </c>
      <c r="B419" s="4" t="s">
        <v>31</v>
      </c>
      <c r="C419" s="3" t="s">
        <v>2939</v>
      </c>
      <c r="D419" s="3" t="s">
        <v>2921</v>
      </c>
      <c r="E419" s="3" t="s">
        <v>2940</v>
      </c>
      <c r="F419" s="3" t="s">
        <v>2941</v>
      </c>
      <c r="G419" s="3" t="s">
        <v>23</v>
      </c>
      <c r="H419" s="3" t="s">
        <v>23</v>
      </c>
      <c r="I419" s="3" t="s">
        <v>2942</v>
      </c>
      <c r="J419" s="3" t="s">
        <v>9345</v>
      </c>
      <c r="K419" s="3" t="s">
        <v>2943</v>
      </c>
      <c r="L419" s="3" t="s">
        <v>9346</v>
      </c>
      <c r="M419" s="3" t="s">
        <v>8294</v>
      </c>
      <c r="N419" s="3" t="s">
        <v>23</v>
      </c>
      <c r="O419" s="3" t="s">
        <v>2944</v>
      </c>
      <c r="P419" s="3" t="s">
        <v>23</v>
      </c>
      <c r="Q419" s="2" t="s">
        <v>43</v>
      </c>
      <c r="R419" s="2" t="s">
        <v>23</v>
      </c>
      <c r="S419" s="2" t="s">
        <v>45</v>
      </c>
      <c r="T419" s="2" t="s">
        <v>35</v>
      </c>
      <c r="U419" s="3" t="s">
        <v>2945</v>
      </c>
      <c r="V419" s="3" t="s">
        <v>23</v>
      </c>
      <c r="W419" s="3" t="s">
        <v>23</v>
      </c>
      <c r="X419" s="2" t="s">
        <v>23</v>
      </c>
      <c r="Y419" s="3"/>
      <c r="Z419" s="3" t="s">
        <v>7694</v>
      </c>
      <c r="AA419" s="16"/>
      <c r="AB419" s="16"/>
    </row>
    <row r="420" spans="1:28" s="9" customFormat="1" ht="66" x14ac:dyDescent="0.5">
      <c r="A420" s="31" t="s">
        <v>4263</v>
      </c>
      <c r="B420" s="4" t="s">
        <v>31</v>
      </c>
      <c r="C420" s="3" t="s">
        <v>2921</v>
      </c>
      <c r="D420" s="3" t="s">
        <v>2921</v>
      </c>
      <c r="E420" s="3" t="s">
        <v>2946</v>
      </c>
      <c r="F420" s="3" t="s">
        <v>2947</v>
      </c>
      <c r="G420" s="3" t="s">
        <v>23</v>
      </c>
      <c r="H420" s="3" t="s">
        <v>23</v>
      </c>
      <c r="I420" s="3" t="s">
        <v>9347</v>
      </c>
      <c r="J420" s="3" t="s">
        <v>2948</v>
      </c>
      <c r="K420" s="3" t="s">
        <v>2949</v>
      </c>
      <c r="L420" s="3" t="s">
        <v>2950</v>
      </c>
      <c r="M420" s="3" t="s">
        <v>23</v>
      </c>
      <c r="N420" s="3" t="s">
        <v>23</v>
      </c>
      <c r="O420" s="3" t="s">
        <v>23</v>
      </c>
      <c r="P420" s="3" t="s">
        <v>23</v>
      </c>
      <c r="Q420" s="2" t="s">
        <v>912</v>
      </c>
      <c r="R420" s="2" t="s">
        <v>8379</v>
      </c>
      <c r="S420" s="2" t="s">
        <v>45</v>
      </c>
      <c r="T420" s="2" t="s">
        <v>24</v>
      </c>
      <c r="U420" s="3" t="s">
        <v>23</v>
      </c>
      <c r="V420" s="3" t="s">
        <v>23</v>
      </c>
      <c r="W420" s="3" t="s">
        <v>23</v>
      </c>
      <c r="X420" s="2" t="s">
        <v>23</v>
      </c>
      <c r="Y420" s="3"/>
      <c r="Z420" s="3" t="s">
        <v>7694</v>
      </c>
      <c r="AA420" s="16"/>
      <c r="AB420" s="16"/>
    </row>
    <row r="421" spans="1:28" s="9" customFormat="1" ht="66" x14ac:dyDescent="0.5">
      <c r="A421" s="31" t="s">
        <v>4264</v>
      </c>
      <c r="B421" s="4" t="s">
        <v>31</v>
      </c>
      <c r="C421" s="3" t="s">
        <v>2921</v>
      </c>
      <c r="D421" s="3" t="s">
        <v>2921</v>
      </c>
      <c r="E421" s="3" t="s">
        <v>2951</v>
      </c>
      <c r="F421" s="3" t="s">
        <v>2952</v>
      </c>
      <c r="G421" s="3" t="s">
        <v>23</v>
      </c>
      <c r="H421" s="3" t="s">
        <v>23</v>
      </c>
      <c r="I421" s="3" t="s">
        <v>9348</v>
      </c>
      <c r="J421" s="3" t="s">
        <v>277</v>
      </c>
      <c r="K421" s="3" t="s">
        <v>2924</v>
      </c>
      <c r="L421" s="3" t="s">
        <v>23</v>
      </c>
      <c r="M421" s="3" t="s">
        <v>23</v>
      </c>
      <c r="N421" s="3" t="s">
        <v>23</v>
      </c>
      <c r="O421" s="3" t="s">
        <v>23</v>
      </c>
      <c r="P421" s="3" t="s">
        <v>23</v>
      </c>
      <c r="Q421" s="2" t="s">
        <v>912</v>
      </c>
      <c r="R421" s="2" t="s">
        <v>8379</v>
      </c>
      <c r="S421" s="2" t="s">
        <v>45</v>
      </c>
      <c r="T421" s="2" t="s">
        <v>24</v>
      </c>
      <c r="U421" s="3" t="s">
        <v>23</v>
      </c>
      <c r="V421" s="3" t="s">
        <v>23</v>
      </c>
      <c r="W421" s="3" t="s">
        <v>23</v>
      </c>
      <c r="X421" s="2" t="s">
        <v>23</v>
      </c>
      <c r="Y421" s="3"/>
      <c r="Z421" s="3" t="s">
        <v>7694</v>
      </c>
      <c r="AA421" s="16"/>
      <c r="AB421" s="16"/>
    </row>
    <row r="422" spans="1:28" s="9" customFormat="1" ht="66" x14ac:dyDescent="0.5">
      <c r="A422" s="31" t="s">
        <v>4265</v>
      </c>
      <c r="B422" s="4" t="s">
        <v>31</v>
      </c>
      <c r="C422" s="3" t="s">
        <v>2921</v>
      </c>
      <c r="D422" s="3" t="s">
        <v>2921</v>
      </c>
      <c r="E422" s="3" t="s">
        <v>2953</v>
      </c>
      <c r="F422" s="3" t="s">
        <v>2954</v>
      </c>
      <c r="G422" s="3" t="s">
        <v>23</v>
      </c>
      <c r="H422" s="3" t="s">
        <v>23</v>
      </c>
      <c r="I422" s="3" t="s">
        <v>2955</v>
      </c>
      <c r="J422" s="3" t="s">
        <v>2956</v>
      </c>
      <c r="K422" s="3" t="s">
        <v>2957</v>
      </c>
      <c r="L422" s="3" t="s">
        <v>2958</v>
      </c>
      <c r="M422" s="3" t="s">
        <v>23</v>
      </c>
      <c r="N422" s="3" t="s">
        <v>23</v>
      </c>
      <c r="O422" s="3" t="s">
        <v>23</v>
      </c>
      <c r="P422" s="3" t="s">
        <v>23</v>
      </c>
      <c r="Q422" s="2" t="s">
        <v>912</v>
      </c>
      <c r="R422" s="2" t="s">
        <v>8379</v>
      </c>
      <c r="S422" s="2" t="s">
        <v>45</v>
      </c>
      <c r="T422" s="2" t="s">
        <v>24</v>
      </c>
      <c r="U422" s="3" t="s">
        <v>23</v>
      </c>
      <c r="V422" s="3" t="s">
        <v>23</v>
      </c>
      <c r="W422" s="3" t="s">
        <v>23</v>
      </c>
      <c r="X422" s="2" t="s">
        <v>23</v>
      </c>
      <c r="Y422" s="3"/>
      <c r="Z422" s="3" t="s">
        <v>7694</v>
      </c>
      <c r="AA422" s="16"/>
      <c r="AB422" s="16"/>
    </row>
    <row r="423" spans="1:28" s="9" customFormat="1" ht="66" x14ac:dyDescent="0.5">
      <c r="A423" s="31" t="s">
        <v>4266</v>
      </c>
      <c r="B423" s="4" t="s">
        <v>31</v>
      </c>
      <c r="C423" s="3" t="s">
        <v>9349</v>
      </c>
      <c r="D423" s="3" t="s">
        <v>9349</v>
      </c>
      <c r="E423" s="3" t="s">
        <v>3057</v>
      </c>
      <c r="F423" s="3" t="s">
        <v>3058</v>
      </c>
      <c r="G423" s="3" t="s">
        <v>23</v>
      </c>
      <c r="H423" s="3" t="s">
        <v>23</v>
      </c>
      <c r="I423" s="3" t="s">
        <v>87</v>
      </c>
      <c r="J423" s="3" t="s">
        <v>7472</v>
      </c>
      <c r="K423" s="3" t="s">
        <v>3059</v>
      </c>
      <c r="L423" s="3" t="s">
        <v>91</v>
      </c>
      <c r="M423" s="3" t="s">
        <v>86</v>
      </c>
      <c r="N423" s="3" t="s">
        <v>86</v>
      </c>
      <c r="O423" s="3" t="s">
        <v>86</v>
      </c>
      <c r="P423" s="3" t="s">
        <v>91</v>
      </c>
      <c r="Q423" s="2" t="s">
        <v>1272</v>
      </c>
      <c r="R423" s="2" t="s">
        <v>91</v>
      </c>
      <c r="S423" s="2" t="s">
        <v>45</v>
      </c>
      <c r="T423" s="2" t="s">
        <v>674</v>
      </c>
      <c r="U423" s="3" t="s">
        <v>3060</v>
      </c>
      <c r="V423" s="3" t="s">
        <v>91</v>
      </c>
      <c r="W423" s="3" t="s">
        <v>91</v>
      </c>
      <c r="X423" s="2" t="s">
        <v>91</v>
      </c>
      <c r="Y423" s="3"/>
      <c r="Z423" s="3" t="s">
        <v>7694</v>
      </c>
      <c r="AA423" s="16"/>
      <c r="AB423" s="16"/>
    </row>
    <row r="424" spans="1:28" s="9" customFormat="1" ht="409.5" x14ac:dyDescent="0.5">
      <c r="A424" s="31" t="s">
        <v>4266</v>
      </c>
      <c r="B424" s="4" t="s">
        <v>31</v>
      </c>
      <c r="C424" s="3" t="s">
        <v>3641</v>
      </c>
      <c r="D424" s="3" t="s">
        <v>3642</v>
      </c>
      <c r="E424" s="3" t="s">
        <v>3643</v>
      </c>
      <c r="F424" s="3" t="s">
        <v>3644</v>
      </c>
      <c r="G424" s="3" t="s">
        <v>549</v>
      </c>
      <c r="H424" s="3" t="s">
        <v>3294</v>
      </c>
      <c r="I424" s="3" t="s">
        <v>3645</v>
      </c>
      <c r="J424" s="3" t="s">
        <v>3646</v>
      </c>
      <c r="K424" s="3" t="s">
        <v>3647</v>
      </c>
      <c r="L424" s="3" t="s">
        <v>3648</v>
      </c>
      <c r="M424" s="3" t="s">
        <v>7886</v>
      </c>
      <c r="N424" s="3" t="s">
        <v>23</v>
      </c>
      <c r="O424" s="3" t="s">
        <v>3649</v>
      </c>
      <c r="P424" s="3" t="s">
        <v>91</v>
      </c>
      <c r="Q424" s="2" t="s">
        <v>43</v>
      </c>
      <c r="R424" s="2" t="s">
        <v>23</v>
      </c>
      <c r="S424" s="2" t="s">
        <v>44</v>
      </c>
      <c r="T424" s="2" t="s">
        <v>35</v>
      </c>
      <c r="U424" s="3" t="s">
        <v>3650</v>
      </c>
      <c r="V424" s="3" t="s">
        <v>3650</v>
      </c>
      <c r="W424" s="3" t="s">
        <v>23</v>
      </c>
      <c r="X424" s="2" t="s">
        <v>23</v>
      </c>
      <c r="Y424" s="3"/>
      <c r="Z424" s="3" t="s">
        <v>7694</v>
      </c>
      <c r="AA424" s="16"/>
      <c r="AB424" s="16"/>
    </row>
    <row r="425" spans="1:28" s="9" customFormat="1" ht="66" x14ac:dyDescent="0.5">
      <c r="A425" s="31" t="s">
        <v>4267</v>
      </c>
      <c r="B425" s="4" t="s">
        <v>31</v>
      </c>
      <c r="C425" s="3" t="s">
        <v>9350</v>
      </c>
      <c r="D425" s="3" t="s">
        <v>9349</v>
      </c>
      <c r="E425" s="3" t="s">
        <v>3061</v>
      </c>
      <c r="F425" s="3" t="s">
        <v>3062</v>
      </c>
      <c r="G425" s="3" t="s">
        <v>23</v>
      </c>
      <c r="H425" s="3" t="s">
        <v>91</v>
      </c>
      <c r="I425" s="3" t="s">
        <v>3063</v>
      </c>
      <c r="J425" s="3" t="s">
        <v>3064</v>
      </c>
      <c r="K425" s="3" t="s">
        <v>3065</v>
      </c>
      <c r="L425" s="3" t="s">
        <v>91</v>
      </c>
      <c r="M425" s="3" t="s">
        <v>86</v>
      </c>
      <c r="N425" s="3" t="s">
        <v>86</v>
      </c>
      <c r="O425" s="3" t="s">
        <v>86</v>
      </c>
      <c r="P425" s="3" t="s">
        <v>91</v>
      </c>
      <c r="Q425" s="2" t="s">
        <v>1272</v>
      </c>
      <c r="R425" s="2" t="s">
        <v>91</v>
      </c>
      <c r="S425" s="2" t="s">
        <v>44</v>
      </c>
      <c r="T425" s="2" t="s">
        <v>674</v>
      </c>
      <c r="U425" s="3" t="s">
        <v>3060</v>
      </c>
      <c r="V425" s="3" t="s">
        <v>91</v>
      </c>
      <c r="W425" s="3" t="s">
        <v>91</v>
      </c>
      <c r="X425" s="2" t="s">
        <v>91</v>
      </c>
      <c r="Y425" s="3"/>
      <c r="Z425" s="3" t="s">
        <v>7694</v>
      </c>
      <c r="AA425" s="16"/>
      <c r="AB425" s="16"/>
    </row>
    <row r="426" spans="1:28" s="9" customFormat="1" ht="409.5" x14ac:dyDescent="0.5">
      <c r="A426" s="31" t="s">
        <v>4267</v>
      </c>
      <c r="B426" s="4" t="s">
        <v>31</v>
      </c>
      <c r="C426" s="3" t="s">
        <v>3651</v>
      </c>
      <c r="D426" s="3" t="s">
        <v>3652</v>
      </c>
      <c r="E426" s="3" t="s">
        <v>3653</v>
      </c>
      <c r="F426" s="3" t="s">
        <v>3654</v>
      </c>
      <c r="G426" s="3" t="s">
        <v>3655</v>
      </c>
      <c r="H426" s="3" t="s">
        <v>3294</v>
      </c>
      <c r="I426" s="3" t="s">
        <v>3656</v>
      </c>
      <c r="J426" s="3" t="s">
        <v>3657</v>
      </c>
      <c r="K426" s="3" t="s">
        <v>3658</v>
      </c>
      <c r="L426" s="3" t="s">
        <v>3659</v>
      </c>
      <c r="M426" s="3" t="s">
        <v>3660</v>
      </c>
      <c r="N426" s="3" t="s">
        <v>23</v>
      </c>
      <c r="O426" s="3" t="s">
        <v>3661</v>
      </c>
      <c r="P426" s="3" t="s">
        <v>91</v>
      </c>
      <c r="Q426" s="2" t="s">
        <v>43</v>
      </c>
      <c r="R426" s="2" t="s">
        <v>28</v>
      </c>
      <c r="S426" s="2" t="s">
        <v>44</v>
      </c>
      <c r="T426" s="2" t="s">
        <v>35</v>
      </c>
      <c r="U426" s="3" t="s">
        <v>9364</v>
      </c>
      <c r="V426" s="3" t="s">
        <v>3662</v>
      </c>
      <c r="W426" s="3" t="s">
        <v>23</v>
      </c>
      <c r="X426" s="2" t="s">
        <v>23</v>
      </c>
      <c r="Y426" s="3"/>
      <c r="Z426" s="3" t="s">
        <v>7694</v>
      </c>
      <c r="AA426" s="16"/>
      <c r="AB426" s="16"/>
    </row>
    <row r="427" spans="1:28" s="9" customFormat="1" ht="66" x14ac:dyDescent="0.5">
      <c r="A427" s="31" t="s">
        <v>4268</v>
      </c>
      <c r="B427" s="4" t="s">
        <v>31</v>
      </c>
      <c r="C427" s="3" t="s">
        <v>9349</v>
      </c>
      <c r="D427" s="3" t="s">
        <v>9349</v>
      </c>
      <c r="E427" s="3" t="s">
        <v>3066</v>
      </c>
      <c r="F427" s="3" t="s">
        <v>3067</v>
      </c>
      <c r="G427" s="3" t="s">
        <v>23</v>
      </c>
      <c r="H427" s="3" t="s">
        <v>23</v>
      </c>
      <c r="I427" s="3" t="s">
        <v>3068</v>
      </c>
      <c r="J427" s="3" t="s">
        <v>3064</v>
      </c>
      <c r="K427" s="3" t="s">
        <v>3069</v>
      </c>
      <c r="L427" s="3" t="s">
        <v>91</v>
      </c>
      <c r="M427" s="3" t="s">
        <v>86</v>
      </c>
      <c r="N427" s="3" t="s">
        <v>86</v>
      </c>
      <c r="O427" s="3" t="s">
        <v>86</v>
      </c>
      <c r="P427" s="3" t="s">
        <v>91</v>
      </c>
      <c r="Q427" s="2" t="s">
        <v>1272</v>
      </c>
      <c r="R427" s="2" t="s">
        <v>91</v>
      </c>
      <c r="S427" s="2" t="s">
        <v>44</v>
      </c>
      <c r="T427" s="2" t="s">
        <v>674</v>
      </c>
      <c r="U427" s="3" t="s">
        <v>3060</v>
      </c>
      <c r="V427" s="3" t="s">
        <v>91</v>
      </c>
      <c r="W427" s="3" t="s">
        <v>91</v>
      </c>
      <c r="X427" s="2" t="s">
        <v>91</v>
      </c>
      <c r="Y427" s="3"/>
      <c r="Z427" s="3" t="s">
        <v>7694</v>
      </c>
      <c r="AA427" s="16"/>
      <c r="AB427" s="16"/>
    </row>
    <row r="428" spans="1:28" s="9" customFormat="1" ht="148.5" x14ac:dyDescent="0.5">
      <c r="A428" s="31" t="s">
        <v>4268</v>
      </c>
      <c r="B428" s="4" t="s">
        <v>31</v>
      </c>
      <c r="C428" s="3" t="s">
        <v>3663</v>
      </c>
      <c r="D428" s="3" t="s">
        <v>3652</v>
      </c>
      <c r="E428" s="3" t="s">
        <v>3664</v>
      </c>
      <c r="F428" s="3" t="s">
        <v>3665</v>
      </c>
      <c r="G428" s="3" t="s">
        <v>3666</v>
      </c>
      <c r="H428" s="3" t="s">
        <v>23</v>
      </c>
      <c r="I428" s="3" t="s">
        <v>3667</v>
      </c>
      <c r="J428" s="3" t="s">
        <v>3668</v>
      </c>
      <c r="K428" s="3" t="s">
        <v>1035</v>
      </c>
      <c r="L428" s="3" t="s">
        <v>3669</v>
      </c>
      <c r="M428" s="3" t="s">
        <v>23</v>
      </c>
      <c r="N428" s="3" t="s">
        <v>23</v>
      </c>
      <c r="O428" s="3" t="s">
        <v>3670</v>
      </c>
      <c r="P428" s="3" t="s">
        <v>23</v>
      </c>
      <c r="Q428" s="2" t="s">
        <v>43</v>
      </c>
      <c r="R428" s="2" t="s">
        <v>23</v>
      </c>
      <c r="S428" s="2" t="s">
        <v>44</v>
      </c>
      <c r="T428" s="2" t="s">
        <v>35</v>
      </c>
      <c r="U428" s="3" t="s">
        <v>3671</v>
      </c>
      <c r="V428" s="3" t="s">
        <v>23</v>
      </c>
      <c r="W428" s="3" t="s">
        <v>23</v>
      </c>
      <c r="X428" s="2" t="s">
        <v>23</v>
      </c>
      <c r="Y428" s="3"/>
      <c r="Z428" s="3" t="s">
        <v>7694</v>
      </c>
      <c r="AA428" s="16"/>
      <c r="AB428" s="16"/>
    </row>
    <row r="429" spans="1:28" s="9" customFormat="1" ht="66" x14ac:dyDescent="0.5">
      <c r="A429" s="31" t="s">
        <v>4269</v>
      </c>
      <c r="B429" s="4" t="s">
        <v>31</v>
      </c>
      <c r="C429" s="3" t="s">
        <v>9349</v>
      </c>
      <c r="D429" s="3" t="s">
        <v>9349</v>
      </c>
      <c r="E429" s="3" t="s">
        <v>3070</v>
      </c>
      <c r="F429" s="3" t="s">
        <v>3071</v>
      </c>
      <c r="G429" s="3" t="s">
        <v>23</v>
      </c>
      <c r="H429" s="3" t="s">
        <v>23</v>
      </c>
      <c r="I429" s="3" t="s">
        <v>3072</v>
      </c>
      <c r="J429" s="3" t="s">
        <v>3064</v>
      </c>
      <c r="K429" s="3" t="s">
        <v>3073</v>
      </c>
      <c r="L429" s="3" t="s">
        <v>91</v>
      </c>
      <c r="M429" s="3" t="s">
        <v>86</v>
      </c>
      <c r="N429" s="3" t="s">
        <v>86</v>
      </c>
      <c r="O429" s="3" t="s">
        <v>86</v>
      </c>
      <c r="P429" s="3" t="s">
        <v>91</v>
      </c>
      <c r="Q429" s="2" t="s">
        <v>1272</v>
      </c>
      <c r="R429" s="2" t="s">
        <v>91</v>
      </c>
      <c r="S429" s="2" t="s">
        <v>45</v>
      </c>
      <c r="T429" s="2" t="s">
        <v>674</v>
      </c>
      <c r="U429" s="3" t="s">
        <v>3060</v>
      </c>
      <c r="V429" s="3" t="s">
        <v>91</v>
      </c>
      <c r="W429" s="3" t="s">
        <v>91</v>
      </c>
      <c r="X429" s="2" t="s">
        <v>91</v>
      </c>
      <c r="Y429" s="3"/>
      <c r="Z429" s="3" t="s">
        <v>7694</v>
      </c>
      <c r="AA429" s="16"/>
      <c r="AB429" s="16"/>
    </row>
    <row r="430" spans="1:28" s="9" customFormat="1" ht="66" x14ac:dyDescent="0.5">
      <c r="A430" s="31" t="s">
        <v>4269</v>
      </c>
      <c r="B430" s="4" t="s">
        <v>31</v>
      </c>
      <c r="C430" s="3" t="s">
        <v>3663</v>
      </c>
      <c r="D430" s="3" t="s">
        <v>3652</v>
      </c>
      <c r="E430" s="3" t="s">
        <v>3672</v>
      </c>
      <c r="F430" s="3" t="s">
        <v>3673</v>
      </c>
      <c r="G430" s="3" t="s">
        <v>3674</v>
      </c>
      <c r="H430" s="3" t="s">
        <v>23</v>
      </c>
      <c r="I430" s="3" t="s">
        <v>3675</v>
      </c>
      <c r="J430" s="3" t="s">
        <v>3676</v>
      </c>
      <c r="K430" s="3" t="s">
        <v>3677</v>
      </c>
      <c r="L430" s="3" t="s">
        <v>3678</v>
      </c>
      <c r="M430" s="3" t="s">
        <v>86</v>
      </c>
      <c r="N430" s="3" t="s">
        <v>86</v>
      </c>
      <c r="O430" s="3" t="s">
        <v>23</v>
      </c>
      <c r="P430" s="3" t="s">
        <v>23</v>
      </c>
      <c r="Q430" s="2" t="s">
        <v>43</v>
      </c>
      <c r="R430" s="2" t="s">
        <v>23</v>
      </c>
      <c r="S430" s="2" t="s">
        <v>44</v>
      </c>
      <c r="T430" s="2" t="s">
        <v>35</v>
      </c>
      <c r="U430" s="3" t="s">
        <v>3679</v>
      </c>
      <c r="V430" s="3" t="s">
        <v>23</v>
      </c>
      <c r="W430" s="3" t="s">
        <v>23</v>
      </c>
      <c r="X430" s="2" t="s">
        <v>23</v>
      </c>
      <c r="Y430" s="3"/>
      <c r="Z430" s="3" t="s">
        <v>7694</v>
      </c>
      <c r="AA430" s="16"/>
      <c r="AB430" s="16"/>
    </row>
    <row r="431" spans="1:28" s="9" customFormat="1" ht="66" x14ac:dyDescent="0.5">
      <c r="A431" s="31" t="s">
        <v>4270</v>
      </c>
      <c r="B431" s="4" t="s">
        <v>31</v>
      </c>
      <c r="C431" s="3" t="s">
        <v>2925</v>
      </c>
      <c r="D431" s="3" t="s">
        <v>9349</v>
      </c>
      <c r="E431" s="3" t="s">
        <v>3074</v>
      </c>
      <c r="F431" s="3" t="s">
        <v>3075</v>
      </c>
      <c r="G431" s="3" t="s">
        <v>23</v>
      </c>
      <c r="H431" s="3" t="s">
        <v>23</v>
      </c>
      <c r="I431" s="3" t="s">
        <v>3068</v>
      </c>
      <c r="J431" s="3" t="s">
        <v>3064</v>
      </c>
      <c r="K431" s="3" t="s">
        <v>3076</v>
      </c>
      <c r="L431" s="3" t="s">
        <v>91</v>
      </c>
      <c r="M431" s="3" t="s">
        <v>86</v>
      </c>
      <c r="N431" s="3" t="s">
        <v>86</v>
      </c>
      <c r="O431" s="3" t="s">
        <v>86</v>
      </c>
      <c r="P431" s="3" t="s">
        <v>91</v>
      </c>
      <c r="Q431" s="2" t="s">
        <v>1272</v>
      </c>
      <c r="R431" s="2" t="s">
        <v>91</v>
      </c>
      <c r="S431" s="2" t="s">
        <v>45</v>
      </c>
      <c r="T431" s="2" t="s">
        <v>674</v>
      </c>
      <c r="U431" s="3" t="s">
        <v>3060</v>
      </c>
      <c r="V431" s="3" t="s">
        <v>91</v>
      </c>
      <c r="W431" s="3" t="s">
        <v>91</v>
      </c>
      <c r="X431" s="2" t="s">
        <v>91</v>
      </c>
      <c r="Y431" s="3"/>
      <c r="Z431" s="3" t="s">
        <v>7694</v>
      </c>
      <c r="AA431" s="16"/>
      <c r="AB431" s="16"/>
    </row>
    <row r="432" spans="1:28" s="9" customFormat="1" ht="82.5" x14ac:dyDescent="0.5">
      <c r="A432" s="31" t="s">
        <v>4270</v>
      </c>
      <c r="B432" s="4" t="s">
        <v>31</v>
      </c>
      <c r="C432" s="3" t="s">
        <v>3663</v>
      </c>
      <c r="D432" s="3" t="s">
        <v>3652</v>
      </c>
      <c r="E432" s="3" t="s">
        <v>3680</v>
      </c>
      <c r="F432" s="3" t="s">
        <v>3681</v>
      </c>
      <c r="G432" s="3" t="s">
        <v>3682</v>
      </c>
      <c r="H432" s="3" t="s">
        <v>23</v>
      </c>
      <c r="I432" s="3" t="s">
        <v>612</v>
      </c>
      <c r="J432" s="3" t="s">
        <v>3683</v>
      </c>
      <c r="K432" s="3" t="s">
        <v>1035</v>
      </c>
      <c r="L432" s="3" t="s">
        <v>3669</v>
      </c>
      <c r="M432" s="3" t="s">
        <v>23</v>
      </c>
      <c r="N432" s="3" t="s">
        <v>23</v>
      </c>
      <c r="O432" s="3" t="s">
        <v>23</v>
      </c>
      <c r="P432" s="3" t="s">
        <v>23</v>
      </c>
      <c r="Q432" s="2" t="s">
        <v>43</v>
      </c>
      <c r="R432" s="2" t="s">
        <v>23</v>
      </c>
      <c r="S432" s="2" t="s">
        <v>44</v>
      </c>
      <c r="T432" s="2" t="s">
        <v>35</v>
      </c>
      <c r="U432" s="3" t="s">
        <v>23</v>
      </c>
      <c r="V432" s="3" t="s">
        <v>23</v>
      </c>
      <c r="W432" s="3" t="s">
        <v>23</v>
      </c>
      <c r="X432" s="2" t="s">
        <v>23</v>
      </c>
      <c r="Y432" s="3"/>
      <c r="Z432" s="3" t="s">
        <v>7694</v>
      </c>
      <c r="AA432" s="16"/>
      <c r="AB432" s="16"/>
    </row>
    <row r="433" spans="1:28" s="9" customFormat="1" ht="82.5" x14ac:dyDescent="0.5">
      <c r="A433" s="31" t="s">
        <v>4271</v>
      </c>
      <c r="B433" s="4" t="s">
        <v>31</v>
      </c>
      <c r="C433" s="3" t="s">
        <v>2925</v>
      </c>
      <c r="D433" s="3" t="s">
        <v>9349</v>
      </c>
      <c r="E433" s="3" t="s">
        <v>3077</v>
      </c>
      <c r="F433" s="3" t="s">
        <v>3078</v>
      </c>
      <c r="G433" s="3" t="s">
        <v>23</v>
      </c>
      <c r="H433" s="3" t="s">
        <v>23</v>
      </c>
      <c r="I433" s="3" t="s">
        <v>3079</v>
      </c>
      <c r="J433" s="3" t="s">
        <v>3064</v>
      </c>
      <c r="K433" s="3" t="s">
        <v>3080</v>
      </c>
      <c r="L433" s="3" t="s">
        <v>91</v>
      </c>
      <c r="M433" s="3" t="s">
        <v>86</v>
      </c>
      <c r="N433" s="3" t="s">
        <v>86</v>
      </c>
      <c r="O433" s="3" t="s">
        <v>86</v>
      </c>
      <c r="P433" s="3" t="s">
        <v>91</v>
      </c>
      <c r="Q433" s="2" t="s">
        <v>1272</v>
      </c>
      <c r="R433" s="2" t="s">
        <v>91</v>
      </c>
      <c r="S433" s="2" t="s">
        <v>45</v>
      </c>
      <c r="T433" s="2" t="s">
        <v>674</v>
      </c>
      <c r="U433" s="3" t="s">
        <v>23</v>
      </c>
      <c r="V433" s="3" t="s">
        <v>91</v>
      </c>
      <c r="W433" s="3" t="s">
        <v>91</v>
      </c>
      <c r="X433" s="2" t="s">
        <v>91</v>
      </c>
      <c r="Y433" s="3"/>
      <c r="Z433" s="3" t="s">
        <v>7694</v>
      </c>
      <c r="AA433" s="16"/>
      <c r="AB433" s="16"/>
    </row>
    <row r="434" spans="1:28" s="9" customFormat="1" ht="66" x14ac:dyDescent="0.5">
      <c r="A434" s="31" t="s">
        <v>4271</v>
      </c>
      <c r="B434" s="4" t="s">
        <v>31</v>
      </c>
      <c r="C434" s="3" t="s">
        <v>3663</v>
      </c>
      <c r="D434" s="3" t="s">
        <v>3652</v>
      </c>
      <c r="E434" s="3" t="s">
        <v>3684</v>
      </c>
      <c r="F434" s="3" t="s">
        <v>3685</v>
      </c>
      <c r="G434" s="3" t="s">
        <v>3686</v>
      </c>
      <c r="H434" s="3" t="s">
        <v>23</v>
      </c>
      <c r="I434" s="3" t="s">
        <v>514</v>
      </c>
      <c r="J434" s="3" t="s">
        <v>3683</v>
      </c>
      <c r="K434" s="3" t="s">
        <v>1035</v>
      </c>
      <c r="L434" s="3" t="s">
        <v>3669</v>
      </c>
      <c r="M434" s="3" t="s">
        <v>23</v>
      </c>
      <c r="N434" s="3" t="s">
        <v>23</v>
      </c>
      <c r="O434" s="3" t="s">
        <v>3687</v>
      </c>
      <c r="P434" s="3" t="s">
        <v>23</v>
      </c>
      <c r="Q434" s="2" t="s">
        <v>43</v>
      </c>
      <c r="R434" s="2" t="s">
        <v>23</v>
      </c>
      <c r="S434" s="2" t="s">
        <v>45</v>
      </c>
      <c r="T434" s="2" t="s">
        <v>24</v>
      </c>
      <c r="U434" s="3" t="s">
        <v>3688</v>
      </c>
      <c r="V434" s="3" t="s">
        <v>23</v>
      </c>
      <c r="W434" s="3" t="s">
        <v>23</v>
      </c>
      <c r="X434" s="2" t="s">
        <v>23</v>
      </c>
      <c r="Y434" s="3"/>
      <c r="Z434" s="3" t="s">
        <v>7694</v>
      </c>
      <c r="AA434" s="16"/>
      <c r="AB434" s="16"/>
    </row>
    <row r="435" spans="1:28" s="9" customFormat="1" ht="115.5" x14ac:dyDescent="0.5">
      <c r="A435" s="31" t="s">
        <v>4272</v>
      </c>
      <c r="B435" s="4" t="s">
        <v>31</v>
      </c>
      <c r="C435" s="3" t="s">
        <v>9349</v>
      </c>
      <c r="D435" s="3" t="s">
        <v>9349</v>
      </c>
      <c r="E435" s="3" t="s">
        <v>3081</v>
      </c>
      <c r="F435" s="3" t="s">
        <v>3082</v>
      </c>
      <c r="G435" s="3" t="s">
        <v>91</v>
      </c>
      <c r="H435" s="3" t="s">
        <v>91</v>
      </c>
      <c r="I435" s="3" t="s">
        <v>3083</v>
      </c>
      <c r="J435" s="3" t="s">
        <v>3084</v>
      </c>
      <c r="K435" s="3" t="s">
        <v>3085</v>
      </c>
      <c r="L435" s="3" t="s">
        <v>91</v>
      </c>
      <c r="M435" s="3" t="s">
        <v>116</v>
      </c>
      <c r="N435" s="3" t="s">
        <v>116</v>
      </c>
      <c r="O435" s="3" t="s">
        <v>91</v>
      </c>
      <c r="P435" s="3" t="s">
        <v>91</v>
      </c>
      <c r="Q435" s="2" t="s">
        <v>1272</v>
      </c>
      <c r="R435" s="2" t="s">
        <v>91</v>
      </c>
      <c r="S435" s="2" t="s">
        <v>44</v>
      </c>
      <c r="T435" s="2" t="s">
        <v>674</v>
      </c>
      <c r="U435" s="3" t="s">
        <v>3086</v>
      </c>
      <c r="V435" s="3" t="s">
        <v>91</v>
      </c>
      <c r="W435" s="3" t="s">
        <v>91</v>
      </c>
      <c r="X435" s="2" t="s">
        <v>116</v>
      </c>
      <c r="Y435" s="3"/>
      <c r="Z435" s="3" t="s">
        <v>7694</v>
      </c>
      <c r="AA435" s="16"/>
      <c r="AB435" s="16"/>
    </row>
    <row r="436" spans="1:28" s="9" customFormat="1" ht="148.5" x14ac:dyDescent="0.5">
      <c r="A436" s="31" t="s">
        <v>4272</v>
      </c>
      <c r="B436" s="4" t="s">
        <v>31</v>
      </c>
      <c r="C436" s="3" t="s">
        <v>3663</v>
      </c>
      <c r="D436" s="3" t="s">
        <v>3652</v>
      </c>
      <c r="E436" s="3" t="s">
        <v>3689</v>
      </c>
      <c r="F436" s="3" t="s">
        <v>3690</v>
      </c>
      <c r="G436" s="3" t="s">
        <v>3691</v>
      </c>
      <c r="H436" s="3" t="s">
        <v>23</v>
      </c>
      <c r="I436" s="3" t="s">
        <v>3692</v>
      </c>
      <c r="J436" s="3" t="s">
        <v>3683</v>
      </c>
      <c r="K436" s="3" t="s">
        <v>1035</v>
      </c>
      <c r="L436" s="3" t="s">
        <v>3693</v>
      </c>
      <c r="M436" s="3" t="s">
        <v>23</v>
      </c>
      <c r="N436" s="3" t="s">
        <v>23</v>
      </c>
      <c r="O436" s="3" t="s">
        <v>3687</v>
      </c>
      <c r="P436" s="3" t="s">
        <v>23</v>
      </c>
      <c r="Q436" s="2" t="s">
        <v>43</v>
      </c>
      <c r="R436" s="2" t="s">
        <v>23</v>
      </c>
      <c r="S436" s="2" t="s">
        <v>44</v>
      </c>
      <c r="T436" s="2" t="s">
        <v>35</v>
      </c>
      <c r="U436" s="3" t="s">
        <v>3694</v>
      </c>
      <c r="V436" s="3" t="s">
        <v>23</v>
      </c>
      <c r="W436" s="3" t="s">
        <v>23</v>
      </c>
      <c r="X436" s="2" t="s">
        <v>23</v>
      </c>
      <c r="Y436" s="3"/>
      <c r="Z436" s="3" t="s">
        <v>7694</v>
      </c>
      <c r="AA436" s="16"/>
      <c r="AB436" s="16"/>
    </row>
    <row r="437" spans="1:28" s="9" customFormat="1" ht="82.5" x14ac:dyDescent="0.5">
      <c r="A437" s="31" t="s">
        <v>4273</v>
      </c>
      <c r="B437" s="4" t="s">
        <v>31</v>
      </c>
      <c r="C437" s="3" t="s">
        <v>8819</v>
      </c>
      <c r="D437" s="3" t="s">
        <v>8820</v>
      </c>
      <c r="E437" s="3" t="s">
        <v>8821</v>
      </c>
      <c r="F437" s="3" t="s">
        <v>8822</v>
      </c>
      <c r="G437" s="3" t="s">
        <v>91</v>
      </c>
      <c r="H437" s="3" t="s">
        <v>23</v>
      </c>
      <c r="I437" s="3" t="s">
        <v>8823</v>
      </c>
      <c r="J437" s="3" t="s">
        <v>421</v>
      </c>
      <c r="K437" s="3" t="s">
        <v>8824</v>
      </c>
      <c r="L437" s="3" t="s">
        <v>7763</v>
      </c>
      <c r="M437" s="3" t="s">
        <v>23</v>
      </c>
      <c r="N437" s="3" t="s">
        <v>23</v>
      </c>
      <c r="O437" s="3" t="s">
        <v>7764</v>
      </c>
      <c r="P437" s="3" t="s">
        <v>23</v>
      </c>
      <c r="Q437" s="2" t="s">
        <v>7737</v>
      </c>
      <c r="R437" s="2" t="s">
        <v>23</v>
      </c>
      <c r="S437" s="2" t="s">
        <v>8068</v>
      </c>
      <c r="T437" s="2" t="s">
        <v>35</v>
      </c>
      <c r="U437" s="3" t="s">
        <v>8825</v>
      </c>
      <c r="V437" s="3" t="s">
        <v>23</v>
      </c>
      <c r="W437" s="3" t="s">
        <v>7360</v>
      </c>
      <c r="X437" s="2" t="s">
        <v>23</v>
      </c>
      <c r="Y437" s="3"/>
      <c r="Z437" s="3" t="s">
        <v>7694</v>
      </c>
      <c r="AA437" s="16"/>
      <c r="AB437" s="16"/>
    </row>
    <row r="438" spans="1:28" s="9" customFormat="1" ht="66" x14ac:dyDescent="0.5">
      <c r="A438" s="31" t="s">
        <v>4273</v>
      </c>
      <c r="B438" s="4" t="s">
        <v>31</v>
      </c>
      <c r="C438" s="3" t="s">
        <v>3663</v>
      </c>
      <c r="D438" s="3" t="s">
        <v>3652</v>
      </c>
      <c r="E438" s="3" t="s">
        <v>3695</v>
      </c>
      <c r="F438" s="3" t="s">
        <v>3696</v>
      </c>
      <c r="G438" s="3" t="s">
        <v>3691</v>
      </c>
      <c r="H438" s="3" t="s">
        <v>23</v>
      </c>
      <c r="I438" s="3" t="s">
        <v>3692</v>
      </c>
      <c r="J438" s="3" t="s">
        <v>3683</v>
      </c>
      <c r="K438" s="3" t="s">
        <v>1035</v>
      </c>
      <c r="L438" s="3" t="s">
        <v>3697</v>
      </c>
      <c r="M438" s="3" t="s">
        <v>23</v>
      </c>
      <c r="N438" s="3" t="s">
        <v>23</v>
      </c>
      <c r="O438" s="3" t="s">
        <v>3687</v>
      </c>
      <c r="P438" s="3" t="s">
        <v>23</v>
      </c>
      <c r="Q438" s="2" t="s">
        <v>43</v>
      </c>
      <c r="R438" s="2" t="s">
        <v>23</v>
      </c>
      <c r="S438" s="2" t="s">
        <v>44</v>
      </c>
      <c r="T438" s="2" t="s">
        <v>35</v>
      </c>
      <c r="U438" s="3" t="s">
        <v>3698</v>
      </c>
      <c r="V438" s="3" t="s">
        <v>23</v>
      </c>
      <c r="W438" s="3" t="s">
        <v>23</v>
      </c>
      <c r="X438" s="2" t="s">
        <v>23</v>
      </c>
      <c r="Y438" s="3"/>
      <c r="Z438" s="3" t="s">
        <v>7694</v>
      </c>
      <c r="AA438" s="16"/>
      <c r="AB438" s="16"/>
    </row>
    <row r="439" spans="1:28" s="9" customFormat="1" ht="132" x14ac:dyDescent="0.5">
      <c r="A439" s="31" t="s">
        <v>4274</v>
      </c>
      <c r="B439" s="4" t="s">
        <v>31</v>
      </c>
      <c r="C439" s="3" t="s">
        <v>7931</v>
      </c>
      <c r="D439" s="3" t="s">
        <v>9349</v>
      </c>
      <c r="E439" s="3" t="s">
        <v>3487</v>
      </c>
      <c r="F439" s="3" t="s">
        <v>3488</v>
      </c>
      <c r="G439" s="3" t="s">
        <v>1975</v>
      </c>
      <c r="H439" s="3" t="s">
        <v>23</v>
      </c>
      <c r="I439" s="3" t="s">
        <v>9357</v>
      </c>
      <c r="J439" s="3" t="s">
        <v>3489</v>
      </c>
      <c r="K439" s="3" t="s">
        <v>3490</v>
      </c>
      <c r="L439" s="3" t="s">
        <v>3491</v>
      </c>
      <c r="M439" s="3" t="s">
        <v>23</v>
      </c>
      <c r="N439" s="3" t="s">
        <v>23</v>
      </c>
      <c r="O439" s="3" t="s">
        <v>23</v>
      </c>
      <c r="P439" s="3" t="s">
        <v>23</v>
      </c>
      <c r="Q439" s="2" t="s">
        <v>912</v>
      </c>
      <c r="R439" s="2" t="s">
        <v>8379</v>
      </c>
      <c r="S439" s="2" t="s">
        <v>45</v>
      </c>
      <c r="T439" s="2" t="s">
        <v>35</v>
      </c>
      <c r="U439" s="3" t="s">
        <v>23</v>
      </c>
      <c r="V439" s="3" t="s">
        <v>23</v>
      </c>
      <c r="W439" s="3" t="s">
        <v>86</v>
      </c>
      <c r="X439" s="2" t="s">
        <v>23</v>
      </c>
      <c r="Y439" s="3"/>
      <c r="Z439" s="3" t="s">
        <v>7694</v>
      </c>
      <c r="AA439" s="16"/>
      <c r="AB439" s="16"/>
    </row>
    <row r="440" spans="1:28" s="9" customFormat="1" ht="66" x14ac:dyDescent="0.5">
      <c r="A440" s="31" t="s">
        <v>4274</v>
      </c>
      <c r="B440" s="4" t="s">
        <v>31</v>
      </c>
      <c r="C440" s="3" t="s">
        <v>3663</v>
      </c>
      <c r="D440" s="3" t="s">
        <v>3652</v>
      </c>
      <c r="E440" s="3" t="s">
        <v>3699</v>
      </c>
      <c r="F440" s="3" t="s">
        <v>3700</v>
      </c>
      <c r="G440" s="3" t="s">
        <v>3686</v>
      </c>
      <c r="H440" s="3" t="s">
        <v>23</v>
      </c>
      <c r="I440" s="3" t="s">
        <v>612</v>
      </c>
      <c r="J440" s="3" t="s">
        <v>3683</v>
      </c>
      <c r="K440" s="3" t="s">
        <v>1035</v>
      </c>
      <c r="L440" s="3" t="s">
        <v>3693</v>
      </c>
      <c r="M440" s="3" t="s">
        <v>23</v>
      </c>
      <c r="N440" s="3" t="s">
        <v>23</v>
      </c>
      <c r="O440" s="3" t="s">
        <v>3687</v>
      </c>
      <c r="P440" s="3" t="s">
        <v>23</v>
      </c>
      <c r="Q440" s="2" t="s">
        <v>43</v>
      </c>
      <c r="R440" s="2" t="s">
        <v>28</v>
      </c>
      <c r="S440" s="2" t="s">
        <v>44</v>
      </c>
      <c r="T440" s="2" t="s">
        <v>35</v>
      </c>
      <c r="U440" s="3" t="s">
        <v>3688</v>
      </c>
      <c r="V440" s="3" t="s">
        <v>23</v>
      </c>
      <c r="W440" s="3" t="s">
        <v>23</v>
      </c>
      <c r="X440" s="2" t="s">
        <v>23</v>
      </c>
      <c r="Y440" s="3"/>
      <c r="Z440" s="3" t="s">
        <v>7694</v>
      </c>
      <c r="AA440" s="16"/>
      <c r="AB440" s="16"/>
    </row>
    <row r="441" spans="1:28" s="9" customFormat="1" ht="82.5" x14ac:dyDescent="0.5">
      <c r="A441" s="31" t="s">
        <v>4275</v>
      </c>
      <c r="B441" s="4" t="s">
        <v>31</v>
      </c>
      <c r="C441" s="3" t="s">
        <v>7931</v>
      </c>
      <c r="D441" s="3" t="s">
        <v>9349</v>
      </c>
      <c r="E441" s="3" t="s">
        <v>3492</v>
      </c>
      <c r="F441" s="3" t="s">
        <v>3493</v>
      </c>
      <c r="G441" s="3" t="s">
        <v>23</v>
      </c>
      <c r="H441" s="3" t="s">
        <v>23</v>
      </c>
      <c r="I441" s="3" t="s">
        <v>3494</v>
      </c>
      <c r="J441" s="3" t="s">
        <v>3495</v>
      </c>
      <c r="K441" s="3" t="s">
        <v>3496</v>
      </c>
      <c r="L441" s="3" t="s">
        <v>23</v>
      </c>
      <c r="M441" s="3" t="s">
        <v>23</v>
      </c>
      <c r="N441" s="3" t="s">
        <v>23</v>
      </c>
      <c r="O441" s="3" t="s">
        <v>23</v>
      </c>
      <c r="P441" s="3" t="s">
        <v>23</v>
      </c>
      <c r="Q441" s="2" t="s">
        <v>1272</v>
      </c>
      <c r="R441" s="2" t="s">
        <v>86</v>
      </c>
      <c r="S441" s="2" t="s">
        <v>45</v>
      </c>
      <c r="T441" s="2" t="s">
        <v>24</v>
      </c>
      <c r="U441" s="3" t="s">
        <v>23</v>
      </c>
      <c r="V441" s="3" t="s">
        <v>23</v>
      </c>
      <c r="W441" s="3" t="s">
        <v>86</v>
      </c>
      <c r="X441" s="2" t="s">
        <v>23</v>
      </c>
      <c r="Y441" s="3"/>
      <c r="Z441" s="3" t="s">
        <v>7694</v>
      </c>
      <c r="AA441" s="16"/>
      <c r="AB441" s="16"/>
    </row>
    <row r="442" spans="1:28" s="9" customFormat="1" ht="66" x14ac:dyDescent="0.5">
      <c r="A442" s="31" t="s">
        <v>4275</v>
      </c>
      <c r="B442" s="4" t="s">
        <v>31</v>
      </c>
      <c r="C442" s="3" t="s">
        <v>3663</v>
      </c>
      <c r="D442" s="3" t="s">
        <v>3652</v>
      </c>
      <c r="E442" s="3" t="s">
        <v>3701</v>
      </c>
      <c r="F442" s="3" t="s">
        <v>3702</v>
      </c>
      <c r="G442" s="3" t="s">
        <v>23</v>
      </c>
      <c r="H442" s="3" t="s">
        <v>23</v>
      </c>
      <c r="I442" s="3" t="s">
        <v>3703</v>
      </c>
      <c r="J442" s="3" t="s">
        <v>421</v>
      </c>
      <c r="K442" s="3" t="s">
        <v>325</v>
      </c>
      <c r="L442" s="3" t="s">
        <v>23</v>
      </c>
      <c r="M442" s="3" t="s">
        <v>23</v>
      </c>
      <c r="N442" s="3" t="s">
        <v>23</v>
      </c>
      <c r="O442" s="3" t="s">
        <v>23</v>
      </c>
      <c r="P442" s="3" t="s">
        <v>23</v>
      </c>
      <c r="Q442" s="2" t="s">
        <v>43</v>
      </c>
      <c r="R442" s="2" t="s">
        <v>23</v>
      </c>
      <c r="S442" s="2" t="s">
        <v>45</v>
      </c>
      <c r="T442" s="2" t="s">
        <v>24</v>
      </c>
      <c r="U442" s="3" t="s">
        <v>23</v>
      </c>
      <c r="V442" s="3" t="s">
        <v>23</v>
      </c>
      <c r="W442" s="3" t="s">
        <v>23</v>
      </c>
      <c r="X442" s="2" t="s">
        <v>23</v>
      </c>
      <c r="Y442" s="3" t="s">
        <v>9365</v>
      </c>
      <c r="Z442" s="3" t="s">
        <v>7694</v>
      </c>
      <c r="AA442" s="16"/>
      <c r="AB442" s="16"/>
    </row>
    <row r="443" spans="1:28" s="9" customFormat="1" ht="66" x14ac:dyDescent="0.5">
      <c r="A443" s="31" t="s">
        <v>4276</v>
      </c>
      <c r="B443" s="4" t="s">
        <v>31</v>
      </c>
      <c r="C443" s="3" t="s">
        <v>3663</v>
      </c>
      <c r="D443" s="3" t="s">
        <v>3652</v>
      </c>
      <c r="E443" s="3" t="s">
        <v>8286</v>
      </c>
      <c r="F443" s="3" t="s">
        <v>8287</v>
      </c>
      <c r="G443" s="3" t="s">
        <v>23</v>
      </c>
      <c r="H443" s="3" t="s">
        <v>23</v>
      </c>
      <c r="I443" s="3" t="s">
        <v>514</v>
      </c>
      <c r="J443" s="3" t="s">
        <v>7524</v>
      </c>
      <c r="K443" s="3" t="s">
        <v>362</v>
      </c>
      <c r="L443" s="3" t="s">
        <v>23</v>
      </c>
      <c r="M443" s="3" t="s">
        <v>23</v>
      </c>
      <c r="N443" s="3" t="s">
        <v>23</v>
      </c>
      <c r="O443" s="3" t="s">
        <v>3687</v>
      </c>
      <c r="P443" s="3" t="s">
        <v>23</v>
      </c>
      <c r="Q443" s="2" t="s">
        <v>43</v>
      </c>
      <c r="R443" s="2" t="s">
        <v>23</v>
      </c>
      <c r="S443" s="2" t="s">
        <v>44</v>
      </c>
      <c r="T443" s="2" t="s">
        <v>35</v>
      </c>
      <c r="U443" s="3" t="s">
        <v>7525</v>
      </c>
      <c r="V443" s="3" t="s">
        <v>23</v>
      </c>
      <c r="W443" s="3" t="s">
        <v>23</v>
      </c>
      <c r="X443" s="2" t="s">
        <v>23</v>
      </c>
      <c r="Y443" s="3"/>
      <c r="Z443" s="3" t="s">
        <v>7694</v>
      </c>
      <c r="AA443" s="16"/>
      <c r="AB443" s="16"/>
    </row>
    <row r="444" spans="1:28" s="9" customFormat="1" ht="66" x14ac:dyDescent="0.5">
      <c r="A444" s="31" t="s">
        <v>4277</v>
      </c>
      <c r="B444" s="4" t="s">
        <v>31</v>
      </c>
      <c r="C444" s="3" t="s">
        <v>7874</v>
      </c>
      <c r="D444" s="3" t="s">
        <v>7874</v>
      </c>
      <c r="E444" s="3" t="s">
        <v>2959</v>
      </c>
      <c r="F444" s="3" t="s">
        <v>2960</v>
      </c>
      <c r="G444" s="3" t="s">
        <v>23</v>
      </c>
      <c r="H444" s="3" t="s">
        <v>23</v>
      </c>
      <c r="I444" s="3" t="s">
        <v>7468</v>
      </c>
      <c r="J444" s="3" t="s">
        <v>156</v>
      </c>
      <c r="K444" s="3" t="s">
        <v>95</v>
      </c>
      <c r="L444" s="3" t="s">
        <v>8295</v>
      </c>
      <c r="M444" s="3" t="s">
        <v>86</v>
      </c>
      <c r="N444" s="3" t="s">
        <v>86</v>
      </c>
      <c r="O444" s="3" t="s">
        <v>86</v>
      </c>
      <c r="P444" s="3" t="s">
        <v>86</v>
      </c>
      <c r="Q444" s="2" t="s">
        <v>43</v>
      </c>
      <c r="R444" s="2" t="s">
        <v>23</v>
      </c>
      <c r="S444" s="17" t="s">
        <v>7550</v>
      </c>
      <c r="T444" s="2" t="s">
        <v>24</v>
      </c>
      <c r="U444" s="3" t="s">
        <v>23</v>
      </c>
      <c r="V444" s="3" t="s">
        <v>23</v>
      </c>
      <c r="W444" s="3" t="s">
        <v>23</v>
      </c>
      <c r="X444" s="2" t="s">
        <v>23</v>
      </c>
      <c r="Y444" s="3"/>
      <c r="Z444" s="3" t="s">
        <v>7694</v>
      </c>
      <c r="AA444" s="16"/>
      <c r="AB444" s="16"/>
    </row>
    <row r="445" spans="1:28" s="9" customFormat="1" ht="66" x14ac:dyDescent="0.5">
      <c r="A445" s="31" t="s">
        <v>4278</v>
      </c>
      <c r="B445" s="4" t="s">
        <v>31</v>
      </c>
      <c r="C445" s="3" t="s">
        <v>7874</v>
      </c>
      <c r="D445" s="3" t="s">
        <v>7874</v>
      </c>
      <c r="E445" s="3" t="s">
        <v>2961</v>
      </c>
      <c r="F445" s="3" t="s">
        <v>2962</v>
      </c>
      <c r="G445" s="3" t="s">
        <v>7230</v>
      </c>
      <c r="H445" s="3" t="s">
        <v>23</v>
      </c>
      <c r="I445" s="3" t="s">
        <v>2963</v>
      </c>
      <c r="J445" s="3" t="s">
        <v>628</v>
      </c>
      <c r="K445" s="3" t="s">
        <v>95</v>
      </c>
      <c r="L445" s="3" t="s">
        <v>4247</v>
      </c>
      <c r="M445" s="3" t="s">
        <v>86</v>
      </c>
      <c r="N445" s="3" t="s">
        <v>86</v>
      </c>
      <c r="O445" s="3" t="s">
        <v>86</v>
      </c>
      <c r="P445" s="3" t="s">
        <v>86</v>
      </c>
      <c r="Q445" s="2" t="s">
        <v>43</v>
      </c>
      <c r="R445" s="2" t="s">
        <v>23</v>
      </c>
      <c r="S445" s="17" t="s">
        <v>7550</v>
      </c>
      <c r="T445" s="2" t="s">
        <v>24</v>
      </c>
      <c r="U445" s="3" t="s">
        <v>23</v>
      </c>
      <c r="V445" s="3" t="s">
        <v>23</v>
      </c>
      <c r="W445" s="3" t="s">
        <v>23</v>
      </c>
      <c r="X445" s="2" t="s">
        <v>23</v>
      </c>
      <c r="Y445" s="3"/>
      <c r="Z445" s="3" t="s">
        <v>7694</v>
      </c>
      <c r="AA445" s="16"/>
      <c r="AB445" s="16"/>
    </row>
    <row r="446" spans="1:28" s="9" customFormat="1" ht="66" x14ac:dyDescent="0.5">
      <c r="A446" s="31" t="s">
        <v>4279</v>
      </c>
      <c r="B446" s="4" t="s">
        <v>31</v>
      </c>
      <c r="C446" s="3" t="s">
        <v>7874</v>
      </c>
      <c r="D446" s="3" t="s">
        <v>7874</v>
      </c>
      <c r="E446" s="3" t="s">
        <v>2964</v>
      </c>
      <c r="F446" s="3" t="s">
        <v>2965</v>
      </c>
      <c r="G446" s="3" t="s">
        <v>23</v>
      </c>
      <c r="H446" s="3" t="s">
        <v>23</v>
      </c>
      <c r="I446" s="3" t="s">
        <v>2966</v>
      </c>
      <c r="J446" s="3" t="s">
        <v>2967</v>
      </c>
      <c r="K446" s="3" t="s">
        <v>95</v>
      </c>
      <c r="L446" s="3" t="s">
        <v>2968</v>
      </c>
      <c r="M446" s="3" t="s">
        <v>86</v>
      </c>
      <c r="N446" s="3" t="s">
        <v>86</v>
      </c>
      <c r="O446" s="3" t="s">
        <v>86</v>
      </c>
      <c r="P446" s="3" t="s">
        <v>86</v>
      </c>
      <c r="Q446" s="2" t="s">
        <v>43</v>
      </c>
      <c r="R446" s="2" t="s">
        <v>23</v>
      </c>
      <c r="S446" s="17" t="s">
        <v>7550</v>
      </c>
      <c r="T446" s="2" t="s">
        <v>24</v>
      </c>
      <c r="U446" s="3" t="s">
        <v>23</v>
      </c>
      <c r="V446" s="3" t="s">
        <v>23</v>
      </c>
      <c r="W446" s="3" t="s">
        <v>23</v>
      </c>
      <c r="X446" s="2" t="s">
        <v>23</v>
      </c>
      <c r="Y446" s="3"/>
      <c r="Z446" s="3" t="s">
        <v>7694</v>
      </c>
      <c r="AA446" s="16"/>
      <c r="AB446" s="16"/>
    </row>
    <row r="447" spans="1:28" s="9" customFormat="1" ht="99" x14ac:dyDescent="0.5">
      <c r="A447" s="31" t="s">
        <v>4280</v>
      </c>
      <c r="B447" s="4" t="s">
        <v>31</v>
      </c>
      <c r="C447" s="3" t="s">
        <v>7874</v>
      </c>
      <c r="D447" s="3" t="s">
        <v>7874</v>
      </c>
      <c r="E447" s="3" t="s">
        <v>2969</v>
      </c>
      <c r="F447" s="3" t="s">
        <v>2970</v>
      </c>
      <c r="G447" s="3" t="s">
        <v>7230</v>
      </c>
      <c r="H447" s="3" t="s">
        <v>23</v>
      </c>
      <c r="I447" s="3" t="s">
        <v>2971</v>
      </c>
      <c r="J447" s="3" t="s">
        <v>156</v>
      </c>
      <c r="K447" s="3" t="s">
        <v>95</v>
      </c>
      <c r="L447" s="3" t="s">
        <v>2968</v>
      </c>
      <c r="M447" s="3" t="s">
        <v>86</v>
      </c>
      <c r="N447" s="3" t="s">
        <v>86</v>
      </c>
      <c r="O447" s="3" t="s">
        <v>86</v>
      </c>
      <c r="P447" s="3" t="s">
        <v>86</v>
      </c>
      <c r="Q447" s="2" t="s">
        <v>43</v>
      </c>
      <c r="R447" s="2" t="s">
        <v>23</v>
      </c>
      <c r="S447" s="2" t="s">
        <v>44</v>
      </c>
      <c r="T447" s="2" t="s">
        <v>35</v>
      </c>
      <c r="U447" s="3" t="s">
        <v>2972</v>
      </c>
      <c r="V447" s="3" t="s">
        <v>2973</v>
      </c>
      <c r="W447" s="3" t="s">
        <v>23</v>
      </c>
      <c r="X447" s="2" t="s">
        <v>23</v>
      </c>
      <c r="Y447" s="3"/>
      <c r="Z447" s="3" t="s">
        <v>7694</v>
      </c>
      <c r="AA447" s="16"/>
      <c r="AB447" s="16"/>
    </row>
    <row r="448" spans="1:28" s="9" customFormat="1" ht="66" x14ac:dyDescent="0.5">
      <c r="A448" s="31" t="s">
        <v>4281</v>
      </c>
      <c r="B448" s="4" t="s">
        <v>31</v>
      </c>
      <c r="C448" s="3" t="s">
        <v>7874</v>
      </c>
      <c r="D448" s="3" t="s">
        <v>7874</v>
      </c>
      <c r="E448" s="3" t="s">
        <v>2974</v>
      </c>
      <c r="F448" s="3" t="s">
        <v>2975</v>
      </c>
      <c r="G448" s="3" t="s">
        <v>549</v>
      </c>
      <c r="H448" s="3" t="s">
        <v>23</v>
      </c>
      <c r="I448" s="3" t="s">
        <v>7660</v>
      </c>
      <c r="J448" s="3" t="s">
        <v>2976</v>
      </c>
      <c r="K448" s="3" t="s">
        <v>2977</v>
      </c>
      <c r="L448" s="3" t="s">
        <v>4247</v>
      </c>
      <c r="M448" s="3" t="s">
        <v>86</v>
      </c>
      <c r="N448" s="3" t="s">
        <v>86</v>
      </c>
      <c r="O448" s="3" t="s">
        <v>86</v>
      </c>
      <c r="P448" s="3" t="s">
        <v>86</v>
      </c>
      <c r="Q448" s="2" t="s">
        <v>43</v>
      </c>
      <c r="R448" s="2" t="s">
        <v>23</v>
      </c>
      <c r="S448" s="2" t="s">
        <v>44</v>
      </c>
      <c r="T448" s="2" t="s">
        <v>35</v>
      </c>
      <c r="U448" s="3" t="s">
        <v>2978</v>
      </c>
      <c r="V448" s="3" t="s">
        <v>2979</v>
      </c>
      <c r="W448" s="3" t="s">
        <v>23</v>
      </c>
      <c r="X448" s="2" t="s">
        <v>23</v>
      </c>
      <c r="Y448" s="3"/>
      <c r="Z448" s="3" t="s">
        <v>7694</v>
      </c>
      <c r="AA448" s="16"/>
      <c r="AB448" s="16"/>
    </row>
    <row r="449" spans="1:28" s="9" customFormat="1" ht="66" x14ac:dyDescent="0.5">
      <c r="A449" s="31" t="s">
        <v>4282</v>
      </c>
      <c r="B449" s="4" t="s">
        <v>31</v>
      </c>
      <c r="C449" s="3" t="s">
        <v>7874</v>
      </c>
      <c r="D449" s="3" t="s">
        <v>7874</v>
      </c>
      <c r="E449" s="3" t="s">
        <v>2980</v>
      </c>
      <c r="F449" s="3" t="s">
        <v>7661</v>
      </c>
      <c r="G449" s="3" t="s">
        <v>549</v>
      </c>
      <c r="H449" s="3" t="s">
        <v>23</v>
      </c>
      <c r="I449" s="3" t="s">
        <v>2981</v>
      </c>
      <c r="J449" s="3" t="s">
        <v>2976</v>
      </c>
      <c r="K449" s="3" t="s">
        <v>2977</v>
      </c>
      <c r="L449" s="3" t="s">
        <v>2982</v>
      </c>
      <c r="M449" s="3" t="s">
        <v>86</v>
      </c>
      <c r="N449" s="3" t="s">
        <v>86</v>
      </c>
      <c r="O449" s="3" t="s">
        <v>2982</v>
      </c>
      <c r="P449" s="3" t="s">
        <v>86</v>
      </c>
      <c r="Q449" s="2" t="s">
        <v>43</v>
      </c>
      <c r="R449" s="2" t="s">
        <v>23</v>
      </c>
      <c r="S449" s="2" t="s">
        <v>44</v>
      </c>
      <c r="T449" s="2" t="s">
        <v>35</v>
      </c>
      <c r="U449" s="3" t="s">
        <v>2983</v>
      </c>
      <c r="V449" s="3" t="s">
        <v>23</v>
      </c>
      <c r="W449" s="3" t="s">
        <v>23</v>
      </c>
      <c r="X449" s="2" t="s">
        <v>23</v>
      </c>
      <c r="Y449" s="3"/>
      <c r="Z449" s="3" t="s">
        <v>7694</v>
      </c>
      <c r="AA449" s="16"/>
      <c r="AB449" s="16"/>
    </row>
    <row r="450" spans="1:28" s="9" customFormat="1" ht="66" x14ac:dyDescent="0.5">
      <c r="A450" s="31" t="s">
        <v>4283</v>
      </c>
      <c r="B450" s="4" t="s">
        <v>31</v>
      </c>
      <c r="C450" s="3" t="s">
        <v>7875</v>
      </c>
      <c r="D450" s="3" t="s">
        <v>7875</v>
      </c>
      <c r="E450" s="3" t="s">
        <v>2984</v>
      </c>
      <c r="F450" s="3" t="s">
        <v>2985</v>
      </c>
      <c r="G450" s="3" t="s">
        <v>23</v>
      </c>
      <c r="H450" s="3" t="s">
        <v>23</v>
      </c>
      <c r="I450" s="3" t="s">
        <v>2986</v>
      </c>
      <c r="J450" s="3" t="s">
        <v>156</v>
      </c>
      <c r="K450" s="3" t="s">
        <v>95</v>
      </c>
      <c r="L450" s="3" t="s">
        <v>23</v>
      </c>
      <c r="M450" s="3" t="s">
        <v>86</v>
      </c>
      <c r="N450" s="3" t="s">
        <v>86</v>
      </c>
      <c r="O450" s="3" t="s">
        <v>86</v>
      </c>
      <c r="P450" s="3" t="s">
        <v>86</v>
      </c>
      <c r="Q450" s="2" t="s">
        <v>43</v>
      </c>
      <c r="R450" s="2" t="s">
        <v>23</v>
      </c>
      <c r="S450" s="2" t="s">
        <v>44</v>
      </c>
      <c r="T450" s="2" t="s">
        <v>35</v>
      </c>
      <c r="U450" s="3" t="s">
        <v>23</v>
      </c>
      <c r="V450" s="3" t="s">
        <v>23</v>
      </c>
      <c r="W450" s="3" t="s">
        <v>23</v>
      </c>
      <c r="X450" s="2" t="s">
        <v>23</v>
      </c>
      <c r="Y450" s="3"/>
      <c r="Z450" s="3" t="s">
        <v>7694</v>
      </c>
      <c r="AA450" s="16"/>
      <c r="AB450" s="16"/>
    </row>
    <row r="451" spans="1:28" s="9" customFormat="1" ht="66" x14ac:dyDescent="0.5">
      <c r="A451" s="31" t="s">
        <v>4284</v>
      </c>
      <c r="B451" s="4" t="s">
        <v>31</v>
      </c>
      <c r="C451" s="3" t="s">
        <v>7874</v>
      </c>
      <c r="D451" s="3" t="s">
        <v>7874</v>
      </c>
      <c r="E451" s="3" t="s">
        <v>2987</v>
      </c>
      <c r="F451" s="3" t="s">
        <v>2988</v>
      </c>
      <c r="G451" s="3" t="s">
        <v>23</v>
      </c>
      <c r="H451" s="3" t="s">
        <v>23</v>
      </c>
      <c r="I451" s="3" t="s">
        <v>2989</v>
      </c>
      <c r="J451" s="3" t="s">
        <v>2990</v>
      </c>
      <c r="K451" s="3" t="s">
        <v>2991</v>
      </c>
      <c r="L451" s="3" t="s">
        <v>23</v>
      </c>
      <c r="M451" s="3" t="s">
        <v>86</v>
      </c>
      <c r="N451" s="3" t="s">
        <v>86</v>
      </c>
      <c r="O451" s="3" t="s">
        <v>2992</v>
      </c>
      <c r="P451" s="3" t="s">
        <v>86</v>
      </c>
      <c r="Q451" s="2" t="s">
        <v>43</v>
      </c>
      <c r="R451" s="2" t="s">
        <v>23</v>
      </c>
      <c r="S451" s="2" t="s">
        <v>44</v>
      </c>
      <c r="T451" s="2" t="s">
        <v>35</v>
      </c>
      <c r="U451" s="3" t="s">
        <v>23</v>
      </c>
      <c r="V451" s="3" t="s">
        <v>23</v>
      </c>
      <c r="W451" s="3" t="s">
        <v>23</v>
      </c>
      <c r="X451" s="2" t="s">
        <v>23</v>
      </c>
      <c r="Y451" s="3"/>
      <c r="Z451" s="3" t="s">
        <v>7694</v>
      </c>
      <c r="AA451" s="16"/>
      <c r="AB451" s="16"/>
    </row>
    <row r="452" spans="1:28" s="9" customFormat="1" ht="66" x14ac:dyDescent="0.5">
      <c r="A452" s="31" t="s">
        <v>4285</v>
      </c>
      <c r="B452" s="4" t="s">
        <v>31</v>
      </c>
      <c r="C452" s="3" t="s">
        <v>7874</v>
      </c>
      <c r="D452" s="3" t="s">
        <v>7874</v>
      </c>
      <c r="E452" s="3" t="s">
        <v>2993</v>
      </c>
      <c r="F452" s="3" t="s">
        <v>2994</v>
      </c>
      <c r="G452" s="3" t="s">
        <v>23</v>
      </c>
      <c r="H452" s="3" t="s">
        <v>23</v>
      </c>
      <c r="I452" s="3" t="s">
        <v>2995</v>
      </c>
      <c r="J452" s="3" t="s">
        <v>421</v>
      </c>
      <c r="K452" s="3" t="s">
        <v>95</v>
      </c>
      <c r="L452" s="3" t="s">
        <v>23</v>
      </c>
      <c r="M452" s="3" t="s">
        <v>86</v>
      </c>
      <c r="N452" s="3" t="s">
        <v>86</v>
      </c>
      <c r="O452" s="3" t="s">
        <v>86</v>
      </c>
      <c r="P452" s="3" t="s">
        <v>86</v>
      </c>
      <c r="Q452" s="2" t="s">
        <v>43</v>
      </c>
      <c r="R452" s="2" t="s">
        <v>23</v>
      </c>
      <c r="S452" s="17" t="s">
        <v>7550</v>
      </c>
      <c r="T452" s="2" t="s">
        <v>24</v>
      </c>
      <c r="U452" s="3" t="s">
        <v>2996</v>
      </c>
      <c r="V452" s="3" t="s">
        <v>23</v>
      </c>
      <c r="W452" s="3" t="s">
        <v>23</v>
      </c>
      <c r="X452" s="2" t="s">
        <v>23</v>
      </c>
      <c r="Y452" s="3"/>
      <c r="Z452" s="3" t="s">
        <v>7694</v>
      </c>
      <c r="AA452" s="16"/>
      <c r="AB452" s="16"/>
    </row>
    <row r="453" spans="1:28" s="9" customFormat="1" ht="132" x14ac:dyDescent="0.5">
      <c r="A453" s="31" t="s">
        <v>4286</v>
      </c>
      <c r="B453" s="4" t="s">
        <v>31</v>
      </c>
      <c r="C453" s="3" t="s">
        <v>7876</v>
      </c>
      <c r="D453" s="3" t="s">
        <v>7874</v>
      </c>
      <c r="E453" s="3" t="s">
        <v>2997</v>
      </c>
      <c r="F453" s="3" t="s">
        <v>2998</v>
      </c>
      <c r="G453" s="3" t="s">
        <v>23</v>
      </c>
      <c r="H453" s="3" t="s">
        <v>23</v>
      </c>
      <c r="I453" s="3" t="s">
        <v>1034</v>
      </c>
      <c r="J453" s="3" t="s">
        <v>2999</v>
      </c>
      <c r="K453" s="3" t="s">
        <v>2991</v>
      </c>
      <c r="L453" s="3" t="s">
        <v>23</v>
      </c>
      <c r="M453" s="3" t="s">
        <v>86</v>
      </c>
      <c r="N453" s="3" t="s">
        <v>86</v>
      </c>
      <c r="O453" s="3" t="s">
        <v>3000</v>
      </c>
      <c r="P453" s="3" t="s">
        <v>86</v>
      </c>
      <c r="Q453" s="2" t="s">
        <v>43</v>
      </c>
      <c r="R453" s="2" t="s">
        <v>23</v>
      </c>
      <c r="S453" s="2" t="s">
        <v>44</v>
      </c>
      <c r="T453" s="2" t="s">
        <v>35</v>
      </c>
      <c r="U453" s="3" t="s">
        <v>23</v>
      </c>
      <c r="V453" s="3" t="s">
        <v>23</v>
      </c>
      <c r="W453" s="3" t="s">
        <v>23</v>
      </c>
      <c r="X453" s="2" t="s">
        <v>23</v>
      </c>
      <c r="Y453" s="3"/>
      <c r="Z453" s="3" t="s">
        <v>7694</v>
      </c>
      <c r="AA453" s="16"/>
      <c r="AB453" s="16"/>
    </row>
    <row r="454" spans="1:28" s="9" customFormat="1" ht="66" x14ac:dyDescent="0.5">
      <c r="A454" s="31" t="s">
        <v>4287</v>
      </c>
      <c r="B454" s="4" t="s">
        <v>31</v>
      </c>
      <c r="C454" s="3" t="s">
        <v>7877</v>
      </c>
      <c r="D454" s="3" t="s">
        <v>7874</v>
      </c>
      <c r="E454" s="3" t="s">
        <v>2993</v>
      </c>
      <c r="F454" s="3" t="s">
        <v>3001</v>
      </c>
      <c r="G454" s="3" t="s">
        <v>23</v>
      </c>
      <c r="H454" s="3" t="s">
        <v>23</v>
      </c>
      <c r="I454" s="3" t="s">
        <v>3002</v>
      </c>
      <c r="J454" s="3" t="s">
        <v>421</v>
      </c>
      <c r="K454" s="3" t="s">
        <v>95</v>
      </c>
      <c r="L454" s="3" t="s">
        <v>23</v>
      </c>
      <c r="M454" s="3" t="s">
        <v>86</v>
      </c>
      <c r="N454" s="3" t="s">
        <v>86</v>
      </c>
      <c r="O454" s="3" t="s">
        <v>86</v>
      </c>
      <c r="P454" s="3" t="s">
        <v>86</v>
      </c>
      <c r="Q454" s="2" t="s">
        <v>43</v>
      </c>
      <c r="R454" s="2" t="s">
        <v>23</v>
      </c>
      <c r="S454" s="17" t="s">
        <v>7550</v>
      </c>
      <c r="T454" s="2" t="s">
        <v>24</v>
      </c>
      <c r="U454" s="3" t="s">
        <v>2996</v>
      </c>
      <c r="V454" s="3" t="s">
        <v>23</v>
      </c>
      <c r="W454" s="3" t="s">
        <v>23</v>
      </c>
      <c r="X454" s="2" t="s">
        <v>23</v>
      </c>
      <c r="Y454" s="3"/>
      <c r="Z454" s="3" t="s">
        <v>7694</v>
      </c>
      <c r="AA454" s="16"/>
      <c r="AB454" s="16"/>
    </row>
    <row r="455" spans="1:28" s="9" customFormat="1" ht="82.5" x14ac:dyDescent="0.5">
      <c r="A455" s="31" t="s">
        <v>4288</v>
      </c>
      <c r="B455" s="4" t="s">
        <v>31</v>
      </c>
      <c r="C455" s="3" t="s">
        <v>7874</v>
      </c>
      <c r="D455" s="3" t="s">
        <v>7874</v>
      </c>
      <c r="E455" s="3" t="s">
        <v>3003</v>
      </c>
      <c r="F455" s="3" t="s">
        <v>3004</v>
      </c>
      <c r="G455" s="3" t="s">
        <v>23</v>
      </c>
      <c r="H455" s="3" t="s">
        <v>23</v>
      </c>
      <c r="I455" s="3" t="s">
        <v>3005</v>
      </c>
      <c r="J455" s="3" t="s">
        <v>1618</v>
      </c>
      <c r="K455" s="3" t="s">
        <v>1238</v>
      </c>
      <c r="L455" s="3" t="s">
        <v>91</v>
      </c>
      <c r="M455" s="3" t="s">
        <v>86</v>
      </c>
      <c r="N455" s="3" t="s">
        <v>86</v>
      </c>
      <c r="O455" s="3" t="s">
        <v>86</v>
      </c>
      <c r="P455" s="3" t="s">
        <v>86</v>
      </c>
      <c r="Q455" s="2" t="s">
        <v>912</v>
      </c>
      <c r="R455" s="2" t="s">
        <v>8379</v>
      </c>
      <c r="S455" s="17" t="s">
        <v>7550</v>
      </c>
      <c r="T455" s="2" t="s">
        <v>24</v>
      </c>
      <c r="U455" s="3" t="s">
        <v>23</v>
      </c>
      <c r="V455" s="3" t="s">
        <v>23</v>
      </c>
      <c r="W455" s="3" t="s">
        <v>23</v>
      </c>
      <c r="X455" s="2" t="s">
        <v>23</v>
      </c>
      <c r="Y455" s="3"/>
      <c r="Z455" s="3" t="s">
        <v>7694</v>
      </c>
      <c r="AA455" s="16"/>
      <c r="AB455" s="16"/>
    </row>
    <row r="456" spans="1:28" s="9" customFormat="1" ht="82.5" x14ac:dyDescent="0.5">
      <c r="A456" s="31" t="s">
        <v>4289</v>
      </c>
      <c r="B456" s="4" t="s">
        <v>31</v>
      </c>
      <c r="C456" s="3" t="s">
        <v>7878</v>
      </c>
      <c r="D456" s="3" t="s">
        <v>7874</v>
      </c>
      <c r="E456" s="3" t="s">
        <v>3003</v>
      </c>
      <c r="F456" s="3" t="s">
        <v>3006</v>
      </c>
      <c r="G456" s="3" t="s">
        <v>549</v>
      </c>
      <c r="H456" s="3" t="s">
        <v>23</v>
      </c>
      <c r="I456" s="3" t="s">
        <v>3007</v>
      </c>
      <c r="J456" s="3" t="s">
        <v>1618</v>
      </c>
      <c r="K456" s="3" t="s">
        <v>1238</v>
      </c>
      <c r="L456" s="3" t="s">
        <v>91</v>
      </c>
      <c r="M456" s="3" t="s">
        <v>86</v>
      </c>
      <c r="N456" s="3" t="s">
        <v>86</v>
      </c>
      <c r="O456" s="3" t="s">
        <v>86</v>
      </c>
      <c r="P456" s="3" t="s">
        <v>86</v>
      </c>
      <c r="Q456" s="2" t="s">
        <v>912</v>
      </c>
      <c r="R456" s="2" t="s">
        <v>8379</v>
      </c>
      <c r="S456" s="2" t="s">
        <v>44</v>
      </c>
      <c r="T456" s="2" t="s">
        <v>35</v>
      </c>
      <c r="U456" s="3" t="s">
        <v>23</v>
      </c>
      <c r="V456" s="3" t="s">
        <v>23</v>
      </c>
      <c r="W456" s="3" t="s">
        <v>23</v>
      </c>
      <c r="X456" s="2" t="s">
        <v>23</v>
      </c>
      <c r="Y456" s="3"/>
      <c r="Z456" s="3" t="s">
        <v>7694</v>
      </c>
      <c r="AA456" s="16"/>
      <c r="AB456" s="16"/>
    </row>
    <row r="457" spans="1:28" s="9" customFormat="1" ht="66" x14ac:dyDescent="0.5">
      <c r="A457" s="31" t="s">
        <v>4290</v>
      </c>
      <c r="B457" s="4" t="s">
        <v>31</v>
      </c>
      <c r="C457" s="3" t="s">
        <v>3052</v>
      </c>
      <c r="D457" s="3" t="s">
        <v>7874</v>
      </c>
      <c r="E457" s="3" t="s">
        <v>3008</v>
      </c>
      <c r="F457" s="3" t="s">
        <v>3009</v>
      </c>
      <c r="G457" s="3" t="s">
        <v>23</v>
      </c>
      <c r="H457" s="3" t="s">
        <v>23</v>
      </c>
      <c r="I457" s="3" t="s">
        <v>3010</v>
      </c>
      <c r="J457" s="3" t="s">
        <v>156</v>
      </c>
      <c r="K457" s="3" t="s">
        <v>95</v>
      </c>
      <c r="L457" s="3" t="s">
        <v>91</v>
      </c>
      <c r="M457" s="3" t="s">
        <v>86</v>
      </c>
      <c r="N457" s="3" t="s">
        <v>86</v>
      </c>
      <c r="O457" s="3" t="s">
        <v>86</v>
      </c>
      <c r="P457" s="3" t="s">
        <v>86</v>
      </c>
      <c r="Q457" s="2" t="s">
        <v>43</v>
      </c>
      <c r="R457" s="2" t="s">
        <v>23</v>
      </c>
      <c r="S457" s="17" t="s">
        <v>7550</v>
      </c>
      <c r="T457" s="2" t="s">
        <v>24</v>
      </c>
      <c r="U457" s="3" t="s">
        <v>23</v>
      </c>
      <c r="V457" s="3" t="s">
        <v>23</v>
      </c>
      <c r="W457" s="3" t="s">
        <v>23</v>
      </c>
      <c r="X457" s="2" t="s">
        <v>23</v>
      </c>
      <c r="Y457" s="3"/>
      <c r="Z457" s="3" t="s">
        <v>7694</v>
      </c>
      <c r="AA457" s="16"/>
      <c r="AB457" s="16"/>
    </row>
    <row r="458" spans="1:28" s="9" customFormat="1" ht="66" x14ac:dyDescent="0.5">
      <c r="A458" s="31" t="s">
        <v>4291</v>
      </c>
      <c r="B458" s="4" t="s">
        <v>31</v>
      </c>
      <c r="C458" s="3" t="s">
        <v>7878</v>
      </c>
      <c r="D458" s="3" t="s">
        <v>7874</v>
      </c>
      <c r="E458" s="3" t="s">
        <v>3008</v>
      </c>
      <c r="F458" s="3" t="s">
        <v>3011</v>
      </c>
      <c r="G458" s="3" t="s">
        <v>23</v>
      </c>
      <c r="H458" s="3" t="s">
        <v>23</v>
      </c>
      <c r="I458" s="3" t="s">
        <v>3010</v>
      </c>
      <c r="J458" s="3" t="s">
        <v>156</v>
      </c>
      <c r="K458" s="3" t="s">
        <v>95</v>
      </c>
      <c r="L458" s="3" t="s">
        <v>91</v>
      </c>
      <c r="M458" s="3" t="s">
        <v>86</v>
      </c>
      <c r="N458" s="3" t="s">
        <v>86</v>
      </c>
      <c r="O458" s="3" t="s">
        <v>86</v>
      </c>
      <c r="P458" s="3" t="s">
        <v>86</v>
      </c>
      <c r="Q458" s="2" t="s">
        <v>43</v>
      </c>
      <c r="R458" s="2" t="s">
        <v>23</v>
      </c>
      <c r="S458" s="17" t="s">
        <v>7550</v>
      </c>
      <c r="T458" s="2" t="s">
        <v>24</v>
      </c>
      <c r="U458" s="3" t="s">
        <v>23</v>
      </c>
      <c r="V458" s="3" t="s">
        <v>23</v>
      </c>
      <c r="W458" s="3" t="s">
        <v>23</v>
      </c>
      <c r="X458" s="2" t="s">
        <v>23</v>
      </c>
      <c r="Y458" s="3"/>
      <c r="Z458" s="3" t="s">
        <v>7694</v>
      </c>
      <c r="AA458" s="16"/>
      <c r="AB458" s="16"/>
    </row>
    <row r="459" spans="1:28" s="9" customFormat="1" ht="66" x14ac:dyDescent="0.5">
      <c r="A459" s="31" t="s">
        <v>4292</v>
      </c>
      <c r="B459" s="4" t="s">
        <v>31</v>
      </c>
      <c r="C459" s="3" t="s">
        <v>7878</v>
      </c>
      <c r="D459" s="3" t="s">
        <v>7874</v>
      </c>
      <c r="E459" s="3" t="s">
        <v>3012</v>
      </c>
      <c r="F459" s="3" t="s">
        <v>3013</v>
      </c>
      <c r="G459" s="3" t="s">
        <v>23</v>
      </c>
      <c r="H459" s="3" t="s">
        <v>23</v>
      </c>
      <c r="I459" s="3" t="s">
        <v>3014</v>
      </c>
      <c r="J459" s="3" t="s">
        <v>156</v>
      </c>
      <c r="K459" s="3" t="s">
        <v>95</v>
      </c>
      <c r="L459" s="3" t="s">
        <v>91</v>
      </c>
      <c r="M459" s="3" t="s">
        <v>86</v>
      </c>
      <c r="N459" s="3" t="s">
        <v>86</v>
      </c>
      <c r="O459" s="3" t="s">
        <v>86</v>
      </c>
      <c r="P459" s="3" t="s">
        <v>86</v>
      </c>
      <c r="Q459" s="2" t="s">
        <v>43</v>
      </c>
      <c r="R459" s="2" t="s">
        <v>23</v>
      </c>
      <c r="S459" s="17" t="s">
        <v>7550</v>
      </c>
      <c r="T459" s="2" t="s">
        <v>24</v>
      </c>
      <c r="U459" s="3" t="s">
        <v>23</v>
      </c>
      <c r="V459" s="3" t="s">
        <v>23</v>
      </c>
      <c r="W459" s="3" t="s">
        <v>23</v>
      </c>
      <c r="X459" s="2" t="s">
        <v>23</v>
      </c>
      <c r="Y459" s="3"/>
      <c r="Z459" s="3" t="s">
        <v>7694</v>
      </c>
      <c r="AA459" s="16"/>
      <c r="AB459" s="16"/>
    </row>
    <row r="460" spans="1:28" s="9" customFormat="1" ht="66" x14ac:dyDescent="0.5">
      <c r="A460" s="31" t="s">
        <v>4293</v>
      </c>
      <c r="B460" s="4" t="s">
        <v>31</v>
      </c>
      <c r="C460" s="3" t="s">
        <v>7878</v>
      </c>
      <c r="D460" s="3" t="s">
        <v>7874</v>
      </c>
      <c r="E460" s="3" t="s">
        <v>3015</v>
      </c>
      <c r="F460" s="3" t="s">
        <v>3016</v>
      </c>
      <c r="G460" s="3" t="s">
        <v>23</v>
      </c>
      <c r="H460" s="3" t="s">
        <v>23</v>
      </c>
      <c r="I460" s="3" t="s">
        <v>3017</v>
      </c>
      <c r="J460" s="3" t="s">
        <v>156</v>
      </c>
      <c r="K460" s="3" t="s">
        <v>95</v>
      </c>
      <c r="L460" s="3" t="s">
        <v>409</v>
      </c>
      <c r="M460" s="3" t="s">
        <v>86</v>
      </c>
      <c r="N460" s="3" t="s">
        <v>86</v>
      </c>
      <c r="O460" s="3" t="s">
        <v>86</v>
      </c>
      <c r="P460" s="3" t="s">
        <v>86</v>
      </c>
      <c r="Q460" s="2" t="s">
        <v>43</v>
      </c>
      <c r="R460" s="2" t="s">
        <v>23</v>
      </c>
      <c r="S460" s="17" t="s">
        <v>7550</v>
      </c>
      <c r="T460" s="2" t="s">
        <v>24</v>
      </c>
      <c r="U460" s="3" t="s">
        <v>23</v>
      </c>
      <c r="V460" s="3" t="s">
        <v>23</v>
      </c>
      <c r="W460" s="3" t="s">
        <v>23</v>
      </c>
      <c r="X460" s="2" t="s">
        <v>23</v>
      </c>
      <c r="Y460" s="3"/>
      <c r="Z460" s="3" t="s">
        <v>7694</v>
      </c>
      <c r="AA460" s="16"/>
      <c r="AB460" s="16"/>
    </row>
    <row r="461" spans="1:28" s="9" customFormat="1" ht="66" x14ac:dyDescent="0.5">
      <c r="A461" s="31" t="s">
        <v>4294</v>
      </c>
      <c r="B461" s="4" t="s">
        <v>31</v>
      </c>
      <c r="C461" s="3" t="s">
        <v>3052</v>
      </c>
      <c r="D461" s="3" t="s">
        <v>7879</v>
      </c>
      <c r="E461" s="3" t="s">
        <v>3018</v>
      </c>
      <c r="F461" s="3" t="s">
        <v>3019</v>
      </c>
      <c r="G461" s="3" t="s">
        <v>23</v>
      </c>
      <c r="H461" s="3" t="s">
        <v>23</v>
      </c>
      <c r="I461" s="3" t="s">
        <v>3020</v>
      </c>
      <c r="J461" s="3" t="s">
        <v>3021</v>
      </c>
      <c r="K461" s="3" t="s">
        <v>95</v>
      </c>
      <c r="L461" s="3" t="s">
        <v>409</v>
      </c>
      <c r="M461" s="3" t="s">
        <v>23</v>
      </c>
      <c r="N461" s="3" t="s">
        <v>23</v>
      </c>
      <c r="O461" s="3" t="s">
        <v>23</v>
      </c>
      <c r="P461" s="3" t="s">
        <v>23</v>
      </c>
      <c r="Q461" s="2" t="s">
        <v>43</v>
      </c>
      <c r="R461" s="2" t="s">
        <v>23</v>
      </c>
      <c r="S461" s="2" t="s">
        <v>44</v>
      </c>
      <c r="T461" s="2" t="s">
        <v>35</v>
      </c>
      <c r="U461" s="3" t="s">
        <v>23</v>
      </c>
      <c r="V461" s="3" t="s">
        <v>23</v>
      </c>
      <c r="W461" s="3" t="s">
        <v>23</v>
      </c>
      <c r="X461" s="2" t="s">
        <v>23</v>
      </c>
      <c r="Y461" s="3" t="s">
        <v>8813</v>
      </c>
      <c r="Z461" s="3" t="s">
        <v>7694</v>
      </c>
      <c r="AA461" s="16"/>
      <c r="AB461" s="16"/>
    </row>
    <row r="462" spans="1:28" s="9" customFormat="1" ht="99" x14ac:dyDescent="0.5">
      <c r="A462" s="31" t="s">
        <v>4295</v>
      </c>
      <c r="B462" s="4" t="s">
        <v>31</v>
      </c>
      <c r="C462" s="3" t="s">
        <v>7878</v>
      </c>
      <c r="D462" s="3" t="s">
        <v>7879</v>
      </c>
      <c r="E462" s="3" t="s">
        <v>3022</v>
      </c>
      <c r="F462" s="3" t="s">
        <v>3023</v>
      </c>
      <c r="G462" s="3" t="s">
        <v>23</v>
      </c>
      <c r="H462" s="3" t="s">
        <v>23</v>
      </c>
      <c r="I462" s="3" t="s">
        <v>3024</v>
      </c>
      <c r="J462" s="3" t="s">
        <v>3021</v>
      </c>
      <c r="K462" s="3" t="s">
        <v>95</v>
      </c>
      <c r="L462" s="3" t="s">
        <v>23</v>
      </c>
      <c r="M462" s="3" t="s">
        <v>23</v>
      </c>
      <c r="N462" s="3" t="s">
        <v>23</v>
      </c>
      <c r="O462" s="3" t="s">
        <v>23</v>
      </c>
      <c r="P462" s="3" t="s">
        <v>23</v>
      </c>
      <c r="Q462" s="2" t="s">
        <v>912</v>
      </c>
      <c r="R462" s="2" t="s">
        <v>8379</v>
      </c>
      <c r="S462" s="17" t="s">
        <v>7550</v>
      </c>
      <c r="T462" s="2" t="s">
        <v>24</v>
      </c>
      <c r="U462" s="3" t="s">
        <v>23</v>
      </c>
      <c r="V462" s="3" t="s">
        <v>23</v>
      </c>
      <c r="W462" s="3" t="s">
        <v>23</v>
      </c>
      <c r="X462" s="2" t="s">
        <v>23</v>
      </c>
      <c r="Y462" s="3"/>
      <c r="Z462" s="3" t="s">
        <v>7694</v>
      </c>
      <c r="AA462" s="16"/>
      <c r="AB462" s="16"/>
    </row>
    <row r="463" spans="1:28" s="9" customFormat="1" ht="148.5" x14ac:dyDescent="0.5">
      <c r="A463" s="31" t="s">
        <v>4296</v>
      </c>
      <c r="B463" s="4" t="s">
        <v>31</v>
      </c>
      <c r="C463" s="3" t="s">
        <v>3025</v>
      </c>
      <c r="D463" s="3" t="s">
        <v>3026</v>
      </c>
      <c r="E463" s="3" t="s">
        <v>3027</v>
      </c>
      <c r="F463" s="3" t="s">
        <v>3028</v>
      </c>
      <c r="G463" s="3" t="s">
        <v>549</v>
      </c>
      <c r="H463" s="3" t="s">
        <v>91</v>
      </c>
      <c r="I463" s="3" t="s">
        <v>3029</v>
      </c>
      <c r="J463" s="3" t="s">
        <v>7469</v>
      </c>
      <c r="K463" s="3" t="s">
        <v>3030</v>
      </c>
      <c r="L463" s="3" t="s">
        <v>7470</v>
      </c>
      <c r="M463" s="3" t="s">
        <v>91</v>
      </c>
      <c r="N463" s="3" t="s">
        <v>91</v>
      </c>
      <c r="O463" s="3" t="s">
        <v>91</v>
      </c>
      <c r="P463" s="3" t="s">
        <v>91</v>
      </c>
      <c r="Q463" s="2" t="s">
        <v>320</v>
      </c>
      <c r="R463" s="2" t="s">
        <v>91</v>
      </c>
      <c r="S463" s="2" t="s">
        <v>44</v>
      </c>
      <c r="T463" s="2" t="s">
        <v>35</v>
      </c>
      <c r="U463" s="3" t="s">
        <v>3031</v>
      </c>
      <c r="V463" s="3" t="s">
        <v>3031</v>
      </c>
      <c r="W463" s="3" t="s">
        <v>116</v>
      </c>
      <c r="X463" s="2" t="s">
        <v>91</v>
      </c>
      <c r="Y463" s="3"/>
      <c r="Z463" s="3" t="s">
        <v>7694</v>
      </c>
      <c r="AA463" s="16"/>
      <c r="AB463" s="16"/>
    </row>
    <row r="464" spans="1:28" s="9" customFormat="1" ht="66" x14ac:dyDescent="0.5">
      <c r="A464" s="31" t="s">
        <v>4297</v>
      </c>
      <c r="B464" s="4" t="s">
        <v>31</v>
      </c>
      <c r="C464" s="3" t="s">
        <v>3025</v>
      </c>
      <c r="D464" s="3" t="s">
        <v>3026</v>
      </c>
      <c r="E464" s="3" t="s">
        <v>3032</v>
      </c>
      <c r="F464" s="3" t="s">
        <v>3033</v>
      </c>
      <c r="G464" s="3" t="s">
        <v>91</v>
      </c>
      <c r="H464" s="3" t="s">
        <v>91</v>
      </c>
      <c r="I464" s="3" t="s">
        <v>7471</v>
      </c>
      <c r="J464" s="3" t="s">
        <v>421</v>
      </c>
      <c r="K464" s="3" t="s">
        <v>3030</v>
      </c>
      <c r="L464" s="3" t="s">
        <v>3034</v>
      </c>
      <c r="M464" s="3" t="s">
        <v>91</v>
      </c>
      <c r="N464" s="3" t="s">
        <v>91</v>
      </c>
      <c r="O464" s="3" t="s">
        <v>91</v>
      </c>
      <c r="P464" s="3" t="s">
        <v>91</v>
      </c>
      <c r="Q464" s="2" t="s">
        <v>320</v>
      </c>
      <c r="R464" s="2" t="s">
        <v>91</v>
      </c>
      <c r="S464" s="2" t="s">
        <v>44</v>
      </c>
      <c r="T464" s="2" t="s">
        <v>35</v>
      </c>
      <c r="U464" s="3" t="s">
        <v>91</v>
      </c>
      <c r="V464" s="3" t="s">
        <v>7360</v>
      </c>
      <c r="W464" s="3" t="s">
        <v>86</v>
      </c>
      <c r="X464" s="2" t="s">
        <v>91</v>
      </c>
      <c r="Y464" s="3" t="s">
        <v>3035</v>
      </c>
      <c r="Z464" s="3" t="s">
        <v>7694</v>
      </c>
      <c r="AA464" s="16"/>
      <c r="AB464" s="16"/>
    </row>
    <row r="465" spans="1:28" s="9" customFormat="1" ht="66" x14ac:dyDescent="0.5">
      <c r="A465" s="31" t="s">
        <v>4298</v>
      </c>
      <c r="B465" s="4" t="s">
        <v>31</v>
      </c>
      <c r="C465" s="3" t="s">
        <v>7880</v>
      </c>
      <c r="D465" s="3" t="s">
        <v>3037</v>
      </c>
      <c r="E465" s="3" t="s">
        <v>3038</v>
      </c>
      <c r="F465" s="3" t="s">
        <v>3039</v>
      </c>
      <c r="G465" s="3" t="s">
        <v>23</v>
      </c>
      <c r="H465" s="3" t="s">
        <v>23</v>
      </c>
      <c r="I465" s="3" t="s">
        <v>3040</v>
      </c>
      <c r="J465" s="3" t="s">
        <v>3041</v>
      </c>
      <c r="K465" s="3" t="s">
        <v>325</v>
      </c>
      <c r="L465" s="3" t="s">
        <v>325</v>
      </c>
      <c r="M465" s="3" t="s">
        <v>23</v>
      </c>
      <c r="N465" s="3" t="s">
        <v>23</v>
      </c>
      <c r="O465" s="3" t="s">
        <v>23</v>
      </c>
      <c r="P465" s="3" t="s">
        <v>23</v>
      </c>
      <c r="Q465" s="2" t="s">
        <v>912</v>
      </c>
      <c r="R465" s="2" t="s">
        <v>8379</v>
      </c>
      <c r="S465" s="17" t="s">
        <v>7550</v>
      </c>
      <c r="T465" s="2" t="s">
        <v>24</v>
      </c>
      <c r="U465" s="3" t="s">
        <v>23</v>
      </c>
      <c r="V465" s="3" t="s">
        <v>23</v>
      </c>
      <c r="W465" s="3" t="s">
        <v>23</v>
      </c>
      <c r="X465" s="2" t="s">
        <v>23</v>
      </c>
      <c r="Y465" s="3"/>
      <c r="Z465" s="3" t="s">
        <v>7694</v>
      </c>
      <c r="AA465" s="16"/>
      <c r="AB465" s="16"/>
    </row>
    <row r="466" spans="1:28" s="9" customFormat="1" ht="66" x14ac:dyDescent="0.5">
      <c r="A466" s="31" t="s">
        <v>4299</v>
      </c>
      <c r="B466" s="4" t="s">
        <v>31</v>
      </c>
      <c r="C466" s="3" t="s">
        <v>7880</v>
      </c>
      <c r="D466" s="3" t="s">
        <v>3037</v>
      </c>
      <c r="E466" s="3" t="s">
        <v>3042</v>
      </c>
      <c r="F466" s="3" t="s">
        <v>3043</v>
      </c>
      <c r="G466" s="3" t="s">
        <v>23</v>
      </c>
      <c r="H466" s="3" t="s">
        <v>23</v>
      </c>
      <c r="I466" s="3" t="s">
        <v>3044</v>
      </c>
      <c r="J466" s="3" t="s">
        <v>3045</v>
      </c>
      <c r="K466" s="3" t="s">
        <v>325</v>
      </c>
      <c r="L466" s="3" t="s">
        <v>325</v>
      </c>
      <c r="M466" s="3" t="s">
        <v>23</v>
      </c>
      <c r="N466" s="3" t="s">
        <v>23</v>
      </c>
      <c r="O466" s="3" t="s">
        <v>23</v>
      </c>
      <c r="P466" s="3" t="s">
        <v>23</v>
      </c>
      <c r="Q466" s="2" t="s">
        <v>912</v>
      </c>
      <c r="R466" s="2" t="s">
        <v>8379</v>
      </c>
      <c r="S466" s="2" t="s">
        <v>44</v>
      </c>
      <c r="T466" s="2" t="s">
        <v>35</v>
      </c>
      <c r="U466" s="3" t="s">
        <v>23</v>
      </c>
      <c r="V466" s="3" t="s">
        <v>23</v>
      </c>
      <c r="W466" s="3" t="s">
        <v>23</v>
      </c>
      <c r="X466" s="2" t="s">
        <v>23</v>
      </c>
      <c r="Y466" s="3"/>
      <c r="Z466" s="3" t="s">
        <v>7694</v>
      </c>
      <c r="AA466" s="16"/>
      <c r="AB466" s="16"/>
    </row>
    <row r="467" spans="1:28" s="9" customFormat="1" ht="66" x14ac:dyDescent="0.5">
      <c r="A467" s="31" t="s">
        <v>4300</v>
      </c>
      <c r="B467" s="4" t="s">
        <v>31</v>
      </c>
      <c r="C467" s="3" t="s">
        <v>7873</v>
      </c>
      <c r="D467" s="3" t="s">
        <v>3037</v>
      </c>
      <c r="E467" s="3" t="s">
        <v>3046</v>
      </c>
      <c r="F467" s="3" t="s">
        <v>3047</v>
      </c>
      <c r="G467" s="3" t="s">
        <v>23</v>
      </c>
      <c r="H467" s="3" t="s">
        <v>23</v>
      </c>
      <c r="I467" s="3" t="s">
        <v>3048</v>
      </c>
      <c r="J467" s="3" t="s">
        <v>3049</v>
      </c>
      <c r="K467" s="3" t="s">
        <v>3050</v>
      </c>
      <c r="L467" s="3" t="s">
        <v>3051</v>
      </c>
      <c r="M467" s="3" t="s">
        <v>23</v>
      </c>
      <c r="N467" s="3" t="s">
        <v>23</v>
      </c>
      <c r="O467" s="3" t="s">
        <v>23</v>
      </c>
      <c r="P467" s="3" t="s">
        <v>23</v>
      </c>
      <c r="Q467" s="2" t="s">
        <v>912</v>
      </c>
      <c r="R467" s="2" t="s">
        <v>8379</v>
      </c>
      <c r="S467" s="17" t="s">
        <v>7550</v>
      </c>
      <c r="T467" s="2" t="s">
        <v>24</v>
      </c>
      <c r="U467" s="3" t="s">
        <v>23</v>
      </c>
      <c r="V467" s="3" t="s">
        <v>23</v>
      </c>
      <c r="W467" s="3" t="s">
        <v>23</v>
      </c>
      <c r="X467" s="2" t="s">
        <v>23</v>
      </c>
      <c r="Y467" s="3"/>
      <c r="Z467" s="3" t="s">
        <v>7694</v>
      </c>
      <c r="AA467" s="16"/>
      <c r="AB467" s="16"/>
    </row>
    <row r="468" spans="1:28" s="9" customFormat="1" ht="66" x14ac:dyDescent="0.5">
      <c r="A468" s="31" t="s">
        <v>4301</v>
      </c>
      <c r="B468" s="4" t="s">
        <v>31</v>
      </c>
      <c r="C468" s="3" t="s">
        <v>3052</v>
      </c>
      <c r="D468" s="3" t="s">
        <v>3026</v>
      </c>
      <c r="E468" s="3" t="s">
        <v>3053</v>
      </c>
      <c r="F468" s="3" t="s">
        <v>3054</v>
      </c>
      <c r="G468" s="3" t="s">
        <v>116</v>
      </c>
      <c r="H468" s="3" t="s">
        <v>116</v>
      </c>
      <c r="I468" s="3" t="s">
        <v>1964</v>
      </c>
      <c r="J468" s="3" t="s">
        <v>3055</v>
      </c>
      <c r="K468" s="3" t="s">
        <v>3050</v>
      </c>
      <c r="L468" s="3" t="s">
        <v>3056</v>
      </c>
      <c r="M468" s="3" t="s">
        <v>23</v>
      </c>
      <c r="N468" s="3" t="s">
        <v>23</v>
      </c>
      <c r="O468" s="3" t="s">
        <v>23</v>
      </c>
      <c r="P468" s="3" t="s">
        <v>23</v>
      </c>
      <c r="Q468" s="2" t="s">
        <v>912</v>
      </c>
      <c r="R468" s="2" t="s">
        <v>8379</v>
      </c>
      <c r="S468" s="17" t="s">
        <v>7550</v>
      </c>
      <c r="T468" s="2" t="s">
        <v>24</v>
      </c>
      <c r="U468" s="3" t="s">
        <v>23</v>
      </c>
      <c r="V468" s="3" t="s">
        <v>23</v>
      </c>
      <c r="W468" s="3" t="s">
        <v>23</v>
      </c>
      <c r="X468" s="2" t="s">
        <v>23</v>
      </c>
      <c r="Y468" s="3"/>
      <c r="Z468" s="3" t="s">
        <v>7694</v>
      </c>
      <c r="AA468" s="16"/>
      <c r="AB468" s="16"/>
    </row>
    <row r="469" spans="1:28" s="9" customFormat="1" ht="66" x14ac:dyDescent="0.5">
      <c r="A469" s="31" t="s">
        <v>4302</v>
      </c>
      <c r="B469" s="4" t="s">
        <v>31</v>
      </c>
      <c r="C469" s="3" t="s">
        <v>3052</v>
      </c>
      <c r="D469" s="3" t="s">
        <v>3026</v>
      </c>
      <c r="E469" s="3" t="s">
        <v>8814</v>
      </c>
      <c r="F469" s="3" t="s">
        <v>8815</v>
      </c>
      <c r="G469" s="3" t="s">
        <v>116</v>
      </c>
      <c r="H469" s="3" t="s">
        <v>116</v>
      </c>
      <c r="I469" s="3" t="s">
        <v>8816</v>
      </c>
      <c r="J469" s="3" t="s">
        <v>8817</v>
      </c>
      <c r="K469" s="3" t="s">
        <v>8818</v>
      </c>
      <c r="L469" s="3" t="s">
        <v>3056</v>
      </c>
      <c r="M469" s="3" t="s">
        <v>23</v>
      </c>
      <c r="N469" s="3" t="s">
        <v>23</v>
      </c>
      <c r="O469" s="3" t="s">
        <v>23</v>
      </c>
      <c r="P469" s="3" t="s">
        <v>23</v>
      </c>
      <c r="Q469" s="2" t="s">
        <v>912</v>
      </c>
      <c r="R469" s="2" t="s">
        <v>8379</v>
      </c>
      <c r="S469" s="17" t="s">
        <v>7550</v>
      </c>
      <c r="T469" s="2" t="s">
        <v>24</v>
      </c>
      <c r="U469" s="3" t="s">
        <v>23</v>
      </c>
      <c r="V469" s="3" t="s">
        <v>23</v>
      </c>
      <c r="W469" s="3" t="s">
        <v>23</v>
      </c>
      <c r="X469" s="2" t="s">
        <v>23</v>
      </c>
      <c r="Y469" s="3"/>
      <c r="Z469" s="3" t="s">
        <v>7694</v>
      </c>
      <c r="AA469" s="16"/>
      <c r="AB469" s="16"/>
    </row>
    <row r="470" spans="1:28" s="9" customFormat="1" ht="66" x14ac:dyDescent="0.5">
      <c r="A470" s="31" t="s">
        <v>4303</v>
      </c>
      <c r="B470" s="4" t="s">
        <v>31</v>
      </c>
      <c r="C470" s="3" t="s">
        <v>9351</v>
      </c>
      <c r="D470" s="3" t="s">
        <v>9351</v>
      </c>
      <c r="E470" s="3" t="s">
        <v>3087</v>
      </c>
      <c r="F470" s="3" t="s">
        <v>3088</v>
      </c>
      <c r="G470" s="3" t="s">
        <v>91</v>
      </c>
      <c r="H470" s="3" t="s">
        <v>91</v>
      </c>
      <c r="I470" s="3" t="s">
        <v>3089</v>
      </c>
      <c r="J470" s="3" t="s">
        <v>3090</v>
      </c>
      <c r="K470" s="3" t="s">
        <v>3091</v>
      </c>
      <c r="L470" s="3" t="s">
        <v>91</v>
      </c>
      <c r="M470" s="3" t="s">
        <v>116</v>
      </c>
      <c r="N470" s="3" t="s">
        <v>116</v>
      </c>
      <c r="O470" s="3" t="s">
        <v>116</v>
      </c>
      <c r="P470" s="3" t="s">
        <v>91</v>
      </c>
      <c r="Q470" s="2" t="s">
        <v>3092</v>
      </c>
      <c r="R470" s="2" t="s">
        <v>8379</v>
      </c>
      <c r="S470" s="2" t="s">
        <v>45</v>
      </c>
      <c r="T470" s="2" t="s">
        <v>90</v>
      </c>
      <c r="U470" s="3" t="s">
        <v>91</v>
      </c>
      <c r="V470" s="3" t="s">
        <v>91</v>
      </c>
      <c r="W470" s="3" t="s">
        <v>91</v>
      </c>
      <c r="X470" s="2" t="s">
        <v>116</v>
      </c>
      <c r="Y470" s="3"/>
      <c r="Z470" s="3" t="s">
        <v>7694</v>
      </c>
      <c r="AA470" s="16"/>
      <c r="AB470" s="16"/>
    </row>
    <row r="471" spans="1:28" s="9" customFormat="1" ht="66" x14ac:dyDescent="0.5">
      <c r="A471" s="31" t="s">
        <v>9498</v>
      </c>
      <c r="B471" s="4" t="s">
        <v>31</v>
      </c>
      <c r="C471" s="3" t="s">
        <v>9351</v>
      </c>
      <c r="D471" s="3" t="s">
        <v>9351</v>
      </c>
      <c r="E471" s="3" t="s">
        <v>3093</v>
      </c>
      <c r="F471" s="3" t="s">
        <v>3094</v>
      </c>
      <c r="G471" s="3" t="s">
        <v>23</v>
      </c>
      <c r="H471" s="3" t="s">
        <v>23</v>
      </c>
      <c r="I471" s="3" t="s">
        <v>3095</v>
      </c>
      <c r="J471" s="3" t="s">
        <v>3096</v>
      </c>
      <c r="K471" s="3" t="s">
        <v>3097</v>
      </c>
      <c r="L471" s="3" t="s">
        <v>91</v>
      </c>
      <c r="M471" s="3" t="s">
        <v>23</v>
      </c>
      <c r="N471" s="3" t="s">
        <v>23</v>
      </c>
      <c r="O471" s="3" t="s">
        <v>23</v>
      </c>
      <c r="P471" s="3" t="s">
        <v>91</v>
      </c>
      <c r="Q471" s="2" t="s">
        <v>3092</v>
      </c>
      <c r="R471" s="2" t="s">
        <v>8379</v>
      </c>
      <c r="S471" s="2" t="s">
        <v>45</v>
      </c>
      <c r="T471" s="2" t="s">
        <v>90</v>
      </c>
      <c r="U471" s="3" t="s">
        <v>23</v>
      </c>
      <c r="V471" s="3" t="s">
        <v>23</v>
      </c>
      <c r="W471" s="3" t="s">
        <v>23</v>
      </c>
      <c r="X471" s="2" t="s">
        <v>23</v>
      </c>
      <c r="Y471" s="3"/>
      <c r="Z471" s="3" t="s">
        <v>7694</v>
      </c>
      <c r="AA471" s="16"/>
      <c r="AB471" s="16"/>
    </row>
    <row r="472" spans="1:28" s="9" customFormat="1" ht="66" x14ac:dyDescent="0.5">
      <c r="A472" s="31" t="s">
        <v>4328</v>
      </c>
      <c r="B472" s="4" t="s">
        <v>31</v>
      </c>
      <c r="C472" s="3" t="s">
        <v>9351</v>
      </c>
      <c r="D472" s="3" t="s">
        <v>9351</v>
      </c>
      <c r="E472" s="3" t="s">
        <v>3098</v>
      </c>
      <c r="F472" s="3" t="s">
        <v>3099</v>
      </c>
      <c r="G472" s="3" t="s">
        <v>23</v>
      </c>
      <c r="H472" s="3" t="s">
        <v>23</v>
      </c>
      <c r="I472" s="3" t="s">
        <v>3100</v>
      </c>
      <c r="J472" s="3" t="s">
        <v>3101</v>
      </c>
      <c r="K472" s="3" t="s">
        <v>3097</v>
      </c>
      <c r="L472" s="3" t="s">
        <v>91</v>
      </c>
      <c r="M472" s="3" t="s">
        <v>23</v>
      </c>
      <c r="N472" s="3" t="s">
        <v>23</v>
      </c>
      <c r="O472" s="3" t="s">
        <v>23</v>
      </c>
      <c r="P472" s="3" t="s">
        <v>91</v>
      </c>
      <c r="Q472" s="2" t="s">
        <v>3092</v>
      </c>
      <c r="R472" s="2" t="s">
        <v>8379</v>
      </c>
      <c r="S472" s="2" t="s">
        <v>45</v>
      </c>
      <c r="T472" s="2" t="s">
        <v>674</v>
      </c>
      <c r="U472" s="3" t="s">
        <v>3102</v>
      </c>
      <c r="V472" s="3" t="s">
        <v>23</v>
      </c>
      <c r="W472" s="3" t="s">
        <v>23</v>
      </c>
      <c r="X472" s="2" t="s">
        <v>23</v>
      </c>
      <c r="Y472" s="3"/>
      <c r="Z472" s="3" t="s">
        <v>7694</v>
      </c>
      <c r="AA472" s="16"/>
      <c r="AB472" s="16"/>
    </row>
    <row r="473" spans="1:28" s="9" customFormat="1" ht="66" x14ac:dyDescent="0.5">
      <c r="A473" s="31" t="s">
        <v>9499</v>
      </c>
      <c r="B473" s="4" t="s">
        <v>31</v>
      </c>
      <c r="C473" s="3" t="s">
        <v>7473</v>
      </c>
      <c r="D473" s="3" t="s">
        <v>9351</v>
      </c>
      <c r="E473" s="3" t="s">
        <v>3103</v>
      </c>
      <c r="F473" s="3" t="s">
        <v>3104</v>
      </c>
      <c r="G473" s="3" t="s">
        <v>3105</v>
      </c>
      <c r="H473" s="3" t="s">
        <v>91</v>
      </c>
      <c r="I473" s="3" t="s">
        <v>3106</v>
      </c>
      <c r="J473" s="3" t="s">
        <v>3107</v>
      </c>
      <c r="K473" s="3" t="s">
        <v>3108</v>
      </c>
      <c r="L473" s="3" t="s">
        <v>3109</v>
      </c>
      <c r="M473" s="3" t="s">
        <v>23</v>
      </c>
      <c r="N473" s="3" t="s">
        <v>23</v>
      </c>
      <c r="O473" s="3" t="s">
        <v>3110</v>
      </c>
      <c r="P473" s="3" t="s">
        <v>91</v>
      </c>
      <c r="Q473" s="2" t="s">
        <v>3092</v>
      </c>
      <c r="R473" s="2" t="s">
        <v>8379</v>
      </c>
      <c r="S473" s="2" t="s">
        <v>45</v>
      </c>
      <c r="T473" s="2" t="s">
        <v>90</v>
      </c>
      <c r="U473" s="3" t="s">
        <v>3111</v>
      </c>
      <c r="V473" s="3" t="s">
        <v>91</v>
      </c>
      <c r="W473" s="3" t="s">
        <v>91</v>
      </c>
      <c r="X473" s="2" t="s">
        <v>23</v>
      </c>
      <c r="Y473" s="3"/>
      <c r="Z473" s="3" t="s">
        <v>7694</v>
      </c>
      <c r="AA473" s="16"/>
      <c r="AB473" s="16"/>
    </row>
    <row r="474" spans="1:28" s="9" customFormat="1" ht="66" x14ac:dyDescent="0.5">
      <c r="A474" s="31" t="s">
        <v>9500</v>
      </c>
      <c r="B474" s="4" t="s">
        <v>31</v>
      </c>
      <c r="C474" s="3" t="s">
        <v>9351</v>
      </c>
      <c r="D474" s="3" t="s">
        <v>9351</v>
      </c>
      <c r="E474" s="3" t="s">
        <v>3112</v>
      </c>
      <c r="F474" s="3" t="s">
        <v>3113</v>
      </c>
      <c r="G474" s="3" t="s">
        <v>3114</v>
      </c>
      <c r="H474" s="3" t="s">
        <v>116</v>
      </c>
      <c r="I474" s="3" t="s">
        <v>3115</v>
      </c>
      <c r="J474" s="3" t="s">
        <v>3116</v>
      </c>
      <c r="K474" s="3" t="s">
        <v>3117</v>
      </c>
      <c r="L474" s="3" t="s">
        <v>3118</v>
      </c>
      <c r="M474" s="3" t="s">
        <v>23</v>
      </c>
      <c r="N474" s="3" t="s">
        <v>23</v>
      </c>
      <c r="O474" s="3" t="s">
        <v>23</v>
      </c>
      <c r="P474" s="3" t="s">
        <v>91</v>
      </c>
      <c r="Q474" s="2" t="s">
        <v>3092</v>
      </c>
      <c r="R474" s="2" t="s">
        <v>8379</v>
      </c>
      <c r="S474" s="2" t="s">
        <v>45</v>
      </c>
      <c r="T474" s="2" t="s">
        <v>674</v>
      </c>
      <c r="U474" s="3" t="s">
        <v>8296</v>
      </c>
      <c r="V474" s="3" t="s">
        <v>116</v>
      </c>
      <c r="W474" s="3" t="s">
        <v>116</v>
      </c>
      <c r="X474" s="2" t="s">
        <v>23</v>
      </c>
      <c r="Y474" s="3"/>
      <c r="Z474" s="3" t="s">
        <v>7694</v>
      </c>
      <c r="AA474" s="16"/>
      <c r="AB474" s="16"/>
    </row>
    <row r="475" spans="1:28" s="9" customFormat="1" ht="66" x14ac:dyDescent="0.5">
      <c r="A475" s="31" t="s">
        <v>9501</v>
      </c>
      <c r="B475" s="4" t="s">
        <v>31</v>
      </c>
      <c r="C475" s="3" t="s">
        <v>9351</v>
      </c>
      <c r="D475" s="3" t="s">
        <v>9351</v>
      </c>
      <c r="E475" s="3" t="s">
        <v>9352</v>
      </c>
      <c r="F475" s="3" t="s">
        <v>9353</v>
      </c>
      <c r="G475" s="3" t="s">
        <v>116</v>
      </c>
      <c r="H475" s="3" t="s">
        <v>116</v>
      </c>
      <c r="I475" s="3" t="s">
        <v>3119</v>
      </c>
      <c r="J475" s="3" t="s">
        <v>9354</v>
      </c>
      <c r="K475" s="3" t="s">
        <v>3091</v>
      </c>
      <c r="L475" s="3" t="s">
        <v>91</v>
      </c>
      <c r="M475" s="3" t="s">
        <v>23</v>
      </c>
      <c r="N475" s="3" t="s">
        <v>23</v>
      </c>
      <c r="O475" s="3" t="s">
        <v>23</v>
      </c>
      <c r="P475" s="3" t="s">
        <v>91</v>
      </c>
      <c r="Q475" s="2" t="s">
        <v>3092</v>
      </c>
      <c r="R475" s="2" t="s">
        <v>8379</v>
      </c>
      <c r="S475" s="2" t="s">
        <v>45</v>
      </c>
      <c r="T475" s="2" t="s">
        <v>90</v>
      </c>
      <c r="U475" s="3" t="s">
        <v>91</v>
      </c>
      <c r="V475" s="3" t="s">
        <v>91</v>
      </c>
      <c r="W475" s="3" t="s">
        <v>91</v>
      </c>
      <c r="X475" s="2" t="s">
        <v>23</v>
      </c>
      <c r="Y475" s="3"/>
      <c r="Z475" s="3" t="s">
        <v>7694</v>
      </c>
      <c r="AA475" s="16"/>
      <c r="AB475" s="16"/>
    </row>
    <row r="476" spans="1:28" s="9" customFormat="1" ht="115.5" x14ac:dyDescent="0.5">
      <c r="A476" s="31" t="s">
        <v>9502</v>
      </c>
      <c r="B476" s="4" t="s">
        <v>31</v>
      </c>
      <c r="C476" s="3" t="s">
        <v>9355</v>
      </c>
      <c r="D476" s="3" t="s">
        <v>9351</v>
      </c>
      <c r="E476" s="3" t="s">
        <v>3120</v>
      </c>
      <c r="F476" s="3" t="s">
        <v>3121</v>
      </c>
      <c r="G476" s="3" t="s">
        <v>1341</v>
      </c>
      <c r="H476" s="3" t="s">
        <v>91</v>
      </c>
      <c r="I476" s="3" t="s">
        <v>3122</v>
      </c>
      <c r="J476" s="3" t="s">
        <v>3123</v>
      </c>
      <c r="K476" s="3" t="s">
        <v>3124</v>
      </c>
      <c r="L476" s="3" t="s">
        <v>3125</v>
      </c>
      <c r="M476" s="3" t="s">
        <v>23</v>
      </c>
      <c r="N476" s="3" t="s">
        <v>23</v>
      </c>
      <c r="O476" s="3" t="s">
        <v>3126</v>
      </c>
      <c r="P476" s="3" t="s">
        <v>91</v>
      </c>
      <c r="Q476" s="2" t="s">
        <v>1272</v>
      </c>
      <c r="R476" s="2" t="s">
        <v>116</v>
      </c>
      <c r="S476" s="2" t="s">
        <v>45</v>
      </c>
      <c r="T476" s="2" t="s">
        <v>90</v>
      </c>
      <c r="U476" s="3" t="s">
        <v>116</v>
      </c>
      <c r="V476" s="3" t="s">
        <v>116</v>
      </c>
      <c r="W476" s="3" t="s">
        <v>116</v>
      </c>
      <c r="X476" s="2" t="s">
        <v>23</v>
      </c>
      <c r="Y476" s="3"/>
      <c r="Z476" s="3" t="s">
        <v>7694</v>
      </c>
      <c r="AA476" s="16"/>
      <c r="AB476" s="16"/>
    </row>
    <row r="477" spans="1:28" s="9" customFormat="1" ht="132" x14ac:dyDescent="0.5">
      <c r="A477" s="31" t="s">
        <v>9503</v>
      </c>
      <c r="B477" s="4" t="s">
        <v>31</v>
      </c>
      <c r="C477" s="3" t="s">
        <v>9356</v>
      </c>
      <c r="D477" s="3" t="s">
        <v>9351</v>
      </c>
      <c r="E477" s="3" t="s">
        <v>3127</v>
      </c>
      <c r="F477" s="3" t="s">
        <v>3128</v>
      </c>
      <c r="G477" s="3" t="s">
        <v>3114</v>
      </c>
      <c r="H477" s="3" t="s">
        <v>116</v>
      </c>
      <c r="I477" s="3" t="s">
        <v>3129</v>
      </c>
      <c r="J477" s="3" t="s">
        <v>3130</v>
      </c>
      <c r="K477" s="3" t="s">
        <v>1537</v>
      </c>
      <c r="L477" s="3" t="s">
        <v>8297</v>
      </c>
      <c r="M477" s="3" t="s">
        <v>116</v>
      </c>
      <c r="N477" s="3" t="s">
        <v>116</v>
      </c>
      <c r="O477" s="3" t="s">
        <v>3131</v>
      </c>
      <c r="P477" s="3" t="s">
        <v>23</v>
      </c>
      <c r="Q477" s="2" t="s">
        <v>3092</v>
      </c>
      <c r="R477" s="2" t="s">
        <v>8379</v>
      </c>
      <c r="S477" s="2" t="s">
        <v>45</v>
      </c>
      <c r="T477" s="2" t="s">
        <v>90</v>
      </c>
      <c r="U477" s="3" t="s">
        <v>116</v>
      </c>
      <c r="V477" s="3" t="s">
        <v>116</v>
      </c>
      <c r="W477" s="3" t="s">
        <v>116</v>
      </c>
      <c r="X477" s="2" t="s">
        <v>86</v>
      </c>
      <c r="Y477" s="3"/>
      <c r="Z477" s="3" t="s">
        <v>7694</v>
      </c>
      <c r="AA477" s="16"/>
      <c r="AB477" s="16"/>
    </row>
    <row r="478" spans="1:28" s="9" customFormat="1" ht="66" x14ac:dyDescent="0.5">
      <c r="A478" s="31" t="s">
        <v>9504</v>
      </c>
      <c r="B478" s="4" t="s">
        <v>31</v>
      </c>
      <c r="C478" s="3" t="s">
        <v>9351</v>
      </c>
      <c r="D478" s="3" t="s">
        <v>9351</v>
      </c>
      <c r="E478" s="3" t="s">
        <v>3132</v>
      </c>
      <c r="F478" s="3" t="s">
        <v>3133</v>
      </c>
      <c r="G478" s="3" t="s">
        <v>91</v>
      </c>
      <c r="H478" s="3" t="s">
        <v>91</v>
      </c>
      <c r="I478" s="3" t="s">
        <v>3134</v>
      </c>
      <c r="J478" s="3" t="s">
        <v>3135</v>
      </c>
      <c r="K478" s="3" t="s">
        <v>3136</v>
      </c>
      <c r="L478" s="3" t="s">
        <v>91</v>
      </c>
      <c r="M478" s="3" t="s">
        <v>8303</v>
      </c>
      <c r="N478" s="3" t="s">
        <v>116</v>
      </c>
      <c r="O478" s="3" t="s">
        <v>23</v>
      </c>
      <c r="P478" s="3" t="s">
        <v>23</v>
      </c>
      <c r="Q478" s="2" t="s">
        <v>1272</v>
      </c>
      <c r="R478" s="2" t="s">
        <v>28</v>
      </c>
      <c r="S478" s="2" t="s">
        <v>45</v>
      </c>
      <c r="T478" s="2" t="s">
        <v>674</v>
      </c>
      <c r="U478" s="3" t="s">
        <v>116</v>
      </c>
      <c r="V478" s="3" t="s">
        <v>116</v>
      </c>
      <c r="W478" s="3" t="s">
        <v>116</v>
      </c>
      <c r="X478" s="2" t="s">
        <v>23</v>
      </c>
      <c r="Y478" s="3"/>
      <c r="Z478" s="3" t="s">
        <v>7694</v>
      </c>
      <c r="AA478" s="16"/>
      <c r="AB478" s="16"/>
    </row>
    <row r="479" spans="1:28" s="9" customFormat="1" ht="66" x14ac:dyDescent="0.5">
      <c r="A479" s="31" t="s">
        <v>9505</v>
      </c>
      <c r="B479" s="4" t="s">
        <v>31</v>
      </c>
      <c r="C479" s="3" t="s">
        <v>9351</v>
      </c>
      <c r="D479" s="3" t="s">
        <v>9351</v>
      </c>
      <c r="E479" s="3" t="s">
        <v>3137</v>
      </c>
      <c r="F479" s="3" t="s">
        <v>3138</v>
      </c>
      <c r="G479" s="3" t="s">
        <v>91</v>
      </c>
      <c r="H479" s="3" t="s">
        <v>91</v>
      </c>
      <c r="I479" s="3" t="s">
        <v>3134</v>
      </c>
      <c r="J479" s="3" t="s">
        <v>3135</v>
      </c>
      <c r="K479" s="3" t="s">
        <v>3136</v>
      </c>
      <c r="L479" s="3" t="s">
        <v>91</v>
      </c>
      <c r="M479" s="3" t="s">
        <v>8303</v>
      </c>
      <c r="N479" s="3" t="s">
        <v>116</v>
      </c>
      <c r="O479" s="3" t="s">
        <v>23</v>
      </c>
      <c r="P479" s="3" t="s">
        <v>23</v>
      </c>
      <c r="Q479" s="2" t="s">
        <v>1272</v>
      </c>
      <c r="R479" s="2" t="s">
        <v>28</v>
      </c>
      <c r="S479" s="2" t="s">
        <v>45</v>
      </c>
      <c r="T479" s="2" t="s">
        <v>674</v>
      </c>
      <c r="U479" s="3" t="s">
        <v>116</v>
      </c>
      <c r="V479" s="3" t="s">
        <v>116</v>
      </c>
      <c r="W479" s="3" t="s">
        <v>116</v>
      </c>
      <c r="X479" s="2" t="s">
        <v>23</v>
      </c>
      <c r="Y479" s="3"/>
      <c r="Z479" s="3" t="s">
        <v>7694</v>
      </c>
      <c r="AA479" s="16"/>
      <c r="AB479" s="16"/>
    </row>
    <row r="480" spans="1:28" s="9" customFormat="1" ht="66" x14ac:dyDescent="0.5">
      <c r="A480" s="31" t="s">
        <v>9506</v>
      </c>
      <c r="B480" s="4" t="s">
        <v>31</v>
      </c>
      <c r="C480" s="3" t="s">
        <v>9351</v>
      </c>
      <c r="D480" s="3" t="s">
        <v>9351</v>
      </c>
      <c r="E480" s="3" t="s">
        <v>3139</v>
      </c>
      <c r="F480" s="3" t="s">
        <v>3140</v>
      </c>
      <c r="G480" s="3" t="s">
        <v>91</v>
      </c>
      <c r="H480" s="3" t="s">
        <v>91</v>
      </c>
      <c r="I480" s="3" t="s">
        <v>3141</v>
      </c>
      <c r="J480" s="3" t="s">
        <v>3142</v>
      </c>
      <c r="K480" s="3" t="s">
        <v>3091</v>
      </c>
      <c r="L480" s="3" t="s">
        <v>91</v>
      </c>
      <c r="M480" s="3" t="s">
        <v>86</v>
      </c>
      <c r="N480" s="3" t="s">
        <v>116</v>
      </c>
      <c r="O480" s="3" t="s">
        <v>86</v>
      </c>
      <c r="P480" s="3" t="s">
        <v>91</v>
      </c>
      <c r="Q480" s="2" t="s">
        <v>1272</v>
      </c>
      <c r="R480" s="2" t="s">
        <v>91</v>
      </c>
      <c r="S480" s="2" t="s">
        <v>44</v>
      </c>
      <c r="T480" s="2" t="s">
        <v>674</v>
      </c>
      <c r="U480" s="3" t="s">
        <v>3143</v>
      </c>
      <c r="V480" s="3" t="s">
        <v>116</v>
      </c>
      <c r="W480" s="3" t="s">
        <v>116</v>
      </c>
      <c r="X480" s="2" t="s">
        <v>86</v>
      </c>
      <c r="Y480" s="3"/>
      <c r="Z480" s="3" t="s">
        <v>7694</v>
      </c>
      <c r="AA480" s="16"/>
      <c r="AB480" s="16"/>
    </row>
    <row r="481" spans="1:28" s="9" customFormat="1" ht="66" x14ac:dyDescent="0.5">
      <c r="A481" s="31" t="s">
        <v>9507</v>
      </c>
      <c r="B481" s="4" t="s">
        <v>31</v>
      </c>
      <c r="C481" s="3" t="s">
        <v>9351</v>
      </c>
      <c r="D481" s="3" t="s">
        <v>9351</v>
      </c>
      <c r="E481" s="3" t="s">
        <v>3144</v>
      </c>
      <c r="F481" s="3" t="s">
        <v>3145</v>
      </c>
      <c r="G481" s="3" t="s">
        <v>3114</v>
      </c>
      <c r="H481" s="3" t="s">
        <v>116</v>
      </c>
      <c r="I481" s="3" t="s">
        <v>3129</v>
      </c>
      <c r="J481" s="3" t="s">
        <v>3146</v>
      </c>
      <c r="K481" s="3" t="s">
        <v>3147</v>
      </c>
      <c r="L481" s="3" t="s">
        <v>3148</v>
      </c>
      <c r="M481" s="3" t="s">
        <v>116</v>
      </c>
      <c r="N481" s="3" t="s">
        <v>116</v>
      </c>
      <c r="O481" s="3" t="s">
        <v>3149</v>
      </c>
      <c r="P481" s="3" t="s">
        <v>91</v>
      </c>
      <c r="Q481" s="2" t="s">
        <v>3092</v>
      </c>
      <c r="R481" s="2" t="s">
        <v>8379</v>
      </c>
      <c r="S481" s="2" t="s">
        <v>45</v>
      </c>
      <c r="T481" s="2" t="s">
        <v>90</v>
      </c>
      <c r="U481" s="3" t="s">
        <v>91</v>
      </c>
      <c r="V481" s="3" t="s">
        <v>116</v>
      </c>
      <c r="W481" s="3" t="s">
        <v>116</v>
      </c>
      <c r="X481" s="2" t="s">
        <v>86</v>
      </c>
      <c r="Y481" s="3"/>
      <c r="Z481" s="3" t="s">
        <v>7694</v>
      </c>
      <c r="AA481" s="16"/>
      <c r="AB481" s="16"/>
    </row>
    <row r="482" spans="1:28" s="9" customFormat="1" ht="66" x14ac:dyDescent="0.5">
      <c r="A482" s="31" t="s">
        <v>9508</v>
      </c>
      <c r="B482" s="4" t="s">
        <v>31</v>
      </c>
      <c r="C482" s="3" t="s">
        <v>9351</v>
      </c>
      <c r="D482" s="3" t="s">
        <v>9351</v>
      </c>
      <c r="E482" s="3" t="s">
        <v>3150</v>
      </c>
      <c r="F482" s="3" t="s">
        <v>3151</v>
      </c>
      <c r="G482" s="3" t="s">
        <v>3152</v>
      </c>
      <c r="H482" s="3" t="s">
        <v>116</v>
      </c>
      <c r="I482" s="3" t="s">
        <v>3115</v>
      </c>
      <c r="J482" s="3" t="s">
        <v>3153</v>
      </c>
      <c r="K482" s="3" t="s">
        <v>3154</v>
      </c>
      <c r="L482" s="3" t="s">
        <v>3148</v>
      </c>
      <c r="M482" s="3" t="s">
        <v>116</v>
      </c>
      <c r="N482" s="3" t="s">
        <v>116</v>
      </c>
      <c r="O482" s="3" t="s">
        <v>3155</v>
      </c>
      <c r="P482" s="3" t="s">
        <v>91</v>
      </c>
      <c r="Q482" s="2" t="s">
        <v>3092</v>
      </c>
      <c r="R482" s="2" t="s">
        <v>8379</v>
      </c>
      <c r="S482" s="2" t="s">
        <v>45</v>
      </c>
      <c r="T482" s="2" t="s">
        <v>90</v>
      </c>
      <c r="U482" s="3" t="s">
        <v>3156</v>
      </c>
      <c r="V482" s="3" t="s">
        <v>116</v>
      </c>
      <c r="W482" s="3" t="s">
        <v>116</v>
      </c>
      <c r="X482" s="2" t="s">
        <v>86</v>
      </c>
      <c r="Y482" s="3"/>
      <c r="Z482" s="3" t="s">
        <v>7694</v>
      </c>
      <c r="AA482" s="16"/>
      <c r="AB482" s="16"/>
    </row>
    <row r="483" spans="1:28" s="9" customFormat="1" ht="66" x14ac:dyDescent="0.5">
      <c r="A483" s="31" t="s">
        <v>9509</v>
      </c>
      <c r="B483" s="4" t="s">
        <v>31</v>
      </c>
      <c r="C483" s="3" t="s">
        <v>9351</v>
      </c>
      <c r="D483" s="3" t="s">
        <v>9351</v>
      </c>
      <c r="E483" s="3" t="s">
        <v>3157</v>
      </c>
      <c r="F483" s="3" t="s">
        <v>3158</v>
      </c>
      <c r="G483" s="3" t="s">
        <v>23</v>
      </c>
      <c r="H483" s="3" t="s">
        <v>23</v>
      </c>
      <c r="I483" s="3" t="s">
        <v>3115</v>
      </c>
      <c r="J483" s="3" t="s">
        <v>3159</v>
      </c>
      <c r="K483" s="3" t="s">
        <v>3836</v>
      </c>
      <c r="L483" s="3" t="s">
        <v>91</v>
      </c>
      <c r="M483" s="3" t="s">
        <v>23</v>
      </c>
      <c r="N483" s="3" t="s">
        <v>116</v>
      </c>
      <c r="O483" s="3" t="s">
        <v>23</v>
      </c>
      <c r="P483" s="3" t="s">
        <v>91</v>
      </c>
      <c r="Q483" s="2" t="s">
        <v>3092</v>
      </c>
      <c r="R483" s="2" t="s">
        <v>8379</v>
      </c>
      <c r="S483" s="2" t="s">
        <v>45</v>
      </c>
      <c r="T483" s="2" t="s">
        <v>90</v>
      </c>
      <c r="U483" s="3" t="s">
        <v>3160</v>
      </c>
      <c r="V483" s="3" t="s">
        <v>91</v>
      </c>
      <c r="W483" s="3" t="s">
        <v>91</v>
      </c>
      <c r="X483" s="2" t="s">
        <v>23</v>
      </c>
      <c r="Y483" s="3"/>
      <c r="Z483" s="3" t="s">
        <v>7694</v>
      </c>
      <c r="AA483" s="16"/>
      <c r="AB483" s="16"/>
    </row>
    <row r="484" spans="1:28" s="9" customFormat="1" ht="66" x14ac:dyDescent="0.5">
      <c r="A484" s="31" t="s">
        <v>9510</v>
      </c>
      <c r="B484" s="4" t="s">
        <v>31</v>
      </c>
      <c r="C484" s="3" t="s">
        <v>9351</v>
      </c>
      <c r="D484" s="3" t="s">
        <v>9351</v>
      </c>
      <c r="E484" s="3" t="s">
        <v>3161</v>
      </c>
      <c r="F484" s="3" t="s">
        <v>3162</v>
      </c>
      <c r="G484" s="3" t="s">
        <v>91</v>
      </c>
      <c r="H484" s="3" t="s">
        <v>116</v>
      </c>
      <c r="I484" s="3" t="s">
        <v>3163</v>
      </c>
      <c r="J484" s="3" t="s">
        <v>3164</v>
      </c>
      <c r="K484" s="3" t="s">
        <v>362</v>
      </c>
      <c r="L484" s="3" t="s">
        <v>91</v>
      </c>
      <c r="M484" s="3" t="s">
        <v>23</v>
      </c>
      <c r="N484" s="3" t="s">
        <v>116</v>
      </c>
      <c r="O484" s="3" t="s">
        <v>23</v>
      </c>
      <c r="P484" s="3" t="s">
        <v>116</v>
      </c>
      <c r="Q484" s="2" t="s">
        <v>3092</v>
      </c>
      <c r="R484" s="2" t="s">
        <v>8379</v>
      </c>
      <c r="S484" s="2" t="s">
        <v>45</v>
      </c>
      <c r="T484" s="2" t="s">
        <v>90</v>
      </c>
      <c r="U484" s="3" t="s">
        <v>116</v>
      </c>
      <c r="V484" s="3" t="s">
        <v>116</v>
      </c>
      <c r="W484" s="3" t="s">
        <v>116</v>
      </c>
      <c r="X484" s="2" t="s">
        <v>23</v>
      </c>
      <c r="Y484" s="3"/>
      <c r="Z484" s="3" t="s">
        <v>7694</v>
      </c>
      <c r="AA484" s="16"/>
      <c r="AB484" s="16"/>
    </row>
    <row r="485" spans="1:28" s="9" customFormat="1" ht="82.5" x14ac:dyDescent="0.5">
      <c r="A485" s="31" t="s">
        <v>9511</v>
      </c>
      <c r="B485" s="4" t="s">
        <v>31</v>
      </c>
      <c r="C485" s="3" t="s">
        <v>9351</v>
      </c>
      <c r="D485" s="3" t="s">
        <v>9351</v>
      </c>
      <c r="E485" s="3" t="s">
        <v>3165</v>
      </c>
      <c r="F485" s="3" t="s">
        <v>3166</v>
      </c>
      <c r="G485" s="3" t="s">
        <v>116</v>
      </c>
      <c r="H485" s="3" t="s">
        <v>116</v>
      </c>
      <c r="I485" s="3" t="s">
        <v>3167</v>
      </c>
      <c r="J485" s="3" t="s">
        <v>3168</v>
      </c>
      <c r="K485" s="3" t="s">
        <v>452</v>
      </c>
      <c r="L485" s="3" t="s">
        <v>91</v>
      </c>
      <c r="M485" s="3" t="s">
        <v>8303</v>
      </c>
      <c r="N485" s="3" t="s">
        <v>116</v>
      </c>
      <c r="O485" s="3" t="s">
        <v>23</v>
      </c>
      <c r="P485" s="3" t="s">
        <v>116</v>
      </c>
      <c r="Q485" s="2" t="s">
        <v>1272</v>
      </c>
      <c r="R485" s="2" t="s">
        <v>116</v>
      </c>
      <c r="S485" s="2" t="s">
        <v>44</v>
      </c>
      <c r="T485" s="2" t="s">
        <v>674</v>
      </c>
      <c r="U485" s="3" t="s">
        <v>3169</v>
      </c>
      <c r="V485" s="3" t="s">
        <v>91</v>
      </c>
      <c r="W485" s="3" t="s">
        <v>91</v>
      </c>
      <c r="X485" s="2" t="s">
        <v>23</v>
      </c>
      <c r="Y485" s="3"/>
      <c r="Z485" s="3" t="s">
        <v>7694</v>
      </c>
      <c r="AA485" s="16"/>
      <c r="AB485" s="16"/>
    </row>
    <row r="486" spans="1:28" s="9" customFormat="1" ht="82.5" x14ac:dyDescent="0.5">
      <c r="A486" s="31" t="s">
        <v>9512</v>
      </c>
      <c r="B486" s="4" t="s">
        <v>31</v>
      </c>
      <c r="C486" s="3" t="s">
        <v>9351</v>
      </c>
      <c r="D486" s="3" t="s">
        <v>9351</v>
      </c>
      <c r="E486" s="3" t="s">
        <v>3170</v>
      </c>
      <c r="F486" s="3" t="s">
        <v>3171</v>
      </c>
      <c r="G486" s="3" t="s">
        <v>116</v>
      </c>
      <c r="H486" s="3" t="s">
        <v>116</v>
      </c>
      <c r="I486" s="3" t="s">
        <v>3172</v>
      </c>
      <c r="J486" s="3" t="s">
        <v>3173</v>
      </c>
      <c r="K486" s="3" t="s">
        <v>3174</v>
      </c>
      <c r="L486" s="3" t="s">
        <v>91</v>
      </c>
      <c r="M486" s="3" t="s">
        <v>23</v>
      </c>
      <c r="N486" s="3" t="s">
        <v>116</v>
      </c>
      <c r="O486" s="3" t="s">
        <v>23</v>
      </c>
      <c r="P486" s="3" t="s">
        <v>116</v>
      </c>
      <c r="Q486" s="2" t="s">
        <v>3092</v>
      </c>
      <c r="R486" s="2" t="s">
        <v>8379</v>
      </c>
      <c r="S486" s="2" t="s">
        <v>44</v>
      </c>
      <c r="T486" s="2" t="s">
        <v>674</v>
      </c>
      <c r="U486" s="3" t="s">
        <v>3175</v>
      </c>
      <c r="V486" s="3" t="s">
        <v>116</v>
      </c>
      <c r="W486" s="3" t="s">
        <v>116</v>
      </c>
      <c r="X486" s="2" t="s">
        <v>23</v>
      </c>
      <c r="Y486" s="3"/>
      <c r="Z486" s="3" t="s">
        <v>7694</v>
      </c>
      <c r="AA486" s="16"/>
      <c r="AB486" s="16"/>
    </row>
    <row r="487" spans="1:28" s="9" customFormat="1" ht="66" x14ac:dyDescent="0.5">
      <c r="A487" s="31" t="s">
        <v>9513</v>
      </c>
      <c r="B487" s="4" t="s">
        <v>31</v>
      </c>
      <c r="C487" s="3" t="s">
        <v>9351</v>
      </c>
      <c r="D487" s="3" t="s">
        <v>9351</v>
      </c>
      <c r="E487" s="3" t="s">
        <v>3176</v>
      </c>
      <c r="F487" s="3" t="s">
        <v>3177</v>
      </c>
      <c r="G487" s="3" t="s">
        <v>8826</v>
      </c>
      <c r="H487" s="3" t="s">
        <v>91</v>
      </c>
      <c r="I487" s="3" t="s">
        <v>3115</v>
      </c>
      <c r="J487" s="3" t="s">
        <v>3178</v>
      </c>
      <c r="K487" s="3" t="s">
        <v>3179</v>
      </c>
      <c r="L487" s="3" t="s">
        <v>2604</v>
      </c>
      <c r="M487" s="3" t="s">
        <v>23</v>
      </c>
      <c r="N487" s="3" t="s">
        <v>116</v>
      </c>
      <c r="O487" s="3" t="s">
        <v>23</v>
      </c>
      <c r="P487" s="3" t="s">
        <v>116</v>
      </c>
      <c r="Q487" s="2" t="s">
        <v>1272</v>
      </c>
      <c r="R487" s="2" t="s">
        <v>116</v>
      </c>
      <c r="S487" s="2" t="s">
        <v>44</v>
      </c>
      <c r="T487" s="2" t="s">
        <v>674</v>
      </c>
      <c r="U487" s="3" t="s">
        <v>3180</v>
      </c>
      <c r="V487" s="3" t="s">
        <v>91</v>
      </c>
      <c r="W487" s="3" t="s">
        <v>23</v>
      </c>
      <c r="X487" s="2" t="s">
        <v>86</v>
      </c>
      <c r="Y487" s="3"/>
      <c r="Z487" s="3" t="s">
        <v>7694</v>
      </c>
      <c r="AA487" s="16"/>
      <c r="AB487" s="16"/>
    </row>
    <row r="488" spans="1:28" s="9" customFormat="1" ht="99" x14ac:dyDescent="0.5">
      <c r="A488" s="31" t="s">
        <v>9514</v>
      </c>
      <c r="B488" s="4" t="s">
        <v>31</v>
      </c>
      <c r="C488" s="3" t="s">
        <v>9351</v>
      </c>
      <c r="D488" s="3" t="s">
        <v>9351</v>
      </c>
      <c r="E488" s="3" t="s">
        <v>3181</v>
      </c>
      <c r="F488" s="3" t="s">
        <v>3182</v>
      </c>
      <c r="G488" s="3" t="s">
        <v>116</v>
      </c>
      <c r="H488" s="3" t="s">
        <v>116</v>
      </c>
      <c r="I488" s="3" t="s">
        <v>3183</v>
      </c>
      <c r="J488" s="3" t="s">
        <v>3184</v>
      </c>
      <c r="K488" s="3" t="s">
        <v>3185</v>
      </c>
      <c r="L488" s="3" t="s">
        <v>91</v>
      </c>
      <c r="M488" s="3" t="s">
        <v>23</v>
      </c>
      <c r="N488" s="3" t="s">
        <v>116</v>
      </c>
      <c r="O488" s="3" t="s">
        <v>23</v>
      </c>
      <c r="P488" s="3" t="s">
        <v>116</v>
      </c>
      <c r="Q488" s="2" t="s">
        <v>3092</v>
      </c>
      <c r="R488" s="2" t="s">
        <v>8379</v>
      </c>
      <c r="S488" s="2" t="s">
        <v>44</v>
      </c>
      <c r="T488" s="2" t="s">
        <v>674</v>
      </c>
      <c r="U488" s="3" t="s">
        <v>3186</v>
      </c>
      <c r="V488" s="3" t="s">
        <v>3187</v>
      </c>
      <c r="W488" s="3" t="s">
        <v>23</v>
      </c>
      <c r="X488" s="2" t="s">
        <v>86</v>
      </c>
      <c r="Y488" s="3"/>
      <c r="Z488" s="3" t="s">
        <v>7694</v>
      </c>
      <c r="AA488" s="16"/>
      <c r="AB488" s="16"/>
    </row>
    <row r="489" spans="1:28" s="9" customFormat="1" ht="66" x14ac:dyDescent="0.5">
      <c r="A489" s="31" t="s">
        <v>9515</v>
      </c>
      <c r="B489" s="4" t="s">
        <v>31</v>
      </c>
      <c r="C489" s="3" t="s">
        <v>9351</v>
      </c>
      <c r="D489" s="3" t="s">
        <v>9351</v>
      </c>
      <c r="E489" s="3" t="s">
        <v>3188</v>
      </c>
      <c r="F489" s="3" t="s">
        <v>3189</v>
      </c>
      <c r="G489" s="3" t="s">
        <v>3190</v>
      </c>
      <c r="H489" s="3" t="s">
        <v>23</v>
      </c>
      <c r="I489" s="3" t="s">
        <v>3072</v>
      </c>
      <c r="J489" s="3" t="s">
        <v>3191</v>
      </c>
      <c r="K489" s="3" t="s">
        <v>325</v>
      </c>
      <c r="L489" s="3" t="s">
        <v>3192</v>
      </c>
      <c r="M489" s="3" t="s">
        <v>23</v>
      </c>
      <c r="N489" s="3" t="s">
        <v>116</v>
      </c>
      <c r="O489" s="3" t="s">
        <v>116</v>
      </c>
      <c r="P489" s="3" t="s">
        <v>116</v>
      </c>
      <c r="Q489" s="2" t="s">
        <v>3092</v>
      </c>
      <c r="R489" s="2" t="s">
        <v>8379</v>
      </c>
      <c r="S489" s="2" t="s">
        <v>44</v>
      </c>
      <c r="T489" s="2" t="s">
        <v>674</v>
      </c>
      <c r="U489" s="3" t="s">
        <v>3193</v>
      </c>
      <c r="V489" s="3" t="s">
        <v>91</v>
      </c>
      <c r="W489" s="3" t="s">
        <v>91</v>
      </c>
      <c r="X489" s="2" t="s">
        <v>91</v>
      </c>
      <c r="Y489" s="3"/>
      <c r="Z489" s="3" t="s">
        <v>7694</v>
      </c>
      <c r="AA489" s="16"/>
      <c r="AB489" s="16"/>
    </row>
    <row r="490" spans="1:28" s="9" customFormat="1" ht="66" x14ac:dyDescent="0.5">
      <c r="A490" s="31" t="s">
        <v>9516</v>
      </c>
      <c r="B490" s="4" t="s">
        <v>31</v>
      </c>
      <c r="C490" s="3" t="s">
        <v>9351</v>
      </c>
      <c r="D490" s="3" t="s">
        <v>9351</v>
      </c>
      <c r="E490" s="3" t="s">
        <v>3194</v>
      </c>
      <c r="F490" s="3" t="s">
        <v>3195</v>
      </c>
      <c r="G490" s="3" t="s">
        <v>1341</v>
      </c>
      <c r="H490" s="3" t="s">
        <v>23</v>
      </c>
      <c r="I490" s="3" t="s">
        <v>3196</v>
      </c>
      <c r="J490" s="3" t="s">
        <v>3197</v>
      </c>
      <c r="K490" s="3" t="s">
        <v>3198</v>
      </c>
      <c r="L490" s="3" t="s">
        <v>3192</v>
      </c>
      <c r="M490" s="3" t="s">
        <v>23</v>
      </c>
      <c r="N490" s="3" t="s">
        <v>116</v>
      </c>
      <c r="O490" s="3" t="s">
        <v>116</v>
      </c>
      <c r="P490" s="3" t="s">
        <v>116</v>
      </c>
      <c r="Q490" s="2" t="s">
        <v>1272</v>
      </c>
      <c r="R490" s="2" t="s">
        <v>91</v>
      </c>
      <c r="S490" s="2" t="s">
        <v>44</v>
      </c>
      <c r="T490" s="2" t="s">
        <v>674</v>
      </c>
      <c r="U490" s="3" t="s">
        <v>3199</v>
      </c>
      <c r="V490" s="3" t="s">
        <v>3200</v>
      </c>
      <c r="W490" s="3" t="s">
        <v>91</v>
      </c>
      <c r="X490" s="2" t="s">
        <v>91</v>
      </c>
      <c r="Y490" s="3"/>
      <c r="Z490" s="3" t="s">
        <v>7694</v>
      </c>
      <c r="AA490" s="16"/>
      <c r="AB490" s="16"/>
    </row>
    <row r="491" spans="1:28" s="9" customFormat="1" ht="409.5" x14ac:dyDescent="0.5">
      <c r="A491" s="31" t="s">
        <v>4304</v>
      </c>
      <c r="B491" s="4" t="s">
        <v>31</v>
      </c>
      <c r="C491" s="3" t="s">
        <v>7882</v>
      </c>
      <c r="D491" s="3" t="s">
        <v>7474</v>
      </c>
      <c r="E491" s="3" t="s">
        <v>3201</v>
      </c>
      <c r="F491" s="3" t="s">
        <v>3202</v>
      </c>
      <c r="G491" s="3" t="s">
        <v>7475</v>
      </c>
      <c r="H491" s="3" t="s">
        <v>3203</v>
      </c>
      <c r="I491" s="3" t="s">
        <v>7476</v>
      </c>
      <c r="J491" s="3" t="s">
        <v>7569</v>
      </c>
      <c r="K491" s="3" t="s">
        <v>3204</v>
      </c>
      <c r="L491" s="3" t="s">
        <v>7477</v>
      </c>
      <c r="M491" s="3" t="s">
        <v>8863</v>
      </c>
      <c r="N491" s="3" t="s">
        <v>86</v>
      </c>
      <c r="O491" s="3" t="s">
        <v>9358</v>
      </c>
      <c r="P491" s="3" t="s">
        <v>23</v>
      </c>
      <c r="Q491" s="2" t="s">
        <v>43</v>
      </c>
      <c r="R491" s="2" t="s">
        <v>28</v>
      </c>
      <c r="S491" s="2" t="s">
        <v>44</v>
      </c>
      <c r="T491" s="2" t="s">
        <v>35</v>
      </c>
      <c r="U491" s="3" t="s">
        <v>7938</v>
      </c>
      <c r="V491" s="3" t="s">
        <v>9359</v>
      </c>
      <c r="W491" s="3" t="s">
        <v>23</v>
      </c>
      <c r="X491" s="2" t="s">
        <v>23</v>
      </c>
      <c r="Y491" s="3"/>
      <c r="Z491" s="3" t="s">
        <v>7693</v>
      </c>
      <c r="AA491" s="16"/>
      <c r="AB491" s="16"/>
    </row>
    <row r="492" spans="1:28" s="9" customFormat="1" ht="66" x14ac:dyDescent="0.5">
      <c r="A492" s="31" t="s">
        <v>9517</v>
      </c>
      <c r="B492" s="4" t="s">
        <v>31</v>
      </c>
      <c r="C492" s="3" t="s">
        <v>7474</v>
      </c>
      <c r="D492" s="3" t="s">
        <v>7474</v>
      </c>
      <c r="E492" s="3" t="s">
        <v>3205</v>
      </c>
      <c r="F492" s="3" t="s">
        <v>3206</v>
      </c>
      <c r="G492" s="3" t="s">
        <v>91</v>
      </c>
      <c r="H492" s="3" t="s">
        <v>91</v>
      </c>
      <c r="I492" s="3" t="s">
        <v>3207</v>
      </c>
      <c r="J492" s="3" t="s">
        <v>3208</v>
      </c>
      <c r="K492" s="3" t="s">
        <v>9184</v>
      </c>
      <c r="L492" s="3" t="s">
        <v>91</v>
      </c>
      <c r="M492" s="3" t="s">
        <v>91</v>
      </c>
      <c r="N492" s="3" t="s">
        <v>91</v>
      </c>
      <c r="O492" s="3" t="s">
        <v>91</v>
      </c>
      <c r="P492" s="3" t="s">
        <v>91</v>
      </c>
      <c r="Q492" s="2" t="s">
        <v>912</v>
      </c>
      <c r="R492" s="2" t="s">
        <v>8379</v>
      </c>
      <c r="S492" s="2" t="s">
        <v>44</v>
      </c>
      <c r="T492" s="2" t="s">
        <v>35</v>
      </c>
      <c r="U492" s="3" t="s">
        <v>91</v>
      </c>
      <c r="V492" s="3" t="s">
        <v>91</v>
      </c>
      <c r="W492" s="3" t="s">
        <v>91</v>
      </c>
      <c r="X492" s="2" t="s">
        <v>23</v>
      </c>
      <c r="Y492" s="3"/>
      <c r="Z492" s="3" t="s">
        <v>7694</v>
      </c>
      <c r="AA492" s="16"/>
      <c r="AB492" s="16"/>
    </row>
    <row r="493" spans="1:28" s="9" customFormat="1" ht="66" x14ac:dyDescent="0.5">
      <c r="A493" s="31" t="s">
        <v>4305</v>
      </c>
      <c r="B493" s="4" t="s">
        <v>31</v>
      </c>
      <c r="C493" s="3" t="s">
        <v>7474</v>
      </c>
      <c r="D493" s="3" t="s">
        <v>7474</v>
      </c>
      <c r="E493" s="3" t="s">
        <v>3209</v>
      </c>
      <c r="F493" s="3" t="s">
        <v>3210</v>
      </c>
      <c r="G493" s="3" t="s">
        <v>91</v>
      </c>
      <c r="H493" s="3" t="s">
        <v>91</v>
      </c>
      <c r="I493" s="3" t="s">
        <v>3211</v>
      </c>
      <c r="J493" s="3" t="s">
        <v>3212</v>
      </c>
      <c r="K493" s="3" t="s">
        <v>1167</v>
      </c>
      <c r="L493" s="3" t="s">
        <v>3213</v>
      </c>
      <c r="M493" s="3" t="s">
        <v>91</v>
      </c>
      <c r="N493" s="3" t="s">
        <v>116</v>
      </c>
      <c r="O493" s="3" t="s">
        <v>91</v>
      </c>
      <c r="P493" s="3" t="s">
        <v>91</v>
      </c>
      <c r="Q493" s="2" t="s">
        <v>912</v>
      </c>
      <c r="R493" s="2" t="s">
        <v>8379</v>
      </c>
      <c r="S493" s="2" t="s">
        <v>45</v>
      </c>
      <c r="T493" s="2" t="s">
        <v>24</v>
      </c>
      <c r="U493" s="3" t="s">
        <v>116</v>
      </c>
      <c r="V493" s="3" t="s">
        <v>116</v>
      </c>
      <c r="W493" s="3" t="s">
        <v>91</v>
      </c>
      <c r="X493" s="2" t="s">
        <v>91</v>
      </c>
      <c r="Y493" s="3"/>
      <c r="Z493" s="3" t="s">
        <v>7694</v>
      </c>
      <c r="AA493" s="16"/>
      <c r="AB493" s="16"/>
    </row>
    <row r="494" spans="1:28" s="9" customFormat="1" ht="82.5" x14ac:dyDescent="0.5">
      <c r="A494" s="31" t="s">
        <v>4306</v>
      </c>
      <c r="B494" s="4" t="s">
        <v>31</v>
      </c>
      <c r="C494" s="3" t="s">
        <v>7474</v>
      </c>
      <c r="D494" s="3" t="s">
        <v>7474</v>
      </c>
      <c r="E494" s="3" t="s">
        <v>3214</v>
      </c>
      <c r="F494" s="3" t="s">
        <v>3215</v>
      </c>
      <c r="G494" s="3" t="s">
        <v>86</v>
      </c>
      <c r="H494" s="3" t="s">
        <v>23</v>
      </c>
      <c r="I494" s="3" t="s">
        <v>3216</v>
      </c>
      <c r="J494" s="3" t="s">
        <v>3217</v>
      </c>
      <c r="K494" s="3" t="s">
        <v>3214</v>
      </c>
      <c r="L494" s="3" t="s">
        <v>3218</v>
      </c>
      <c r="M494" s="3" t="s">
        <v>23</v>
      </c>
      <c r="N494" s="3" t="s">
        <v>23</v>
      </c>
      <c r="O494" s="3" t="s">
        <v>23</v>
      </c>
      <c r="P494" s="3" t="s">
        <v>23</v>
      </c>
      <c r="Q494" s="2" t="s">
        <v>912</v>
      </c>
      <c r="R494" s="2" t="s">
        <v>8379</v>
      </c>
      <c r="S494" s="2" t="s">
        <v>45</v>
      </c>
      <c r="T494" s="2" t="s">
        <v>35</v>
      </c>
      <c r="U494" s="3" t="s">
        <v>3219</v>
      </c>
      <c r="V494" s="3" t="s">
        <v>23</v>
      </c>
      <c r="W494" s="3" t="s">
        <v>23</v>
      </c>
      <c r="X494" s="2" t="s">
        <v>23</v>
      </c>
      <c r="Y494" s="3"/>
      <c r="Z494" s="3" t="s">
        <v>7694</v>
      </c>
      <c r="AA494" s="16"/>
      <c r="AB494" s="16"/>
    </row>
    <row r="495" spans="1:28" s="9" customFormat="1" ht="66" x14ac:dyDescent="0.5">
      <c r="A495" s="31" t="s">
        <v>4307</v>
      </c>
      <c r="B495" s="4" t="s">
        <v>31</v>
      </c>
      <c r="C495" s="3" t="s">
        <v>7474</v>
      </c>
      <c r="D495" s="3" t="s">
        <v>7474</v>
      </c>
      <c r="E495" s="3" t="s">
        <v>3220</v>
      </c>
      <c r="F495" s="3" t="s">
        <v>3221</v>
      </c>
      <c r="G495" s="3" t="s">
        <v>23</v>
      </c>
      <c r="H495" s="3" t="s">
        <v>23</v>
      </c>
      <c r="I495" s="3" t="s">
        <v>3222</v>
      </c>
      <c r="J495" s="3" t="s">
        <v>3223</v>
      </c>
      <c r="K495" s="3" t="s">
        <v>3224</v>
      </c>
      <c r="L495" s="3" t="s">
        <v>3225</v>
      </c>
      <c r="M495" s="3" t="s">
        <v>23</v>
      </c>
      <c r="N495" s="3" t="s">
        <v>23</v>
      </c>
      <c r="O495" s="3" t="s">
        <v>23</v>
      </c>
      <c r="P495" s="3" t="s">
        <v>23</v>
      </c>
      <c r="Q495" s="2" t="s">
        <v>320</v>
      </c>
      <c r="R495" s="2" t="s">
        <v>23</v>
      </c>
      <c r="S495" s="2" t="s">
        <v>45</v>
      </c>
      <c r="T495" s="2" t="s">
        <v>24</v>
      </c>
      <c r="U495" s="3" t="s">
        <v>3226</v>
      </c>
      <c r="V495" s="3" t="s">
        <v>23</v>
      </c>
      <c r="W495" s="3" t="s">
        <v>23</v>
      </c>
      <c r="X495" s="2" t="s">
        <v>28</v>
      </c>
      <c r="Y495" s="3"/>
      <c r="Z495" s="3" t="s">
        <v>7694</v>
      </c>
      <c r="AA495" s="16"/>
      <c r="AB495" s="16"/>
    </row>
    <row r="496" spans="1:28" s="9" customFormat="1" ht="82.5" x14ac:dyDescent="0.5">
      <c r="A496" s="31" t="s">
        <v>4308</v>
      </c>
      <c r="B496" s="4" t="s">
        <v>31</v>
      </c>
      <c r="C496" s="3" t="s">
        <v>7474</v>
      </c>
      <c r="D496" s="3" t="s">
        <v>7474</v>
      </c>
      <c r="E496" s="3" t="s">
        <v>3233</v>
      </c>
      <c r="F496" s="3" t="s">
        <v>3234</v>
      </c>
      <c r="G496" s="3" t="s">
        <v>116</v>
      </c>
      <c r="H496" s="3" t="s">
        <v>116</v>
      </c>
      <c r="I496" s="3" t="s">
        <v>3235</v>
      </c>
      <c r="J496" s="3" t="s">
        <v>3236</v>
      </c>
      <c r="K496" s="3" t="s">
        <v>3237</v>
      </c>
      <c r="L496" s="3" t="s">
        <v>3238</v>
      </c>
      <c r="M496" s="3" t="s">
        <v>3239</v>
      </c>
      <c r="N496" s="3" t="s">
        <v>116</v>
      </c>
      <c r="O496" s="3" t="s">
        <v>3239</v>
      </c>
      <c r="P496" s="3" t="s">
        <v>116</v>
      </c>
      <c r="Q496" s="2" t="s">
        <v>912</v>
      </c>
      <c r="R496" s="2" t="s">
        <v>8379</v>
      </c>
      <c r="S496" s="2" t="s">
        <v>45</v>
      </c>
      <c r="T496" s="2" t="s">
        <v>24</v>
      </c>
      <c r="U496" s="3" t="s">
        <v>116</v>
      </c>
      <c r="V496" s="3" t="s">
        <v>116</v>
      </c>
      <c r="W496" s="3" t="s">
        <v>116</v>
      </c>
      <c r="X496" s="2" t="s">
        <v>116</v>
      </c>
      <c r="Y496" s="3"/>
      <c r="Z496" s="3" t="s">
        <v>7694</v>
      </c>
      <c r="AA496" s="16"/>
      <c r="AB496" s="16"/>
    </row>
    <row r="497" spans="1:28" s="9" customFormat="1" ht="66" x14ac:dyDescent="0.5">
      <c r="A497" s="31" t="s">
        <v>4309</v>
      </c>
      <c r="B497" s="4" t="s">
        <v>31</v>
      </c>
      <c r="C497" s="3" t="s">
        <v>7474</v>
      </c>
      <c r="D497" s="3" t="s">
        <v>7474</v>
      </c>
      <c r="E497" s="3" t="s">
        <v>3240</v>
      </c>
      <c r="F497" s="3" t="s">
        <v>3241</v>
      </c>
      <c r="G497" s="3" t="s">
        <v>91</v>
      </c>
      <c r="H497" s="3" t="s">
        <v>91</v>
      </c>
      <c r="I497" s="3" t="s">
        <v>3242</v>
      </c>
      <c r="J497" s="3" t="s">
        <v>3243</v>
      </c>
      <c r="K497" s="3" t="s">
        <v>3224</v>
      </c>
      <c r="L497" s="3" t="s">
        <v>3225</v>
      </c>
      <c r="M497" s="3" t="s">
        <v>91</v>
      </c>
      <c r="N497" s="3" t="s">
        <v>91</v>
      </c>
      <c r="O497" s="3" t="s">
        <v>116</v>
      </c>
      <c r="P497" s="3" t="s">
        <v>91</v>
      </c>
      <c r="Q497" s="2" t="s">
        <v>912</v>
      </c>
      <c r="R497" s="2" t="s">
        <v>8379</v>
      </c>
      <c r="S497" s="2" t="s">
        <v>45</v>
      </c>
      <c r="T497" s="2" t="s">
        <v>24</v>
      </c>
      <c r="U497" s="3" t="s">
        <v>116</v>
      </c>
      <c r="V497" s="3" t="s">
        <v>91</v>
      </c>
      <c r="W497" s="3" t="s">
        <v>116</v>
      </c>
      <c r="X497" s="2" t="s">
        <v>116</v>
      </c>
      <c r="Y497" s="3"/>
      <c r="Z497" s="3" t="s">
        <v>7694</v>
      </c>
      <c r="AA497" s="16"/>
      <c r="AB497" s="16"/>
    </row>
    <row r="498" spans="1:28" s="9" customFormat="1" ht="66" x14ac:dyDescent="0.5">
      <c r="A498" s="31" t="s">
        <v>4310</v>
      </c>
      <c r="B498" s="4" t="s">
        <v>31</v>
      </c>
      <c r="C498" s="3" t="s">
        <v>7474</v>
      </c>
      <c r="D498" s="3" t="s">
        <v>7474</v>
      </c>
      <c r="E498" s="3" t="s">
        <v>3244</v>
      </c>
      <c r="F498" s="3" t="s">
        <v>3245</v>
      </c>
      <c r="G498" s="3" t="s">
        <v>86</v>
      </c>
      <c r="H498" s="3" t="s">
        <v>86</v>
      </c>
      <c r="I498" s="3" t="s">
        <v>3246</v>
      </c>
      <c r="J498" s="3" t="s">
        <v>3247</v>
      </c>
      <c r="K498" s="3" t="s">
        <v>9185</v>
      </c>
      <c r="L498" s="3" t="s">
        <v>86</v>
      </c>
      <c r="M498" s="3" t="s">
        <v>86</v>
      </c>
      <c r="N498" s="3" t="s">
        <v>86</v>
      </c>
      <c r="O498" s="3" t="s">
        <v>86</v>
      </c>
      <c r="P498" s="3" t="s">
        <v>86</v>
      </c>
      <c r="Q498" s="2" t="s">
        <v>912</v>
      </c>
      <c r="R498" s="2" t="s">
        <v>8379</v>
      </c>
      <c r="S498" s="2" t="s">
        <v>1266</v>
      </c>
      <c r="T498" s="2" t="s">
        <v>90</v>
      </c>
      <c r="U498" s="3" t="s">
        <v>86</v>
      </c>
      <c r="V498" s="3" t="s">
        <v>86</v>
      </c>
      <c r="W498" s="3" t="s">
        <v>86</v>
      </c>
      <c r="X498" s="2" t="s">
        <v>86</v>
      </c>
      <c r="Y498" s="3"/>
      <c r="Z498" s="3" t="s">
        <v>7694</v>
      </c>
      <c r="AA498" s="16"/>
      <c r="AB498" s="16"/>
    </row>
    <row r="499" spans="1:28" s="9" customFormat="1" ht="66" x14ac:dyDescent="0.5">
      <c r="A499" s="31" t="s">
        <v>4311</v>
      </c>
      <c r="B499" s="4" t="s">
        <v>31</v>
      </c>
      <c r="C499" s="3" t="s">
        <v>7474</v>
      </c>
      <c r="D499" s="3" t="s">
        <v>7474</v>
      </c>
      <c r="E499" s="3" t="s">
        <v>9360</v>
      </c>
      <c r="F499" s="3" t="s">
        <v>9361</v>
      </c>
      <c r="G499" s="3" t="s">
        <v>23</v>
      </c>
      <c r="H499" s="3" t="s">
        <v>23</v>
      </c>
      <c r="I499" s="3" t="s">
        <v>3246</v>
      </c>
      <c r="J499" s="3" t="s">
        <v>9362</v>
      </c>
      <c r="K499" s="3" t="s">
        <v>9185</v>
      </c>
      <c r="L499" s="3" t="s">
        <v>23</v>
      </c>
      <c r="M499" s="3" t="s">
        <v>23</v>
      </c>
      <c r="N499" s="3" t="s">
        <v>23</v>
      </c>
      <c r="O499" s="3" t="s">
        <v>23</v>
      </c>
      <c r="P499" s="3" t="s">
        <v>23</v>
      </c>
      <c r="Q499" s="2" t="s">
        <v>912</v>
      </c>
      <c r="R499" s="2" t="s">
        <v>8379</v>
      </c>
      <c r="S499" s="2" t="s">
        <v>45</v>
      </c>
      <c r="T499" s="2" t="s">
        <v>24</v>
      </c>
      <c r="U499" s="3" t="s">
        <v>23</v>
      </c>
      <c r="V499" s="3" t="s">
        <v>23</v>
      </c>
      <c r="W499" s="3" t="s">
        <v>23</v>
      </c>
      <c r="X499" s="2" t="s">
        <v>23</v>
      </c>
      <c r="Y499" s="3"/>
      <c r="Z499" s="3" t="s">
        <v>7694</v>
      </c>
      <c r="AA499" s="16"/>
      <c r="AB499" s="16"/>
    </row>
    <row r="500" spans="1:28" s="9" customFormat="1" ht="66" x14ac:dyDescent="0.5">
      <c r="A500" s="31" t="s">
        <v>4312</v>
      </c>
      <c r="B500" s="4" t="s">
        <v>31</v>
      </c>
      <c r="C500" s="3" t="s">
        <v>7474</v>
      </c>
      <c r="D500" s="3" t="s">
        <v>7474</v>
      </c>
      <c r="E500" s="3" t="s">
        <v>3248</v>
      </c>
      <c r="F500" s="3" t="s">
        <v>3249</v>
      </c>
      <c r="G500" s="3" t="s">
        <v>91</v>
      </c>
      <c r="H500" s="3" t="s">
        <v>91</v>
      </c>
      <c r="I500" s="3" t="s">
        <v>3250</v>
      </c>
      <c r="J500" s="3" t="s">
        <v>3251</v>
      </c>
      <c r="K500" s="3" t="s">
        <v>3252</v>
      </c>
      <c r="L500" s="3" t="s">
        <v>3231</v>
      </c>
      <c r="M500" s="3" t="s">
        <v>116</v>
      </c>
      <c r="N500" s="3" t="s">
        <v>91</v>
      </c>
      <c r="O500" s="3" t="s">
        <v>91</v>
      </c>
      <c r="P500" s="3" t="s">
        <v>91</v>
      </c>
      <c r="Q500" s="2" t="s">
        <v>893</v>
      </c>
      <c r="R500" s="2" t="s">
        <v>91</v>
      </c>
      <c r="S500" s="2" t="s">
        <v>45</v>
      </c>
      <c r="T500" s="2" t="s">
        <v>35</v>
      </c>
      <c r="U500" s="3" t="s">
        <v>3253</v>
      </c>
      <c r="V500" s="3" t="s">
        <v>91</v>
      </c>
      <c r="W500" s="3" t="s">
        <v>91</v>
      </c>
      <c r="X500" s="2" t="s">
        <v>91</v>
      </c>
      <c r="Y500" s="3"/>
      <c r="Z500" s="3" t="s">
        <v>7694</v>
      </c>
      <c r="AA500" s="16"/>
      <c r="AB500" s="16"/>
    </row>
    <row r="501" spans="1:28" s="9" customFormat="1" ht="66" x14ac:dyDescent="0.5">
      <c r="A501" s="31" t="s">
        <v>4313</v>
      </c>
      <c r="B501" s="4" t="s">
        <v>31</v>
      </c>
      <c r="C501" s="3" t="s">
        <v>7474</v>
      </c>
      <c r="D501" s="3" t="s">
        <v>7474</v>
      </c>
      <c r="E501" s="3" t="s">
        <v>3227</v>
      </c>
      <c r="F501" s="3" t="s">
        <v>3228</v>
      </c>
      <c r="G501" s="3" t="s">
        <v>91</v>
      </c>
      <c r="H501" s="3" t="s">
        <v>91</v>
      </c>
      <c r="I501" s="3" t="s">
        <v>3229</v>
      </c>
      <c r="J501" s="3" t="s">
        <v>3230</v>
      </c>
      <c r="K501" s="3" t="s">
        <v>325</v>
      </c>
      <c r="L501" s="3" t="s">
        <v>3231</v>
      </c>
      <c r="M501" s="3" t="s">
        <v>116</v>
      </c>
      <c r="N501" s="3" t="s">
        <v>91</v>
      </c>
      <c r="O501" s="3" t="s">
        <v>91</v>
      </c>
      <c r="P501" s="3" t="s">
        <v>91</v>
      </c>
      <c r="Q501" s="2" t="s">
        <v>893</v>
      </c>
      <c r="R501" s="2" t="s">
        <v>91</v>
      </c>
      <c r="S501" s="2" t="s">
        <v>45</v>
      </c>
      <c r="T501" s="2" t="s">
        <v>35</v>
      </c>
      <c r="U501" s="3" t="s">
        <v>3232</v>
      </c>
      <c r="V501" s="3" t="s">
        <v>91</v>
      </c>
      <c r="W501" s="3" t="s">
        <v>91</v>
      </c>
      <c r="X501" s="2" t="s">
        <v>28</v>
      </c>
      <c r="Y501" s="3"/>
      <c r="Z501" s="3" t="s">
        <v>7694</v>
      </c>
      <c r="AA501" s="16"/>
      <c r="AB501" s="16"/>
    </row>
    <row r="502" spans="1:28" s="9" customFormat="1" ht="82.5" x14ac:dyDescent="0.5">
      <c r="A502" s="31" t="s">
        <v>4314</v>
      </c>
      <c r="B502" s="4" t="s">
        <v>31</v>
      </c>
      <c r="C502" s="3" t="s">
        <v>7474</v>
      </c>
      <c r="D502" s="3" t="s">
        <v>7474</v>
      </c>
      <c r="E502" s="3" t="s">
        <v>3254</v>
      </c>
      <c r="F502" s="3" t="s">
        <v>3255</v>
      </c>
      <c r="G502" s="3" t="s">
        <v>91</v>
      </c>
      <c r="H502" s="3" t="s">
        <v>91</v>
      </c>
      <c r="I502" s="3" t="s">
        <v>3256</v>
      </c>
      <c r="J502" s="3" t="s">
        <v>3257</v>
      </c>
      <c r="K502" s="3" t="s">
        <v>362</v>
      </c>
      <c r="L502" s="3" t="s">
        <v>91</v>
      </c>
      <c r="M502" s="3" t="s">
        <v>116</v>
      </c>
      <c r="N502" s="3" t="s">
        <v>91</v>
      </c>
      <c r="O502" s="3" t="s">
        <v>91</v>
      </c>
      <c r="P502" s="3" t="s">
        <v>91</v>
      </c>
      <c r="Q502" s="2" t="s">
        <v>912</v>
      </c>
      <c r="R502" s="2" t="s">
        <v>8379</v>
      </c>
      <c r="S502" s="2" t="s">
        <v>45</v>
      </c>
      <c r="T502" s="2" t="s">
        <v>35</v>
      </c>
      <c r="U502" s="3" t="s">
        <v>3258</v>
      </c>
      <c r="V502" s="3" t="s">
        <v>91</v>
      </c>
      <c r="W502" s="3" t="s">
        <v>91</v>
      </c>
      <c r="X502" s="2" t="s">
        <v>91</v>
      </c>
      <c r="Y502" s="3"/>
      <c r="Z502" s="3" t="s">
        <v>7694</v>
      </c>
      <c r="AA502" s="16"/>
      <c r="AB502" s="16"/>
    </row>
    <row r="503" spans="1:28" s="9" customFormat="1" ht="99" x14ac:dyDescent="0.5">
      <c r="A503" s="31" t="s">
        <v>4315</v>
      </c>
      <c r="B503" s="4" t="s">
        <v>31</v>
      </c>
      <c r="C503" s="3" t="s">
        <v>7474</v>
      </c>
      <c r="D503" s="3" t="s">
        <v>7474</v>
      </c>
      <c r="E503" s="3" t="s">
        <v>3259</v>
      </c>
      <c r="F503" s="3" t="s">
        <v>3260</v>
      </c>
      <c r="G503" s="3" t="s">
        <v>91</v>
      </c>
      <c r="H503" s="3" t="s">
        <v>91</v>
      </c>
      <c r="I503" s="3" t="s">
        <v>370</v>
      </c>
      <c r="J503" s="3" t="s">
        <v>3257</v>
      </c>
      <c r="K503" s="3" t="s">
        <v>362</v>
      </c>
      <c r="L503" s="3" t="s">
        <v>91</v>
      </c>
      <c r="M503" s="3" t="s">
        <v>116</v>
      </c>
      <c r="N503" s="3" t="s">
        <v>91</v>
      </c>
      <c r="O503" s="3" t="s">
        <v>91</v>
      </c>
      <c r="P503" s="3" t="s">
        <v>91</v>
      </c>
      <c r="Q503" s="2" t="s">
        <v>912</v>
      </c>
      <c r="R503" s="2" t="s">
        <v>8379</v>
      </c>
      <c r="S503" s="2" t="s">
        <v>45</v>
      </c>
      <c r="T503" s="2" t="s">
        <v>35</v>
      </c>
      <c r="U503" s="3" t="s">
        <v>3261</v>
      </c>
      <c r="V503" s="3" t="s">
        <v>91</v>
      </c>
      <c r="W503" s="3" t="s">
        <v>91</v>
      </c>
      <c r="X503" s="2" t="s">
        <v>91</v>
      </c>
      <c r="Y503" s="3"/>
      <c r="Z503" s="3" t="s">
        <v>7694</v>
      </c>
      <c r="AA503" s="16"/>
      <c r="AB503" s="16"/>
    </row>
    <row r="504" spans="1:28" s="9" customFormat="1" ht="66" x14ac:dyDescent="0.5">
      <c r="A504" s="31" t="s">
        <v>4316</v>
      </c>
      <c r="B504" s="4" t="s">
        <v>31</v>
      </c>
      <c r="C504" s="3" t="s">
        <v>7474</v>
      </c>
      <c r="D504" s="3" t="s">
        <v>7474</v>
      </c>
      <c r="E504" s="3" t="s">
        <v>3262</v>
      </c>
      <c r="F504" s="3" t="s">
        <v>3263</v>
      </c>
      <c r="G504" s="3" t="s">
        <v>91</v>
      </c>
      <c r="H504" s="3" t="s">
        <v>91</v>
      </c>
      <c r="I504" s="3" t="s">
        <v>3264</v>
      </c>
      <c r="J504" s="3" t="s">
        <v>3265</v>
      </c>
      <c r="K504" s="3" t="s">
        <v>3266</v>
      </c>
      <c r="L504" s="3" t="s">
        <v>91</v>
      </c>
      <c r="M504" s="3" t="s">
        <v>116</v>
      </c>
      <c r="N504" s="3" t="s">
        <v>91</v>
      </c>
      <c r="O504" s="3" t="s">
        <v>91</v>
      </c>
      <c r="P504" s="3" t="s">
        <v>91</v>
      </c>
      <c r="Q504" s="2" t="s">
        <v>912</v>
      </c>
      <c r="R504" s="2" t="s">
        <v>8379</v>
      </c>
      <c r="S504" s="2" t="s">
        <v>45</v>
      </c>
      <c r="T504" s="2" t="s">
        <v>24</v>
      </c>
      <c r="U504" s="3" t="s">
        <v>91</v>
      </c>
      <c r="V504" s="3" t="s">
        <v>91</v>
      </c>
      <c r="W504" s="3" t="s">
        <v>91</v>
      </c>
      <c r="X504" s="2" t="s">
        <v>91</v>
      </c>
      <c r="Y504" s="3"/>
      <c r="Z504" s="3" t="s">
        <v>7694</v>
      </c>
      <c r="AA504" s="16"/>
      <c r="AB504" s="16"/>
    </row>
    <row r="505" spans="1:28" s="9" customFormat="1" ht="66" x14ac:dyDescent="0.5">
      <c r="A505" s="31" t="s">
        <v>4317</v>
      </c>
      <c r="B505" s="4" t="s">
        <v>31</v>
      </c>
      <c r="C505" s="3" t="s">
        <v>7474</v>
      </c>
      <c r="D505" s="3" t="s">
        <v>7474</v>
      </c>
      <c r="E505" s="3" t="s">
        <v>3267</v>
      </c>
      <c r="F505" s="3" t="s">
        <v>3267</v>
      </c>
      <c r="G505" s="3" t="s">
        <v>23</v>
      </c>
      <c r="H505" s="3" t="s">
        <v>23</v>
      </c>
      <c r="I505" s="3" t="s">
        <v>3264</v>
      </c>
      <c r="J505" s="3" t="s">
        <v>3268</v>
      </c>
      <c r="K505" s="3" t="s">
        <v>3266</v>
      </c>
      <c r="L505" s="3" t="s">
        <v>23</v>
      </c>
      <c r="M505" s="3" t="s">
        <v>23</v>
      </c>
      <c r="N505" s="3" t="s">
        <v>23</v>
      </c>
      <c r="O505" s="3" t="s">
        <v>23</v>
      </c>
      <c r="P505" s="3" t="s">
        <v>23</v>
      </c>
      <c r="Q505" s="2" t="s">
        <v>3092</v>
      </c>
      <c r="R505" s="2" t="s">
        <v>8379</v>
      </c>
      <c r="S505" s="2" t="s">
        <v>1266</v>
      </c>
      <c r="T505" s="2" t="s">
        <v>90</v>
      </c>
      <c r="U505" s="3" t="s">
        <v>23</v>
      </c>
      <c r="V505" s="3" t="s">
        <v>23</v>
      </c>
      <c r="W505" s="3" t="s">
        <v>23</v>
      </c>
      <c r="X505" s="2" t="s">
        <v>23</v>
      </c>
      <c r="Y505" s="3"/>
      <c r="Z505" s="3" t="s">
        <v>7694</v>
      </c>
      <c r="AA505" s="16"/>
      <c r="AB505" s="16"/>
    </row>
    <row r="506" spans="1:28" s="9" customFormat="1" ht="66" x14ac:dyDescent="0.5">
      <c r="A506" s="31" t="s">
        <v>4318</v>
      </c>
      <c r="B506" s="4" t="s">
        <v>31</v>
      </c>
      <c r="C506" s="3" t="s">
        <v>7474</v>
      </c>
      <c r="D506" s="3" t="s">
        <v>7474</v>
      </c>
      <c r="E506" s="3" t="s">
        <v>3269</v>
      </c>
      <c r="F506" s="3" t="s">
        <v>3270</v>
      </c>
      <c r="G506" s="3" t="s">
        <v>3152</v>
      </c>
      <c r="H506" s="3" t="s">
        <v>23</v>
      </c>
      <c r="I506" s="3" t="s">
        <v>3271</v>
      </c>
      <c r="J506" s="3" t="s">
        <v>3272</v>
      </c>
      <c r="K506" s="3" t="s">
        <v>3273</v>
      </c>
      <c r="L506" s="3" t="s">
        <v>3274</v>
      </c>
      <c r="M506" s="3" t="s">
        <v>91</v>
      </c>
      <c r="N506" s="3" t="s">
        <v>23</v>
      </c>
      <c r="O506" s="3" t="s">
        <v>91</v>
      </c>
      <c r="P506" s="3" t="s">
        <v>23</v>
      </c>
      <c r="Q506" s="2" t="s">
        <v>912</v>
      </c>
      <c r="R506" s="2" t="s">
        <v>8379</v>
      </c>
      <c r="S506" s="2" t="s">
        <v>44</v>
      </c>
      <c r="T506" s="2" t="s">
        <v>35</v>
      </c>
      <c r="U506" s="3" t="s">
        <v>23</v>
      </c>
      <c r="V506" s="3" t="s">
        <v>23</v>
      </c>
      <c r="W506" s="3" t="s">
        <v>23</v>
      </c>
      <c r="X506" s="2" t="s">
        <v>23</v>
      </c>
      <c r="Y506" s="3"/>
      <c r="Z506" s="3" t="s">
        <v>7694</v>
      </c>
      <c r="AA506" s="16"/>
      <c r="AB506" s="16"/>
    </row>
    <row r="507" spans="1:28" s="9" customFormat="1" ht="82.5" x14ac:dyDescent="0.5">
      <c r="A507" s="31" t="s">
        <v>4319</v>
      </c>
      <c r="B507" s="4" t="s">
        <v>31</v>
      </c>
      <c r="C507" s="3" t="s">
        <v>7883</v>
      </c>
      <c r="D507" s="3" t="s">
        <v>7474</v>
      </c>
      <c r="E507" s="3" t="s">
        <v>3275</v>
      </c>
      <c r="F507" s="3" t="s">
        <v>3276</v>
      </c>
      <c r="G507" s="3" t="s">
        <v>23</v>
      </c>
      <c r="H507" s="3" t="s">
        <v>23</v>
      </c>
      <c r="I507" s="3" t="s">
        <v>3277</v>
      </c>
      <c r="J507" s="3" t="s">
        <v>3278</v>
      </c>
      <c r="K507" s="3" t="s">
        <v>8298</v>
      </c>
      <c r="L507" s="3" t="s">
        <v>8299</v>
      </c>
      <c r="M507" s="3" t="s">
        <v>23</v>
      </c>
      <c r="N507" s="3" t="s">
        <v>23</v>
      </c>
      <c r="O507" s="3" t="s">
        <v>8301</v>
      </c>
      <c r="P507" s="3" t="s">
        <v>23</v>
      </c>
      <c r="Q507" s="2" t="s">
        <v>43</v>
      </c>
      <c r="R507" s="2" t="s">
        <v>23</v>
      </c>
      <c r="S507" s="2" t="s">
        <v>44</v>
      </c>
      <c r="T507" s="2" t="s">
        <v>35</v>
      </c>
      <c r="U507" s="3" t="s">
        <v>3279</v>
      </c>
      <c r="V507" s="3" t="s">
        <v>23</v>
      </c>
      <c r="W507" s="3" t="s">
        <v>23</v>
      </c>
      <c r="X507" s="2" t="s">
        <v>23</v>
      </c>
      <c r="Y507" s="3"/>
      <c r="Z507" s="3" t="s">
        <v>7694</v>
      </c>
      <c r="AA507" s="16"/>
      <c r="AB507" s="16"/>
    </row>
    <row r="508" spans="1:28" s="9" customFormat="1" ht="66" x14ac:dyDescent="0.5">
      <c r="A508" s="31" t="s">
        <v>4320</v>
      </c>
      <c r="B508" s="4" t="s">
        <v>31</v>
      </c>
      <c r="C508" s="3" t="s">
        <v>7883</v>
      </c>
      <c r="D508" s="3" t="s">
        <v>7474</v>
      </c>
      <c r="E508" s="3" t="s">
        <v>3280</v>
      </c>
      <c r="F508" s="3" t="s">
        <v>3281</v>
      </c>
      <c r="G508" s="3" t="s">
        <v>23</v>
      </c>
      <c r="H508" s="3" t="s">
        <v>23</v>
      </c>
      <c r="I508" s="3" t="s">
        <v>3282</v>
      </c>
      <c r="J508" s="3" t="s">
        <v>3278</v>
      </c>
      <c r="K508" s="3" t="s">
        <v>5962</v>
      </c>
      <c r="L508" s="3" t="s">
        <v>8300</v>
      </c>
      <c r="M508" s="3" t="s">
        <v>9138</v>
      </c>
      <c r="N508" s="3" t="s">
        <v>23</v>
      </c>
      <c r="O508" s="3" t="s">
        <v>8301</v>
      </c>
      <c r="P508" s="3" t="s">
        <v>23</v>
      </c>
      <c r="Q508" s="2" t="s">
        <v>893</v>
      </c>
      <c r="R508" s="2" t="s">
        <v>23</v>
      </c>
      <c r="S508" s="2" t="s">
        <v>44</v>
      </c>
      <c r="T508" s="2" t="s">
        <v>35</v>
      </c>
      <c r="U508" s="3" t="s">
        <v>23</v>
      </c>
      <c r="V508" s="3" t="s">
        <v>23</v>
      </c>
      <c r="W508" s="3" t="s">
        <v>23</v>
      </c>
      <c r="X508" s="2" t="s">
        <v>23</v>
      </c>
      <c r="Y508" s="3"/>
      <c r="Z508" s="3" t="s">
        <v>7694</v>
      </c>
      <c r="AA508" s="16"/>
      <c r="AB508" s="16"/>
    </row>
    <row r="509" spans="1:28" s="9" customFormat="1" ht="82.5" x14ac:dyDescent="0.5">
      <c r="A509" s="31" t="s">
        <v>4321</v>
      </c>
      <c r="B509" s="4" t="s">
        <v>31</v>
      </c>
      <c r="C509" s="3" t="s">
        <v>7884</v>
      </c>
      <c r="D509" s="3" t="s">
        <v>7474</v>
      </c>
      <c r="E509" s="3" t="s">
        <v>3284</v>
      </c>
      <c r="F509" s="3" t="s">
        <v>3285</v>
      </c>
      <c r="G509" s="3" t="s">
        <v>116</v>
      </c>
      <c r="H509" s="3" t="s">
        <v>116</v>
      </c>
      <c r="I509" s="3" t="s">
        <v>3286</v>
      </c>
      <c r="J509" s="3" t="s">
        <v>3287</v>
      </c>
      <c r="K509" s="3" t="s">
        <v>3288</v>
      </c>
      <c r="L509" s="3" t="s">
        <v>3289</v>
      </c>
      <c r="M509" s="3" t="s">
        <v>3239</v>
      </c>
      <c r="N509" s="3" t="s">
        <v>116</v>
      </c>
      <c r="O509" s="3" t="s">
        <v>3239</v>
      </c>
      <c r="P509" s="3" t="s">
        <v>116</v>
      </c>
      <c r="Q509" s="2" t="s">
        <v>912</v>
      </c>
      <c r="R509" s="2" t="s">
        <v>8379</v>
      </c>
      <c r="S509" s="17" t="s">
        <v>7550</v>
      </c>
      <c r="T509" s="2" t="s">
        <v>24</v>
      </c>
      <c r="U509" s="3" t="s">
        <v>116</v>
      </c>
      <c r="V509" s="3" t="s">
        <v>116</v>
      </c>
      <c r="W509" s="3" t="s">
        <v>116</v>
      </c>
      <c r="X509" s="2" t="s">
        <v>116</v>
      </c>
      <c r="Y509" s="3"/>
      <c r="Z509" s="3" t="s">
        <v>7694</v>
      </c>
      <c r="AA509" s="16"/>
      <c r="AB509" s="16"/>
    </row>
    <row r="510" spans="1:28" s="9" customFormat="1" ht="99" x14ac:dyDescent="0.5">
      <c r="A510" s="31" t="s">
        <v>4322</v>
      </c>
      <c r="B510" s="4" t="s">
        <v>31</v>
      </c>
      <c r="C510" s="3" t="s">
        <v>7883</v>
      </c>
      <c r="D510" s="3" t="s">
        <v>7474</v>
      </c>
      <c r="E510" s="3" t="s">
        <v>3280</v>
      </c>
      <c r="F510" s="3" t="s">
        <v>3281</v>
      </c>
      <c r="G510" s="3" t="s">
        <v>7231</v>
      </c>
      <c r="H510" s="3" t="s">
        <v>23</v>
      </c>
      <c r="I510" s="3" t="s">
        <v>3290</v>
      </c>
      <c r="J510" s="3" t="s">
        <v>3278</v>
      </c>
      <c r="K510" s="3" t="s">
        <v>3283</v>
      </c>
      <c r="L510" s="3" t="s">
        <v>8302</v>
      </c>
      <c r="M510" s="3" t="s">
        <v>23</v>
      </c>
      <c r="N510" s="3" t="s">
        <v>23</v>
      </c>
      <c r="O510" s="3" t="s">
        <v>23</v>
      </c>
      <c r="P510" s="3" t="s">
        <v>23</v>
      </c>
      <c r="Q510" s="2" t="s">
        <v>912</v>
      </c>
      <c r="R510" s="2" t="s">
        <v>8379</v>
      </c>
      <c r="S510" s="2" t="s">
        <v>44</v>
      </c>
      <c r="T510" s="2" t="s">
        <v>35</v>
      </c>
      <c r="U510" s="3" t="s">
        <v>23</v>
      </c>
      <c r="V510" s="3" t="s">
        <v>23</v>
      </c>
      <c r="W510" s="3" t="s">
        <v>23</v>
      </c>
      <c r="X510" s="2" t="s">
        <v>23</v>
      </c>
      <c r="Y510" s="3" t="s">
        <v>3291</v>
      </c>
      <c r="Z510" s="3" t="s">
        <v>7694</v>
      </c>
      <c r="AA510" s="16"/>
      <c r="AB510" s="16"/>
    </row>
    <row r="511" spans="1:28" s="9" customFormat="1" ht="313.5" x14ac:dyDescent="0.5">
      <c r="A511" s="31" t="s">
        <v>4323</v>
      </c>
      <c r="B511" s="4" t="s">
        <v>31</v>
      </c>
      <c r="C511" s="3" t="s">
        <v>3635</v>
      </c>
      <c r="D511" s="3" t="s">
        <v>3635</v>
      </c>
      <c r="E511" s="3" t="s">
        <v>3636</v>
      </c>
      <c r="F511" s="3" t="s">
        <v>3637</v>
      </c>
      <c r="G511" s="3" t="s">
        <v>3638</v>
      </c>
      <c r="H511" s="3" t="s">
        <v>23</v>
      </c>
      <c r="I511" s="3" t="s">
        <v>23</v>
      </c>
      <c r="J511" s="3" t="s">
        <v>3639</v>
      </c>
      <c r="K511" s="3" t="s">
        <v>3602</v>
      </c>
      <c r="L511" s="3" t="s">
        <v>3640</v>
      </c>
      <c r="M511" s="3" t="s">
        <v>23</v>
      </c>
      <c r="N511" s="3" t="s">
        <v>23</v>
      </c>
      <c r="O511" s="3" t="s">
        <v>23</v>
      </c>
      <c r="P511" s="3" t="s">
        <v>23</v>
      </c>
      <c r="Q511" s="2" t="s">
        <v>912</v>
      </c>
      <c r="R511" s="2" t="s">
        <v>8379</v>
      </c>
      <c r="S511" s="2" t="s">
        <v>45</v>
      </c>
      <c r="T511" s="2" t="s">
        <v>24</v>
      </c>
      <c r="U511" s="3" t="s">
        <v>8306</v>
      </c>
      <c r="V511" s="3" t="s">
        <v>23</v>
      </c>
      <c r="W511" s="3" t="s">
        <v>23</v>
      </c>
      <c r="X511" s="2" t="s">
        <v>23</v>
      </c>
      <c r="Y511" s="3"/>
      <c r="Z511" s="3" t="s">
        <v>7694</v>
      </c>
      <c r="AA511" s="16"/>
      <c r="AB511" s="16"/>
    </row>
    <row r="512" spans="1:28" s="9" customFormat="1" ht="66" x14ac:dyDescent="0.5">
      <c r="A512" s="31" t="s">
        <v>4329</v>
      </c>
      <c r="B512" s="4" t="s">
        <v>31</v>
      </c>
      <c r="C512" s="3" t="s">
        <v>7932</v>
      </c>
      <c r="D512" s="3" t="s">
        <v>7932</v>
      </c>
      <c r="E512" s="3" t="s">
        <v>3292</v>
      </c>
      <c r="F512" s="3" t="s">
        <v>3293</v>
      </c>
      <c r="G512" s="3" t="s">
        <v>549</v>
      </c>
      <c r="H512" s="3" t="s">
        <v>3294</v>
      </c>
      <c r="I512" s="3" t="s">
        <v>3295</v>
      </c>
      <c r="J512" s="3" t="s">
        <v>3296</v>
      </c>
      <c r="K512" s="3" t="s">
        <v>3297</v>
      </c>
      <c r="L512" s="3" t="s">
        <v>409</v>
      </c>
      <c r="M512" s="3" t="s">
        <v>91</v>
      </c>
      <c r="N512" s="3" t="s">
        <v>23</v>
      </c>
      <c r="O512" s="3" t="s">
        <v>86</v>
      </c>
      <c r="P512" s="3" t="s">
        <v>23</v>
      </c>
      <c r="Q512" s="2" t="s">
        <v>43</v>
      </c>
      <c r="R512" s="2" t="s">
        <v>23</v>
      </c>
      <c r="S512" s="2" t="s">
        <v>44</v>
      </c>
      <c r="T512" s="2" t="s">
        <v>35</v>
      </c>
      <c r="U512" s="3" t="s">
        <v>23</v>
      </c>
      <c r="V512" s="3" t="s">
        <v>23</v>
      </c>
      <c r="W512" s="3" t="s">
        <v>23</v>
      </c>
      <c r="X512" s="2" t="s">
        <v>23</v>
      </c>
      <c r="Y512" s="3"/>
      <c r="Z512" s="3" t="s">
        <v>7694</v>
      </c>
      <c r="AA512" s="16"/>
      <c r="AB512" s="16"/>
    </row>
    <row r="513" spans="1:28" s="9" customFormat="1" ht="66" x14ac:dyDescent="0.5">
      <c r="A513" s="31" t="s">
        <v>4330</v>
      </c>
      <c r="B513" s="4" t="s">
        <v>31</v>
      </c>
      <c r="C513" s="3" t="s">
        <v>7932</v>
      </c>
      <c r="D513" s="3" t="s">
        <v>7932</v>
      </c>
      <c r="E513" s="3" t="s">
        <v>3298</v>
      </c>
      <c r="F513" s="3" t="s">
        <v>3299</v>
      </c>
      <c r="G513" s="3" t="s">
        <v>506</v>
      </c>
      <c r="H513" s="3" t="s">
        <v>23</v>
      </c>
      <c r="I513" s="3" t="s">
        <v>3300</v>
      </c>
      <c r="J513" s="3" t="s">
        <v>3296</v>
      </c>
      <c r="K513" s="3" t="s">
        <v>3297</v>
      </c>
      <c r="L513" s="3" t="s">
        <v>409</v>
      </c>
      <c r="M513" s="3" t="s">
        <v>23</v>
      </c>
      <c r="N513" s="3" t="s">
        <v>23</v>
      </c>
      <c r="O513" s="3" t="s">
        <v>8230</v>
      </c>
      <c r="P513" s="3" t="s">
        <v>23</v>
      </c>
      <c r="Q513" s="2" t="s">
        <v>43</v>
      </c>
      <c r="R513" s="2" t="s">
        <v>23</v>
      </c>
      <c r="S513" s="2" t="s">
        <v>44</v>
      </c>
      <c r="T513" s="2" t="s">
        <v>35</v>
      </c>
      <c r="U513" s="3" t="s">
        <v>3301</v>
      </c>
      <c r="V513" s="3" t="s">
        <v>23</v>
      </c>
      <c r="W513" s="3" t="s">
        <v>23</v>
      </c>
      <c r="X513" s="2" t="s">
        <v>23</v>
      </c>
      <c r="Y513" s="3"/>
      <c r="Z513" s="3" t="s">
        <v>7694</v>
      </c>
      <c r="AA513" s="16"/>
      <c r="AB513" s="16"/>
    </row>
    <row r="514" spans="1:28" s="9" customFormat="1" ht="66" x14ac:dyDescent="0.5">
      <c r="A514" s="31" t="s">
        <v>4331</v>
      </c>
      <c r="B514" s="4" t="s">
        <v>31</v>
      </c>
      <c r="C514" s="3" t="s">
        <v>7939</v>
      </c>
      <c r="D514" s="3" t="s">
        <v>7932</v>
      </c>
      <c r="E514" s="3" t="s">
        <v>3302</v>
      </c>
      <c r="F514" s="3" t="s">
        <v>3303</v>
      </c>
      <c r="G514" s="3" t="s">
        <v>549</v>
      </c>
      <c r="H514" s="3" t="s">
        <v>3294</v>
      </c>
      <c r="I514" s="3" t="s">
        <v>3295</v>
      </c>
      <c r="J514" s="3" t="s">
        <v>3296</v>
      </c>
      <c r="K514" s="3" t="s">
        <v>3297</v>
      </c>
      <c r="L514" s="3" t="s">
        <v>409</v>
      </c>
      <c r="M514" s="3" t="s">
        <v>23</v>
      </c>
      <c r="N514" s="3" t="s">
        <v>23</v>
      </c>
      <c r="O514" s="3" t="s">
        <v>86</v>
      </c>
      <c r="P514" s="3" t="s">
        <v>23</v>
      </c>
      <c r="Q514" s="2" t="s">
        <v>43</v>
      </c>
      <c r="R514" s="2" t="s">
        <v>23</v>
      </c>
      <c r="S514" s="2" t="s">
        <v>44</v>
      </c>
      <c r="T514" s="2" t="s">
        <v>35</v>
      </c>
      <c r="U514" s="3" t="s">
        <v>23</v>
      </c>
      <c r="V514" s="3" t="s">
        <v>23</v>
      </c>
      <c r="W514" s="3" t="s">
        <v>23</v>
      </c>
      <c r="X514" s="2" t="s">
        <v>23</v>
      </c>
      <c r="Y514" s="3"/>
      <c r="Z514" s="3" t="s">
        <v>7694</v>
      </c>
      <c r="AA514" s="16"/>
      <c r="AB514" s="16"/>
    </row>
    <row r="515" spans="1:28" s="9" customFormat="1" ht="66" x14ac:dyDescent="0.5">
      <c r="A515" s="31" t="s">
        <v>4332</v>
      </c>
      <c r="B515" s="4" t="s">
        <v>31</v>
      </c>
      <c r="C515" s="3" t="s">
        <v>7940</v>
      </c>
      <c r="D515" s="3" t="s">
        <v>7932</v>
      </c>
      <c r="E515" s="3" t="s">
        <v>3292</v>
      </c>
      <c r="F515" s="3" t="s">
        <v>3293</v>
      </c>
      <c r="G515" s="3" t="s">
        <v>549</v>
      </c>
      <c r="H515" s="3" t="s">
        <v>3294</v>
      </c>
      <c r="I515" s="3" t="s">
        <v>3295</v>
      </c>
      <c r="J515" s="3" t="s">
        <v>3296</v>
      </c>
      <c r="K515" s="3" t="s">
        <v>3297</v>
      </c>
      <c r="L515" s="3" t="s">
        <v>409</v>
      </c>
      <c r="M515" s="3" t="s">
        <v>23</v>
      </c>
      <c r="N515" s="3" t="s">
        <v>23</v>
      </c>
      <c r="O515" s="3" t="s">
        <v>86</v>
      </c>
      <c r="P515" s="3" t="s">
        <v>23</v>
      </c>
      <c r="Q515" s="2" t="s">
        <v>43</v>
      </c>
      <c r="R515" s="2" t="s">
        <v>23</v>
      </c>
      <c r="S515" s="2" t="s">
        <v>44</v>
      </c>
      <c r="T515" s="2" t="s">
        <v>35</v>
      </c>
      <c r="U515" s="3" t="s">
        <v>23</v>
      </c>
      <c r="V515" s="3" t="s">
        <v>23</v>
      </c>
      <c r="W515" s="3" t="s">
        <v>23</v>
      </c>
      <c r="X515" s="2" t="s">
        <v>23</v>
      </c>
      <c r="Y515" s="3"/>
      <c r="Z515" s="3" t="s">
        <v>7694</v>
      </c>
      <c r="AA515" s="16"/>
      <c r="AB515" s="16"/>
    </row>
    <row r="516" spans="1:28" s="9" customFormat="1" ht="66" x14ac:dyDescent="0.5">
      <c r="A516" s="31" t="s">
        <v>4333</v>
      </c>
      <c r="B516" s="4" t="s">
        <v>31</v>
      </c>
      <c r="C516" s="3" t="s">
        <v>7940</v>
      </c>
      <c r="D516" s="3" t="s">
        <v>7932</v>
      </c>
      <c r="E516" s="3" t="s">
        <v>3298</v>
      </c>
      <c r="F516" s="3" t="s">
        <v>3299</v>
      </c>
      <c r="G516" s="3" t="s">
        <v>506</v>
      </c>
      <c r="H516" s="3" t="s">
        <v>23</v>
      </c>
      <c r="I516" s="3" t="s">
        <v>3300</v>
      </c>
      <c r="J516" s="3" t="s">
        <v>3296</v>
      </c>
      <c r="K516" s="3" t="s">
        <v>3297</v>
      </c>
      <c r="L516" s="3" t="s">
        <v>409</v>
      </c>
      <c r="M516" s="3" t="s">
        <v>23</v>
      </c>
      <c r="N516" s="3" t="s">
        <v>23</v>
      </c>
      <c r="O516" s="3" t="s">
        <v>8230</v>
      </c>
      <c r="P516" s="3" t="s">
        <v>23</v>
      </c>
      <c r="Q516" s="2" t="s">
        <v>43</v>
      </c>
      <c r="R516" s="2" t="s">
        <v>23</v>
      </c>
      <c r="S516" s="2" t="s">
        <v>44</v>
      </c>
      <c r="T516" s="2" t="s">
        <v>35</v>
      </c>
      <c r="U516" s="3" t="s">
        <v>3301</v>
      </c>
      <c r="V516" s="3" t="s">
        <v>23</v>
      </c>
      <c r="W516" s="3" t="s">
        <v>23</v>
      </c>
      <c r="X516" s="2" t="s">
        <v>23</v>
      </c>
      <c r="Y516" s="3"/>
      <c r="Z516" s="3" t="s">
        <v>7694</v>
      </c>
      <c r="AA516" s="16"/>
      <c r="AB516" s="16"/>
    </row>
    <row r="517" spans="1:28" s="9" customFormat="1" ht="66" x14ac:dyDescent="0.5">
      <c r="A517" s="31" t="s">
        <v>4334</v>
      </c>
      <c r="B517" s="4" t="s">
        <v>31</v>
      </c>
      <c r="C517" s="3" t="s">
        <v>7940</v>
      </c>
      <c r="D517" s="3" t="s">
        <v>7932</v>
      </c>
      <c r="E517" s="3" t="s">
        <v>3304</v>
      </c>
      <c r="F517" s="3" t="s">
        <v>3305</v>
      </c>
      <c r="G517" s="3" t="s">
        <v>549</v>
      </c>
      <c r="H517" s="3" t="s">
        <v>763</v>
      </c>
      <c r="I517" s="3" t="s">
        <v>3306</v>
      </c>
      <c r="J517" s="3" t="s">
        <v>7941</v>
      </c>
      <c r="K517" s="3" t="s">
        <v>7934</v>
      </c>
      <c r="L517" s="3" t="s">
        <v>409</v>
      </c>
      <c r="M517" s="3" t="s">
        <v>23</v>
      </c>
      <c r="N517" s="3" t="s">
        <v>23</v>
      </c>
      <c r="O517" s="3" t="s">
        <v>91</v>
      </c>
      <c r="P517" s="3" t="s">
        <v>91</v>
      </c>
      <c r="Q517" s="2" t="s">
        <v>43</v>
      </c>
      <c r="R517" s="2" t="s">
        <v>23</v>
      </c>
      <c r="S517" s="2" t="s">
        <v>44</v>
      </c>
      <c r="T517" s="2" t="s">
        <v>35</v>
      </c>
      <c r="U517" s="3" t="s">
        <v>7933</v>
      </c>
      <c r="V517" s="3" t="s">
        <v>91</v>
      </c>
      <c r="W517" s="3" t="s">
        <v>91</v>
      </c>
      <c r="X517" s="2" t="s">
        <v>23</v>
      </c>
      <c r="Y517" s="3"/>
      <c r="Z517" s="3" t="s">
        <v>7694</v>
      </c>
      <c r="AA517" s="16"/>
      <c r="AB517" s="16"/>
    </row>
    <row r="518" spans="1:28" s="9" customFormat="1" ht="66" x14ac:dyDescent="0.5">
      <c r="A518" s="31" t="s">
        <v>4335</v>
      </c>
      <c r="B518" s="4" t="s">
        <v>31</v>
      </c>
      <c r="C518" s="3" t="s">
        <v>7940</v>
      </c>
      <c r="D518" s="3" t="s">
        <v>7932</v>
      </c>
      <c r="E518" s="3" t="s">
        <v>3307</v>
      </c>
      <c r="F518" s="3" t="s">
        <v>3308</v>
      </c>
      <c r="G518" s="3" t="s">
        <v>549</v>
      </c>
      <c r="H518" s="3" t="s">
        <v>91</v>
      </c>
      <c r="I518" s="3" t="s">
        <v>1826</v>
      </c>
      <c r="J518" s="3" t="s">
        <v>7941</v>
      </c>
      <c r="K518" s="3" t="s">
        <v>7934</v>
      </c>
      <c r="L518" s="3" t="s">
        <v>409</v>
      </c>
      <c r="M518" s="3" t="s">
        <v>91</v>
      </c>
      <c r="N518" s="3" t="s">
        <v>91</v>
      </c>
      <c r="O518" s="3" t="s">
        <v>91</v>
      </c>
      <c r="P518" s="3" t="s">
        <v>91</v>
      </c>
      <c r="Q518" s="2" t="s">
        <v>43</v>
      </c>
      <c r="R518" s="2" t="s">
        <v>23</v>
      </c>
      <c r="S518" s="2" t="s">
        <v>44</v>
      </c>
      <c r="T518" s="2" t="s">
        <v>35</v>
      </c>
      <c r="U518" s="3" t="s">
        <v>91</v>
      </c>
      <c r="V518" s="3" t="s">
        <v>91</v>
      </c>
      <c r="W518" s="3" t="s">
        <v>91</v>
      </c>
      <c r="X518" s="2" t="s">
        <v>91</v>
      </c>
      <c r="Y518" s="3"/>
      <c r="Z518" s="3" t="s">
        <v>7694</v>
      </c>
      <c r="AA518" s="16"/>
      <c r="AB518" s="16"/>
    </row>
    <row r="519" spans="1:28" s="9" customFormat="1" ht="66" x14ac:dyDescent="0.5">
      <c r="A519" s="31" t="s">
        <v>4336</v>
      </c>
      <c r="B519" s="4" t="s">
        <v>31</v>
      </c>
      <c r="C519" s="3" t="s">
        <v>7935</v>
      </c>
      <c r="D519" s="3" t="s">
        <v>7935</v>
      </c>
      <c r="E519" s="3" t="s">
        <v>3309</v>
      </c>
      <c r="F519" s="3" t="s">
        <v>3310</v>
      </c>
      <c r="G519" s="3" t="s">
        <v>549</v>
      </c>
      <c r="H519" s="3" t="s">
        <v>116</v>
      </c>
      <c r="I519" s="3" t="s">
        <v>3311</v>
      </c>
      <c r="J519" s="3" t="s">
        <v>9186</v>
      </c>
      <c r="K519" s="3" t="s">
        <v>3297</v>
      </c>
      <c r="L519" s="3" t="s">
        <v>3312</v>
      </c>
      <c r="M519" s="3" t="s">
        <v>23</v>
      </c>
      <c r="N519" s="3" t="s">
        <v>91</v>
      </c>
      <c r="O519" s="3" t="s">
        <v>91</v>
      </c>
      <c r="P519" s="3" t="s">
        <v>91</v>
      </c>
      <c r="Q519" s="2" t="s">
        <v>43</v>
      </c>
      <c r="R519" s="2" t="s">
        <v>23</v>
      </c>
      <c r="S519" s="17" t="s">
        <v>7550</v>
      </c>
      <c r="T519" s="2" t="s">
        <v>24</v>
      </c>
      <c r="U519" s="3" t="s">
        <v>91</v>
      </c>
      <c r="V519" s="3" t="s">
        <v>91</v>
      </c>
      <c r="W519" s="3" t="s">
        <v>91</v>
      </c>
      <c r="X519" s="2" t="s">
        <v>23</v>
      </c>
      <c r="Y519" s="3"/>
      <c r="Z519" s="3" t="s">
        <v>7694</v>
      </c>
      <c r="AA519" s="16"/>
      <c r="AB519" s="16"/>
    </row>
    <row r="520" spans="1:28" s="9" customFormat="1" ht="66" x14ac:dyDescent="0.5">
      <c r="A520" s="31" t="s">
        <v>4337</v>
      </c>
      <c r="B520" s="4" t="s">
        <v>31</v>
      </c>
      <c r="C520" s="3" t="s">
        <v>7940</v>
      </c>
      <c r="D520" s="3" t="s">
        <v>7935</v>
      </c>
      <c r="E520" s="3" t="s">
        <v>3309</v>
      </c>
      <c r="F520" s="3" t="s">
        <v>3310</v>
      </c>
      <c r="G520" s="3" t="s">
        <v>549</v>
      </c>
      <c r="H520" s="3" t="s">
        <v>91</v>
      </c>
      <c r="I520" s="3" t="s">
        <v>3311</v>
      </c>
      <c r="J520" s="3" t="s">
        <v>9186</v>
      </c>
      <c r="K520" s="3" t="s">
        <v>3297</v>
      </c>
      <c r="L520" s="3" t="s">
        <v>3312</v>
      </c>
      <c r="M520" s="3" t="s">
        <v>23</v>
      </c>
      <c r="N520" s="3" t="s">
        <v>91</v>
      </c>
      <c r="O520" s="3" t="s">
        <v>91</v>
      </c>
      <c r="P520" s="3" t="s">
        <v>91</v>
      </c>
      <c r="Q520" s="2" t="s">
        <v>43</v>
      </c>
      <c r="R520" s="2" t="s">
        <v>23</v>
      </c>
      <c r="S520" s="17" t="s">
        <v>7550</v>
      </c>
      <c r="T520" s="2" t="s">
        <v>24</v>
      </c>
      <c r="U520" s="3" t="s">
        <v>91</v>
      </c>
      <c r="V520" s="3" t="s">
        <v>91</v>
      </c>
      <c r="W520" s="3" t="s">
        <v>91</v>
      </c>
      <c r="X520" s="2" t="s">
        <v>23</v>
      </c>
      <c r="Y520" s="3"/>
      <c r="Z520" s="3" t="s">
        <v>7694</v>
      </c>
      <c r="AA520" s="16"/>
      <c r="AB520" s="16"/>
    </row>
    <row r="521" spans="1:28" s="9" customFormat="1" ht="66" x14ac:dyDescent="0.5">
      <c r="A521" s="31" t="s">
        <v>4338</v>
      </c>
      <c r="B521" s="4" t="s">
        <v>31</v>
      </c>
      <c r="C521" s="3" t="s">
        <v>7940</v>
      </c>
      <c r="D521" s="3" t="s">
        <v>7935</v>
      </c>
      <c r="E521" s="3" t="s">
        <v>3313</v>
      </c>
      <c r="F521" s="3" t="s">
        <v>3314</v>
      </c>
      <c r="G521" s="3" t="s">
        <v>549</v>
      </c>
      <c r="H521" s="3" t="s">
        <v>763</v>
      </c>
      <c r="I521" s="3" t="s">
        <v>3315</v>
      </c>
      <c r="J521" s="3" t="s">
        <v>9187</v>
      </c>
      <c r="K521" s="3" t="s">
        <v>3297</v>
      </c>
      <c r="L521" s="3" t="s">
        <v>3316</v>
      </c>
      <c r="M521" s="3" t="s">
        <v>23</v>
      </c>
      <c r="N521" s="3" t="s">
        <v>91</v>
      </c>
      <c r="O521" s="3" t="s">
        <v>91</v>
      </c>
      <c r="P521" s="3" t="s">
        <v>91</v>
      </c>
      <c r="Q521" s="2" t="s">
        <v>43</v>
      </c>
      <c r="R521" s="2" t="s">
        <v>23</v>
      </c>
      <c r="S521" s="17" t="s">
        <v>7550</v>
      </c>
      <c r="T521" s="2" t="s">
        <v>24</v>
      </c>
      <c r="U521" s="3" t="s">
        <v>91</v>
      </c>
      <c r="V521" s="3" t="s">
        <v>91</v>
      </c>
      <c r="W521" s="3" t="s">
        <v>91</v>
      </c>
      <c r="X521" s="2" t="s">
        <v>23</v>
      </c>
      <c r="Y521" s="3"/>
      <c r="Z521" s="3" t="s">
        <v>7694</v>
      </c>
      <c r="AA521" s="16"/>
      <c r="AB521" s="16"/>
    </row>
    <row r="522" spans="1:28" s="9" customFormat="1" ht="66" x14ac:dyDescent="0.5">
      <c r="A522" s="31" t="s">
        <v>4339</v>
      </c>
      <c r="B522" s="4" t="s">
        <v>31</v>
      </c>
      <c r="C522" s="3" t="s">
        <v>7940</v>
      </c>
      <c r="D522" s="3" t="s">
        <v>7935</v>
      </c>
      <c r="E522" s="3" t="s">
        <v>3317</v>
      </c>
      <c r="F522" s="3" t="s">
        <v>3318</v>
      </c>
      <c r="G522" s="3" t="s">
        <v>549</v>
      </c>
      <c r="H522" s="3" t="s">
        <v>763</v>
      </c>
      <c r="I522" s="3" t="s">
        <v>3315</v>
      </c>
      <c r="J522" s="3" t="s">
        <v>9188</v>
      </c>
      <c r="K522" s="3" t="s">
        <v>3297</v>
      </c>
      <c r="L522" s="3" t="s">
        <v>3316</v>
      </c>
      <c r="M522" s="3" t="s">
        <v>23</v>
      </c>
      <c r="N522" s="3" t="s">
        <v>91</v>
      </c>
      <c r="O522" s="3" t="s">
        <v>91</v>
      </c>
      <c r="P522" s="3" t="s">
        <v>91</v>
      </c>
      <c r="Q522" s="2" t="s">
        <v>43</v>
      </c>
      <c r="R522" s="2" t="s">
        <v>23</v>
      </c>
      <c r="S522" s="2" t="s">
        <v>44</v>
      </c>
      <c r="T522" s="2" t="s">
        <v>35</v>
      </c>
      <c r="U522" s="3" t="s">
        <v>91</v>
      </c>
      <c r="V522" s="3" t="s">
        <v>91</v>
      </c>
      <c r="W522" s="3" t="s">
        <v>91</v>
      </c>
      <c r="X522" s="2" t="s">
        <v>23</v>
      </c>
      <c r="Y522" s="3"/>
      <c r="Z522" s="3" t="s">
        <v>7694</v>
      </c>
      <c r="AA522" s="16"/>
      <c r="AB522" s="16"/>
    </row>
    <row r="523" spans="1:28" s="9" customFormat="1" ht="66" x14ac:dyDescent="0.5">
      <c r="A523" s="31" t="s">
        <v>4340</v>
      </c>
      <c r="B523" s="4" t="s">
        <v>31</v>
      </c>
      <c r="C523" s="3" t="s">
        <v>7940</v>
      </c>
      <c r="D523" s="3" t="s">
        <v>7935</v>
      </c>
      <c r="E523" s="3" t="s">
        <v>3319</v>
      </c>
      <c r="F523" s="3" t="s">
        <v>3320</v>
      </c>
      <c r="G523" s="3" t="s">
        <v>549</v>
      </c>
      <c r="H523" s="3" t="s">
        <v>763</v>
      </c>
      <c r="I523" s="3" t="s">
        <v>3315</v>
      </c>
      <c r="J523" s="3" t="s">
        <v>9189</v>
      </c>
      <c r="K523" s="3" t="s">
        <v>3297</v>
      </c>
      <c r="L523" s="3" t="s">
        <v>3316</v>
      </c>
      <c r="M523" s="3" t="s">
        <v>23</v>
      </c>
      <c r="N523" s="3" t="s">
        <v>91</v>
      </c>
      <c r="O523" s="3" t="s">
        <v>91</v>
      </c>
      <c r="P523" s="3" t="s">
        <v>91</v>
      </c>
      <c r="Q523" s="2" t="s">
        <v>43</v>
      </c>
      <c r="R523" s="2" t="s">
        <v>23</v>
      </c>
      <c r="S523" s="2" t="s">
        <v>44</v>
      </c>
      <c r="T523" s="2" t="s">
        <v>35</v>
      </c>
      <c r="U523" s="3" t="s">
        <v>91</v>
      </c>
      <c r="V523" s="3" t="s">
        <v>91</v>
      </c>
      <c r="W523" s="3" t="s">
        <v>91</v>
      </c>
      <c r="X523" s="2" t="s">
        <v>23</v>
      </c>
      <c r="Y523" s="3"/>
      <c r="Z523" s="3" t="s">
        <v>7694</v>
      </c>
      <c r="AA523" s="16"/>
      <c r="AB523" s="16"/>
    </row>
    <row r="524" spans="1:28" s="9" customFormat="1" ht="66" x14ac:dyDescent="0.5">
      <c r="A524" s="31" t="s">
        <v>4341</v>
      </c>
      <c r="B524" s="4" t="s">
        <v>31</v>
      </c>
      <c r="C524" s="3" t="s">
        <v>7940</v>
      </c>
      <c r="D524" s="3" t="s">
        <v>7932</v>
      </c>
      <c r="E524" s="3" t="s">
        <v>3321</v>
      </c>
      <c r="F524" s="3" t="s">
        <v>3322</v>
      </c>
      <c r="G524" s="3" t="s">
        <v>549</v>
      </c>
      <c r="H524" s="3" t="s">
        <v>763</v>
      </c>
      <c r="I524" s="3" t="s">
        <v>3323</v>
      </c>
      <c r="J524" s="3" t="s">
        <v>9190</v>
      </c>
      <c r="K524" s="3" t="s">
        <v>3297</v>
      </c>
      <c r="L524" s="3" t="s">
        <v>3316</v>
      </c>
      <c r="M524" s="3" t="s">
        <v>23</v>
      </c>
      <c r="N524" s="3" t="s">
        <v>91</v>
      </c>
      <c r="O524" s="3" t="s">
        <v>91</v>
      </c>
      <c r="P524" s="3" t="s">
        <v>91</v>
      </c>
      <c r="Q524" s="2" t="s">
        <v>43</v>
      </c>
      <c r="R524" s="2" t="s">
        <v>23</v>
      </c>
      <c r="S524" s="2" t="s">
        <v>44</v>
      </c>
      <c r="T524" s="2" t="s">
        <v>35</v>
      </c>
      <c r="U524" s="3" t="s">
        <v>91</v>
      </c>
      <c r="V524" s="3" t="s">
        <v>91</v>
      </c>
      <c r="W524" s="3" t="s">
        <v>91</v>
      </c>
      <c r="X524" s="2" t="s">
        <v>23</v>
      </c>
      <c r="Y524" s="3"/>
      <c r="Z524" s="3" t="s">
        <v>7694</v>
      </c>
      <c r="AA524" s="16"/>
      <c r="AB524" s="16"/>
    </row>
    <row r="525" spans="1:28" s="9" customFormat="1" ht="66" x14ac:dyDescent="0.5">
      <c r="A525" s="31" t="s">
        <v>4342</v>
      </c>
      <c r="B525" s="4" t="s">
        <v>31</v>
      </c>
      <c r="C525" s="3" t="s">
        <v>7940</v>
      </c>
      <c r="D525" s="3" t="s">
        <v>7932</v>
      </c>
      <c r="E525" s="3" t="s">
        <v>3324</v>
      </c>
      <c r="F525" s="3" t="s">
        <v>3325</v>
      </c>
      <c r="G525" s="3" t="s">
        <v>1341</v>
      </c>
      <c r="H525" s="3" t="s">
        <v>763</v>
      </c>
      <c r="I525" s="3" t="s">
        <v>3326</v>
      </c>
      <c r="J525" s="3" t="s">
        <v>9191</v>
      </c>
      <c r="K525" s="3" t="s">
        <v>3297</v>
      </c>
      <c r="L525" s="3" t="s">
        <v>3312</v>
      </c>
      <c r="M525" s="3" t="s">
        <v>23</v>
      </c>
      <c r="N525" s="3" t="s">
        <v>91</v>
      </c>
      <c r="O525" s="3" t="s">
        <v>91</v>
      </c>
      <c r="P525" s="3" t="s">
        <v>91</v>
      </c>
      <c r="Q525" s="2" t="s">
        <v>43</v>
      </c>
      <c r="R525" s="2" t="s">
        <v>23</v>
      </c>
      <c r="S525" s="2" t="s">
        <v>44</v>
      </c>
      <c r="T525" s="2" t="s">
        <v>35</v>
      </c>
      <c r="U525" s="3" t="s">
        <v>91</v>
      </c>
      <c r="V525" s="3" t="s">
        <v>91</v>
      </c>
      <c r="W525" s="3" t="s">
        <v>91</v>
      </c>
      <c r="X525" s="2" t="s">
        <v>23</v>
      </c>
      <c r="Y525" s="3"/>
      <c r="Z525" s="3" t="s">
        <v>7694</v>
      </c>
      <c r="AA525" s="16"/>
      <c r="AB525" s="16"/>
    </row>
    <row r="526" spans="1:28" s="9" customFormat="1" ht="66" x14ac:dyDescent="0.5">
      <c r="A526" s="31" t="s">
        <v>4343</v>
      </c>
      <c r="B526" s="4" t="s">
        <v>31</v>
      </c>
      <c r="C526" s="3" t="s">
        <v>7940</v>
      </c>
      <c r="D526" s="3" t="s">
        <v>7932</v>
      </c>
      <c r="E526" s="3" t="s">
        <v>3327</v>
      </c>
      <c r="F526" s="3" t="s">
        <v>3328</v>
      </c>
      <c r="G526" s="3" t="s">
        <v>549</v>
      </c>
      <c r="H526" s="3" t="s">
        <v>91</v>
      </c>
      <c r="I526" s="3" t="s">
        <v>3329</v>
      </c>
      <c r="J526" s="3" t="s">
        <v>3330</v>
      </c>
      <c r="K526" s="3" t="s">
        <v>3331</v>
      </c>
      <c r="L526" s="3" t="s">
        <v>498</v>
      </c>
      <c r="M526" s="3" t="s">
        <v>91</v>
      </c>
      <c r="N526" s="3" t="s">
        <v>91</v>
      </c>
      <c r="O526" s="3" t="s">
        <v>8231</v>
      </c>
      <c r="P526" s="3" t="s">
        <v>91</v>
      </c>
      <c r="Q526" s="2" t="s">
        <v>43</v>
      </c>
      <c r="R526" s="2" t="s">
        <v>91</v>
      </c>
      <c r="S526" s="2" t="s">
        <v>44</v>
      </c>
      <c r="T526" s="2" t="s">
        <v>35</v>
      </c>
      <c r="U526" s="3" t="s">
        <v>91</v>
      </c>
      <c r="V526" s="3" t="s">
        <v>91</v>
      </c>
      <c r="W526" s="3" t="s">
        <v>91</v>
      </c>
      <c r="X526" s="2" t="s">
        <v>91</v>
      </c>
      <c r="Y526" s="3"/>
      <c r="Z526" s="3" t="s">
        <v>7694</v>
      </c>
      <c r="AA526" s="16"/>
      <c r="AB526" s="16"/>
    </row>
    <row r="527" spans="1:28" s="9" customFormat="1" ht="66" x14ac:dyDescent="0.5">
      <c r="A527" s="31" t="s">
        <v>4344</v>
      </c>
      <c r="B527" s="4" t="s">
        <v>31</v>
      </c>
      <c r="C527" s="3" t="s">
        <v>7940</v>
      </c>
      <c r="D527" s="3" t="s">
        <v>7932</v>
      </c>
      <c r="E527" s="3" t="s">
        <v>3332</v>
      </c>
      <c r="F527" s="3" t="s">
        <v>3333</v>
      </c>
      <c r="G527" s="3" t="s">
        <v>1175</v>
      </c>
      <c r="H527" s="3" t="s">
        <v>91</v>
      </c>
      <c r="I527" s="3" t="s">
        <v>3334</v>
      </c>
      <c r="J527" s="3" t="s">
        <v>3335</v>
      </c>
      <c r="K527" s="3" t="s">
        <v>3336</v>
      </c>
      <c r="L527" s="3" t="s">
        <v>498</v>
      </c>
      <c r="M527" s="3" t="s">
        <v>91</v>
      </c>
      <c r="N527" s="3" t="s">
        <v>91</v>
      </c>
      <c r="O527" s="3" t="s">
        <v>91</v>
      </c>
      <c r="P527" s="3" t="s">
        <v>91</v>
      </c>
      <c r="Q527" s="2" t="s">
        <v>43</v>
      </c>
      <c r="R527" s="2" t="s">
        <v>91</v>
      </c>
      <c r="S527" s="2" t="s">
        <v>44</v>
      </c>
      <c r="T527" s="2" t="s">
        <v>35</v>
      </c>
      <c r="U527" s="3" t="s">
        <v>91</v>
      </c>
      <c r="V527" s="3" t="s">
        <v>91</v>
      </c>
      <c r="W527" s="3" t="s">
        <v>91</v>
      </c>
      <c r="X527" s="2" t="s">
        <v>91</v>
      </c>
      <c r="Y527" s="3"/>
      <c r="Z527" s="3" t="s">
        <v>7694</v>
      </c>
      <c r="AA527" s="16"/>
      <c r="AB527" s="16"/>
    </row>
    <row r="528" spans="1:28" s="9" customFormat="1" ht="115.5" x14ac:dyDescent="0.5">
      <c r="A528" s="31" t="s">
        <v>4345</v>
      </c>
      <c r="B528" s="4" t="s">
        <v>31</v>
      </c>
      <c r="C528" s="3" t="s">
        <v>7942</v>
      </c>
      <c r="D528" s="3" t="s">
        <v>7932</v>
      </c>
      <c r="E528" s="3" t="s">
        <v>3337</v>
      </c>
      <c r="F528" s="3" t="s">
        <v>3338</v>
      </c>
      <c r="G528" s="3" t="s">
        <v>1341</v>
      </c>
      <c r="H528" s="3" t="s">
        <v>3294</v>
      </c>
      <c r="I528" s="3" t="s">
        <v>3339</v>
      </c>
      <c r="J528" s="3" t="s">
        <v>3340</v>
      </c>
      <c r="K528" s="3" t="s">
        <v>3341</v>
      </c>
      <c r="L528" s="3" t="s">
        <v>3342</v>
      </c>
      <c r="M528" s="3" t="s">
        <v>91</v>
      </c>
      <c r="N528" s="3" t="s">
        <v>91</v>
      </c>
      <c r="O528" s="3" t="s">
        <v>91</v>
      </c>
      <c r="P528" s="3" t="s">
        <v>91</v>
      </c>
      <c r="Q528" s="2" t="s">
        <v>43</v>
      </c>
      <c r="R528" s="2" t="s">
        <v>91</v>
      </c>
      <c r="S528" s="2" t="s">
        <v>44</v>
      </c>
      <c r="T528" s="2" t="s">
        <v>35</v>
      </c>
      <c r="U528" s="3" t="s">
        <v>91</v>
      </c>
      <c r="V528" s="3" t="s">
        <v>91</v>
      </c>
      <c r="W528" s="3" t="s">
        <v>91</v>
      </c>
      <c r="X528" s="2" t="s">
        <v>91</v>
      </c>
      <c r="Y528" s="3"/>
      <c r="Z528" s="3" t="s">
        <v>7694</v>
      </c>
      <c r="AA528" s="16"/>
      <c r="AB528" s="16"/>
    </row>
    <row r="529" spans="1:28" s="9" customFormat="1" ht="66" x14ac:dyDescent="0.5">
      <c r="A529" s="31" t="s">
        <v>4346</v>
      </c>
      <c r="B529" s="4" t="s">
        <v>31</v>
      </c>
      <c r="C529" s="3" t="s">
        <v>7940</v>
      </c>
      <c r="D529" s="3" t="s">
        <v>7932</v>
      </c>
      <c r="E529" s="3" t="s">
        <v>3343</v>
      </c>
      <c r="F529" s="3" t="s">
        <v>3344</v>
      </c>
      <c r="G529" s="3" t="s">
        <v>549</v>
      </c>
      <c r="H529" s="3" t="s">
        <v>91</v>
      </c>
      <c r="I529" s="3" t="s">
        <v>3345</v>
      </c>
      <c r="J529" s="3" t="s">
        <v>3346</v>
      </c>
      <c r="K529" s="3" t="s">
        <v>325</v>
      </c>
      <c r="L529" s="3" t="s">
        <v>409</v>
      </c>
      <c r="M529" s="3" t="s">
        <v>91</v>
      </c>
      <c r="N529" s="3" t="s">
        <v>91</v>
      </c>
      <c r="O529" s="3" t="s">
        <v>8827</v>
      </c>
      <c r="P529" s="3" t="s">
        <v>91</v>
      </c>
      <c r="Q529" s="2" t="s">
        <v>320</v>
      </c>
      <c r="R529" s="2" t="s">
        <v>91</v>
      </c>
      <c r="S529" s="17" t="s">
        <v>7550</v>
      </c>
      <c r="T529" s="2" t="s">
        <v>24</v>
      </c>
      <c r="U529" s="3" t="s">
        <v>91</v>
      </c>
      <c r="V529" s="3" t="s">
        <v>91</v>
      </c>
      <c r="W529" s="3" t="s">
        <v>91</v>
      </c>
      <c r="X529" s="2" t="s">
        <v>91</v>
      </c>
      <c r="Y529" s="3"/>
      <c r="Z529" s="3" t="s">
        <v>7694</v>
      </c>
      <c r="AA529" s="16"/>
      <c r="AB529" s="16"/>
    </row>
    <row r="530" spans="1:28" s="9" customFormat="1" ht="66" x14ac:dyDescent="0.5">
      <c r="A530" s="31" t="s">
        <v>4347</v>
      </c>
      <c r="B530" s="4" t="s">
        <v>31</v>
      </c>
      <c r="C530" s="3" t="s">
        <v>7940</v>
      </c>
      <c r="D530" s="3" t="s">
        <v>7936</v>
      </c>
      <c r="E530" s="3" t="s">
        <v>3347</v>
      </c>
      <c r="F530" s="3" t="s">
        <v>3348</v>
      </c>
      <c r="G530" s="3" t="s">
        <v>549</v>
      </c>
      <c r="H530" s="3" t="s">
        <v>116</v>
      </c>
      <c r="I530" s="3" t="s">
        <v>3349</v>
      </c>
      <c r="J530" s="3" t="s">
        <v>3350</v>
      </c>
      <c r="K530" s="3" t="s">
        <v>1167</v>
      </c>
      <c r="L530" s="3" t="s">
        <v>116</v>
      </c>
      <c r="M530" s="3" t="s">
        <v>116</v>
      </c>
      <c r="N530" s="3" t="s">
        <v>116</v>
      </c>
      <c r="O530" s="3" t="s">
        <v>9192</v>
      </c>
      <c r="P530" s="3" t="s">
        <v>116</v>
      </c>
      <c r="Q530" s="2" t="s">
        <v>1485</v>
      </c>
      <c r="R530" s="2" t="s">
        <v>116</v>
      </c>
      <c r="S530" s="17" t="s">
        <v>7550</v>
      </c>
      <c r="T530" s="2" t="s">
        <v>24</v>
      </c>
      <c r="U530" s="3" t="s">
        <v>23</v>
      </c>
      <c r="V530" s="3" t="s">
        <v>116</v>
      </c>
      <c r="W530" s="3" t="s">
        <v>116</v>
      </c>
      <c r="X530" s="2" t="s">
        <v>116</v>
      </c>
      <c r="Y530" s="3"/>
      <c r="Z530" s="3" t="s">
        <v>7694</v>
      </c>
      <c r="AA530" s="16"/>
      <c r="AB530" s="16"/>
    </row>
    <row r="531" spans="1:28" s="9" customFormat="1" ht="66" x14ac:dyDescent="0.5">
      <c r="A531" s="31" t="s">
        <v>4348</v>
      </c>
      <c r="B531" s="4" t="s">
        <v>31</v>
      </c>
      <c r="C531" s="3" t="s">
        <v>7937</v>
      </c>
      <c r="D531" s="3" t="s">
        <v>7936</v>
      </c>
      <c r="E531" s="3" t="s">
        <v>3351</v>
      </c>
      <c r="F531" s="3" t="s">
        <v>3352</v>
      </c>
      <c r="G531" s="3" t="s">
        <v>3152</v>
      </c>
      <c r="H531" s="3" t="s">
        <v>116</v>
      </c>
      <c r="I531" s="3" t="s">
        <v>3353</v>
      </c>
      <c r="J531" s="3" t="s">
        <v>3354</v>
      </c>
      <c r="K531" s="3" t="s">
        <v>1167</v>
      </c>
      <c r="L531" s="3" t="s">
        <v>3355</v>
      </c>
      <c r="M531" s="3" t="s">
        <v>116</v>
      </c>
      <c r="N531" s="3" t="s">
        <v>116</v>
      </c>
      <c r="O531" s="3" t="s">
        <v>116</v>
      </c>
      <c r="P531" s="3" t="s">
        <v>116</v>
      </c>
      <c r="Q531" s="2" t="s">
        <v>1485</v>
      </c>
      <c r="R531" s="2" t="s">
        <v>116</v>
      </c>
      <c r="S531" s="17" t="s">
        <v>7550</v>
      </c>
      <c r="T531" s="2" t="s">
        <v>24</v>
      </c>
      <c r="U531" s="3" t="s">
        <v>116</v>
      </c>
      <c r="V531" s="3" t="s">
        <v>116</v>
      </c>
      <c r="W531" s="3" t="s">
        <v>116</v>
      </c>
      <c r="X531" s="2" t="s">
        <v>116</v>
      </c>
      <c r="Y531" s="3"/>
      <c r="Z531" s="3" t="s">
        <v>7694</v>
      </c>
      <c r="AA531" s="16"/>
      <c r="AB531" s="16"/>
    </row>
    <row r="532" spans="1:28" s="9" customFormat="1" ht="66" x14ac:dyDescent="0.5">
      <c r="A532" s="31" t="s">
        <v>4349</v>
      </c>
      <c r="B532" s="4" t="s">
        <v>31</v>
      </c>
      <c r="C532" s="3" t="s">
        <v>7937</v>
      </c>
      <c r="D532" s="3" t="s">
        <v>7936</v>
      </c>
      <c r="E532" s="3" t="s">
        <v>3356</v>
      </c>
      <c r="F532" s="3" t="s">
        <v>3357</v>
      </c>
      <c r="G532" s="3" t="s">
        <v>23</v>
      </c>
      <c r="H532" s="3" t="s">
        <v>23</v>
      </c>
      <c r="I532" s="3" t="s">
        <v>132</v>
      </c>
      <c r="J532" s="3" t="s">
        <v>3358</v>
      </c>
      <c r="K532" s="3" t="s">
        <v>325</v>
      </c>
      <c r="L532" s="3" t="s">
        <v>23</v>
      </c>
      <c r="M532" s="3" t="s">
        <v>23</v>
      </c>
      <c r="N532" s="3" t="s">
        <v>23</v>
      </c>
      <c r="O532" s="3" t="s">
        <v>23</v>
      </c>
      <c r="P532" s="3" t="s">
        <v>23</v>
      </c>
      <c r="Q532" s="2" t="s">
        <v>912</v>
      </c>
      <c r="R532" s="2" t="s">
        <v>8379</v>
      </c>
      <c r="S532" s="17" t="s">
        <v>7550</v>
      </c>
      <c r="T532" s="2" t="s">
        <v>24</v>
      </c>
      <c r="U532" s="3" t="s">
        <v>23</v>
      </c>
      <c r="V532" s="3" t="s">
        <v>23</v>
      </c>
      <c r="W532" s="3" t="s">
        <v>23</v>
      </c>
      <c r="X532" s="2" t="s">
        <v>23</v>
      </c>
      <c r="Y532" s="3"/>
      <c r="Z532" s="3" t="s">
        <v>7694</v>
      </c>
      <c r="AA532" s="16"/>
      <c r="AB532" s="16"/>
    </row>
    <row r="533" spans="1:28" s="9" customFormat="1" ht="66" x14ac:dyDescent="0.5">
      <c r="A533" s="31" t="s">
        <v>4350</v>
      </c>
      <c r="B533" s="4" t="s">
        <v>31</v>
      </c>
      <c r="C533" s="3" t="s">
        <v>7937</v>
      </c>
      <c r="D533" s="3" t="s">
        <v>7936</v>
      </c>
      <c r="E533" s="3" t="s">
        <v>3359</v>
      </c>
      <c r="F533" s="3" t="s">
        <v>3360</v>
      </c>
      <c r="G533" s="3" t="s">
        <v>91</v>
      </c>
      <c r="H533" s="3" t="s">
        <v>91</v>
      </c>
      <c r="I533" s="3" t="s">
        <v>132</v>
      </c>
      <c r="J533" s="3" t="s">
        <v>3361</v>
      </c>
      <c r="K533" s="3" t="s">
        <v>3362</v>
      </c>
      <c r="L533" s="3" t="s">
        <v>91</v>
      </c>
      <c r="M533" s="3" t="s">
        <v>91</v>
      </c>
      <c r="N533" s="3" t="s">
        <v>91</v>
      </c>
      <c r="O533" s="3" t="s">
        <v>91</v>
      </c>
      <c r="P533" s="3" t="s">
        <v>91</v>
      </c>
      <c r="Q533" s="2" t="s">
        <v>912</v>
      </c>
      <c r="R533" s="2" t="s">
        <v>8379</v>
      </c>
      <c r="S533" s="17" t="s">
        <v>7550</v>
      </c>
      <c r="T533" s="2" t="s">
        <v>24</v>
      </c>
      <c r="U533" s="3" t="s">
        <v>91</v>
      </c>
      <c r="V533" s="3" t="s">
        <v>91</v>
      </c>
      <c r="W533" s="3" t="s">
        <v>91</v>
      </c>
      <c r="X533" s="2" t="s">
        <v>91</v>
      </c>
      <c r="Y533" s="3"/>
      <c r="Z533" s="3" t="s">
        <v>7694</v>
      </c>
      <c r="AA533" s="16"/>
      <c r="AB533" s="16"/>
    </row>
    <row r="534" spans="1:28" s="9" customFormat="1" ht="66" x14ac:dyDescent="0.5">
      <c r="A534" s="31" t="s">
        <v>4351</v>
      </c>
      <c r="B534" s="4" t="s">
        <v>31</v>
      </c>
      <c r="C534" s="3" t="s">
        <v>7937</v>
      </c>
      <c r="D534" s="3" t="s">
        <v>7936</v>
      </c>
      <c r="E534" s="3" t="s">
        <v>3363</v>
      </c>
      <c r="F534" s="3" t="s">
        <v>3364</v>
      </c>
      <c r="G534" s="3" t="s">
        <v>3152</v>
      </c>
      <c r="H534" s="3" t="s">
        <v>23</v>
      </c>
      <c r="I534" s="3" t="s">
        <v>3365</v>
      </c>
      <c r="J534" s="3" t="s">
        <v>3366</v>
      </c>
      <c r="K534" s="3" t="s">
        <v>325</v>
      </c>
      <c r="L534" s="3" t="s">
        <v>409</v>
      </c>
      <c r="M534" s="3" t="s">
        <v>23</v>
      </c>
      <c r="N534" s="3" t="s">
        <v>23</v>
      </c>
      <c r="O534" s="3" t="s">
        <v>23</v>
      </c>
      <c r="P534" s="3" t="s">
        <v>23</v>
      </c>
      <c r="Q534" s="2" t="s">
        <v>1272</v>
      </c>
      <c r="R534" s="2" t="s">
        <v>23</v>
      </c>
      <c r="S534" s="17" t="s">
        <v>7550</v>
      </c>
      <c r="T534" s="2" t="s">
        <v>24</v>
      </c>
      <c r="U534" s="3" t="s">
        <v>23</v>
      </c>
      <c r="V534" s="3" t="s">
        <v>23</v>
      </c>
      <c r="W534" s="3" t="s">
        <v>23</v>
      </c>
      <c r="X534" s="2" t="s">
        <v>23</v>
      </c>
      <c r="Y534" s="3"/>
      <c r="Z534" s="3" t="s">
        <v>7694</v>
      </c>
      <c r="AA534" s="16"/>
      <c r="AB534" s="16"/>
    </row>
    <row r="535" spans="1:28" s="9" customFormat="1" ht="66" x14ac:dyDescent="0.5">
      <c r="A535" s="31" t="s">
        <v>9518</v>
      </c>
      <c r="B535" s="4" t="s">
        <v>31</v>
      </c>
      <c r="C535" s="3" t="s">
        <v>7937</v>
      </c>
      <c r="D535" s="3" t="s">
        <v>7936</v>
      </c>
      <c r="E535" s="3" t="s">
        <v>3367</v>
      </c>
      <c r="F535" s="3" t="s">
        <v>3368</v>
      </c>
      <c r="G535" s="3" t="s">
        <v>3152</v>
      </c>
      <c r="H535" s="3" t="s">
        <v>23</v>
      </c>
      <c r="I535" s="3" t="s">
        <v>3365</v>
      </c>
      <c r="J535" s="3" t="s">
        <v>3369</v>
      </c>
      <c r="K535" s="3" t="s">
        <v>325</v>
      </c>
      <c r="L535" s="3" t="s">
        <v>409</v>
      </c>
      <c r="M535" s="3" t="s">
        <v>23</v>
      </c>
      <c r="N535" s="3" t="s">
        <v>23</v>
      </c>
      <c r="O535" s="3" t="s">
        <v>23</v>
      </c>
      <c r="P535" s="3" t="s">
        <v>23</v>
      </c>
      <c r="Q535" s="2" t="s">
        <v>1272</v>
      </c>
      <c r="R535" s="2" t="s">
        <v>23</v>
      </c>
      <c r="S535" s="17" t="s">
        <v>7550</v>
      </c>
      <c r="T535" s="2" t="s">
        <v>24</v>
      </c>
      <c r="U535" s="3" t="s">
        <v>23</v>
      </c>
      <c r="V535" s="3" t="s">
        <v>23</v>
      </c>
      <c r="W535" s="3" t="s">
        <v>23</v>
      </c>
      <c r="X535" s="2" t="s">
        <v>23</v>
      </c>
      <c r="Y535" s="3"/>
      <c r="Z535" s="3" t="s">
        <v>7694</v>
      </c>
      <c r="AA535" s="16"/>
      <c r="AB535" s="16"/>
    </row>
    <row r="536" spans="1:28" s="9" customFormat="1" ht="66" x14ac:dyDescent="0.5">
      <c r="A536" s="31" t="s">
        <v>9519</v>
      </c>
      <c r="B536" s="4" t="s">
        <v>31</v>
      </c>
      <c r="C536" s="3" t="s">
        <v>7937</v>
      </c>
      <c r="D536" s="3" t="s">
        <v>7936</v>
      </c>
      <c r="E536" s="3" t="s">
        <v>3370</v>
      </c>
      <c r="F536" s="3" t="s">
        <v>3371</v>
      </c>
      <c r="G536" s="3" t="s">
        <v>3152</v>
      </c>
      <c r="H536" s="3" t="s">
        <v>91</v>
      </c>
      <c r="I536" s="3" t="s">
        <v>7943</v>
      </c>
      <c r="J536" s="3" t="s">
        <v>3372</v>
      </c>
      <c r="K536" s="3" t="s">
        <v>325</v>
      </c>
      <c r="L536" s="3" t="s">
        <v>91</v>
      </c>
      <c r="M536" s="3" t="s">
        <v>91</v>
      </c>
      <c r="N536" s="3" t="s">
        <v>91</v>
      </c>
      <c r="O536" s="3" t="s">
        <v>23</v>
      </c>
      <c r="P536" s="3" t="s">
        <v>91</v>
      </c>
      <c r="Q536" s="2" t="s">
        <v>893</v>
      </c>
      <c r="R536" s="2" t="s">
        <v>91</v>
      </c>
      <c r="S536" s="17" t="s">
        <v>7550</v>
      </c>
      <c r="T536" s="2" t="s">
        <v>24</v>
      </c>
      <c r="U536" s="3" t="s">
        <v>91</v>
      </c>
      <c r="V536" s="3" t="s">
        <v>91</v>
      </c>
      <c r="W536" s="3" t="s">
        <v>91</v>
      </c>
      <c r="X536" s="2" t="s">
        <v>91</v>
      </c>
      <c r="Y536" s="3"/>
      <c r="Z536" s="3" t="s">
        <v>7694</v>
      </c>
      <c r="AA536" s="16"/>
      <c r="AB536" s="16"/>
    </row>
    <row r="537" spans="1:28" s="9" customFormat="1" ht="82.5" x14ac:dyDescent="0.5">
      <c r="A537" s="31" t="s">
        <v>9520</v>
      </c>
      <c r="B537" s="4" t="s">
        <v>31</v>
      </c>
      <c r="C537" s="3" t="s">
        <v>7944</v>
      </c>
      <c r="D537" s="3" t="s">
        <v>7936</v>
      </c>
      <c r="E537" s="3" t="s">
        <v>3373</v>
      </c>
      <c r="F537" s="3" t="s">
        <v>3374</v>
      </c>
      <c r="G537" s="3" t="s">
        <v>3152</v>
      </c>
      <c r="H537" s="3" t="s">
        <v>23</v>
      </c>
      <c r="I537" s="3" t="s">
        <v>3375</v>
      </c>
      <c r="J537" s="3" t="s">
        <v>3376</v>
      </c>
      <c r="K537" s="3" t="s">
        <v>889</v>
      </c>
      <c r="L537" s="3" t="s">
        <v>23</v>
      </c>
      <c r="M537" s="3" t="s">
        <v>23</v>
      </c>
      <c r="N537" s="3" t="s">
        <v>23</v>
      </c>
      <c r="O537" s="3" t="s">
        <v>23</v>
      </c>
      <c r="P537" s="3" t="s">
        <v>23</v>
      </c>
      <c r="Q537" s="2" t="s">
        <v>3092</v>
      </c>
      <c r="R537" s="2" t="s">
        <v>8379</v>
      </c>
      <c r="S537" s="17" t="s">
        <v>7550</v>
      </c>
      <c r="T537" s="2" t="s">
        <v>24</v>
      </c>
      <c r="U537" s="3" t="s">
        <v>23</v>
      </c>
      <c r="V537" s="3" t="s">
        <v>23</v>
      </c>
      <c r="W537" s="3" t="s">
        <v>23</v>
      </c>
      <c r="X537" s="2" t="s">
        <v>23</v>
      </c>
      <c r="Y537" s="3"/>
      <c r="Z537" s="3" t="s">
        <v>7694</v>
      </c>
      <c r="AA537" s="16"/>
      <c r="AB537" s="16"/>
    </row>
    <row r="538" spans="1:28" s="9" customFormat="1" ht="99" x14ac:dyDescent="0.5">
      <c r="A538" s="31" t="s">
        <v>9521</v>
      </c>
      <c r="B538" s="4" t="s">
        <v>31</v>
      </c>
      <c r="C538" s="3" t="s">
        <v>7944</v>
      </c>
      <c r="D538" s="3" t="s">
        <v>7936</v>
      </c>
      <c r="E538" s="3" t="s">
        <v>3377</v>
      </c>
      <c r="F538" s="3" t="s">
        <v>3378</v>
      </c>
      <c r="G538" s="3" t="s">
        <v>544</v>
      </c>
      <c r="H538" s="3" t="s">
        <v>3239</v>
      </c>
      <c r="I538" s="3" t="s">
        <v>3379</v>
      </c>
      <c r="J538" s="3" t="s">
        <v>3380</v>
      </c>
      <c r="K538" s="3" t="s">
        <v>325</v>
      </c>
      <c r="L538" s="3" t="s">
        <v>409</v>
      </c>
      <c r="M538" s="3" t="s">
        <v>3381</v>
      </c>
      <c r="N538" s="3" t="s">
        <v>23</v>
      </c>
      <c r="O538" s="3" t="s">
        <v>23</v>
      </c>
      <c r="P538" s="3" t="s">
        <v>23</v>
      </c>
      <c r="Q538" s="2" t="s">
        <v>320</v>
      </c>
      <c r="R538" s="2" t="s">
        <v>23</v>
      </c>
      <c r="S538" s="2" t="s">
        <v>44</v>
      </c>
      <c r="T538" s="2" t="s">
        <v>35</v>
      </c>
      <c r="U538" s="3" t="s">
        <v>23</v>
      </c>
      <c r="V538" s="3" t="s">
        <v>23</v>
      </c>
      <c r="W538" s="3" t="s">
        <v>23</v>
      </c>
      <c r="X538" s="2" t="s">
        <v>23</v>
      </c>
      <c r="Y538" s="3"/>
      <c r="Z538" s="3" t="s">
        <v>7694</v>
      </c>
      <c r="AA538" s="16"/>
      <c r="AB538" s="16"/>
    </row>
    <row r="539" spans="1:28" s="9" customFormat="1" ht="66" x14ac:dyDescent="0.5">
      <c r="A539" s="31" t="s">
        <v>9522</v>
      </c>
      <c r="B539" s="4" t="s">
        <v>3382</v>
      </c>
      <c r="C539" s="3" t="s">
        <v>7936</v>
      </c>
      <c r="D539" s="3" t="s">
        <v>7936</v>
      </c>
      <c r="E539" s="3" t="s">
        <v>3383</v>
      </c>
      <c r="F539" s="3" t="s">
        <v>3384</v>
      </c>
      <c r="G539" s="3" t="s">
        <v>3239</v>
      </c>
      <c r="H539" s="3" t="s">
        <v>3239</v>
      </c>
      <c r="I539" s="3" t="s">
        <v>3385</v>
      </c>
      <c r="J539" s="3" t="s">
        <v>3386</v>
      </c>
      <c r="K539" s="3" t="s">
        <v>3387</v>
      </c>
      <c r="L539" s="3" t="s">
        <v>3388</v>
      </c>
      <c r="M539" s="3" t="s">
        <v>3388</v>
      </c>
      <c r="N539" s="3" t="s">
        <v>3388</v>
      </c>
      <c r="O539" s="3" t="s">
        <v>3388</v>
      </c>
      <c r="P539" s="3" t="s">
        <v>3388</v>
      </c>
      <c r="Q539" s="2" t="s">
        <v>3389</v>
      </c>
      <c r="R539" s="2" t="s">
        <v>8379</v>
      </c>
      <c r="S539" s="17" t="s">
        <v>7550</v>
      </c>
      <c r="T539" s="2" t="s">
        <v>3390</v>
      </c>
      <c r="U539" s="3" t="s">
        <v>3388</v>
      </c>
      <c r="V539" s="3" t="s">
        <v>3388</v>
      </c>
      <c r="W539" s="3" t="s">
        <v>3388</v>
      </c>
      <c r="X539" s="2" t="s">
        <v>3388</v>
      </c>
      <c r="Y539" s="3"/>
      <c r="Z539" s="3" t="s">
        <v>7696</v>
      </c>
      <c r="AA539" s="16"/>
      <c r="AB539" s="16"/>
    </row>
    <row r="540" spans="1:28" s="9" customFormat="1" ht="66" x14ac:dyDescent="0.5">
      <c r="A540" s="31" t="s">
        <v>9523</v>
      </c>
      <c r="B540" s="4" t="s">
        <v>31</v>
      </c>
      <c r="C540" s="3" t="s">
        <v>7936</v>
      </c>
      <c r="D540" s="3" t="s">
        <v>7936</v>
      </c>
      <c r="E540" s="3" t="s">
        <v>3391</v>
      </c>
      <c r="F540" s="3" t="s">
        <v>3392</v>
      </c>
      <c r="G540" s="3" t="s">
        <v>3239</v>
      </c>
      <c r="H540" s="3" t="s">
        <v>3239</v>
      </c>
      <c r="I540" s="3" t="s">
        <v>7945</v>
      </c>
      <c r="J540" s="3" t="s">
        <v>3393</v>
      </c>
      <c r="K540" s="3" t="s">
        <v>3394</v>
      </c>
      <c r="L540" s="3" t="s">
        <v>23</v>
      </c>
      <c r="M540" s="3" t="s">
        <v>23</v>
      </c>
      <c r="N540" s="3" t="s">
        <v>23</v>
      </c>
      <c r="O540" s="3" t="s">
        <v>23</v>
      </c>
      <c r="P540" s="3" t="s">
        <v>23</v>
      </c>
      <c r="Q540" s="2" t="s">
        <v>3389</v>
      </c>
      <c r="R540" s="2" t="s">
        <v>8379</v>
      </c>
      <c r="S540" s="17" t="s">
        <v>7550</v>
      </c>
      <c r="T540" s="2" t="s">
        <v>24</v>
      </c>
      <c r="U540" s="3" t="s">
        <v>23</v>
      </c>
      <c r="V540" s="3" t="s">
        <v>23</v>
      </c>
      <c r="W540" s="3" t="s">
        <v>23</v>
      </c>
      <c r="X540" s="2" t="s">
        <v>23</v>
      </c>
      <c r="Y540" s="3"/>
      <c r="Z540" s="3" t="s">
        <v>7694</v>
      </c>
      <c r="AA540" s="16"/>
      <c r="AB540" s="16"/>
    </row>
    <row r="541" spans="1:28" s="9" customFormat="1" ht="66" x14ac:dyDescent="0.5">
      <c r="A541" s="31" t="s">
        <v>9524</v>
      </c>
      <c r="B541" s="4" t="s">
        <v>31</v>
      </c>
      <c r="C541" s="3" t="s">
        <v>7936</v>
      </c>
      <c r="D541" s="3" t="s">
        <v>7936</v>
      </c>
      <c r="E541" s="3" t="s">
        <v>3395</v>
      </c>
      <c r="F541" s="3" t="s">
        <v>3396</v>
      </c>
      <c r="G541" s="3" t="s">
        <v>3239</v>
      </c>
      <c r="H541" s="3" t="s">
        <v>3239</v>
      </c>
      <c r="I541" s="3" t="s">
        <v>3397</v>
      </c>
      <c r="J541" s="3" t="s">
        <v>3398</v>
      </c>
      <c r="K541" s="3" t="s">
        <v>325</v>
      </c>
      <c r="L541" s="3" t="s">
        <v>1380</v>
      </c>
      <c r="M541" s="3" t="s">
        <v>23</v>
      </c>
      <c r="N541" s="3" t="s">
        <v>23</v>
      </c>
      <c r="O541" s="3" t="s">
        <v>23</v>
      </c>
      <c r="P541" s="3" t="s">
        <v>23</v>
      </c>
      <c r="Q541" s="2" t="s">
        <v>3389</v>
      </c>
      <c r="R541" s="2" t="s">
        <v>8379</v>
      </c>
      <c r="S541" s="2" t="s">
        <v>44</v>
      </c>
      <c r="T541" s="2" t="s">
        <v>35</v>
      </c>
      <c r="U541" s="3" t="s">
        <v>23</v>
      </c>
      <c r="V541" s="3" t="s">
        <v>23</v>
      </c>
      <c r="W541" s="3" t="s">
        <v>23</v>
      </c>
      <c r="X541" s="2" t="s">
        <v>23</v>
      </c>
      <c r="Y541" s="3"/>
      <c r="Z541" s="3" t="s">
        <v>7694</v>
      </c>
      <c r="AA541" s="16"/>
      <c r="AB541" s="16"/>
    </row>
    <row r="542" spans="1:28" s="9" customFormat="1" ht="99" x14ac:dyDescent="0.5">
      <c r="A542" s="31" t="s">
        <v>9525</v>
      </c>
      <c r="B542" s="4" t="s">
        <v>31</v>
      </c>
      <c r="C542" s="3" t="s">
        <v>7936</v>
      </c>
      <c r="D542" s="3" t="s">
        <v>7936</v>
      </c>
      <c r="E542" s="3" t="s">
        <v>3399</v>
      </c>
      <c r="F542" s="3" t="s">
        <v>3400</v>
      </c>
      <c r="G542" s="3" t="s">
        <v>506</v>
      </c>
      <c r="H542" s="3" t="s">
        <v>23</v>
      </c>
      <c r="I542" s="3" t="s">
        <v>3401</v>
      </c>
      <c r="J542" s="3" t="s">
        <v>3402</v>
      </c>
      <c r="K542" s="3" t="s">
        <v>1541</v>
      </c>
      <c r="L542" s="3" t="s">
        <v>3403</v>
      </c>
      <c r="M542" s="3" t="s">
        <v>86</v>
      </c>
      <c r="N542" s="3" t="s">
        <v>86</v>
      </c>
      <c r="O542" s="3" t="s">
        <v>86</v>
      </c>
      <c r="P542" s="3" t="s">
        <v>23</v>
      </c>
      <c r="Q542" s="2" t="s">
        <v>1272</v>
      </c>
      <c r="R542" s="2" t="s">
        <v>23</v>
      </c>
      <c r="S542" s="2" t="s">
        <v>44</v>
      </c>
      <c r="T542" s="2" t="s">
        <v>35</v>
      </c>
      <c r="U542" s="3" t="s">
        <v>3404</v>
      </c>
      <c r="V542" s="3" t="s">
        <v>23</v>
      </c>
      <c r="W542" s="3" t="s">
        <v>23</v>
      </c>
      <c r="X542" s="2" t="s">
        <v>23</v>
      </c>
      <c r="Y542" s="3"/>
      <c r="Z542" s="3" t="s">
        <v>7694</v>
      </c>
      <c r="AA542" s="16"/>
      <c r="AB542" s="16"/>
    </row>
    <row r="543" spans="1:28" s="9" customFormat="1" ht="66" x14ac:dyDescent="0.5">
      <c r="A543" s="31" t="s">
        <v>9526</v>
      </c>
      <c r="B543" s="4" t="s">
        <v>31</v>
      </c>
      <c r="C543" s="3" t="s">
        <v>7940</v>
      </c>
      <c r="D543" s="3" t="s">
        <v>7936</v>
      </c>
      <c r="E543" s="3" t="s">
        <v>3405</v>
      </c>
      <c r="F543" s="3" t="s">
        <v>3406</v>
      </c>
      <c r="G543" s="3" t="s">
        <v>617</v>
      </c>
      <c r="H543" s="3" t="s">
        <v>23</v>
      </c>
      <c r="I543" s="3" t="s">
        <v>3407</v>
      </c>
      <c r="J543" s="3" t="s">
        <v>3408</v>
      </c>
      <c r="K543" s="3" t="s">
        <v>3409</v>
      </c>
      <c r="L543" s="3" t="s">
        <v>23</v>
      </c>
      <c r="M543" s="3" t="s">
        <v>86</v>
      </c>
      <c r="N543" s="3" t="s">
        <v>86</v>
      </c>
      <c r="O543" s="3" t="s">
        <v>86</v>
      </c>
      <c r="P543" s="3" t="s">
        <v>23</v>
      </c>
      <c r="Q543" s="2" t="s">
        <v>1272</v>
      </c>
      <c r="R543" s="2" t="s">
        <v>23</v>
      </c>
      <c r="S543" s="2" t="s">
        <v>44</v>
      </c>
      <c r="T543" s="2" t="s">
        <v>35</v>
      </c>
      <c r="U543" s="3" t="s">
        <v>23</v>
      </c>
      <c r="V543" s="3" t="s">
        <v>23</v>
      </c>
      <c r="W543" s="3" t="s">
        <v>23</v>
      </c>
      <c r="X543" s="2" t="s">
        <v>23</v>
      </c>
      <c r="Y543" s="3"/>
      <c r="Z543" s="3" t="s">
        <v>7694</v>
      </c>
      <c r="AA543" s="16"/>
      <c r="AB543" s="16"/>
    </row>
    <row r="544" spans="1:28" s="9" customFormat="1" ht="115.5" x14ac:dyDescent="0.5">
      <c r="A544" s="31" t="s">
        <v>9527</v>
      </c>
      <c r="B544" s="4" t="s">
        <v>31</v>
      </c>
      <c r="C544" s="3" t="s">
        <v>7936</v>
      </c>
      <c r="D544" s="3" t="s">
        <v>7936</v>
      </c>
      <c r="E544" s="3" t="s">
        <v>3410</v>
      </c>
      <c r="F544" s="3" t="s">
        <v>3411</v>
      </c>
      <c r="G544" s="3" t="s">
        <v>3412</v>
      </c>
      <c r="H544" s="3" t="s">
        <v>23</v>
      </c>
      <c r="I544" s="3" t="s">
        <v>3413</v>
      </c>
      <c r="J544" s="3" t="s">
        <v>94</v>
      </c>
      <c r="K544" s="3" t="s">
        <v>325</v>
      </c>
      <c r="L544" s="3" t="s">
        <v>3414</v>
      </c>
      <c r="M544" s="3" t="s">
        <v>23</v>
      </c>
      <c r="N544" s="3" t="s">
        <v>23</v>
      </c>
      <c r="O544" s="3" t="s">
        <v>23</v>
      </c>
      <c r="P544" s="3" t="s">
        <v>23</v>
      </c>
      <c r="Q544" s="2" t="s">
        <v>320</v>
      </c>
      <c r="R544" s="2" t="s">
        <v>23</v>
      </c>
      <c r="S544" s="2" t="s">
        <v>44</v>
      </c>
      <c r="T544" s="2" t="s">
        <v>35</v>
      </c>
      <c r="U544" s="3" t="s">
        <v>8304</v>
      </c>
      <c r="V544" s="3" t="s">
        <v>8304</v>
      </c>
      <c r="W544" s="3" t="s">
        <v>23</v>
      </c>
      <c r="X544" s="2" t="s">
        <v>23</v>
      </c>
      <c r="Y544" s="3"/>
      <c r="Z544" s="3" t="s">
        <v>7694</v>
      </c>
      <c r="AA544" s="16"/>
      <c r="AB544" s="16"/>
    </row>
    <row r="545" spans="1:28" s="9" customFormat="1" ht="66" x14ac:dyDescent="0.5">
      <c r="A545" s="31" t="s">
        <v>9528</v>
      </c>
      <c r="B545" s="4" t="s">
        <v>31</v>
      </c>
      <c r="C545" s="3" t="s">
        <v>7940</v>
      </c>
      <c r="D545" s="3" t="s">
        <v>7936</v>
      </c>
      <c r="E545" s="3" t="s">
        <v>3415</v>
      </c>
      <c r="F545" s="3" t="s">
        <v>3416</v>
      </c>
      <c r="G545" s="3" t="s">
        <v>3412</v>
      </c>
      <c r="H545" s="3" t="s">
        <v>23</v>
      </c>
      <c r="I545" s="3" t="s">
        <v>3417</v>
      </c>
      <c r="J545" s="3" t="s">
        <v>94</v>
      </c>
      <c r="K545" s="3" t="s">
        <v>3418</v>
      </c>
      <c r="L545" s="3" t="s">
        <v>3414</v>
      </c>
      <c r="M545" s="3" t="s">
        <v>23</v>
      </c>
      <c r="N545" s="3" t="s">
        <v>23</v>
      </c>
      <c r="O545" s="3" t="s">
        <v>23</v>
      </c>
      <c r="P545" s="3" t="s">
        <v>23</v>
      </c>
      <c r="Q545" s="2" t="s">
        <v>1485</v>
      </c>
      <c r="R545" s="2" t="s">
        <v>23</v>
      </c>
      <c r="S545" s="2" t="s">
        <v>44</v>
      </c>
      <c r="T545" s="2" t="s">
        <v>35</v>
      </c>
      <c r="U545" s="3" t="s">
        <v>23</v>
      </c>
      <c r="V545" s="3" t="s">
        <v>23</v>
      </c>
      <c r="W545" s="3" t="s">
        <v>23</v>
      </c>
      <c r="X545" s="2" t="s">
        <v>23</v>
      </c>
      <c r="Y545" s="3"/>
      <c r="Z545" s="3" t="s">
        <v>7694</v>
      </c>
      <c r="AA545" s="16"/>
      <c r="AB545" s="16"/>
    </row>
    <row r="546" spans="1:28" s="9" customFormat="1" ht="66" x14ac:dyDescent="0.5">
      <c r="A546" s="31" t="s">
        <v>9529</v>
      </c>
      <c r="B546" s="4" t="s">
        <v>31</v>
      </c>
      <c r="C546" s="3" t="s">
        <v>7940</v>
      </c>
      <c r="D546" s="3" t="s">
        <v>7936</v>
      </c>
      <c r="E546" s="3" t="s">
        <v>3410</v>
      </c>
      <c r="F546" s="3" t="s">
        <v>3416</v>
      </c>
      <c r="G546" s="3" t="s">
        <v>3412</v>
      </c>
      <c r="H546" s="3" t="s">
        <v>23</v>
      </c>
      <c r="I546" s="3" t="s">
        <v>3419</v>
      </c>
      <c r="J546" s="3" t="s">
        <v>94</v>
      </c>
      <c r="K546" s="3" t="s">
        <v>325</v>
      </c>
      <c r="L546" s="3" t="s">
        <v>3414</v>
      </c>
      <c r="M546" s="3" t="s">
        <v>23</v>
      </c>
      <c r="N546" s="3" t="s">
        <v>23</v>
      </c>
      <c r="O546" s="3" t="s">
        <v>23</v>
      </c>
      <c r="P546" s="3" t="s">
        <v>23</v>
      </c>
      <c r="Q546" s="2" t="s">
        <v>893</v>
      </c>
      <c r="R546" s="2" t="s">
        <v>23</v>
      </c>
      <c r="S546" s="2" t="s">
        <v>44</v>
      </c>
      <c r="T546" s="2" t="s">
        <v>35</v>
      </c>
      <c r="U546" s="3" t="s">
        <v>23</v>
      </c>
      <c r="V546" s="3" t="s">
        <v>23</v>
      </c>
      <c r="W546" s="3" t="s">
        <v>23</v>
      </c>
      <c r="X546" s="2" t="s">
        <v>23</v>
      </c>
      <c r="Y546" s="3"/>
      <c r="Z546" s="3" t="s">
        <v>7694</v>
      </c>
      <c r="AA546" s="16"/>
      <c r="AB546" s="16"/>
    </row>
    <row r="547" spans="1:28" s="9" customFormat="1" ht="66" x14ac:dyDescent="0.5">
      <c r="A547" s="31" t="s">
        <v>9530</v>
      </c>
      <c r="B547" s="4" t="s">
        <v>31</v>
      </c>
      <c r="C547" s="3" t="s">
        <v>7936</v>
      </c>
      <c r="D547" s="3" t="s">
        <v>7936</v>
      </c>
      <c r="E547" s="3" t="s">
        <v>3420</v>
      </c>
      <c r="F547" s="3" t="s">
        <v>3421</v>
      </c>
      <c r="G547" s="3" t="s">
        <v>549</v>
      </c>
      <c r="H547" s="3" t="s">
        <v>23</v>
      </c>
      <c r="I547" s="3" t="s">
        <v>3422</v>
      </c>
      <c r="J547" s="3" t="s">
        <v>3423</v>
      </c>
      <c r="K547" s="3" t="s">
        <v>325</v>
      </c>
      <c r="L547" s="3" t="s">
        <v>409</v>
      </c>
      <c r="M547" s="3" t="s">
        <v>86</v>
      </c>
      <c r="N547" s="3" t="s">
        <v>86</v>
      </c>
      <c r="O547" s="3" t="s">
        <v>86</v>
      </c>
      <c r="P547" s="3" t="s">
        <v>86</v>
      </c>
      <c r="Q547" s="2" t="s">
        <v>912</v>
      </c>
      <c r="R547" s="2" t="s">
        <v>8379</v>
      </c>
      <c r="S547" s="17" t="s">
        <v>7550</v>
      </c>
      <c r="T547" s="2" t="s">
        <v>24</v>
      </c>
      <c r="U547" s="3" t="s">
        <v>23</v>
      </c>
      <c r="V547" s="3" t="s">
        <v>23</v>
      </c>
      <c r="W547" s="3" t="s">
        <v>23</v>
      </c>
      <c r="X547" s="2" t="s">
        <v>23</v>
      </c>
      <c r="Y547" s="3"/>
      <c r="Z547" s="3" t="s">
        <v>7694</v>
      </c>
      <c r="AA547" s="16"/>
      <c r="AB547" s="16"/>
    </row>
    <row r="548" spans="1:28" s="9" customFormat="1" ht="148.5" x14ac:dyDescent="0.5">
      <c r="A548" s="31" t="s">
        <v>9531</v>
      </c>
      <c r="B548" s="4" t="s">
        <v>31</v>
      </c>
      <c r="C548" s="3" t="s">
        <v>7940</v>
      </c>
      <c r="D548" s="3" t="s">
        <v>7936</v>
      </c>
      <c r="E548" s="3" t="s">
        <v>3424</v>
      </c>
      <c r="F548" s="3" t="s">
        <v>3425</v>
      </c>
      <c r="G548" s="3" t="s">
        <v>549</v>
      </c>
      <c r="H548" s="3" t="s">
        <v>23</v>
      </c>
      <c r="I548" s="3" t="s">
        <v>3426</v>
      </c>
      <c r="J548" s="3" t="s">
        <v>3427</v>
      </c>
      <c r="K548" s="3" t="s">
        <v>325</v>
      </c>
      <c r="L548" s="3" t="s">
        <v>409</v>
      </c>
      <c r="M548" s="3" t="s">
        <v>86</v>
      </c>
      <c r="N548" s="3" t="s">
        <v>86</v>
      </c>
      <c r="O548" s="3" t="s">
        <v>86</v>
      </c>
      <c r="P548" s="3" t="s">
        <v>86</v>
      </c>
      <c r="Q548" s="2" t="s">
        <v>320</v>
      </c>
      <c r="R548" s="2" t="s">
        <v>23</v>
      </c>
      <c r="S548" s="2" t="s">
        <v>44</v>
      </c>
      <c r="T548" s="2" t="s">
        <v>35</v>
      </c>
      <c r="U548" s="3" t="s">
        <v>3428</v>
      </c>
      <c r="V548" s="3" t="s">
        <v>23</v>
      </c>
      <c r="W548" s="3" t="s">
        <v>23</v>
      </c>
      <c r="X548" s="2" t="s">
        <v>28</v>
      </c>
      <c r="Y548" s="3"/>
      <c r="Z548" s="3" t="s">
        <v>7694</v>
      </c>
      <c r="AA548" s="16"/>
      <c r="AB548" s="16"/>
    </row>
    <row r="549" spans="1:28" s="9" customFormat="1" ht="66" x14ac:dyDescent="0.5">
      <c r="A549" s="31" t="s">
        <v>9532</v>
      </c>
      <c r="B549" s="4" t="s">
        <v>31</v>
      </c>
      <c r="C549" s="3" t="s">
        <v>7940</v>
      </c>
      <c r="D549" s="3" t="s">
        <v>7936</v>
      </c>
      <c r="E549" s="3" t="s">
        <v>3429</v>
      </c>
      <c r="F549" s="3" t="s">
        <v>3430</v>
      </c>
      <c r="G549" s="3" t="s">
        <v>549</v>
      </c>
      <c r="H549" s="3" t="s">
        <v>23</v>
      </c>
      <c r="I549" s="3" t="s">
        <v>3431</v>
      </c>
      <c r="J549" s="3" t="s">
        <v>3432</v>
      </c>
      <c r="K549" s="3" t="s">
        <v>325</v>
      </c>
      <c r="L549" s="3" t="s">
        <v>409</v>
      </c>
      <c r="M549" s="3" t="s">
        <v>86</v>
      </c>
      <c r="N549" s="3" t="s">
        <v>86</v>
      </c>
      <c r="O549" s="3" t="s">
        <v>86</v>
      </c>
      <c r="P549" s="3" t="s">
        <v>86</v>
      </c>
      <c r="Q549" s="2" t="s">
        <v>320</v>
      </c>
      <c r="R549" s="2" t="s">
        <v>23</v>
      </c>
      <c r="S549" s="2" t="s">
        <v>44</v>
      </c>
      <c r="T549" s="2" t="s">
        <v>35</v>
      </c>
      <c r="U549" s="3" t="s">
        <v>23</v>
      </c>
      <c r="V549" s="3" t="s">
        <v>23</v>
      </c>
      <c r="W549" s="3" t="s">
        <v>23</v>
      </c>
      <c r="X549" s="2" t="s">
        <v>28</v>
      </c>
      <c r="Y549" s="3"/>
      <c r="Z549" s="3" t="s">
        <v>7694</v>
      </c>
      <c r="AA549" s="16"/>
      <c r="AB549" s="16"/>
    </row>
    <row r="550" spans="1:28" s="9" customFormat="1" ht="66" x14ac:dyDescent="0.5">
      <c r="A550" s="31" t="s">
        <v>9533</v>
      </c>
      <c r="B550" s="4" t="s">
        <v>31</v>
      </c>
      <c r="C550" s="3" t="s">
        <v>7940</v>
      </c>
      <c r="D550" s="3" t="s">
        <v>7936</v>
      </c>
      <c r="E550" s="3" t="s">
        <v>3433</v>
      </c>
      <c r="F550" s="3" t="s">
        <v>3421</v>
      </c>
      <c r="G550" s="3" t="s">
        <v>549</v>
      </c>
      <c r="H550" s="3" t="s">
        <v>23</v>
      </c>
      <c r="I550" s="3" t="s">
        <v>3434</v>
      </c>
      <c r="J550" s="3" t="s">
        <v>3423</v>
      </c>
      <c r="K550" s="3" t="s">
        <v>325</v>
      </c>
      <c r="L550" s="3" t="s">
        <v>409</v>
      </c>
      <c r="M550" s="3" t="s">
        <v>86</v>
      </c>
      <c r="N550" s="3" t="s">
        <v>86</v>
      </c>
      <c r="O550" s="3" t="s">
        <v>86</v>
      </c>
      <c r="P550" s="3" t="s">
        <v>86</v>
      </c>
      <c r="Q550" s="2" t="s">
        <v>912</v>
      </c>
      <c r="R550" s="2" t="s">
        <v>8379</v>
      </c>
      <c r="S550" s="17" t="s">
        <v>7550</v>
      </c>
      <c r="T550" s="2" t="s">
        <v>24</v>
      </c>
      <c r="U550" s="3" t="s">
        <v>23</v>
      </c>
      <c r="V550" s="3" t="s">
        <v>23</v>
      </c>
      <c r="W550" s="3" t="s">
        <v>23</v>
      </c>
      <c r="X550" s="2" t="s">
        <v>23</v>
      </c>
      <c r="Y550" s="3"/>
      <c r="Z550" s="3" t="s">
        <v>7694</v>
      </c>
      <c r="AA550" s="16"/>
      <c r="AB550" s="16"/>
    </row>
    <row r="551" spans="1:28" s="9" customFormat="1" ht="99" x14ac:dyDescent="0.5">
      <c r="A551" s="31" t="s">
        <v>9534</v>
      </c>
      <c r="B551" s="4" t="s">
        <v>31</v>
      </c>
      <c r="C551" s="3" t="s">
        <v>7936</v>
      </c>
      <c r="D551" s="3" t="s">
        <v>7936</v>
      </c>
      <c r="E551" s="3" t="s">
        <v>3435</v>
      </c>
      <c r="F551" s="3" t="s">
        <v>9363</v>
      </c>
      <c r="G551" s="3" t="s">
        <v>3436</v>
      </c>
      <c r="H551" s="3" t="s">
        <v>91</v>
      </c>
      <c r="I551" s="3" t="s">
        <v>3437</v>
      </c>
      <c r="J551" s="3" t="s">
        <v>3438</v>
      </c>
      <c r="K551" s="3" t="s">
        <v>711</v>
      </c>
      <c r="L551" s="3" t="s">
        <v>3439</v>
      </c>
      <c r="M551" s="3" t="s">
        <v>91</v>
      </c>
      <c r="N551" s="3" t="s">
        <v>91</v>
      </c>
      <c r="O551" s="3" t="s">
        <v>8232</v>
      </c>
      <c r="P551" s="3" t="s">
        <v>91</v>
      </c>
      <c r="Q551" s="2" t="s">
        <v>912</v>
      </c>
      <c r="R551" s="2" t="s">
        <v>8379</v>
      </c>
      <c r="S551" s="17" t="s">
        <v>7550</v>
      </c>
      <c r="T551" s="2" t="s">
        <v>24</v>
      </c>
      <c r="U551" s="3" t="s">
        <v>91</v>
      </c>
      <c r="V551" s="3" t="s">
        <v>91</v>
      </c>
      <c r="W551" s="3" t="s">
        <v>91</v>
      </c>
      <c r="X551" s="2" t="s">
        <v>91</v>
      </c>
      <c r="Y551" s="3"/>
      <c r="Z551" s="3" t="s">
        <v>7694</v>
      </c>
      <c r="AA551" s="16"/>
      <c r="AB551" s="16"/>
    </row>
    <row r="552" spans="1:28" s="9" customFormat="1" ht="66" x14ac:dyDescent="0.5">
      <c r="A552" s="31" t="s">
        <v>9535</v>
      </c>
      <c r="B552" s="4" t="s">
        <v>31</v>
      </c>
      <c r="C552" s="3" t="s">
        <v>7940</v>
      </c>
      <c r="D552" s="3" t="s">
        <v>7936</v>
      </c>
      <c r="E552" s="3" t="s">
        <v>3440</v>
      </c>
      <c r="F552" s="3" t="s">
        <v>3441</v>
      </c>
      <c r="G552" s="3" t="s">
        <v>617</v>
      </c>
      <c r="H552" s="3" t="s">
        <v>91</v>
      </c>
      <c r="I552" s="3" t="s">
        <v>3442</v>
      </c>
      <c r="J552" s="3" t="s">
        <v>156</v>
      </c>
      <c r="K552" s="3" t="s">
        <v>711</v>
      </c>
      <c r="L552" s="3" t="s">
        <v>3443</v>
      </c>
      <c r="M552" s="3" t="s">
        <v>91</v>
      </c>
      <c r="N552" s="3" t="s">
        <v>91</v>
      </c>
      <c r="O552" s="3" t="s">
        <v>91</v>
      </c>
      <c r="P552" s="3" t="s">
        <v>91</v>
      </c>
      <c r="Q552" s="2" t="s">
        <v>1485</v>
      </c>
      <c r="R552" s="2" t="s">
        <v>91</v>
      </c>
      <c r="S552" s="2" t="s">
        <v>44</v>
      </c>
      <c r="T552" s="2" t="s">
        <v>35</v>
      </c>
      <c r="U552" s="3" t="s">
        <v>91</v>
      </c>
      <c r="V552" s="3" t="s">
        <v>91</v>
      </c>
      <c r="W552" s="3" t="s">
        <v>91</v>
      </c>
      <c r="X552" s="2" t="s">
        <v>91</v>
      </c>
      <c r="Y552" s="3"/>
      <c r="Z552" s="3" t="s">
        <v>7694</v>
      </c>
      <c r="AA552" s="16"/>
      <c r="AB552" s="16"/>
    </row>
    <row r="553" spans="1:28" s="9" customFormat="1" ht="82.5" x14ac:dyDescent="0.5">
      <c r="A553" s="31" t="s">
        <v>9536</v>
      </c>
      <c r="B553" s="4" t="s">
        <v>31</v>
      </c>
      <c r="C553" s="3" t="s">
        <v>7936</v>
      </c>
      <c r="D553" s="3" t="s">
        <v>7936</v>
      </c>
      <c r="E553" s="3" t="s">
        <v>3444</v>
      </c>
      <c r="F553" s="3" t="s">
        <v>3445</v>
      </c>
      <c r="G553" s="3" t="s">
        <v>91</v>
      </c>
      <c r="H553" s="3" t="s">
        <v>91</v>
      </c>
      <c r="I553" s="3" t="s">
        <v>3446</v>
      </c>
      <c r="J553" s="3" t="s">
        <v>156</v>
      </c>
      <c r="K553" s="3" t="s">
        <v>711</v>
      </c>
      <c r="L553" s="3" t="s">
        <v>91</v>
      </c>
      <c r="M553" s="3" t="s">
        <v>91</v>
      </c>
      <c r="N553" s="3" t="s">
        <v>91</v>
      </c>
      <c r="O553" s="3" t="s">
        <v>91</v>
      </c>
      <c r="P553" s="3" t="s">
        <v>91</v>
      </c>
      <c r="Q553" s="2" t="s">
        <v>912</v>
      </c>
      <c r="R553" s="2" t="s">
        <v>8379</v>
      </c>
      <c r="S553" s="17" t="s">
        <v>7550</v>
      </c>
      <c r="T553" s="2" t="s">
        <v>24</v>
      </c>
      <c r="U553" s="3" t="s">
        <v>91</v>
      </c>
      <c r="V553" s="3" t="s">
        <v>91</v>
      </c>
      <c r="W553" s="3" t="s">
        <v>91</v>
      </c>
      <c r="X553" s="2" t="s">
        <v>91</v>
      </c>
      <c r="Y553" s="3"/>
      <c r="Z553" s="3" t="s">
        <v>7694</v>
      </c>
      <c r="AA553" s="16"/>
      <c r="AB553" s="16"/>
    </row>
    <row r="554" spans="1:28" s="9" customFormat="1" ht="66" x14ac:dyDescent="0.5">
      <c r="A554" s="31" t="s">
        <v>9537</v>
      </c>
      <c r="B554" s="4" t="s">
        <v>31</v>
      </c>
      <c r="C554" s="3" t="s">
        <v>7940</v>
      </c>
      <c r="D554" s="3" t="s">
        <v>7936</v>
      </c>
      <c r="E554" s="3" t="s">
        <v>3447</v>
      </c>
      <c r="F554" s="3" t="s">
        <v>3441</v>
      </c>
      <c r="G554" s="3" t="s">
        <v>617</v>
      </c>
      <c r="H554" s="3" t="s">
        <v>91</v>
      </c>
      <c r="I554" s="3" t="s">
        <v>3442</v>
      </c>
      <c r="J554" s="3" t="s">
        <v>156</v>
      </c>
      <c r="K554" s="3" t="s">
        <v>711</v>
      </c>
      <c r="L554" s="3" t="s">
        <v>3443</v>
      </c>
      <c r="M554" s="3" t="s">
        <v>91</v>
      </c>
      <c r="N554" s="3" t="s">
        <v>91</v>
      </c>
      <c r="O554" s="3" t="s">
        <v>91</v>
      </c>
      <c r="P554" s="3" t="s">
        <v>91</v>
      </c>
      <c r="Q554" s="2" t="s">
        <v>1485</v>
      </c>
      <c r="R554" s="2" t="s">
        <v>91</v>
      </c>
      <c r="S554" s="2" t="s">
        <v>44</v>
      </c>
      <c r="T554" s="2" t="s">
        <v>35</v>
      </c>
      <c r="U554" s="3" t="s">
        <v>91</v>
      </c>
      <c r="V554" s="3" t="s">
        <v>91</v>
      </c>
      <c r="W554" s="3" t="s">
        <v>91</v>
      </c>
      <c r="X554" s="2" t="s">
        <v>91</v>
      </c>
      <c r="Y554" s="3"/>
      <c r="Z554" s="3" t="s">
        <v>7694</v>
      </c>
      <c r="AA554" s="16"/>
      <c r="AB554" s="16"/>
    </row>
    <row r="555" spans="1:28" s="9" customFormat="1" ht="66" x14ac:dyDescent="0.5">
      <c r="A555" s="31" t="s">
        <v>9538</v>
      </c>
      <c r="B555" s="4" t="s">
        <v>31</v>
      </c>
      <c r="C555" s="3" t="s">
        <v>7940</v>
      </c>
      <c r="D555" s="3" t="s">
        <v>7936</v>
      </c>
      <c r="E555" s="3" t="s">
        <v>3448</v>
      </c>
      <c r="F555" s="3" t="s">
        <v>3449</v>
      </c>
      <c r="G555" s="3" t="s">
        <v>549</v>
      </c>
      <c r="H555" s="3" t="s">
        <v>91</v>
      </c>
      <c r="I555" s="3" t="s">
        <v>7946</v>
      </c>
      <c r="J555" s="3" t="s">
        <v>3450</v>
      </c>
      <c r="K555" s="3" t="s">
        <v>3451</v>
      </c>
      <c r="L555" s="3" t="s">
        <v>7881</v>
      </c>
      <c r="M555" s="3" t="s">
        <v>116</v>
      </c>
      <c r="N555" s="3" t="s">
        <v>116</v>
      </c>
      <c r="O555" s="3" t="s">
        <v>116</v>
      </c>
      <c r="P555" s="3" t="s">
        <v>116</v>
      </c>
      <c r="Q555" s="2" t="s">
        <v>893</v>
      </c>
      <c r="R555" s="2" t="s">
        <v>116</v>
      </c>
      <c r="S555" s="17" t="s">
        <v>7550</v>
      </c>
      <c r="T555" s="2" t="s">
        <v>24</v>
      </c>
      <c r="U555" s="3" t="s">
        <v>116</v>
      </c>
      <c r="V555" s="3" t="s">
        <v>116</v>
      </c>
      <c r="W555" s="3" t="s">
        <v>116</v>
      </c>
      <c r="X555" s="2" t="s">
        <v>116</v>
      </c>
      <c r="Y555" s="3"/>
      <c r="Z555" s="3" t="s">
        <v>7694</v>
      </c>
      <c r="AA555" s="16"/>
      <c r="AB555" s="16"/>
    </row>
    <row r="556" spans="1:28" s="9" customFormat="1" ht="66" x14ac:dyDescent="0.5">
      <c r="A556" s="31" t="s">
        <v>9539</v>
      </c>
      <c r="B556" s="4" t="s">
        <v>31</v>
      </c>
      <c r="C556" s="3" t="s">
        <v>7940</v>
      </c>
      <c r="D556" s="3" t="s">
        <v>7936</v>
      </c>
      <c r="E556" s="3" t="s">
        <v>3452</v>
      </c>
      <c r="F556" s="3" t="s">
        <v>3453</v>
      </c>
      <c r="G556" s="3" t="s">
        <v>549</v>
      </c>
      <c r="H556" s="3" t="s">
        <v>91</v>
      </c>
      <c r="I556" s="3" t="s">
        <v>7947</v>
      </c>
      <c r="J556" s="3" t="s">
        <v>3454</v>
      </c>
      <c r="K556" s="3" t="s">
        <v>3451</v>
      </c>
      <c r="L556" s="3" t="s">
        <v>7885</v>
      </c>
      <c r="M556" s="3" t="s">
        <v>116</v>
      </c>
      <c r="N556" s="3" t="s">
        <v>116</v>
      </c>
      <c r="O556" s="3" t="s">
        <v>116</v>
      </c>
      <c r="P556" s="3" t="s">
        <v>116</v>
      </c>
      <c r="Q556" s="2" t="s">
        <v>893</v>
      </c>
      <c r="R556" s="2" t="s">
        <v>116</v>
      </c>
      <c r="S556" s="17" t="s">
        <v>7550</v>
      </c>
      <c r="T556" s="2" t="s">
        <v>24</v>
      </c>
      <c r="U556" s="3" t="s">
        <v>116</v>
      </c>
      <c r="V556" s="3" t="s">
        <v>116</v>
      </c>
      <c r="W556" s="3" t="s">
        <v>116</v>
      </c>
      <c r="X556" s="2" t="s">
        <v>116</v>
      </c>
      <c r="Y556" s="3"/>
      <c r="Z556" s="3" t="s">
        <v>7694</v>
      </c>
      <c r="AA556" s="16"/>
      <c r="AB556" s="16"/>
    </row>
    <row r="557" spans="1:28" s="9" customFormat="1" ht="115.5" x14ac:dyDescent="0.5">
      <c r="A557" s="31" t="s">
        <v>9540</v>
      </c>
      <c r="B557" s="4" t="s">
        <v>31</v>
      </c>
      <c r="C557" s="3" t="s">
        <v>7936</v>
      </c>
      <c r="D557" s="3" t="s">
        <v>7936</v>
      </c>
      <c r="E557" s="3" t="s">
        <v>8828</v>
      </c>
      <c r="F557" s="3" t="s">
        <v>8829</v>
      </c>
      <c r="G557" s="3" t="s">
        <v>8830</v>
      </c>
      <c r="H557" s="3" t="s">
        <v>91</v>
      </c>
      <c r="I557" s="3" t="s">
        <v>8831</v>
      </c>
      <c r="J557" s="3" t="s">
        <v>8832</v>
      </c>
      <c r="K557" s="3" t="s">
        <v>711</v>
      </c>
      <c r="L557" s="3" t="s">
        <v>409</v>
      </c>
      <c r="M557" s="3" t="s">
        <v>91</v>
      </c>
      <c r="N557" s="3" t="s">
        <v>91</v>
      </c>
      <c r="O557" s="3" t="s">
        <v>23</v>
      </c>
      <c r="P557" s="3" t="s">
        <v>91</v>
      </c>
      <c r="Q557" s="2" t="s">
        <v>912</v>
      </c>
      <c r="R557" s="2" t="s">
        <v>8379</v>
      </c>
      <c r="S557" s="17" t="s">
        <v>7550</v>
      </c>
      <c r="T557" s="2" t="s">
        <v>24</v>
      </c>
      <c r="U557" s="3" t="s">
        <v>91</v>
      </c>
      <c r="V557" s="3" t="s">
        <v>91</v>
      </c>
      <c r="W557" s="3" t="s">
        <v>91</v>
      </c>
      <c r="X557" s="2" t="s">
        <v>91</v>
      </c>
      <c r="Y557" s="3"/>
      <c r="Z557" s="3" t="s">
        <v>7694</v>
      </c>
      <c r="AA557" s="16"/>
      <c r="AB557" s="16"/>
    </row>
    <row r="558" spans="1:28" s="9" customFormat="1" ht="66" x14ac:dyDescent="0.5">
      <c r="A558" s="31" t="s">
        <v>9541</v>
      </c>
      <c r="B558" s="4" t="s">
        <v>31</v>
      </c>
      <c r="C558" s="3" t="s">
        <v>8833</v>
      </c>
      <c r="D558" s="3" t="s">
        <v>8833</v>
      </c>
      <c r="E558" s="3" t="s">
        <v>8834</v>
      </c>
      <c r="F558" s="3" t="s">
        <v>8835</v>
      </c>
      <c r="G558" s="3" t="s">
        <v>549</v>
      </c>
      <c r="H558" s="3" t="s">
        <v>23</v>
      </c>
      <c r="I558" s="3" t="s">
        <v>8836</v>
      </c>
      <c r="J558" s="3" t="s">
        <v>421</v>
      </c>
      <c r="K558" s="3" t="s">
        <v>325</v>
      </c>
      <c r="L558" s="3" t="s">
        <v>409</v>
      </c>
      <c r="M558" s="3" t="s">
        <v>86</v>
      </c>
      <c r="N558" s="3" t="s">
        <v>86</v>
      </c>
      <c r="O558" s="3" t="s">
        <v>86</v>
      </c>
      <c r="P558" s="3" t="s">
        <v>86</v>
      </c>
      <c r="Q558" s="2" t="s">
        <v>43</v>
      </c>
      <c r="R558" s="2" t="s">
        <v>23</v>
      </c>
      <c r="S558" s="17" t="s">
        <v>7550</v>
      </c>
      <c r="T558" s="2" t="s">
        <v>24</v>
      </c>
      <c r="U558" s="3" t="s">
        <v>23</v>
      </c>
      <c r="V558" s="3" t="s">
        <v>23</v>
      </c>
      <c r="W558" s="3" t="s">
        <v>23</v>
      </c>
      <c r="X558" s="2" t="s">
        <v>23</v>
      </c>
      <c r="Y558" s="3"/>
      <c r="Z558" s="3" t="s">
        <v>7694</v>
      </c>
      <c r="AA558" s="16"/>
      <c r="AB558" s="16"/>
    </row>
    <row r="559" spans="1:28" s="1" customFormat="1" ht="99" x14ac:dyDescent="0.5">
      <c r="A559" s="31" t="s">
        <v>9542</v>
      </c>
      <c r="B559" s="4" t="s">
        <v>31</v>
      </c>
      <c r="C559" s="3" t="s">
        <v>7937</v>
      </c>
      <c r="D559" s="3" t="s">
        <v>7936</v>
      </c>
      <c r="E559" s="3" t="s">
        <v>8837</v>
      </c>
      <c r="F559" s="3" t="s">
        <v>8838</v>
      </c>
      <c r="G559" s="3" t="s">
        <v>549</v>
      </c>
      <c r="H559" s="3" t="s">
        <v>23</v>
      </c>
      <c r="I559" s="3" t="s">
        <v>8839</v>
      </c>
      <c r="J559" s="3" t="s">
        <v>156</v>
      </c>
      <c r="K559" s="3" t="s">
        <v>325</v>
      </c>
      <c r="L559" s="3" t="s">
        <v>409</v>
      </c>
      <c r="M559" s="3" t="s">
        <v>86</v>
      </c>
      <c r="N559" s="3" t="s">
        <v>86</v>
      </c>
      <c r="O559" s="3" t="s">
        <v>86</v>
      </c>
      <c r="P559" s="3" t="s">
        <v>86</v>
      </c>
      <c r="Q559" s="2" t="s">
        <v>43</v>
      </c>
      <c r="R559" s="2" t="s">
        <v>23</v>
      </c>
      <c r="S559" s="2" t="s">
        <v>1266</v>
      </c>
      <c r="T559" s="2" t="s">
        <v>90</v>
      </c>
      <c r="U559" s="3" t="s">
        <v>2972</v>
      </c>
      <c r="V559" s="3" t="s">
        <v>2973</v>
      </c>
      <c r="W559" s="3" t="s">
        <v>23</v>
      </c>
      <c r="X559" s="2" t="s">
        <v>23</v>
      </c>
      <c r="Y559" s="3"/>
      <c r="Z559" s="3" t="s">
        <v>7694</v>
      </c>
      <c r="AA559" s="16"/>
      <c r="AB559" s="16"/>
    </row>
    <row r="560" spans="1:28" s="1" customFormat="1" ht="66" x14ac:dyDescent="0.5">
      <c r="A560" s="31" t="s">
        <v>9543</v>
      </c>
      <c r="B560" s="4" t="s">
        <v>31</v>
      </c>
      <c r="C560" s="3" t="s">
        <v>7936</v>
      </c>
      <c r="D560" s="3" t="s">
        <v>7936</v>
      </c>
      <c r="E560" s="3" t="s">
        <v>8840</v>
      </c>
      <c r="F560" s="3" t="s">
        <v>8841</v>
      </c>
      <c r="G560" s="3" t="s">
        <v>7230</v>
      </c>
      <c r="H560" s="3" t="s">
        <v>91</v>
      </c>
      <c r="I560" s="3" t="s">
        <v>8842</v>
      </c>
      <c r="J560" s="3" t="s">
        <v>421</v>
      </c>
      <c r="K560" s="3" t="s">
        <v>325</v>
      </c>
      <c r="L560" s="3" t="s">
        <v>409</v>
      </c>
      <c r="M560" s="3" t="s">
        <v>86</v>
      </c>
      <c r="N560" s="3" t="s">
        <v>86</v>
      </c>
      <c r="O560" s="3" t="s">
        <v>86</v>
      </c>
      <c r="P560" s="3" t="s">
        <v>86</v>
      </c>
      <c r="Q560" s="2" t="s">
        <v>320</v>
      </c>
      <c r="R560" s="2" t="s">
        <v>23</v>
      </c>
      <c r="S560" s="17" t="s">
        <v>1266</v>
      </c>
      <c r="T560" s="2" t="s">
        <v>90</v>
      </c>
      <c r="U560" s="3" t="s">
        <v>23</v>
      </c>
      <c r="V560" s="3" t="s">
        <v>23</v>
      </c>
      <c r="W560" s="3" t="s">
        <v>23</v>
      </c>
      <c r="X560" s="2" t="s">
        <v>28</v>
      </c>
      <c r="Y560" s="3"/>
      <c r="Z560" s="3" t="s">
        <v>7694</v>
      </c>
      <c r="AA560" s="16"/>
      <c r="AB560" s="16"/>
    </row>
    <row r="561" spans="1:28" s="1" customFormat="1" ht="66" x14ac:dyDescent="0.5">
      <c r="A561" s="31" t="s">
        <v>4324</v>
      </c>
      <c r="B561" s="4" t="s">
        <v>31</v>
      </c>
      <c r="C561" s="3" t="s">
        <v>3497</v>
      </c>
      <c r="D561" s="3" t="s">
        <v>3497</v>
      </c>
      <c r="E561" s="3" t="s">
        <v>3498</v>
      </c>
      <c r="F561" s="3" t="s">
        <v>3499</v>
      </c>
      <c r="G561" s="3" t="s">
        <v>116</v>
      </c>
      <c r="H561" s="3" t="s">
        <v>91</v>
      </c>
      <c r="I561" s="3" t="s">
        <v>3500</v>
      </c>
      <c r="J561" s="3" t="s">
        <v>3501</v>
      </c>
      <c r="K561" s="3" t="s">
        <v>3502</v>
      </c>
      <c r="L561" s="3" t="s">
        <v>91</v>
      </c>
      <c r="M561" s="3" t="s">
        <v>91</v>
      </c>
      <c r="N561" s="3" t="s">
        <v>91</v>
      </c>
      <c r="O561" s="3" t="s">
        <v>3239</v>
      </c>
      <c r="P561" s="3" t="s">
        <v>3239</v>
      </c>
      <c r="Q561" s="2" t="s">
        <v>912</v>
      </c>
      <c r="R561" s="2" t="s">
        <v>8379</v>
      </c>
      <c r="S561" s="17" t="s">
        <v>7550</v>
      </c>
      <c r="T561" s="2" t="s">
        <v>24</v>
      </c>
      <c r="U561" s="3" t="s">
        <v>3239</v>
      </c>
      <c r="V561" s="3" t="s">
        <v>91</v>
      </c>
      <c r="W561" s="3" t="s">
        <v>91</v>
      </c>
      <c r="X561" s="2" t="s">
        <v>23</v>
      </c>
      <c r="Y561" s="3"/>
      <c r="Z561" s="3" t="s">
        <v>7694</v>
      </c>
      <c r="AA561" s="16"/>
      <c r="AB561" s="16"/>
    </row>
    <row r="562" spans="1:28" s="1" customFormat="1" ht="66" x14ac:dyDescent="0.5">
      <c r="A562" s="31" t="s">
        <v>4325</v>
      </c>
      <c r="B562" s="4" t="s">
        <v>31</v>
      </c>
      <c r="C562" s="3" t="s">
        <v>3497</v>
      </c>
      <c r="D562" s="3" t="s">
        <v>3497</v>
      </c>
      <c r="E562" s="3" t="s">
        <v>3503</v>
      </c>
      <c r="F562" s="3" t="s">
        <v>3504</v>
      </c>
      <c r="G562" s="3" t="s">
        <v>549</v>
      </c>
      <c r="H562" s="3" t="s">
        <v>91</v>
      </c>
      <c r="I562" s="3" t="s">
        <v>3505</v>
      </c>
      <c r="J562" s="3" t="s">
        <v>3506</v>
      </c>
      <c r="K562" s="3" t="s">
        <v>1035</v>
      </c>
      <c r="L562" s="3" t="s">
        <v>3507</v>
      </c>
      <c r="M562" s="3" t="s">
        <v>91</v>
      </c>
      <c r="N562" s="3" t="s">
        <v>91</v>
      </c>
      <c r="O562" s="3" t="s">
        <v>3239</v>
      </c>
      <c r="P562" s="3" t="s">
        <v>3239</v>
      </c>
      <c r="Q562" s="2" t="s">
        <v>912</v>
      </c>
      <c r="R562" s="2" t="s">
        <v>8379</v>
      </c>
      <c r="S562" s="17" t="s">
        <v>7550</v>
      </c>
      <c r="T562" s="2" t="s">
        <v>24</v>
      </c>
      <c r="U562" s="3" t="s">
        <v>3508</v>
      </c>
      <c r="V562" s="3" t="s">
        <v>91</v>
      </c>
      <c r="W562" s="3" t="s">
        <v>91</v>
      </c>
      <c r="X562" s="2" t="s">
        <v>23</v>
      </c>
      <c r="Y562" s="3"/>
      <c r="Z562" s="3" t="s">
        <v>7694</v>
      </c>
      <c r="AA562" s="16"/>
      <c r="AB562" s="16"/>
    </row>
    <row r="563" spans="1:28" s="1" customFormat="1" ht="66" x14ac:dyDescent="0.5">
      <c r="A563" s="31" t="s">
        <v>9544</v>
      </c>
      <c r="B563" s="4" t="s">
        <v>31</v>
      </c>
      <c r="C563" s="3" t="s">
        <v>3497</v>
      </c>
      <c r="D563" s="3" t="s">
        <v>3497</v>
      </c>
      <c r="E563" s="3" t="s">
        <v>3509</v>
      </c>
      <c r="F563" s="3" t="s">
        <v>3510</v>
      </c>
      <c r="G563" s="3" t="s">
        <v>549</v>
      </c>
      <c r="H563" s="3" t="s">
        <v>91</v>
      </c>
      <c r="I563" s="3" t="s">
        <v>3511</v>
      </c>
      <c r="J563" s="3" t="s">
        <v>3512</v>
      </c>
      <c r="K563" s="3" t="s">
        <v>3513</v>
      </c>
      <c r="L563" s="3" t="s">
        <v>91</v>
      </c>
      <c r="M563" s="3" t="s">
        <v>91</v>
      </c>
      <c r="N563" s="3" t="s">
        <v>91</v>
      </c>
      <c r="O563" s="3" t="s">
        <v>3514</v>
      </c>
      <c r="P563" s="3" t="s">
        <v>3239</v>
      </c>
      <c r="Q563" s="2" t="s">
        <v>912</v>
      </c>
      <c r="R563" s="2" t="s">
        <v>8379</v>
      </c>
      <c r="S563" s="17" t="s">
        <v>7550</v>
      </c>
      <c r="T563" s="2" t="s">
        <v>24</v>
      </c>
      <c r="U563" s="3" t="s">
        <v>3514</v>
      </c>
      <c r="V563" s="3" t="s">
        <v>91</v>
      </c>
      <c r="W563" s="3" t="s">
        <v>91</v>
      </c>
      <c r="X563" s="2" t="s">
        <v>23</v>
      </c>
      <c r="Y563" s="3"/>
      <c r="Z563" s="3" t="s">
        <v>7694</v>
      </c>
      <c r="AA563" s="16"/>
      <c r="AB563" s="16"/>
    </row>
    <row r="564" spans="1:28" s="1" customFormat="1" ht="66" x14ac:dyDescent="0.5">
      <c r="A564" s="31" t="s">
        <v>9545</v>
      </c>
      <c r="B564" s="4" t="s">
        <v>31</v>
      </c>
      <c r="C564" s="3" t="s">
        <v>3497</v>
      </c>
      <c r="D564" s="3" t="s">
        <v>3497</v>
      </c>
      <c r="E564" s="3" t="s">
        <v>3515</v>
      </c>
      <c r="F564" s="3" t="s">
        <v>3516</v>
      </c>
      <c r="G564" s="3" t="s">
        <v>549</v>
      </c>
      <c r="H564" s="3" t="s">
        <v>91</v>
      </c>
      <c r="I564" s="3" t="s">
        <v>1034</v>
      </c>
      <c r="J564" s="3" t="s">
        <v>3517</v>
      </c>
      <c r="K564" s="3" t="s">
        <v>1035</v>
      </c>
      <c r="L564" s="3" t="s">
        <v>3518</v>
      </c>
      <c r="M564" s="3" t="s">
        <v>91</v>
      </c>
      <c r="N564" s="3" t="s">
        <v>91</v>
      </c>
      <c r="O564" s="3" t="s">
        <v>86</v>
      </c>
      <c r="P564" s="3" t="s">
        <v>86</v>
      </c>
      <c r="Q564" s="2" t="s">
        <v>912</v>
      </c>
      <c r="R564" s="2" t="s">
        <v>8379</v>
      </c>
      <c r="S564" s="17" t="s">
        <v>7550</v>
      </c>
      <c r="T564" s="2" t="s">
        <v>24</v>
      </c>
      <c r="U564" s="3" t="s">
        <v>86</v>
      </c>
      <c r="V564" s="3" t="s">
        <v>91</v>
      </c>
      <c r="W564" s="3" t="s">
        <v>91</v>
      </c>
      <c r="X564" s="2" t="s">
        <v>23</v>
      </c>
      <c r="Y564" s="3"/>
      <c r="Z564" s="3" t="s">
        <v>7694</v>
      </c>
      <c r="AA564" s="16"/>
      <c r="AB564" s="16"/>
    </row>
    <row r="565" spans="1:28" s="1" customFormat="1" ht="66" x14ac:dyDescent="0.5">
      <c r="A565" s="31" t="s">
        <v>9546</v>
      </c>
      <c r="B565" s="4" t="s">
        <v>31</v>
      </c>
      <c r="C565" s="3" t="s">
        <v>3497</v>
      </c>
      <c r="D565" s="3" t="s">
        <v>3497</v>
      </c>
      <c r="E565" s="3" t="s">
        <v>3519</v>
      </c>
      <c r="F565" s="3" t="s">
        <v>3516</v>
      </c>
      <c r="G565" s="3" t="s">
        <v>549</v>
      </c>
      <c r="H565" s="3" t="s">
        <v>91</v>
      </c>
      <c r="I565" s="3" t="s">
        <v>1034</v>
      </c>
      <c r="J565" s="3" t="s">
        <v>3520</v>
      </c>
      <c r="K565" s="3" t="s">
        <v>3521</v>
      </c>
      <c r="L565" s="3" t="s">
        <v>3518</v>
      </c>
      <c r="M565" s="3" t="s">
        <v>91</v>
      </c>
      <c r="N565" s="3" t="s">
        <v>91</v>
      </c>
      <c r="O565" s="3" t="s">
        <v>86</v>
      </c>
      <c r="P565" s="3" t="s">
        <v>86</v>
      </c>
      <c r="Q565" s="2" t="s">
        <v>912</v>
      </c>
      <c r="R565" s="2" t="s">
        <v>8379</v>
      </c>
      <c r="S565" s="17" t="s">
        <v>7550</v>
      </c>
      <c r="T565" s="2" t="s">
        <v>24</v>
      </c>
      <c r="U565" s="3" t="s">
        <v>86</v>
      </c>
      <c r="V565" s="3" t="s">
        <v>91</v>
      </c>
      <c r="W565" s="3" t="s">
        <v>91</v>
      </c>
      <c r="X565" s="2" t="s">
        <v>23</v>
      </c>
      <c r="Y565" s="3"/>
      <c r="Z565" s="3" t="s">
        <v>7694</v>
      </c>
      <c r="AA565" s="16"/>
      <c r="AB565" s="16"/>
    </row>
    <row r="566" spans="1:28" s="1" customFormat="1" ht="66" x14ac:dyDescent="0.5">
      <c r="A566" s="31" t="s">
        <v>9547</v>
      </c>
      <c r="B566" s="4" t="s">
        <v>31</v>
      </c>
      <c r="C566" s="3" t="s">
        <v>3497</v>
      </c>
      <c r="D566" s="3" t="s">
        <v>3497</v>
      </c>
      <c r="E566" s="3" t="s">
        <v>3522</v>
      </c>
      <c r="F566" s="3" t="s">
        <v>3516</v>
      </c>
      <c r="G566" s="3" t="s">
        <v>549</v>
      </c>
      <c r="H566" s="3" t="s">
        <v>91</v>
      </c>
      <c r="I566" s="3" t="s">
        <v>3523</v>
      </c>
      <c r="J566" s="3" t="s">
        <v>3524</v>
      </c>
      <c r="K566" s="3" t="s">
        <v>1035</v>
      </c>
      <c r="L566" s="3" t="s">
        <v>3518</v>
      </c>
      <c r="M566" s="3" t="s">
        <v>91</v>
      </c>
      <c r="N566" s="3" t="s">
        <v>91</v>
      </c>
      <c r="O566" s="3" t="s">
        <v>86</v>
      </c>
      <c r="P566" s="3" t="s">
        <v>86</v>
      </c>
      <c r="Q566" s="2" t="s">
        <v>912</v>
      </c>
      <c r="R566" s="2" t="s">
        <v>8379</v>
      </c>
      <c r="S566" s="2" t="s">
        <v>89</v>
      </c>
      <c r="T566" s="2" t="s">
        <v>35</v>
      </c>
      <c r="U566" s="3" t="s">
        <v>86</v>
      </c>
      <c r="V566" s="3" t="s">
        <v>91</v>
      </c>
      <c r="W566" s="3" t="s">
        <v>91</v>
      </c>
      <c r="X566" s="2" t="s">
        <v>23</v>
      </c>
      <c r="Y566" s="3"/>
      <c r="Z566" s="3" t="s">
        <v>7694</v>
      </c>
      <c r="AA566" s="16"/>
      <c r="AB566" s="16"/>
    </row>
    <row r="567" spans="1:28" s="1" customFormat="1" ht="66" x14ac:dyDescent="0.5">
      <c r="A567" s="31" t="s">
        <v>9548</v>
      </c>
      <c r="B567" s="4" t="s">
        <v>31</v>
      </c>
      <c r="C567" s="3" t="s">
        <v>3497</v>
      </c>
      <c r="D567" s="3" t="s">
        <v>3497</v>
      </c>
      <c r="E567" s="3" t="s">
        <v>3525</v>
      </c>
      <c r="F567" s="3" t="s">
        <v>3516</v>
      </c>
      <c r="G567" s="3" t="s">
        <v>549</v>
      </c>
      <c r="H567" s="3" t="s">
        <v>91</v>
      </c>
      <c r="I567" s="3" t="s">
        <v>7570</v>
      </c>
      <c r="J567" s="3" t="s">
        <v>3526</v>
      </c>
      <c r="K567" s="3" t="s">
        <v>1035</v>
      </c>
      <c r="L567" s="3" t="s">
        <v>3527</v>
      </c>
      <c r="M567" s="3" t="s">
        <v>91</v>
      </c>
      <c r="N567" s="3" t="s">
        <v>91</v>
      </c>
      <c r="O567" s="3" t="s">
        <v>86</v>
      </c>
      <c r="P567" s="3" t="s">
        <v>86</v>
      </c>
      <c r="Q567" s="2" t="s">
        <v>912</v>
      </c>
      <c r="R567" s="2" t="s">
        <v>8379</v>
      </c>
      <c r="S567" s="2" t="s">
        <v>89</v>
      </c>
      <c r="T567" s="2" t="s">
        <v>35</v>
      </c>
      <c r="U567" s="3" t="s">
        <v>86</v>
      </c>
      <c r="V567" s="3" t="s">
        <v>91</v>
      </c>
      <c r="W567" s="3" t="s">
        <v>91</v>
      </c>
      <c r="X567" s="2" t="s">
        <v>23</v>
      </c>
      <c r="Y567" s="3"/>
      <c r="Z567" s="3" t="s">
        <v>7694</v>
      </c>
      <c r="AA567" s="16"/>
      <c r="AB567" s="16"/>
    </row>
    <row r="568" spans="1:28" s="1" customFormat="1" ht="66" x14ac:dyDescent="0.5">
      <c r="A568" s="31" t="s">
        <v>9549</v>
      </c>
      <c r="B568" s="4" t="s">
        <v>31</v>
      </c>
      <c r="C568" s="3" t="s">
        <v>3497</v>
      </c>
      <c r="D568" s="3" t="s">
        <v>3497</v>
      </c>
      <c r="E568" s="3" t="s">
        <v>3528</v>
      </c>
      <c r="F568" s="3" t="s">
        <v>3516</v>
      </c>
      <c r="G568" s="3" t="s">
        <v>549</v>
      </c>
      <c r="H568" s="3" t="s">
        <v>91</v>
      </c>
      <c r="I568" s="3" t="s">
        <v>7570</v>
      </c>
      <c r="J568" s="3" t="s">
        <v>3529</v>
      </c>
      <c r="K568" s="3" t="s">
        <v>1035</v>
      </c>
      <c r="L568" s="3" t="s">
        <v>3527</v>
      </c>
      <c r="M568" s="3" t="s">
        <v>91</v>
      </c>
      <c r="N568" s="3" t="s">
        <v>91</v>
      </c>
      <c r="O568" s="3" t="s">
        <v>86</v>
      </c>
      <c r="P568" s="3" t="s">
        <v>86</v>
      </c>
      <c r="Q568" s="2" t="s">
        <v>912</v>
      </c>
      <c r="R568" s="2" t="s">
        <v>8379</v>
      </c>
      <c r="S568" s="17" t="s">
        <v>7550</v>
      </c>
      <c r="T568" s="2" t="s">
        <v>24</v>
      </c>
      <c r="U568" s="3" t="s">
        <v>86</v>
      </c>
      <c r="V568" s="3" t="s">
        <v>91</v>
      </c>
      <c r="W568" s="3" t="s">
        <v>91</v>
      </c>
      <c r="X568" s="2" t="s">
        <v>23</v>
      </c>
      <c r="Y568" s="3"/>
      <c r="Z568" s="3" t="s">
        <v>7694</v>
      </c>
      <c r="AA568" s="16"/>
      <c r="AB568" s="16"/>
    </row>
    <row r="569" spans="1:28" s="9" customFormat="1" ht="66" x14ac:dyDescent="0.5">
      <c r="A569" s="31" t="s">
        <v>9550</v>
      </c>
      <c r="B569" s="4" t="s">
        <v>31</v>
      </c>
      <c r="C569" s="3" t="s">
        <v>3497</v>
      </c>
      <c r="D569" s="3" t="s">
        <v>3497</v>
      </c>
      <c r="E569" s="3" t="s">
        <v>3530</v>
      </c>
      <c r="F569" s="3" t="s">
        <v>3516</v>
      </c>
      <c r="G569" s="3" t="s">
        <v>549</v>
      </c>
      <c r="H569" s="3" t="s">
        <v>91</v>
      </c>
      <c r="I569" s="3" t="s">
        <v>7571</v>
      </c>
      <c r="J569" s="3" t="s">
        <v>3531</v>
      </c>
      <c r="K569" s="3" t="s">
        <v>1035</v>
      </c>
      <c r="L569" s="3" t="s">
        <v>3507</v>
      </c>
      <c r="M569" s="3" t="s">
        <v>91</v>
      </c>
      <c r="N569" s="3" t="s">
        <v>91</v>
      </c>
      <c r="O569" s="3" t="s">
        <v>86</v>
      </c>
      <c r="P569" s="3" t="s">
        <v>86</v>
      </c>
      <c r="Q569" s="2" t="s">
        <v>912</v>
      </c>
      <c r="R569" s="2" t="s">
        <v>8379</v>
      </c>
      <c r="S569" s="17" t="s">
        <v>7550</v>
      </c>
      <c r="T569" s="2" t="s">
        <v>24</v>
      </c>
      <c r="U569" s="3" t="s">
        <v>86</v>
      </c>
      <c r="V569" s="3" t="s">
        <v>91</v>
      </c>
      <c r="W569" s="3" t="s">
        <v>91</v>
      </c>
      <c r="X569" s="2" t="s">
        <v>23</v>
      </c>
      <c r="Y569" s="3"/>
      <c r="Z569" s="3" t="s">
        <v>7694</v>
      </c>
      <c r="AA569" s="16"/>
      <c r="AB569" s="16"/>
    </row>
    <row r="570" spans="1:28" s="9" customFormat="1" ht="66" x14ac:dyDescent="0.5">
      <c r="A570" s="31" t="s">
        <v>9551</v>
      </c>
      <c r="B570" s="4" t="s">
        <v>31</v>
      </c>
      <c r="C570" s="3" t="s">
        <v>3497</v>
      </c>
      <c r="D570" s="3" t="s">
        <v>3497</v>
      </c>
      <c r="E570" s="3" t="s">
        <v>3532</v>
      </c>
      <c r="F570" s="3" t="s">
        <v>3533</v>
      </c>
      <c r="G570" s="3" t="s">
        <v>549</v>
      </c>
      <c r="H570" s="3" t="s">
        <v>91</v>
      </c>
      <c r="I570" s="3" t="s">
        <v>7572</v>
      </c>
      <c r="J570" s="3" t="s">
        <v>3534</v>
      </c>
      <c r="K570" s="3" t="s">
        <v>1035</v>
      </c>
      <c r="L570" s="3" t="s">
        <v>3535</v>
      </c>
      <c r="M570" s="3" t="s">
        <v>91</v>
      </c>
      <c r="N570" s="3" t="s">
        <v>91</v>
      </c>
      <c r="O570" s="3" t="s">
        <v>86</v>
      </c>
      <c r="P570" s="3" t="s">
        <v>86</v>
      </c>
      <c r="Q570" s="2" t="s">
        <v>912</v>
      </c>
      <c r="R570" s="2" t="s">
        <v>8379</v>
      </c>
      <c r="S570" s="17" t="s">
        <v>7550</v>
      </c>
      <c r="T570" s="2" t="s">
        <v>24</v>
      </c>
      <c r="U570" s="3" t="s">
        <v>86</v>
      </c>
      <c r="V570" s="3" t="s">
        <v>91</v>
      </c>
      <c r="W570" s="3" t="s">
        <v>91</v>
      </c>
      <c r="X570" s="2" t="s">
        <v>23</v>
      </c>
      <c r="Y570" s="3"/>
      <c r="Z570" s="3" t="s">
        <v>7694</v>
      </c>
      <c r="AA570" s="16"/>
      <c r="AB570" s="16"/>
    </row>
    <row r="571" spans="1:28" s="9" customFormat="1" ht="66" x14ac:dyDescent="0.5">
      <c r="A571" s="31" t="s">
        <v>9552</v>
      </c>
      <c r="B571" s="4" t="s">
        <v>31</v>
      </c>
      <c r="C571" s="3" t="s">
        <v>3497</v>
      </c>
      <c r="D571" s="3" t="s">
        <v>3497</v>
      </c>
      <c r="E571" s="3" t="s">
        <v>3536</v>
      </c>
      <c r="F571" s="3" t="s">
        <v>3516</v>
      </c>
      <c r="G571" s="3" t="s">
        <v>549</v>
      </c>
      <c r="H571" s="3" t="s">
        <v>91</v>
      </c>
      <c r="I571" s="3" t="s">
        <v>3537</v>
      </c>
      <c r="J571" s="3" t="s">
        <v>3538</v>
      </c>
      <c r="K571" s="3" t="s">
        <v>1035</v>
      </c>
      <c r="L571" s="3" t="s">
        <v>3507</v>
      </c>
      <c r="M571" s="3" t="s">
        <v>91</v>
      </c>
      <c r="N571" s="3" t="s">
        <v>91</v>
      </c>
      <c r="O571" s="3" t="s">
        <v>3539</v>
      </c>
      <c r="P571" s="3" t="s">
        <v>3539</v>
      </c>
      <c r="Q571" s="2" t="s">
        <v>912</v>
      </c>
      <c r="R571" s="2" t="s">
        <v>8379</v>
      </c>
      <c r="S571" s="17" t="s">
        <v>7550</v>
      </c>
      <c r="T571" s="2" t="s">
        <v>24</v>
      </c>
      <c r="U571" s="3" t="s">
        <v>3539</v>
      </c>
      <c r="V571" s="3" t="s">
        <v>91</v>
      </c>
      <c r="W571" s="3" t="s">
        <v>91</v>
      </c>
      <c r="X571" s="2" t="s">
        <v>23</v>
      </c>
      <c r="Y571" s="3"/>
      <c r="Z571" s="3" t="s">
        <v>7694</v>
      </c>
      <c r="AA571" s="16"/>
      <c r="AB571" s="16"/>
    </row>
    <row r="572" spans="1:28" s="9" customFormat="1" ht="66" x14ac:dyDescent="0.5">
      <c r="A572" s="31" t="s">
        <v>9553</v>
      </c>
      <c r="B572" s="4" t="s">
        <v>31</v>
      </c>
      <c r="C572" s="3" t="s">
        <v>3497</v>
      </c>
      <c r="D572" s="3" t="s">
        <v>3497</v>
      </c>
      <c r="E572" s="3" t="s">
        <v>3540</v>
      </c>
      <c r="F572" s="3" t="s">
        <v>3516</v>
      </c>
      <c r="G572" s="3" t="s">
        <v>549</v>
      </c>
      <c r="H572" s="3" t="s">
        <v>91</v>
      </c>
      <c r="I572" s="3" t="s">
        <v>7573</v>
      </c>
      <c r="J572" s="3" t="s">
        <v>3541</v>
      </c>
      <c r="K572" s="3" t="s">
        <v>1035</v>
      </c>
      <c r="L572" s="3" t="s">
        <v>3507</v>
      </c>
      <c r="M572" s="3" t="s">
        <v>91</v>
      </c>
      <c r="N572" s="3" t="s">
        <v>91</v>
      </c>
      <c r="O572" s="3" t="s">
        <v>3539</v>
      </c>
      <c r="P572" s="3" t="s">
        <v>3539</v>
      </c>
      <c r="Q572" s="2" t="s">
        <v>912</v>
      </c>
      <c r="R572" s="2" t="s">
        <v>8379</v>
      </c>
      <c r="S572" s="17" t="s">
        <v>7550</v>
      </c>
      <c r="T572" s="2" t="s">
        <v>24</v>
      </c>
      <c r="U572" s="3" t="s">
        <v>3539</v>
      </c>
      <c r="V572" s="3" t="s">
        <v>91</v>
      </c>
      <c r="W572" s="3" t="s">
        <v>91</v>
      </c>
      <c r="X572" s="2" t="s">
        <v>23</v>
      </c>
      <c r="Y572" s="3"/>
      <c r="Z572" s="3" t="s">
        <v>7694</v>
      </c>
      <c r="AA572" s="16"/>
      <c r="AB572" s="16"/>
    </row>
    <row r="573" spans="1:28" s="1" customFormat="1" ht="82.5" x14ac:dyDescent="0.5">
      <c r="A573" s="31" t="s">
        <v>9554</v>
      </c>
      <c r="B573" s="4" t="s">
        <v>31</v>
      </c>
      <c r="C573" s="3" t="s">
        <v>3497</v>
      </c>
      <c r="D573" s="3" t="s">
        <v>3497</v>
      </c>
      <c r="E573" s="3" t="s">
        <v>3542</v>
      </c>
      <c r="F573" s="3" t="s">
        <v>3543</v>
      </c>
      <c r="G573" s="3" t="s">
        <v>549</v>
      </c>
      <c r="H573" s="3" t="s">
        <v>91</v>
      </c>
      <c r="I573" s="3" t="s">
        <v>514</v>
      </c>
      <c r="J573" s="3" t="s">
        <v>3544</v>
      </c>
      <c r="K573" s="3" t="s">
        <v>3545</v>
      </c>
      <c r="L573" s="3" t="s">
        <v>91</v>
      </c>
      <c r="M573" s="3" t="s">
        <v>91</v>
      </c>
      <c r="N573" s="3" t="s">
        <v>91</v>
      </c>
      <c r="O573" s="3" t="s">
        <v>86</v>
      </c>
      <c r="P573" s="3" t="s">
        <v>3239</v>
      </c>
      <c r="Q573" s="2" t="s">
        <v>43</v>
      </c>
      <c r="R573" s="2" t="s">
        <v>23</v>
      </c>
      <c r="S573" s="2" t="s">
        <v>89</v>
      </c>
      <c r="T573" s="2" t="s">
        <v>35</v>
      </c>
      <c r="U573" s="3" t="s">
        <v>86</v>
      </c>
      <c r="V573" s="3" t="s">
        <v>91</v>
      </c>
      <c r="W573" s="3" t="s">
        <v>91</v>
      </c>
      <c r="X573" s="2" t="s">
        <v>23</v>
      </c>
      <c r="Y573" s="3"/>
      <c r="Z573" s="3" t="s">
        <v>7694</v>
      </c>
      <c r="AA573" s="16"/>
      <c r="AB573" s="16"/>
    </row>
    <row r="574" spans="1:28" s="1" customFormat="1" ht="82.5" x14ac:dyDescent="0.5">
      <c r="A574" s="31" t="s">
        <v>9555</v>
      </c>
      <c r="B574" s="4" t="s">
        <v>31</v>
      </c>
      <c r="C574" s="3" t="s">
        <v>3497</v>
      </c>
      <c r="D574" s="3" t="s">
        <v>3497</v>
      </c>
      <c r="E574" s="3" t="s">
        <v>3546</v>
      </c>
      <c r="F574" s="3" t="s">
        <v>3516</v>
      </c>
      <c r="G574" s="3" t="s">
        <v>549</v>
      </c>
      <c r="H574" s="3" t="s">
        <v>91</v>
      </c>
      <c r="I574" s="3" t="s">
        <v>7574</v>
      </c>
      <c r="J574" s="3" t="s">
        <v>3547</v>
      </c>
      <c r="K574" s="3" t="s">
        <v>1035</v>
      </c>
      <c r="L574" s="3" t="s">
        <v>3548</v>
      </c>
      <c r="M574" s="3" t="s">
        <v>91</v>
      </c>
      <c r="N574" s="3" t="s">
        <v>91</v>
      </c>
      <c r="O574" s="3" t="s">
        <v>91</v>
      </c>
      <c r="P574" s="3" t="s">
        <v>91</v>
      </c>
      <c r="Q574" s="2" t="s">
        <v>912</v>
      </c>
      <c r="R574" s="2" t="s">
        <v>8379</v>
      </c>
      <c r="S574" s="17" t="s">
        <v>7550</v>
      </c>
      <c r="T574" s="2" t="s">
        <v>24</v>
      </c>
      <c r="U574" s="3" t="s">
        <v>91</v>
      </c>
      <c r="V574" s="3" t="s">
        <v>91</v>
      </c>
      <c r="W574" s="3" t="s">
        <v>91</v>
      </c>
      <c r="X574" s="2" t="s">
        <v>23</v>
      </c>
      <c r="Y574" s="3"/>
      <c r="Z574" s="3" t="s">
        <v>7694</v>
      </c>
      <c r="AA574" s="16"/>
      <c r="AB574" s="16"/>
    </row>
    <row r="575" spans="1:28" s="9" customFormat="1" ht="66" x14ac:dyDescent="0.5">
      <c r="A575" s="31" t="s">
        <v>9556</v>
      </c>
      <c r="B575" s="4" t="s">
        <v>31</v>
      </c>
      <c r="C575" s="3" t="s">
        <v>3497</v>
      </c>
      <c r="D575" s="3" t="s">
        <v>3497</v>
      </c>
      <c r="E575" s="3" t="s">
        <v>3549</v>
      </c>
      <c r="F575" s="3" t="s">
        <v>3550</v>
      </c>
      <c r="G575" s="3" t="s">
        <v>116</v>
      </c>
      <c r="H575" s="3" t="s">
        <v>116</v>
      </c>
      <c r="I575" s="3" t="s">
        <v>3551</v>
      </c>
      <c r="J575" s="3" t="s">
        <v>3552</v>
      </c>
      <c r="K575" s="3" t="s">
        <v>1035</v>
      </c>
      <c r="L575" s="3" t="s">
        <v>3553</v>
      </c>
      <c r="M575" s="3" t="s">
        <v>91</v>
      </c>
      <c r="N575" s="3" t="s">
        <v>91</v>
      </c>
      <c r="O575" s="3" t="s">
        <v>86</v>
      </c>
      <c r="P575" s="3" t="s">
        <v>91</v>
      </c>
      <c r="Q575" s="2" t="s">
        <v>43</v>
      </c>
      <c r="R575" s="2" t="s">
        <v>23</v>
      </c>
      <c r="S575" s="17" t="s">
        <v>7550</v>
      </c>
      <c r="T575" s="2" t="s">
        <v>24</v>
      </c>
      <c r="U575" s="3" t="s">
        <v>86</v>
      </c>
      <c r="V575" s="3" t="s">
        <v>91</v>
      </c>
      <c r="W575" s="3" t="s">
        <v>91</v>
      </c>
      <c r="X575" s="2" t="s">
        <v>28</v>
      </c>
      <c r="Y575" s="3"/>
      <c r="Z575" s="3" t="s">
        <v>7694</v>
      </c>
      <c r="AA575" s="16"/>
      <c r="AB575" s="16"/>
    </row>
    <row r="576" spans="1:28" s="9" customFormat="1" ht="66" x14ac:dyDescent="0.5">
      <c r="A576" s="31" t="s">
        <v>9557</v>
      </c>
      <c r="B576" s="4" t="s">
        <v>31</v>
      </c>
      <c r="C576" s="3" t="s">
        <v>3497</v>
      </c>
      <c r="D576" s="3" t="s">
        <v>3497</v>
      </c>
      <c r="E576" s="3" t="s">
        <v>3554</v>
      </c>
      <c r="F576" s="3" t="s">
        <v>3555</v>
      </c>
      <c r="G576" s="3" t="s">
        <v>116</v>
      </c>
      <c r="H576" s="3" t="s">
        <v>116</v>
      </c>
      <c r="I576" s="3" t="s">
        <v>3556</v>
      </c>
      <c r="J576" s="3" t="s">
        <v>3557</v>
      </c>
      <c r="K576" s="3" t="s">
        <v>1035</v>
      </c>
      <c r="L576" s="3" t="s">
        <v>3558</v>
      </c>
      <c r="M576" s="3" t="s">
        <v>91</v>
      </c>
      <c r="N576" s="3" t="s">
        <v>91</v>
      </c>
      <c r="O576" s="3" t="s">
        <v>3239</v>
      </c>
      <c r="P576" s="3" t="s">
        <v>3239</v>
      </c>
      <c r="Q576" s="2" t="s">
        <v>912</v>
      </c>
      <c r="R576" s="2" t="s">
        <v>8379</v>
      </c>
      <c r="S576" s="17" t="s">
        <v>7550</v>
      </c>
      <c r="T576" s="2" t="s">
        <v>24</v>
      </c>
      <c r="U576" s="3" t="s">
        <v>3239</v>
      </c>
      <c r="V576" s="3" t="s">
        <v>91</v>
      </c>
      <c r="W576" s="3" t="s">
        <v>91</v>
      </c>
      <c r="X576" s="2" t="s">
        <v>23</v>
      </c>
      <c r="Y576" s="3"/>
      <c r="Z576" s="3" t="s">
        <v>7694</v>
      </c>
      <c r="AA576" s="16"/>
      <c r="AB576" s="16"/>
    </row>
    <row r="577" spans="1:28" s="9" customFormat="1" ht="66" x14ac:dyDescent="0.5">
      <c r="A577" s="31" t="s">
        <v>9558</v>
      </c>
      <c r="B577" s="4" t="s">
        <v>31</v>
      </c>
      <c r="C577" s="3" t="s">
        <v>3497</v>
      </c>
      <c r="D577" s="3" t="s">
        <v>3497</v>
      </c>
      <c r="E577" s="3" t="s">
        <v>3559</v>
      </c>
      <c r="F577" s="3" t="s">
        <v>3560</v>
      </c>
      <c r="G577" s="3" t="s">
        <v>116</v>
      </c>
      <c r="H577" s="3" t="s">
        <v>116</v>
      </c>
      <c r="I577" s="3" t="s">
        <v>3561</v>
      </c>
      <c r="J577" s="3" t="s">
        <v>3501</v>
      </c>
      <c r="K577" s="3" t="s">
        <v>3562</v>
      </c>
      <c r="L577" s="3" t="s">
        <v>91</v>
      </c>
      <c r="M577" s="3" t="s">
        <v>91</v>
      </c>
      <c r="N577" s="3" t="s">
        <v>91</v>
      </c>
      <c r="O577" s="3" t="s">
        <v>86</v>
      </c>
      <c r="P577" s="3" t="s">
        <v>86</v>
      </c>
      <c r="Q577" s="2" t="s">
        <v>912</v>
      </c>
      <c r="R577" s="2" t="s">
        <v>8379</v>
      </c>
      <c r="S577" s="17" t="s">
        <v>7550</v>
      </c>
      <c r="T577" s="2" t="s">
        <v>24</v>
      </c>
      <c r="U577" s="3" t="s">
        <v>3514</v>
      </c>
      <c r="V577" s="3" t="s">
        <v>91</v>
      </c>
      <c r="W577" s="3" t="s">
        <v>91</v>
      </c>
      <c r="X577" s="2" t="s">
        <v>23</v>
      </c>
      <c r="Y577" s="3"/>
      <c r="Z577" s="3" t="s">
        <v>7694</v>
      </c>
      <c r="AA577" s="16"/>
      <c r="AB577" s="16"/>
    </row>
    <row r="578" spans="1:28" s="9" customFormat="1" ht="66" x14ac:dyDescent="0.5">
      <c r="A578" s="31" t="s">
        <v>9559</v>
      </c>
      <c r="B578" s="4" t="s">
        <v>31</v>
      </c>
      <c r="C578" s="3" t="s">
        <v>3497</v>
      </c>
      <c r="D578" s="3" t="s">
        <v>3497</v>
      </c>
      <c r="E578" s="3" t="s">
        <v>3563</v>
      </c>
      <c r="F578" s="3" t="s">
        <v>3564</v>
      </c>
      <c r="G578" s="3" t="s">
        <v>116</v>
      </c>
      <c r="H578" s="3" t="s">
        <v>116</v>
      </c>
      <c r="I578" s="3" t="s">
        <v>3565</v>
      </c>
      <c r="J578" s="3" t="s">
        <v>3501</v>
      </c>
      <c r="K578" s="3" t="s">
        <v>3562</v>
      </c>
      <c r="L578" s="3" t="s">
        <v>91</v>
      </c>
      <c r="M578" s="3" t="s">
        <v>91</v>
      </c>
      <c r="N578" s="3" t="s">
        <v>91</v>
      </c>
      <c r="O578" s="3" t="s">
        <v>3514</v>
      </c>
      <c r="P578" s="3" t="s">
        <v>3514</v>
      </c>
      <c r="Q578" s="2" t="s">
        <v>912</v>
      </c>
      <c r="R578" s="2" t="s">
        <v>8379</v>
      </c>
      <c r="S578" s="17" t="s">
        <v>7550</v>
      </c>
      <c r="T578" s="2" t="s">
        <v>24</v>
      </c>
      <c r="U578" s="3" t="s">
        <v>3514</v>
      </c>
      <c r="V578" s="3" t="s">
        <v>91</v>
      </c>
      <c r="W578" s="3" t="s">
        <v>91</v>
      </c>
      <c r="X578" s="2" t="s">
        <v>23</v>
      </c>
      <c r="Y578" s="3"/>
      <c r="Z578" s="3" t="s">
        <v>7694</v>
      </c>
      <c r="AA578" s="16"/>
      <c r="AB578" s="16"/>
    </row>
    <row r="579" spans="1:28" s="9" customFormat="1" ht="82.5" x14ac:dyDescent="0.5">
      <c r="A579" s="31" t="s">
        <v>9560</v>
      </c>
      <c r="B579" s="4" t="s">
        <v>31</v>
      </c>
      <c r="C579" s="3" t="s">
        <v>3497</v>
      </c>
      <c r="D579" s="3" t="s">
        <v>3497</v>
      </c>
      <c r="E579" s="3" t="s">
        <v>3566</v>
      </c>
      <c r="F579" s="3" t="s">
        <v>3567</v>
      </c>
      <c r="G579" s="3" t="s">
        <v>549</v>
      </c>
      <c r="H579" s="3" t="s">
        <v>23</v>
      </c>
      <c r="I579" s="3" t="s">
        <v>7575</v>
      </c>
      <c r="J579" s="3" t="s">
        <v>3568</v>
      </c>
      <c r="K579" s="3" t="s">
        <v>3569</v>
      </c>
      <c r="L579" s="3" t="s">
        <v>3570</v>
      </c>
      <c r="M579" s="3" t="s">
        <v>91</v>
      </c>
      <c r="N579" s="3" t="s">
        <v>91</v>
      </c>
      <c r="O579" s="3" t="s">
        <v>3571</v>
      </c>
      <c r="P579" s="3" t="s">
        <v>3514</v>
      </c>
      <c r="Q579" s="2" t="s">
        <v>43</v>
      </c>
      <c r="R579" s="2" t="s">
        <v>23</v>
      </c>
      <c r="S579" s="2" t="s">
        <v>89</v>
      </c>
      <c r="T579" s="2" t="s">
        <v>35</v>
      </c>
      <c r="U579" s="3" t="s">
        <v>3539</v>
      </c>
      <c r="V579" s="3" t="s">
        <v>91</v>
      </c>
      <c r="W579" s="3" t="s">
        <v>91</v>
      </c>
      <c r="X579" s="2" t="s">
        <v>86</v>
      </c>
      <c r="Y579" s="3"/>
      <c r="Z579" s="3" t="s">
        <v>7694</v>
      </c>
      <c r="AA579" s="16"/>
      <c r="AB579" s="16"/>
    </row>
    <row r="580" spans="1:28" s="9" customFormat="1" ht="66" x14ac:dyDescent="0.5">
      <c r="A580" s="31" t="s">
        <v>9561</v>
      </c>
      <c r="B580" s="4" t="s">
        <v>31</v>
      </c>
      <c r="C580" s="3" t="s">
        <v>3497</v>
      </c>
      <c r="D580" s="3" t="s">
        <v>3497</v>
      </c>
      <c r="E580" s="3" t="s">
        <v>3572</v>
      </c>
      <c r="F580" s="3" t="s">
        <v>3573</v>
      </c>
      <c r="G580" s="3" t="s">
        <v>549</v>
      </c>
      <c r="H580" s="3" t="s">
        <v>23</v>
      </c>
      <c r="I580" s="3" t="s">
        <v>514</v>
      </c>
      <c r="J580" s="3" t="s">
        <v>3568</v>
      </c>
      <c r="K580" s="3" t="s">
        <v>3545</v>
      </c>
      <c r="L580" s="3" t="s">
        <v>91</v>
      </c>
      <c r="M580" s="3" t="s">
        <v>91</v>
      </c>
      <c r="N580" s="3" t="s">
        <v>91</v>
      </c>
      <c r="O580" s="3" t="s">
        <v>3574</v>
      </c>
      <c r="P580" s="3" t="s">
        <v>3514</v>
      </c>
      <c r="Q580" s="2" t="s">
        <v>43</v>
      </c>
      <c r="R580" s="2" t="s">
        <v>23</v>
      </c>
      <c r="S580" s="2" t="s">
        <v>89</v>
      </c>
      <c r="T580" s="2" t="s">
        <v>35</v>
      </c>
      <c r="U580" s="3" t="s">
        <v>3575</v>
      </c>
      <c r="V580" s="3" t="s">
        <v>23</v>
      </c>
      <c r="W580" s="3" t="s">
        <v>91</v>
      </c>
      <c r="X580" s="2" t="s">
        <v>86</v>
      </c>
      <c r="Y580" s="3"/>
      <c r="Z580" s="3" t="s">
        <v>7694</v>
      </c>
      <c r="AA580" s="16"/>
      <c r="AB580" s="16"/>
    </row>
    <row r="581" spans="1:28" s="9" customFormat="1" ht="66" x14ac:dyDescent="0.5">
      <c r="A581" s="31" t="s">
        <v>9562</v>
      </c>
      <c r="B581" s="4" t="s">
        <v>31</v>
      </c>
      <c r="C581" s="3" t="s">
        <v>3497</v>
      </c>
      <c r="D581" s="3" t="s">
        <v>3497</v>
      </c>
      <c r="E581" s="3" t="s">
        <v>3576</v>
      </c>
      <c r="F581" s="3" t="s">
        <v>3577</v>
      </c>
      <c r="G581" s="3" t="s">
        <v>116</v>
      </c>
      <c r="H581" s="3" t="s">
        <v>23</v>
      </c>
      <c r="I581" s="3" t="s">
        <v>254</v>
      </c>
      <c r="J581" s="3" t="s">
        <v>3578</v>
      </c>
      <c r="K581" s="3" t="s">
        <v>1035</v>
      </c>
      <c r="L581" s="3" t="s">
        <v>1905</v>
      </c>
      <c r="M581" s="3" t="s">
        <v>91</v>
      </c>
      <c r="N581" s="3" t="s">
        <v>91</v>
      </c>
      <c r="O581" s="3" t="s">
        <v>86</v>
      </c>
      <c r="P581" s="3" t="s">
        <v>3514</v>
      </c>
      <c r="Q581" s="2" t="s">
        <v>912</v>
      </c>
      <c r="R581" s="2" t="s">
        <v>8379</v>
      </c>
      <c r="S581" s="2" t="s">
        <v>45</v>
      </c>
      <c r="T581" s="2" t="s">
        <v>35</v>
      </c>
      <c r="U581" s="3" t="s">
        <v>86</v>
      </c>
      <c r="V581" s="3" t="s">
        <v>91</v>
      </c>
      <c r="W581" s="3" t="s">
        <v>91</v>
      </c>
      <c r="X581" s="2" t="s">
        <v>86</v>
      </c>
      <c r="Y581" s="3"/>
      <c r="Z581" s="3" t="s">
        <v>7694</v>
      </c>
      <c r="AA581" s="16"/>
      <c r="AB581" s="16"/>
    </row>
    <row r="582" spans="1:28" s="9" customFormat="1" ht="181.5" x14ac:dyDescent="0.5">
      <c r="A582" s="31" t="s">
        <v>9563</v>
      </c>
      <c r="B582" s="4" t="s">
        <v>31</v>
      </c>
      <c r="C582" s="3" t="s">
        <v>3497</v>
      </c>
      <c r="D582" s="3" t="s">
        <v>3497</v>
      </c>
      <c r="E582" s="3" t="s">
        <v>3579</v>
      </c>
      <c r="F582" s="3" t="s">
        <v>3580</v>
      </c>
      <c r="G582" s="3" t="s">
        <v>549</v>
      </c>
      <c r="H582" s="3" t="s">
        <v>91</v>
      </c>
      <c r="I582" s="3" t="s">
        <v>3581</v>
      </c>
      <c r="J582" s="3" t="s">
        <v>3582</v>
      </c>
      <c r="K582" s="3" t="s">
        <v>3583</v>
      </c>
      <c r="L582" s="3" t="s">
        <v>91</v>
      </c>
      <c r="M582" s="3" t="s">
        <v>91</v>
      </c>
      <c r="N582" s="3" t="s">
        <v>91</v>
      </c>
      <c r="O582" s="3" t="s">
        <v>3584</v>
      </c>
      <c r="P582" s="3" t="s">
        <v>86</v>
      </c>
      <c r="Q582" s="2" t="s">
        <v>912</v>
      </c>
      <c r="R582" s="2" t="s">
        <v>8379</v>
      </c>
      <c r="S582" s="17" t="s">
        <v>7550</v>
      </c>
      <c r="T582" s="2" t="s">
        <v>24</v>
      </c>
      <c r="U582" s="3" t="s">
        <v>86</v>
      </c>
      <c r="V582" s="3" t="s">
        <v>91</v>
      </c>
      <c r="W582" s="3" t="s">
        <v>91</v>
      </c>
      <c r="X582" s="2" t="s">
        <v>23</v>
      </c>
      <c r="Y582" s="3"/>
      <c r="Z582" s="3" t="s">
        <v>7693</v>
      </c>
      <c r="AA582" s="16"/>
      <c r="AB582" s="16"/>
    </row>
    <row r="583" spans="1:28" s="9" customFormat="1" ht="66" x14ac:dyDescent="0.5">
      <c r="A583" s="31" t="s">
        <v>9564</v>
      </c>
      <c r="B583" s="4" t="s">
        <v>31</v>
      </c>
      <c r="C583" s="3" t="s">
        <v>3497</v>
      </c>
      <c r="D583" s="3" t="s">
        <v>3497</v>
      </c>
      <c r="E583" s="3" t="s">
        <v>3585</v>
      </c>
      <c r="F583" s="3" t="s">
        <v>3586</v>
      </c>
      <c r="G583" s="3" t="s">
        <v>549</v>
      </c>
      <c r="H583" s="3" t="s">
        <v>91</v>
      </c>
      <c r="I583" s="3" t="s">
        <v>7576</v>
      </c>
      <c r="J583" s="3" t="s">
        <v>3557</v>
      </c>
      <c r="K583" s="3" t="s">
        <v>1035</v>
      </c>
      <c r="L583" s="3" t="s">
        <v>3587</v>
      </c>
      <c r="M583" s="3" t="s">
        <v>91</v>
      </c>
      <c r="N583" s="3" t="s">
        <v>91</v>
      </c>
      <c r="O583" s="3" t="s">
        <v>3587</v>
      </c>
      <c r="P583" s="3" t="s">
        <v>86</v>
      </c>
      <c r="Q583" s="2" t="s">
        <v>912</v>
      </c>
      <c r="R583" s="2" t="s">
        <v>8379</v>
      </c>
      <c r="S583" s="17" t="s">
        <v>7550</v>
      </c>
      <c r="T583" s="2" t="s">
        <v>24</v>
      </c>
      <c r="U583" s="3" t="s">
        <v>3588</v>
      </c>
      <c r="V583" s="3" t="s">
        <v>91</v>
      </c>
      <c r="W583" s="3" t="s">
        <v>91</v>
      </c>
      <c r="X583" s="2" t="s">
        <v>23</v>
      </c>
      <c r="Y583" s="3"/>
      <c r="Z583" s="3" t="s">
        <v>7694</v>
      </c>
      <c r="AA583" s="16"/>
      <c r="AB583" s="16"/>
    </row>
    <row r="584" spans="1:28" s="9" customFormat="1" ht="66" x14ac:dyDescent="0.5">
      <c r="A584" s="31" t="s">
        <v>9565</v>
      </c>
      <c r="B584" s="4" t="s">
        <v>31</v>
      </c>
      <c r="C584" s="3" t="s">
        <v>3497</v>
      </c>
      <c r="D584" s="3" t="s">
        <v>3497</v>
      </c>
      <c r="E584" s="3" t="s">
        <v>8843</v>
      </c>
      <c r="F584" s="3" t="s">
        <v>3516</v>
      </c>
      <c r="G584" s="3" t="s">
        <v>549</v>
      </c>
      <c r="H584" s="3" t="s">
        <v>91</v>
      </c>
      <c r="I584" s="3" t="s">
        <v>8844</v>
      </c>
      <c r="J584" s="3" t="s">
        <v>8845</v>
      </c>
      <c r="K584" s="3" t="s">
        <v>9193</v>
      </c>
      <c r="L584" s="3" t="s">
        <v>3507</v>
      </c>
      <c r="M584" s="3" t="s">
        <v>91</v>
      </c>
      <c r="N584" s="3" t="s">
        <v>91</v>
      </c>
      <c r="O584" s="3" t="s">
        <v>86</v>
      </c>
      <c r="P584" s="3" t="s">
        <v>86</v>
      </c>
      <c r="Q584" s="2" t="s">
        <v>912</v>
      </c>
      <c r="R584" s="2" t="s">
        <v>8379</v>
      </c>
      <c r="S584" s="17" t="s">
        <v>7550</v>
      </c>
      <c r="T584" s="2" t="s">
        <v>24</v>
      </c>
      <c r="U584" s="3" t="s">
        <v>86</v>
      </c>
      <c r="V584" s="3" t="s">
        <v>91</v>
      </c>
      <c r="W584" s="3" t="s">
        <v>91</v>
      </c>
      <c r="X584" s="2" t="s">
        <v>23</v>
      </c>
      <c r="Y584" s="3"/>
      <c r="Z584" s="3" t="s">
        <v>7694</v>
      </c>
      <c r="AA584" s="16"/>
      <c r="AB584" s="16"/>
    </row>
    <row r="585" spans="1:28" s="9" customFormat="1" ht="66" x14ac:dyDescent="0.5">
      <c r="A585" s="31" t="s">
        <v>4326</v>
      </c>
      <c r="B585" s="4" t="s">
        <v>31</v>
      </c>
      <c r="C585" s="3" t="s">
        <v>8318</v>
      </c>
      <c r="D585" s="3" t="s">
        <v>8318</v>
      </c>
      <c r="E585" s="3" t="s">
        <v>3455</v>
      </c>
      <c r="F585" s="3" t="s">
        <v>3456</v>
      </c>
      <c r="G585" s="3" t="s">
        <v>8224</v>
      </c>
      <c r="H585" s="3" t="s">
        <v>23</v>
      </c>
      <c r="I585" s="3" t="s">
        <v>8225</v>
      </c>
      <c r="J585" s="3" t="s">
        <v>3457</v>
      </c>
      <c r="K585" s="3" t="s">
        <v>3458</v>
      </c>
      <c r="L585" s="3" t="s">
        <v>3459</v>
      </c>
      <c r="M585" s="3" t="s">
        <v>116</v>
      </c>
      <c r="N585" s="3" t="s">
        <v>116</v>
      </c>
      <c r="O585" s="3" t="s">
        <v>116</v>
      </c>
      <c r="P585" s="3" t="s">
        <v>116</v>
      </c>
      <c r="Q585" s="2" t="s">
        <v>912</v>
      </c>
      <c r="R585" s="2" t="s">
        <v>8379</v>
      </c>
      <c r="S585" s="2" t="s">
        <v>44</v>
      </c>
      <c r="T585" s="2" t="s">
        <v>35</v>
      </c>
      <c r="U585" s="3" t="s">
        <v>23</v>
      </c>
      <c r="V585" s="3" t="s">
        <v>23</v>
      </c>
      <c r="W585" s="3" t="s">
        <v>23</v>
      </c>
      <c r="X585" s="2" t="s">
        <v>23</v>
      </c>
      <c r="Y585" s="3"/>
      <c r="Z585" s="3" t="s">
        <v>7694</v>
      </c>
      <c r="AA585" s="16"/>
      <c r="AB585" s="16"/>
    </row>
    <row r="586" spans="1:28" s="9" customFormat="1" ht="66" x14ac:dyDescent="0.5">
      <c r="A586" s="31" t="s">
        <v>4327</v>
      </c>
      <c r="B586" s="4" t="s">
        <v>31</v>
      </c>
      <c r="C586" s="3" t="s">
        <v>8318</v>
      </c>
      <c r="D586" s="3" t="s">
        <v>8318</v>
      </c>
      <c r="E586" s="3" t="s">
        <v>3460</v>
      </c>
      <c r="F586" s="3" t="s">
        <v>3461</v>
      </c>
      <c r="G586" s="3" t="s">
        <v>8224</v>
      </c>
      <c r="H586" s="3" t="s">
        <v>23</v>
      </c>
      <c r="I586" s="3" t="s">
        <v>8225</v>
      </c>
      <c r="J586" s="3" t="s">
        <v>3457</v>
      </c>
      <c r="K586" s="3" t="s">
        <v>3458</v>
      </c>
      <c r="L586" s="3" t="s">
        <v>3459</v>
      </c>
      <c r="M586" s="3" t="s">
        <v>116</v>
      </c>
      <c r="N586" s="3" t="s">
        <v>116</v>
      </c>
      <c r="O586" s="3" t="s">
        <v>116</v>
      </c>
      <c r="P586" s="3" t="s">
        <v>116</v>
      </c>
      <c r="Q586" s="2" t="s">
        <v>25</v>
      </c>
      <c r="R586" s="2" t="s">
        <v>23</v>
      </c>
      <c r="S586" s="2" t="s">
        <v>44</v>
      </c>
      <c r="T586" s="2" t="s">
        <v>35</v>
      </c>
      <c r="U586" s="3" t="s">
        <v>23</v>
      </c>
      <c r="V586" s="3" t="s">
        <v>23</v>
      </c>
      <c r="W586" s="3" t="s">
        <v>23</v>
      </c>
      <c r="X586" s="2" t="s">
        <v>23</v>
      </c>
      <c r="Y586" s="3"/>
      <c r="Z586" s="3" t="s">
        <v>7694</v>
      </c>
      <c r="AA586" s="16"/>
      <c r="AB586" s="16"/>
    </row>
    <row r="587" spans="1:28" s="1" customFormat="1" ht="66" x14ac:dyDescent="0.5">
      <c r="A587" s="31" t="s">
        <v>9566</v>
      </c>
      <c r="B587" s="4" t="s">
        <v>31</v>
      </c>
      <c r="C587" s="3" t="s">
        <v>3462</v>
      </c>
      <c r="D587" s="3" t="s">
        <v>3462</v>
      </c>
      <c r="E587" s="3" t="s">
        <v>3463</v>
      </c>
      <c r="F587" s="3" t="s">
        <v>3464</v>
      </c>
      <c r="G587" s="3" t="s">
        <v>3465</v>
      </c>
      <c r="H587" s="3" t="s">
        <v>9194</v>
      </c>
      <c r="I587" s="3" t="s">
        <v>3466</v>
      </c>
      <c r="J587" s="3" t="s">
        <v>3467</v>
      </c>
      <c r="K587" s="3" t="s">
        <v>325</v>
      </c>
      <c r="L587" s="3" t="s">
        <v>3468</v>
      </c>
      <c r="M587" s="3" t="s">
        <v>91</v>
      </c>
      <c r="N587" s="3" t="s">
        <v>91</v>
      </c>
      <c r="O587" s="3" t="s">
        <v>91</v>
      </c>
      <c r="P587" s="3" t="s">
        <v>91</v>
      </c>
      <c r="Q587" s="2" t="s">
        <v>43</v>
      </c>
      <c r="R587" s="2" t="s">
        <v>23</v>
      </c>
      <c r="S587" s="2" t="s">
        <v>44</v>
      </c>
      <c r="T587" s="2" t="s">
        <v>35</v>
      </c>
      <c r="U587" s="3" t="s">
        <v>91</v>
      </c>
      <c r="V587" s="3" t="s">
        <v>91</v>
      </c>
      <c r="W587" s="3" t="s">
        <v>91</v>
      </c>
      <c r="X587" s="2" t="s">
        <v>23</v>
      </c>
      <c r="Y587" s="3"/>
      <c r="Z587" s="3" t="s">
        <v>7694</v>
      </c>
      <c r="AA587" s="16"/>
      <c r="AB587" s="16"/>
    </row>
    <row r="588" spans="1:28" s="9" customFormat="1" ht="132" x14ac:dyDescent="0.5">
      <c r="A588" s="31" t="s">
        <v>9567</v>
      </c>
      <c r="B588" s="4" t="s">
        <v>31</v>
      </c>
      <c r="C588" s="3" t="s">
        <v>3462</v>
      </c>
      <c r="D588" s="3" t="s">
        <v>3462</v>
      </c>
      <c r="E588" s="3" t="s">
        <v>3469</v>
      </c>
      <c r="F588" s="3" t="s">
        <v>3470</v>
      </c>
      <c r="G588" s="3" t="s">
        <v>2467</v>
      </c>
      <c r="H588" s="3" t="s">
        <v>9194</v>
      </c>
      <c r="I588" s="3" t="s">
        <v>9195</v>
      </c>
      <c r="J588" s="3" t="s">
        <v>3471</v>
      </c>
      <c r="K588" s="3" t="s">
        <v>325</v>
      </c>
      <c r="L588" s="3" t="s">
        <v>3472</v>
      </c>
      <c r="M588" s="3" t="s">
        <v>91</v>
      </c>
      <c r="N588" s="3" t="s">
        <v>91</v>
      </c>
      <c r="O588" s="3" t="s">
        <v>91</v>
      </c>
      <c r="P588" s="3" t="s">
        <v>91</v>
      </c>
      <c r="Q588" s="2" t="s">
        <v>43</v>
      </c>
      <c r="R588" s="2" t="s">
        <v>23</v>
      </c>
      <c r="S588" s="2" t="s">
        <v>44</v>
      </c>
      <c r="T588" s="2" t="s">
        <v>35</v>
      </c>
      <c r="U588" s="3" t="s">
        <v>91</v>
      </c>
      <c r="V588" s="3" t="s">
        <v>91</v>
      </c>
      <c r="W588" s="3" t="s">
        <v>91</v>
      </c>
      <c r="X588" s="2" t="s">
        <v>23</v>
      </c>
      <c r="Y588" s="3"/>
      <c r="Z588" s="3" t="s">
        <v>7694</v>
      </c>
      <c r="AA588" s="16"/>
      <c r="AB588" s="16"/>
    </row>
    <row r="589" spans="1:28" s="9" customFormat="1" ht="66" x14ac:dyDescent="0.5">
      <c r="A589" s="31" t="s">
        <v>9568</v>
      </c>
      <c r="B589" s="4" t="s">
        <v>31</v>
      </c>
      <c r="C589" s="3" t="s">
        <v>3462</v>
      </c>
      <c r="D589" s="3" t="s">
        <v>3462</v>
      </c>
      <c r="E589" s="3" t="s">
        <v>3473</v>
      </c>
      <c r="F589" s="3" t="s">
        <v>3474</v>
      </c>
      <c r="G589" s="3" t="s">
        <v>2467</v>
      </c>
      <c r="H589" s="3" t="s">
        <v>763</v>
      </c>
      <c r="I589" s="3" t="s">
        <v>3466</v>
      </c>
      <c r="J589" s="3" t="s">
        <v>3475</v>
      </c>
      <c r="K589" s="3" t="s">
        <v>325</v>
      </c>
      <c r="L589" s="3" t="s">
        <v>3476</v>
      </c>
      <c r="M589" s="3" t="s">
        <v>91</v>
      </c>
      <c r="N589" s="3" t="s">
        <v>91</v>
      </c>
      <c r="O589" s="3" t="s">
        <v>91</v>
      </c>
      <c r="P589" s="3" t="s">
        <v>91</v>
      </c>
      <c r="Q589" s="2" t="s">
        <v>43</v>
      </c>
      <c r="R589" s="2" t="s">
        <v>23</v>
      </c>
      <c r="S589" s="2" t="s">
        <v>44</v>
      </c>
      <c r="T589" s="2" t="s">
        <v>35</v>
      </c>
      <c r="U589" s="3" t="s">
        <v>91</v>
      </c>
      <c r="V589" s="3" t="s">
        <v>91</v>
      </c>
      <c r="W589" s="3" t="s">
        <v>91</v>
      </c>
      <c r="X589" s="2" t="s">
        <v>23</v>
      </c>
      <c r="Y589" s="3"/>
      <c r="Z589" s="3" t="s">
        <v>7694</v>
      </c>
      <c r="AA589" s="16"/>
      <c r="AB589" s="16"/>
    </row>
    <row r="590" spans="1:28" s="9" customFormat="1" ht="132" x14ac:dyDescent="0.5">
      <c r="A590" s="31" t="s">
        <v>9569</v>
      </c>
      <c r="B590" s="4" t="s">
        <v>31</v>
      </c>
      <c r="C590" s="3" t="s">
        <v>3462</v>
      </c>
      <c r="D590" s="3" t="s">
        <v>3462</v>
      </c>
      <c r="E590" s="3" t="s">
        <v>3477</v>
      </c>
      <c r="F590" s="3" t="s">
        <v>3478</v>
      </c>
      <c r="G590" s="3" t="s">
        <v>3479</v>
      </c>
      <c r="H590" s="3" t="s">
        <v>91</v>
      </c>
      <c r="I590" s="3" t="s">
        <v>3480</v>
      </c>
      <c r="J590" s="3" t="s">
        <v>3481</v>
      </c>
      <c r="K590" s="3" t="s">
        <v>325</v>
      </c>
      <c r="L590" s="3" t="s">
        <v>3468</v>
      </c>
      <c r="M590" s="3" t="s">
        <v>91</v>
      </c>
      <c r="N590" s="3" t="s">
        <v>91</v>
      </c>
      <c r="O590" s="3" t="s">
        <v>91</v>
      </c>
      <c r="P590" s="3" t="s">
        <v>91</v>
      </c>
      <c r="Q590" s="2" t="s">
        <v>43</v>
      </c>
      <c r="R590" s="2" t="s">
        <v>23</v>
      </c>
      <c r="S590" s="17" t="s">
        <v>7550</v>
      </c>
      <c r="T590" s="2" t="s">
        <v>24</v>
      </c>
      <c r="U590" s="3" t="s">
        <v>91</v>
      </c>
      <c r="V590" s="3" t="s">
        <v>91</v>
      </c>
      <c r="W590" s="3" t="s">
        <v>91</v>
      </c>
      <c r="X590" s="2" t="s">
        <v>23</v>
      </c>
      <c r="Y590" s="3"/>
      <c r="Z590" s="3" t="s">
        <v>7694</v>
      </c>
      <c r="AA590" s="16"/>
      <c r="AB590" s="16"/>
    </row>
    <row r="591" spans="1:28" s="9" customFormat="1" ht="132" x14ac:dyDescent="0.5">
      <c r="A591" s="31" t="s">
        <v>9570</v>
      </c>
      <c r="B591" s="4" t="s">
        <v>31</v>
      </c>
      <c r="C591" s="3" t="s">
        <v>3462</v>
      </c>
      <c r="D591" s="3" t="s">
        <v>3462</v>
      </c>
      <c r="E591" s="3" t="s">
        <v>3482</v>
      </c>
      <c r="F591" s="3" t="s">
        <v>3483</v>
      </c>
      <c r="G591" s="3" t="s">
        <v>2467</v>
      </c>
      <c r="H591" s="3" t="s">
        <v>91</v>
      </c>
      <c r="I591" s="3" t="s">
        <v>3484</v>
      </c>
      <c r="J591" s="3" t="s">
        <v>3485</v>
      </c>
      <c r="K591" s="3" t="s">
        <v>3486</v>
      </c>
      <c r="L591" s="3" t="s">
        <v>3468</v>
      </c>
      <c r="M591" s="3" t="s">
        <v>91</v>
      </c>
      <c r="N591" s="3" t="s">
        <v>91</v>
      </c>
      <c r="O591" s="3" t="s">
        <v>91</v>
      </c>
      <c r="P591" s="3" t="s">
        <v>91</v>
      </c>
      <c r="Q591" s="2" t="s">
        <v>43</v>
      </c>
      <c r="R591" s="2" t="s">
        <v>23</v>
      </c>
      <c r="S591" s="2" t="s">
        <v>44</v>
      </c>
      <c r="T591" s="2" t="s">
        <v>35</v>
      </c>
      <c r="U591" s="3" t="s">
        <v>91</v>
      </c>
      <c r="V591" s="3" t="s">
        <v>91</v>
      </c>
      <c r="W591" s="3" t="s">
        <v>91</v>
      </c>
      <c r="X591" s="2" t="s">
        <v>23</v>
      </c>
      <c r="Y591" s="3"/>
      <c r="Z591" s="3" t="s">
        <v>7694</v>
      </c>
      <c r="AA591" s="16"/>
      <c r="AB591" s="16"/>
    </row>
    <row r="592" spans="1:28" s="9" customFormat="1" ht="231" x14ac:dyDescent="0.5">
      <c r="A592" s="31" t="s">
        <v>4353</v>
      </c>
      <c r="B592" s="4" t="s">
        <v>31</v>
      </c>
      <c r="C592" s="3" t="s">
        <v>7948</v>
      </c>
      <c r="D592" s="3" t="s">
        <v>3589</v>
      </c>
      <c r="E592" s="3" t="s">
        <v>3590</v>
      </c>
      <c r="F592" s="3" t="s">
        <v>3591</v>
      </c>
      <c r="G592" s="3" t="s">
        <v>3592</v>
      </c>
      <c r="H592" s="3" t="s">
        <v>91</v>
      </c>
      <c r="I592" s="3" t="s">
        <v>9103</v>
      </c>
      <c r="J592" s="3" t="s">
        <v>3593</v>
      </c>
      <c r="K592" s="3" t="s">
        <v>7478</v>
      </c>
      <c r="L592" s="3" t="s">
        <v>7479</v>
      </c>
      <c r="M592" s="3" t="s">
        <v>9196</v>
      </c>
      <c r="N592" s="3" t="s">
        <v>91</v>
      </c>
      <c r="O592" s="3" t="s">
        <v>3594</v>
      </c>
      <c r="P592" s="3" t="s">
        <v>91</v>
      </c>
      <c r="Q592" s="2" t="s">
        <v>43</v>
      </c>
      <c r="R592" s="2" t="s">
        <v>28</v>
      </c>
      <c r="S592" s="2" t="s">
        <v>44</v>
      </c>
      <c r="T592" s="2" t="s">
        <v>35</v>
      </c>
      <c r="U592" s="3" t="s">
        <v>3595</v>
      </c>
      <c r="V592" s="3" t="s">
        <v>3596</v>
      </c>
      <c r="W592" s="3" t="s">
        <v>116</v>
      </c>
      <c r="X592" s="2" t="s">
        <v>23</v>
      </c>
      <c r="Y592" s="3"/>
      <c r="Z592" s="3" t="s">
        <v>7694</v>
      </c>
      <c r="AA592" s="16"/>
      <c r="AB592" s="16"/>
    </row>
    <row r="593" spans="1:28" s="9" customFormat="1" ht="66" x14ac:dyDescent="0.5">
      <c r="A593" s="31" t="s">
        <v>4354</v>
      </c>
      <c r="B593" s="4" t="s">
        <v>31</v>
      </c>
      <c r="C593" s="3" t="s">
        <v>3597</v>
      </c>
      <c r="D593" s="3" t="s">
        <v>3597</v>
      </c>
      <c r="E593" s="3" t="s">
        <v>3598</v>
      </c>
      <c r="F593" s="3" t="s">
        <v>3599</v>
      </c>
      <c r="G593" s="3" t="s">
        <v>116</v>
      </c>
      <c r="H593" s="3" t="s">
        <v>23</v>
      </c>
      <c r="I593" s="3" t="s">
        <v>3600</v>
      </c>
      <c r="J593" s="3" t="s">
        <v>3601</v>
      </c>
      <c r="K593" s="3" t="s">
        <v>3602</v>
      </c>
      <c r="L593" s="3" t="s">
        <v>23</v>
      </c>
      <c r="M593" s="3" t="s">
        <v>23</v>
      </c>
      <c r="N593" s="3" t="s">
        <v>23</v>
      </c>
      <c r="O593" s="3" t="s">
        <v>23</v>
      </c>
      <c r="P593" s="3" t="s">
        <v>23</v>
      </c>
      <c r="Q593" s="2" t="s">
        <v>912</v>
      </c>
      <c r="R593" s="2" t="s">
        <v>8379</v>
      </c>
      <c r="S593" s="2" t="s">
        <v>45</v>
      </c>
      <c r="T593" s="2" t="s">
        <v>24</v>
      </c>
      <c r="U593" s="3" t="s">
        <v>8305</v>
      </c>
      <c r="V593" s="3" t="s">
        <v>23</v>
      </c>
      <c r="W593" s="3" t="s">
        <v>23</v>
      </c>
      <c r="X593" s="2" t="s">
        <v>23</v>
      </c>
      <c r="Y593" s="3"/>
      <c r="Z593" s="3" t="s">
        <v>7694</v>
      </c>
      <c r="AA593" s="16"/>
      <c r="AB593" s="16"/>
    </row>
    <row r="594" spans="1:28" s="9" customFormat="1" ht="132" x14ac:dyDescent="0.5">
      <c r="A594" s="31" t="s">
        <v>4355</v>
      </c>
      <c r="B594" s="4" t="s">
        <v>31</v>
      </c>
      <c r="C594" s="3" t="s">
        <v>7949</v>
      </c>
      <c r="D594" s="3" t="s">
        <v>3597</v>
      </c>
      <c r="E594" s="3" t="s">
        <v>3603</v>
      </c>
      <c r="F594" s="3" t="s">
        <v>3604</v>
      </c>
      <c r="G594" s="3" t="s">
        <v>3605</v>
      </c>
      <c r="H594" s="3" t="s">
        <v>116</v>
      </c>
      <c r="I594" s="3" t="s">
        <v>3606</v>
      </c>
      <c r="J594" s="3" t="s">
        <v>3607</v>
      </c>
      <c r="K594" s="3" t="s">
        <v>3608</v>
      </c>
      <c r="L594" s="3" t="s">
        <v>3609</v>
      </c>
      <c r="M594" s="3" t="s">
        <v>116</v>
      </c>
      <c r="N594" s="3" t="s">
        <v>116</v>
      </c>
      <c r="O594" s="3" t="s">
        <v>116</v>
      </c>
      <c r="P594" s="3" t="s">
        <v>116</v>
      </c>
      <c r="Q594" s="2" t="s">
        <v>43</v>
      </c>
      <c r="R594" s="2" t="s">
        <v>23</v>
      </c>
      <c r="S594" s="2" t="s">
        <v>45</v>
      </c>
      <c r="T594" s="2" t="s">
        <v>24</v>
      </c>
      <c r="U594" s="3" t="s">
        <v>23</v>
      </c>
      <c r="V594" s="3" t="s">
        <v>23</v>
      </c>
      <c r="W594" s="3" t="s">
        <v>23</v>
      </c>
      <c r="X594" s="2" t="s">
        <v>23</v>
      </c>
      <c r="Y594" s="3"/>
      <c r="Z594" s="3" t="s">
        <v>7694</v>
      </c>
      <c r="AA594" s="16"/>
      <c r="AB594" s="16"/>
    </row>
    <row r="595" spans="1:28" s="9" customFormat="1" ht="66" x14ac:dyDescent="0.5">
      <c r="A595" s="31" t="s">
        <v>4356</v>
      </c>
      <c r="B595" s="4" t="s">
        <v>31</v>
      </c>
      <c r="C595" s="3" t="s">
        <v>7949</v>
      </c>
      <c r="D595" s="3" t="s">
        <v>3597</v>
      </c>
      <c r="E595" s="3" t="s">
        <v>3610</v>
      </c>
      <c r="F595" s="3" t="s">
        <v>3611</v>
      </c>
      <c r="G595" s="3" t="s">
        <v>116</v>
      </c>
      <c r="H595" s="3" t="s">
        <v>116</v>
      </c>
      <c r="I595" s="3" t="s">
        <v>3612</v>
      </c>
      <c r="J595" s="3" t="s">
        <v>3613</v>
      </c>
      <c r="K595" s="3" t="s">
        <v>3608</v>
      </c>
      <c r="L595" s="3" t="s">
        <v>409</v>
      </c>
      <c r="M595" s="3" t="s">
        <v>116</v>
      </c>
      <c r="N595" s="3" t="s">
        <v>116</v>
      </c>
      <c r="O595" s="3" t="s">
        <v>116</v>
      </c>
      <c r="P595" s="3" t="s">
        <v>116</v>
      </c>
      <c r="Q595" s="2" t="s">
        <v>43</v>
      </c>
      <c r="R595" s="2" t="s">
        <v>23</v>
      </c>
      <c r="S595" s="2" t="s">
        <v>45</v>
      </c>
      <c r="T595" s="2" t="s">
        <v>24</v>
      </c>
      <c r="U595" s="3" t="s">
        <v>23</v>
      </c>
      <c r="V595" s="3" t="s">
        <v>23</v>
      </c>
      <c r="W595" s="3" t="s">
        <v>23</v>
      </c>
      <c r="X595" s="2" t="s">
        <v>23</v>
      </c>
      <c r="Y595" s="3"/>
      <c r="Z595" s="3" t="s">
        <v>7694</v>
      </c>
      <c r="AA595" s="16"/>
      <c r="AB595" s="16"/>
    </row>
    <row r="596" spans="1:28" s="9" customFormat="1" ht="132" x14ac:dyDescent="0.5">
      <c r="A596" s="31" t="s">
        <v>4357</v>
      </c>
      <c r="B596" s="4" t="s">
        <v>31</v>
      </c>
      <c r="C596" s="3" t="s">
        <v>3597</v>
      </c>
      <c r="D596" s="3" t="s">
        <v>3597</v>
      </c>
      <c r="E596" s="3" t="s">
        <v>3614</v>
      </c>
      <c r="F596" s="3" t="s">
        <v>3615</v>
      </c>
      <c r="G596" s="3" t="s">
        <v>3605</v>
      </c>
      <c r="H596" s="3" t="s">
        <v>116</v>
      </c>
      <c r="I596" s="3" t="s">
        <v>3616</v>
      </c>
      <c r="J596" s="3" t="s">
        <v>3617</v>
      </c>
      <c r="K596" s="3" t="s">
        <v>3608</v>
      </c>
      <c r="L596" s="3" t="s">
        <v>3609</v>
      </c>
      <c r="M596" s="3" t="s">
        <v>116</v>
      </c>
      <c r="N596" s="3" t="s">
        <v>116</v>
      </c>
      <c r="O596" s="3" t="s">
        <v>116</v>
      </c>
      <c r="P596" s="3" t="s">
        <v>116</v>
      </c>
      <c r="Q596" s="2" t="s">
        <v>43</v>
      </c>
      <c r="R596" s="2" t="s">
        <v>23</v>
      </c>
      <c r="S596" s="2" t="s">
        <v>45</v>
      </c>
      <c r="T596" s="2" t="s">
        <v>24</v>
      </c>
      <c r="U596" s="3" t="s">
        <v>23</v>
      </c>
      <c r="V596" s="3" t="s">
        <v>23</v>
      </c>
      <c r="W596" s="3" t="s">
        <v>23</v>
      </c>
      <c r="X596" s="2" t="s">
        <v>23</v>
      </c>
      <c r="Y596" s="3"/>
      <c r="Z596" s="3" t="s">
        <v>7694</v>
      </c>
      <c r="AA596" s="16"/>
      <c r="AB596" s="16"/>
    </row>
    <row r="597" spans="1:28" s="9" customFormat="1" ht="82.5" x14ac:dyDescent="0.5">
      <c r="A597" s="31" t="s">
        <v>4358</v>
      </c>
      <c r="B597" s="4" t="s">
        <v>31</v>
      </c>
      <c r="C597" s="3" t="s">
        <v>7949</v>
      </c>
      <c r="D597" s="3" t="s">
        <v>3597</v>
      </c>
      <c r="E597" s="3" t="s">
        <v>3618</v>
      </c>
      <c r="F597" s="3" t="s">
        <v>3619</v>
      </c>
      <c r="G597" s="3" t="s">
        <v>3605</v>
      </c>
      <c r="H597" s="3" t="s">
        <v>116</v>
      </c>
      <c r="I597" s="3" t="s">
        <v>3620</v>
      </c>
      <c r="J597" s="3" t="s">
        <v>3613</v>
      </c>
      <c r="K597" s="3" t="s">
        <v>3608</v>
      </c>
      <c r="L597" s="3" t="s">
        <v>3609</v>
      </c>
      <c r="M597" s="3" t="s">
        <v>116</v>
      </c>
      <c r="N597" s="3" t="s">
        <v>116</v>
      </c>
      <c r="O597" s="3" t="s">
        <v>116</v>
      </c>
      <c r="P597" s="3" t="s">
        <v>116</v>
      </c>
      <c r="Q597" s="2" t="s">
        <v>43</v>
      </c>
      <c r="R597" s="2" t="s">
        <v>23</v>
      </c>
      <c r="S597" s="2" t="s">
        <v>44</v>
      </c>
      <c r="T597" s="2" t="s">
        <v>35</v>
      </c>
      <c r="U597" s="3" t="s">
        <v>23</v>
      </c>
      <c r="V597" s="3" t="s">
        <v>23</v>
      </c>
      <c r="W597" s="3" t="s">
        <v>23</v>
      </c>
      <c r="X597" s="2" t="s">
        <v>23</v>
      </c>
      <c r="Y597" s="3"/>
      <c r="Z597" s="3" t="s">
        <v>7694</v>
      </c>
      <c r="AA597" s="16"/>
      <c r="AB597" s="16"/>
    </row>
    <row r="598" spans="1:28" s="9" customFormat="1" ht="66" x14ac:dyDescent="0.5">
      <c r="A598" s="31" t="s">
        <v>4359</v>
      </c>
      <c r="B598" s="4" t="s">
        <v>31</v>
      </c>
      <c r="C598" s="3" t="s">
        <v>3597</v>
      </c>
      <c r="D598" s="3" t="s">
        <v>3597</v>
      </c>
      <c r="E598" s="3" t="s">
        <v>3621</v>
      </c>
      <c r="F598" s="3" t="s">
        <v>3622</v>
      </c>
      <c r="G598" s="3" t="s">
        <v>116</v>
      </c>
      <c r="H598" s="3" t="s">
        <v>116</v>
      </c>
      <c r="I598" s="3" t="s">
        <v>3623</v>
      </c>
      <c r="J598" s="3" t="s">
        <v>3624</v>
      </c>
      <c r="K598" s="3" t="s">
        <v>3625</v>
      </c>
      <c r="L598" s="3" t="s">
        <v>3626</v>
      </c>
      <c r="M598" s="3" t="s">
        <v>116</v>
      </c>
      <c r="N598" s="3" t="s">
        <v>116</v>
      </c>
      <c r="O598" s="3" t="s">
        <v>116</v>
      </c>
      <c r="P598" s="3" t="s">
        <v>116</v>
      </c>
      <c r="Q598" s="2" t="s">
        <v>43</v>
      </c>
      <c r="R598" s="2" t="s">
        <v>23</v>
      </c>
      <c r="S598" s="2" t="s">
        <v>45</v>
      </c>
      <c r="T598" s="2" t="s">
        <v>24</v>
      </c>
      <c r="U598" s="3" t="s">
        <v>23</v>
      </c>
      <c r="V598" s="3" t="s">
        <v>23</v>
      </c>
      <c r="W598" s="3" t="s">
        <v>23</v>
      </c>
      <c r="X598" s="2" t="s">
        <v>23</v>
      </c>
      <c r="Y598" s="3"/>
      <c r="Z598" s="3" t="s">
        <v>7694</v>
      </c>
      <c r="AA598" s="16"/>
      <c r="AB598" s="16"/>
    </row>
    <row r="599" spans="1:28" s="9" customFormat="1" ht="66" x14ac:dyDescent="0.5">
      <c r="A599" s="31" t="s">
        <v>4360</v>
      </c>
      <c r="B599" s="4" t="s">
        <v>31</v>
      </c>
      <c r="C599" s="3" t="s">
        <v>3627</v>
      </c>
      <c r="D599" s="3" t="s">
        <v>3597</v>
      </c>
      <c r="E599" s="3" t="s">
        <v>3628</v>
      </c>
      <c r="F599" s="3" t="s">
        <v>3629</v>
      </c>
      <c r="G599" s="3" t="s">
        <v>506</v>
      </c>
      <c r="H599" s="3" t="s">
        <v>116</v>
      </c>
      <c r="I599" s="3" t="s">
        <v>3630</v>
      </c>
      <c r="J599" s="3" t="s">
        <v>3613</v>
      </c>
      <c r="K599" s="3" t="s">
        <v>3521</v>
      </c>
      <c r="L599" s="3" t="s">
        <v>1897</v>
      </c>
      <c r="M599" s="3" t="s">
        <v>86</v>
      </c>
      <c r="N599" s="3" t="s">
        <v>86</v>
      </c>
      <c r="O599" s="3" t="s">
        <v>86</v>
      </c>
      <c r="P599" s="3" t="s">
        <v>86</v>
      </c>
      <c r="Q599" s="2" t="s">
        <v>43</v>
      </c>
      <c r="R599" s="2" t="s">
        <v>23</v>
      </c>
      <c r="S599" s="2" t="s">
        <v>44</v>
      </c>
      <c r="T599" s="2" t="s">
        <v>35</v>
      </c>
      <c r="U599" s="3" t="s">
        <v>3631</v>
      </c>
      <c r="V599" s="3" t="s">
        <v>116</v>
      </c>
      <c r="W599" s="3" t="s">
        <v>116</v>
      </c>
      <c r="X599" s="2" t="s">
        <v>28</v>
      </c>
      <c r="Y599" s="3"/>
      <c r="Z599" s="3" t="s">
        <v>7694</v>
      </c>
      <c r="AA599" s="16"/>
      <c r="AB599" s="16"/>
    </row>
    <row r="600" spans="1:28" s="9" customFormat="1" ht="66" x14ac:dyDescent="0.5">
      <c r="A600" s="31" t="s">
        <v>4361</v>
      </c>
      <c r="B600" s="4" t="s">
        <v>31</v>
      </c>
      <c r="C600" s="3" t="s">
        <v>3627</v>
      </c>
      <c r="D600" s="3" t="s">
        <v>3597</v>
      </c>
      <c r="E600" s="3" t="s">
        <v>3632</v>
      </c>
      <c r="F600" s="3" t="s">
        <v>3633</v>
      </c>
      <c r="G600" s="3" t="s">
        <v>506</v>
      </c>
      <c r="H600" s="3" t="s">
        <v>116</v>
      </c>
      <c r="I600" s="3" t="s">
        <v>3634</v>
      </c>
      <c r="J600" s="3" t="s">
        <v>3613</v>
      </c>
      <c r="K600" s="3" t="s">
        <v>3521</v>
      </c>
      <c r="L600" s="3" t="s">
        <v>1897</v>
      </c>
      <c r="M600" s="3" t="s">
        <v>86</v>
      </c>
      <c r="N600" s="3" t="s">
        <v>86</v>
      </c>
      <c r="O600" s="3" t="s">
        <v>86</v>
      </c>
      <c r="P600" s="3" t="s">
        <v>86</v>
      </c>
      <c r="Q600" s="2" t="s">
        <v>43</v>
      </c>
      <c r="R600" s="2" t="s">
        <v>23</v>
      </c>
      <c r="S600" s="2" t="s">
        <v>44</v>
      </c>
      <c r="T600" s="2" t="s">
        <v>35</v>
      </c>
      <c r="U600" s="3" t="s">
        <v>3631</v>
      </c>
      <c r="V600" s="3" t="s">
        <v>116</v>
      </c>
      <c r="W600" s="3" t="s">
        <v>116</v>
      </c>
      <c r="X600" s="2" t="s">
        <v>23</v>
      </c>
      <c r="Y600" s="3"/>
      <c r="Z600" s="3" t="s">
        <v>7694</v>
      </c>
      <c r="AA600" s="16"/>
      <c r="AB600" s="16"/>
    </row>
    <row r="601" spans="1:28" s="9" customFormat="1" ht="363" x14ac:dyDescent="0.5">
      <c r="A601" s="31" t="s">
        <v>4352</v>
      </c>
      <c r="B601" s="4" t="s">
        <v>31</v>
      </c>
      <c r="C601" s="3" t="s">
        <v>3704</v>
      </c>
      <c r="D601" s="3" t="s">
        <v>3705</v>
      </c>
      <c r="E601" s="3" t="s">
        <v>3706</v>
      </c>
      <c r="F601" s="3" t="s">
        <v>3707</v>
      </c>
      <c r="G601" s="3" t="s">
        <v>3708</v>
      </c>
      <c r="H601" s="3" t="s">
        <v>3709</v>
      </c>
      <c r="I601" s="3" t="s">
        <v>3656</v>
      </c>
      <c r="J601" s="3" t="s">
        <v>3710</v>
      </c>
      <c r="K601" s="3" t="s">
        <v>3711</v>
      </c>
      <c r="L601" s="3" t="s">
        <v>3712</v>
      </c>
      <c r="M601" s="3" t="s">
        <v>8288</v>
      </c>
      <c r="N601" s="3" t="s">
        <v>91</v>
      </c>
      <c r="O601" s="3" t="s">
        <v>3713</v>
      </c>
      <c r="P601" s="3" t="s">
        <v>91</v>
      </c>
      <c r="Q601" s="2" t="s">
        <v>320</v>
      </c>
      <c r="R601" s="2" t="s">
        <v>28</v>
      </c>
      <c r="S601" s="2" t="s">
        <v>44</v>
      </c>
      <c r="T601" s="2" t="s">
        <v>35</v>
      </c>
      <c r="U601" s="3" t="s">
        <v>3714</v>
      </c>
      <c r="V601" s="3" t="s">
        <v>3715</v>
      </c>
      <c r="W601" s="3" t="s">
        <v>86</v>
      </c>
      <c r="X601" s="2" t="s">
        <v>86</v>
      </c>
      <c r="Y601" s="3"/>
      <c r="Z601" s="3" t="s">
        <v>7694</v>
      </c>
      <c r="AA601" s="16"/>
      <c r="AB601" s="16"/>
    </row>
    <row r="602" spans="1:28" s="9" customFormat="1" ht="132" x14ac:dyDescent="0.5">
      <c r="A602" s="31" t="s">
        <v>9571</v>
      </c>
      <c r="B602" s="4" t="s">
        <v>31</v>
      </c>
      <c r="C602" s="3" t="s">
        <v>9366</v>
      </c>
      <c r="D602" s="3" t="s">
        <v>3705</v>
      </c>
      <c r="E602" s="3" t="s">
        <v>3716</v>
      </c>
      <c r="F602" s="3" t="s">
        <v>3717</v>
      </c>
      <c r="G602" s="3" t="s">
        <v>3708</v>
      </c>
      <c r="H602" s="3" t="s">
        <v>3539</v>
      </c>
      <c r="I602" s="3" t="s">
        <v>7480</v>
      </c>
      <c r="J602" s="3" t="s">
        <v>3718</v>
      </c>
      <c r="K602" s="3" t="s">
        <v>3719</v>
      </c>
      <c r="L602" s="3" t="s">
        <v>3720</v>
      </c>
      <c r="M602" s="3" t="s">
        <v>3539</v>
      </c>
      <c r="N602" s="3" t="s">
        <v>86</v>
      </c>
      <c r="O602" s="3" t="s">
        <v>3721</v>
      </c>
      <c r="P602" s="3" t="s">
        <v>23</v>
      </c>
      <c r="Q602" s="2" t="s">
        <v>320</v>
      </c>
      <c r="R602" s="2" t="s">
        <v>28</v>
      </c>
      <c r="S602" s="2" t="s">
        <v>44</v>
      </c>
      <c r="T602" s="2" t="s">
        <v>35</v>
      </c>
      <c r="U602" s="3" t="s">
        <v>3722</v>
      </c>
      <c r="V602" s="3" t="s">
        <v>23</v>
      </c>
      <c r="W602" s="3" t="s">
        <v>23</v>
      </c>
      <c r="X602" s="2" t="s">
        <v>23</v>
      </c>
      <c r="Y602" s="3"/>
      <c r="Z602" s="3" t="s">
        <v>7693</v>
      </c>
      <c r="AA602" s="16"/>
      <c r="AB602" s="16"/>
    </row>
    <row r="603" spans="1:28" s="9" customFormat="1" ht="132" x14ac:dyDescent="0.5">
      <c r="A603" s="31" t="s">
        <v>9572</v>
      </c>
      <c r="B603" s="4" t="s">
        <v>31</v>
      </c>
      <c r="C603" s="3" t="s">
        <v>3705</v>
      </c>
      <c r="D603" s="3" t="s">
        <v>3705</v>
      </c>
      <c r="E603" s="3" t="s">
        <v>3699</v>
      </c>
      <c r="F603" s="3" t="s">
        <v>3723</v>
      </c>
      <c r="G603" s="3" t="s">
        <v>3708</v>
      </c>
      <c r="H603" s="3" t="s">
        <v>3539</v>
      </c>
      <c r="I603" s="3" t="s">
        <v>3724</v>
      </c>
      <c r="J603" s="3" t="s">
        <v>3725</v>
      </c>
      <c r="K603" s="3" t="s">
        <v>3719</v>
      </c>
      <c r="L603" s="3" t="s">
        <v>3720</v>
      </c>
      <c r="M603" s="3" t="s">
        <v>3539</v>
      </c>
      <c r="N603" s="3" t="s">
        <v>86</v>
      </c>
      <c r="O603" s="3" t="s">
        <v>3721</v>
      </c>
      <c r="P603" s="3" t="s">
        <v>23</v>
      </c>
      <c r="Q603" s="2" t="s">
        <v>320</v>
      </c>
      <c r="R603" s="2" t="s">
        <v>28</v>
      </c>
      <c r="S603" s="2" t="s">
        <v>44</v>
      </c>
      <c r="T603" s="2" t="s">
        <v>35</v>
      </c>
      <c r="U603" s="3" t="s">
        <v>3726</v>
      </c>
      <c r="V603" s="3" t="s">
        <v>3727</v>
      </c>
      <c r="W603" s="3" t="s">
        <v>23</v>
      </c>
      <c r="X603" s="2" t="s">
        <v>23</v>
      </c>
      <c r="Y603" s="3"/>
      <c r="Z603" s="3" t="s">
        <v>7693</v>
      </c>
      <c r="AA603" s="16"/>
      <c r="AB603" s="16"/>
    </row>
    <row r="604" spans="1:28" s="9" customFormat="1" ht="148.5" x14ac:dyDescent="0.5">
      <c r="A604" s="31" t="s">
        <v>9573</v>
      </c>
      <c r="B604" s="4" t="s">
        <v>31</v>
      </c>
      <c r="C604" s="3" t="s">
        <v>3705</v>
      </c>
      <c r="D604" s="3" t="s">
        <v>3705</v>
      </c>
      <c r="E604" s="3" t="s">
        <v>3689</v>
      </c>
      <c r="F604" s="3" t="s">
        <v>3728</v>
      </c>
      <c r="G604" s="3" t="s">
        <v>3691</v>
      </c>
      <c r="H604" s="3" t="s">
        <v>23</v>
      </c>
      <c r="I604" s="3" t="s">
        <v>3692</v>
      </c>
      <c r="J604" s="3" t="s">
        <v>3683</v>
      </c>
      <c r="K604" s="3" t="s">
        <v>1035</v>
      </c>
      <c r="L604" s="3" t="s">
        <v>3693</v>
      </c>
      <c r="M604" s="3" t="s">
        <v>23</v>
      </c>
      <c r="N604" s="3" t="s">
        <v>23</v>
      </c>
      <c r="O604" s="3" t="s">
        <v>3687</v>
      </c>
      <c r="P604" s="3" t="s">
        <v>23</v>
      </c>
      <c r="Q604" s="2" t="s">
        <v>43</v>
      </c>
      <c r="R604" s="2" t="s">
        <v>23</v>
      </c>
      <c r="S604" s="2" t="s">
        <v>44</v>
      </c>
      <c r="T604" s="2" t="s">
        <v>35</v>
      </c>
      <c r="U604" s="3" t="s">
        <v>3694</v>
      </c>
      <c r="V604" s="3" t="s">
        <v>23</v>
      </c>
      <c r="W604" s="3" t="s">
        <v>23</v>
      </c>
      <c r="X604" s="2" t="s">
        <v>23</v>
      </c>
      <c r="Y604" s="3"/>
      <c r="Z604" s="3" t="s">
        <v>7694</v>
      </c>
      <c r="AA604" s="16"/>
      <c r="AB604" s="16"/>
    </row>
    <row r="605" spans="1:28" s="9" customFormat="1" ht="247.5" x14ac:dyDescent="0.5">
      <c r="A605" s="31" t="s">
        <v>9574</v>
      </c>
      <c r="B605" s="4" t="s">
        <v>31</v>
      </c>
      <c r="C605" s="3" t="s">
        <v>3704</v>
      </c>
      <c r="D605" s="3" t="s">
        <v>3705</v>
      </c>
      <c r="E605" s="3" t="s">
        <v>3729</v>
      </c>
      <c r="F605" s="3" t="s">
        <v>3730</v>
      </c>
      <c r="G605" s="3" t="s">
        <v>1341</v>
      </c>
      <c r="H605" s="3" t="s">
        <v>3709</v>
      </c>
      <c r="I605" s="3" t="s">
        <v>9367</v>
      </c>
      <c r="J605" s="3" t="s">
        <v>3731</v>
      </c>
      <c r="K605" s="3" t="s">
        <v>8289</v>
      </c>
      <c r="L605" s="3" t="s">
        <v>8846</v>
      </c>
      <c r="M605" s="3" t="s">
        <v>8847</v>
      </c>
      <c r="N605" s="3" t="s">
        <v>23</v>
      </c>
      <c r="O605" s="3" t="s">
        <v>8848</v>
      </c>
      <c r="P605" s="3" t="s">
        <v>23</v>
      </c>
      <c r="Q605" s="2" t="s">
        <v>1272</v>
      </c>
      <c r="R605" s="2" t="s">
        <v>343</v>
      </c>
      <c r="S605" s="2" t="s">
        <v>44</v>
      </c>
      <c r="T605" s="2" t="s">
        <v>35</v>
      </c>
      <c r="U605" s="3" t="s">
        <v>9368</v>
      </c>
      <c r="V605" s="3" t="s">
        <v>9369</v>
      </c>
      <c r="W605" s="3" t="s">
        <v>23</v>
      </c>
      <c r="X605" s="2" t="s">
        <v>23</v>
      </c>
      <c r="Y605" s="3"/>
      <c r="Z605" s="3" t="s">
        <v>7694</v>
      </c>
      <c r="AA605" s="16"/>
      <c r="AB605" s="16"/>
    </row>
    <row r="606" spans="1:28" s="9" customFormat="1" ht="66" x14ac:dyDescent="0.5">
      <c r="A606" s="31" t="s">
        <v>4362</v>
      </c>
      <c r="B606" s="4" t="s">
        <v>31</v>
      </c>
      <c r="C606" s="3" t="s">
        <v>3732</v>
      </c>
      <c r="D606" s="3" t="s">
        <v>3732</v>
      </c>
      <c r="E606" s="3" t="s">
        <v>3733</v>
      </c>
      <c r="F606" s="3" t="s">
        <v>3734</v>
      </c>
      <c r="G606" s="3" t="s">
        <v>116</v>
      </c>
      <c r="H606" s="3" t="s">
        <v>116</v>
      </c>
      <c r="I606" s="3" t="s">
        <v>3735</v>
      </c>
      <c r="J606" s="3" t="s">
        <v>3736</v>
      </c>
      <c r="K606" s="3" t="s">
        <v>325</v>
      </c>
      <c r="L606" s="3" t="s">
        <v>116</v>
      </c>
      <c r="M606" s="3" t="s">
        <v>116</v>
      </c>
      <c r="N606" s="3" t="s">
        <v>116</v>
      </c>
      <c r="O606" s="3" t="s">
        <v>116</v>
      </c>
      <c r="P606" s="3" t="s">
        <v>116</v>
      </c>
      <c r="Q606" s="2" t="s">
        <v>43</v>
      </c>
      <c r="R606" s="2" t="s">
        <v>23</v>
      </c>
      <c r="S606" s="2" t="s">
        <v>44</v>
      </c>
      <c r="T606" s="2" t="s">
        <v>35</v>
      </c>
      <c r="U606" s="3" t="s">
        <v>116</v>
      </c>
      <c r="V606" s="3" t="s">
        <v>116</v>
      </c>
      <c r="W606" s="3" t="s">
        <v>116</v>
      </c>
      <c r="X606" s="2" t="s">
        <v>23</v>
      </c>
      <c r="Y606" s="3"/>
      <c r="Z606" s="3" t="s">
        <v>7694</v>
      </c>
      <c r="AA606" s="16"/>
      <c r="AB606" s="16"/>
    </row>
    <row r="607" spans="1:28" s="9" customFormat="1" ht="66" x14ac:dyDescent="0.5">
      <c r="A607" s="31" t="s">
        <v>4363</v>
      </c>
      <c r="B607" s="4" t="s">
        <v>31</v>
      </c>
      <c r="C607" s="3" t="s">
        <v>3737</v>
      </c>
      <c r="D607" s="3" t="s">
        <v>3732</v>
      </c>
      <c r="E607" s="3" t="s">
        <v>3733</v>
      </c>
      <c r="F607" s="3" t="s">
        <v>3734</v>
      </c>
      <c r="G607" s="3" t="s">
        <v>116</v>
      </c>
      <c r="H607" s="3" t="s">
        <v>116</v>
      </c>
      <c r="I607" s="3" t="s">
        <v>3735</v>
      </c>
      <c r="J607" s="3" t="s">
        <v>3736</v>
      </c>
      <c r="K607" s="3" t="s">
        <v>325</v>
      </c>
      <c r="L607" s="3" t="s">
        <v>116</v>
      </c>
      <c r="M607" s="3" t="s">
        <v>116</v>
      </c>
      <c r="N607" s="3" t="s">
        <v>116</v>
      </c>
      <c r="O607" s="3" t="s">
        <v>116</v>
      </c>
      <c r="P607" s="3" t="s">
        <v>116</v>
      </c>
      <c r="Q607" s="2" t="s">
        <v>43</v>
      </c>
      <c r="R607" s="2" t="s">
        <v>23</v>
      </c>
      <c r="S607" s="2" t="s">
        <v>44</v>
      </c>
      <c r="T607" s="2" t="s">
        <v>35</v>
      </c>
      <c r="U607" s="3" t="s">
        <v>116</v>
      </c>
      <c r="V607" s="3" t="s">
        <v>116</v>
      </c>
      <c r="W607" s="3" t="s">
        <v>116</v>
      </c>
      <c r="X607" s="2" t="s">
        <v>23</v>
      </c>
      <c r="Y607" s="3"/>
      <c r="Z607" s="3" t="s">
        <v>7694</v>
      </c>
      <c r="AA607" s="16"/>
      <c r="AB607" s="16"/>
    </row>
    <row r="608" spans="1:28" s="9" customFormat="1" ht="66" x14ac:dyDescent="0.5">
      <c r="A608" s="31" t="s">
        <v>4364</v>
      </c>
      <c r="B608" s="4" t="s">
        <v>31</v>
      </c>
      <c r="C608" s="3" t="s">
        <v>3732</v>
      </c>
      <c r="D608" s="3" t="s">
        <v>3732</v>
      </c>
      <c r="E608" s="3" t="s">
        <v>3738</v>
      </c>
      <c r="F608" s="3" t="s">
        <v>3739</v>
      </c>
      <c r="G608" s="3" t="s">
        <v>3740</v>
      </c>
      <c r="H608" s="3" t="s">
        <v>116</v>
      </c>
      <c r="I608" s="3" t="s">
        <v>3741</v>
      </c>
      <c r="J608" s="3" t="s">
        <v>3742</v>
      </c>
      <c r="K608" s="3" t="s">
        <v>3743</v>
      </c>
      <c r="L608" s="3" t="s">
        <v>116</v>
      </c>
      <c r="M608" s="3" t="s">
        <v>116</v>
      </c>
      <c r="N608" s="3" t="s">
        <v>116</v>
      </c>
      <c r="O608" s="3" t="s">
        <v>116</v>
      </c>
      <c r="P608" s="3" t="s">
        <v>116</v>
      </c>
      <c r="Q608" s="2" t="s">
        <v>912</v>
      </c>
      <c r="R608" s="2" t="s">
        <v>8379</v>
      </c>
      <c r="S608" s="2" t="s">
        <v>44</v>
      </c>
      <c r="T608" s="2" t="s">
        <v>35</v>
      </c>
      <c r="U608" s="3" t="s">
        <v>116</v>
      </c>
      <c r="V608" s="3" t="s">
        <v>116</v>
      </c>
      <c r="W608" s="3" t="s">
        <v>116</v>
      </c>
      <c r="X608" s="2" t="s">
        <v>23</v>
      </c>
      <c r="Y608" s="3"/>
      <c r="Z608" s="3" t="s">
        <v>7694</v>
      </c>
      <c r="AA608" s="16"/>
      <c r="AB608" s="16"/>
    </row>
    <row r="609" spans="1:28" s="9" customFormat="1" ht="82.5" x14ac:dyDescent="0.5">
      <c r="A609" s="31" t="s">
        <v>4365</v>
      </c>
      <c r="B609" s="4" t="s">
        <v>31</v>
      </c>
      <c r="C609" s="3" t="s">
        <v>7951</v>
      </c>
      <c r="D609" s="3" t="s">
        <v>3732</v>
      </c>
      <c r="E609" s="3" t="s">
        <v>3744</v>
      </c>
      <c r="F609" s="3" t="s">
        <v>3745</v>
      </c>
      <c r="G609" s="3" t="s">
        <v>23</v>
      </c>
      <c r="H609" s="3" t="s">
        <v>23</v>
      </c>
      <c r="I609" s="3" t="s">
        <v>3746</v>
      </c>
      <c r="J609" s="3" t="s">
        <v>3747</v>
      </c>
      <c r="K609" s="3" t="s">
        <v>3748</v>
      </c>
      <c r="L609" s="3" t="s">
        <v>3749</v>
      </c>
      <c r="M609" s="3" t="s">
        <v>23</v>
      </c>
      <c r="N609" s="3" t="s">
        <v>23</v>
      </c>
      <c r="O609" s="3" t="s">
        <v>23</v>
      </c>
      <c r="P609" s="3" t="s">
        <v>23</v>
      </c>
      <c r="Q609" s="2" t="s">
        <v>912</v>
      </c>
      <c r="R609" s="2" t="s">
        <v>8379</v>
      </c>
      <c r="S609" s="2" t="s">
        <v>45</v>
      </c>
      <c r="T609" s="2" t="s">
        <v>24</v>
      </c>
      <c r="U609" s="3" t="s">
        <v>23</v>
      </c>
      <c r="V609" s="3" t="s">
        <v>23</v>
      </c>
      <c r="W609" s="3" t="s">
        <v>23</v>
      </c>
      <c r="X609" s="2" t="s">
        <v>23</v>
      </c>
      <c r="Y609" s="3"/>
      <c r="Z609" s="3" t="s">
        <v>7694</v>
      </c>
      <c r="AA609" s="16"/>
      <c r="AB609" s="16"/>
    </row>
    <row r="610" spans="1:28" s="9" customFormat="1" ht="66" x14ac:dyDescent="0.5">
      <c r="A610" s="31" t="s">
        <v>4366</v>
      </c>
      <c r="B610" s="4" t="s">
        <v>31</v>
      </c>
      <c r="C610" s="3" t="s">
        <v>3732</v>
      </c>
      <c r="D610" s="3" t="s">
        <v>3732</v>
      </c>
      <c r="E610" s="3" t="s">
        <v>3750</v>
      </c>
      <c r="F610" s="3" t="s">
        <v>3751</v>
      </c>
      <c r="G610" s="3" t="s">
        <v>23</v>
      </c>
      <c r="H610" s="3" t="s">
        <v>2837</v>
      </c>
      <c r="I610" s="3" t="s">
        <v>3752</v>
      </c>
      <c r="J610" s="3" t="s">
        <v>3753</v>
      </c>
      <c r="K610" s="3" t="s">
        <v>3754</v>
      </c>
      <c r="L610" s="3" t="s">
        <v>23</v>
      </c>
      <c r="M610" s="3" t="s">
        <v>23</v>
      </c>
      <c r="N610" s="3" t="s">
        <v>23</v>
      </c>
      <c r="O610" s="3" t="s">
        <v>23</v>
      </c>
      <c r="P610" s="3" t="s">
        <v>23</v>
      </c>
      <c r="Q610" s="2" t="s">
        <v>912</v>
      </c>
      <c r="R610" s="2" t="s">
        <v>8379</v>
      </c>
      <c r="S610" s="2" t="s">
        <v>45</v>
      </c>
      <c r="T610" s="2" t="s">
        <v>24</v>
      </c>
      <c r="U610" s="3" t="s">
        <v>91</v>
      </c>
      <c r="V610" s="3" t="s">
        <v>91</v>
      </c>
      <c r="W610" s="3" t="s">
        <v>91</v>
      </c>
      <c r="X610" s="2" t="s">
        <v>23</v>
      </c>
      <c r="Y610" s="3"/>
      <c r="Z610" s="3" t="s">
        <v>7694</v>
      </c>
      <c r="AA610" s="16"/>
      <c r="AB610" s="16"/>
    </row>
    <row r="611" spans="1:28" s="9" customFormat="1" ht="99" x14ac:dyDescent="0.5">
      <c r="A611" s="31" t="s">
        <v>4367</v>
      </c>
      <c r="B611" s="4" t="s">
        <v>31</v>
      </c>
      <c r="C611" s="3" t="s">
        <v>3732</v>
      </c>
      <c r="D611" s="3" t="s">
        <v>3732</v>
      </c>
      <c r="E611" s="3" t="s">
        <v>3755</v>
      </c>
      <c r="F611" s="3" t="s">
        <v>3756</v>
      </c>
      <c r="G611" s="3" t="s">
        <v>3757</v>
      </c>
      <c r="H611" s="3" t="s">
        <v>23</v>
      </c>
      <c r="I611" s="3" t="s">
        <v>3758</v>
      </c>
      <c r="J611" s="3" t="s">
        <v>3759</v>
      </c>
      <c r="K611" s="3" t="s">
        <v>3760</v>
      </c>
      <c r="L611" s="3" t="s">
        <v>3761</v>
      </c>
      <c r="M611" s="3" t="s">
        <v>23</v>
      </c>
      <c r="N611" s="3" t="s">
        <v>23</v>
      </c>
      <c r="O611" s="3" t="s">
        <v>23</v>
      </c>
      <c r="P611" s="3" t="s">
        <v>23</v>
      </c>
      <c r="Q611" s="2" t="s">
        <v>912</v>
      </c>
      <c r="R611" s="2" t="s">
        <v>8379</v>
      </c>
      <c r="S611" s="2" t="s">
        <v>45</v>
      </c>
      <c r="T611" s="2" t="s">
        <v>24</v>
      </c>
      <c r="U611" s="3" t="s">
        <v>91</v>
      </c>
      <c r="V611" s="3" t="s">
        <v>91</v>
      </c>
      <c r="W611" s="3" t="s">
        <v>91</v>
      </c>
      <c r="X611" s="2" t="s">
        <v>23</v>
      </c>
      <c r="Y611" s="3"/>
      <c r="Z611" s="3" t="s">
        <v>7694</v>
      </c>
      <c r="AA611" s="16"/>
      <c r="AB611" s="16"/>
    </row>
    <row r="612" spans="1:28" s="1" customFormat="1" ht="66" x14ac:dyDescent="0.5">
      <c r="A612" s="31" t="s">
        <v>4368</v>
      </c>
      <c r="B612" s="4" t="s">
        <v>31</v>
      </c>
      <c r="C612" s="3" t="s">
        <v>3732</v>
      </c>
      <c r="D612" s="3" t="s">
        <v>3732</v>
      </c>
      <c r="E612" s="3" t="s">
        <v>3762</v>
      </c>
      <c r="F612" s="3" t="s">
        <v>3763</v>
      </c>
      <c r="G612" s="3" t="s">
        <v>3764</v>
      </c>
      <c r="H612" s="3" t="s">
        <v>23</v>
      </c>
      <c r="I612" s="3" t="s">
        <v>3765</v>
      </c>
      <c r="J612" s="3" t="s">
        <v>3766</v>
      </c>
      <c r="K612" s="3" t="s">
        <v>325</v>
      </c>
      <c r="L612" s="3" t="s">
        <v>23</v>
      </c>
      <c r="M612" s="3" t="s">
        <v>23</v>
      </c>
      <c r="N612" s="3" t="s">
        <v>23</v>
      </c>
      <c r="O612" s="3" t="s">
        <v>23</v>
      </c>
      <c r="P612" s="3" t="s">
        <v>23</v>
      </c>
      <c r="Q612" s="2" t="s">
        <v>912</v>
      </c>
      <c r="R612" s="2" t="s">
        <v>8379</v>
      </c>
      <c r="S612" s="2" t="s">
        <v>45</v>
      </c>
      <c r="T612" s="2" t="s">
        <v>24</v>
      </c>
      <c r="U612" s="3" t="s">
        <v>91</v>
      </c>
      <c r="V612" s="3" t="s">
        <v>91</v>
      </c>
      <c r="W612" s="3" t="s">
        <v>91</v>
      </c>
      <c r="X612" s="2" t="s">
        <v>23</v>
      </c>
      <c r="Y612" s="3"/>
      <c r="Z612" s="3" t="s">
        <v>7694</v>
      </c>
      <c r="AA612" s="16"/>
      <c r="AB612" s="16"/>
    </row>
    <row r="613" spans="1:28" s="1" customFormat="1" ht="66" x14ac:dyDescent="0.5">
      <c r="A613" s="31" t="s">
        <v>9611</v>
      </c>
      <c r="B613" s="4" t="s">
        <v>31</v>
      </c>
      <c r="C613" s="3" t="s">
        <v>8861</v>
      </c>
      <c r="D613" s="3" t="s">
        <v>8861</v>
      </c>
      <c r="E613" s="3" t="s">
        <v>7284</v>
      </c>
      <c r="F613" s="3" t="s">
        <v>7285</v>
      </c>
      <c r="G613" s="3" t="s">
        <v>23</v>
      </c>
      <c r="H613" s="3" t="s">
        <v>23</v>
      </c>
      <c r="I613" s="3" t="s">
        <v>7971</v>
      </c>
      <c r="J613" s="3" t="s">
        <v>7286</v>
      </c>
      <c r="K613" s="3" t="s">
        <v>7287</v>
      </c>
      <c r="L613" s="3" t="s">
        <v>23</v>
      </c>
      <c r="M613" s="3" t="s">
        <v>23</v>
      </c>
      <c r="N613" s="3" t="s">
        <v>23</v>
      </c>
      <c r="O613" s="3" t="s">
        <v>23</v>
      </c>
      <c r="P613" s="3" t="s">
        <v>23</v>
      </c>
      <c r="Q613" s="2" t="s">
        <v>912</v>
      </c>
      <c r="R613" s="2" t="s">
        <v>8379</v>
      </c>
      <c r="S613" s="2" t="s">
        <v>45</v>
      </c>
      <c r="T613" s="2" t="s">
        <v>24</v>
      </c>
      <c r="U613" s="3" t="s">
        <v>23</v>
      </c>
      <c r="V613" s="3" t="s">
        <v>23</v>
      </c>
      <c r="W613" s="3" t="s">
        <v>23</v>
      </c>
      <c r="X613" s="2" t="s">
        <v>23</v>
      </c>
      <c r="Y613" s="3"/>
      <c r="Z613" s="3" t="s">
        <v>7694</v>
      </c>
      <c r="AA613" s="16"/>
      <c r="AB613" s="16"/>
    </row>
    <row r="614" spans="1:28" s="1" customFormat="1" ht="66" x14ac:dyDescent="0.5">
      <c r="A614" s="31" t="s">
        <v>9612</v>
      </c>
      <c r="B614" s="4" t="s">
        <v>31</v>
      </c>
      <c r="C614" s="3" t="s">
        <v>8861</v>
      </c>
      <c r="D614" s="3" t="s">
        <v>8861</v>
      </c>
      <c r="E614" s="3" t="s">
        <v>7288</v>
      </c>
      <c r="F614" s="3" t="s">
        <v>7289</v>
      </c>
      <c r="G614" s="3" t="s">
        <v>23</v>
      </c>
      <c r="H614" s="3" t="s">
        <v>23</v>
      </c>
      <c r="I614" s="3" t="s">
        <v>7544</v>
      </c>
      <c r="J614" s="3" t="s">
        <v>7290</v>
      </c>
      <c r="K614" s="3" t="s">
        <v>325</v>
      </c>
      <c r="L614" s="3" t="s">
        <v>23</v>
      </c>
      <c r="M614" s="3" t="s">
        <v>23</v>
      </c>
      <c r="N614" s="3" t="s">
        <v>23</v>
      </c>
      <c r="O614" s="3" t="s">
        <v>23</v>
      </c>
      <c r="P614" s="3" t="s">
        <v>23</v>
      </c>
      <c r="Q614" s="2" t="s">
        <v>912</v>
      </c>
      <c r="R614" s="2" t="s">
        <v>8379</v>
      </c>
      <c r="S614" s="2" t="s">
        <v>45</v>
      </c>
      <c r="T614" s="2" t="s">
        <v>24</v>
      </c>
      <c r="U614" s="3" t="s">
        <v>23</v>
      </c>
      <c r="V614" s="3" t="s">
        <v>23</v>
      </c>
      <c r="W614" s="3" t="s">
        <v>23</v>
      </c>
      <c r="X614" s="2" t="s">
        <v>23</v>
      </c>
      <c r="Y614" s="3"/>
      <c r="Z614" s="3" t="s">
        <v>7694</v>
      </c>
      <c r="AA614" s="16"/>
      <c r="AB614" s="16"/>
    </row>
    <row r="615" spans="1:28" s="1" customFormat="1" ht="66" x14ac:dyDescent="0.5">
      <c r="A615" s="31" t="s">
        <v>9613</v>
      </c>
      <c r="B615" s="4" t="s">
        <v>31</v>
      </c>
      <c r="C615" s="3" t="s">
        <v>8861</v>
      </c>
      <c r="D615" s="3" t="s">
        <v>8861</v>
      </c>
      <c r="E615" s="3" t="s">
        <v>7539</v>
      </c>
      <c r="F615" s="3" t="s">
        <v>3767</v>
      </c>
      <c r="G615" s="3" t="s">
        <v>23</v>
      </c>
      <c r="H615" s="3" t="s">
        <v>23</v>
      </c>
      <c r="I615" s="3" t="s">
        <v>7541</v>
      </c>
      <c r="J615" s="3" t="s">
        <v>3768</v>
      </c>
      <c r="K615" s="3" t="s">
        <v>7542</v>
      </c>
      <c r="L615" s="3" t="s">
        <v>7543</v>
      </c>
      <c r="M615" s="3" t="s">
        <v>23</v>
      </c>
      <c r="N615" s="3" t="s">
        <v>23</v>
      </c>
      <c r="O615" s="3" t="s">
        <v>23</v>
      </c>
      <c r="P615" s="3" t="s">
        <v>23</v>
      </c>
      <c r="Q615" s="2" t="s">
        <v>912</v>
      </c>
      <c r="R615" s="2" t="s">
        <v>8379</v>
      </c>
      <c r="S615" s="2" t="s">
        <v>45</v>
      </c>
      <c r="T615" s="2" t="s">
        <v>24</v>
      </c>
      <c r="U615" s="3" t="s">
        <v>23</v>
      </c>
      <c r="V615" s="3" t="s">
        <v>23</v>
      </c>
      <c r="W615" s="3" t="s">
        <v>23</v>
      </c>
      <c r="X615" s="2" t="s">
        <v>23</v>
      </c>
      <c r="Y615" s="3"/>
      <c r="Z615" s="3" t="s">
        <v>7694</v>
      </c>
      <c r="AA615" s="16"/>
      <c r="AB615" s="16"/>
    </row>
    <row r="616" spans="1:28" s="1" customFormat="1" ht="66" x14ac:dyDescent="0.5">
      <c r="A616" s="31" t="s">
        <v>9614</v>
      </c>
      <c r="B616" s="4" t="s">
        <v>31</v>
      </c>
      <c r="C616" s="3" t="s">
        <v>8861</v>
      </c>
      <c r="D616" s="3" t="s">
        <v>8861</v>
      </c>
      <c r="E616" s="3" t="s">
        <v>7538</v>
      </c>
      <c r="F616" s="3" t="s">
        <v>3769</v>
      </c>
      <c r="G616" s="3" t="s">
        <v>23</v>
      </c>
      <c r="H616" s="3" t="s">
        <v>23</v>
      </c>
      <c r="I616" s="3" t="s">
        <v>7540</v>
      </c>
      <c r="J616" s="3" t="s">
        <v>7577</v>
      </c>
      <c r="K616" s="3" t="s">
        <v>7542</v>
      </c>
      <c r="L616" s="3" t="s">
        <v>7543</v>
      </c>
      <c r="M616" s="3" t="s">
        <v>23</v>
      </c>
      <c r="N616" s="3" t="s">
        <v>23</v>
      </c>
      <c r="O616" s="3" t="s">
        <v>23</v>
      </c>
      <c r="P616" s="3" t="s">
        <v>23</v>
      </c>
      <c r="Q616" s="2" t="s">
        <v>912</v>
      </c>
      <c r="R616" s="2" t="s">
        <v>8379</v>
      </c>
      <c r="S616" s="2" t="s">
        <v>45</v>
      </c>
      <c r="T616" s="2" t="s">
        <v>24</v>
      </c>
      <c r="U616" s="3" t="s">
        <v>23</v>
      </c>
      <c r="V616" s="3" t="s">
        <v>23</v>
      </c>
      <c r="W616" s="3" t="s">
        <v>23</v>
      </c>
      <c r="X616" s="2" t="s">
        <v>23</v>
      </c>
      <c r="Y616" s="3"/>
      <c r="Z616" s="3" t="s">
        <v>7694</v>
      </c>
      <c r="AA616" s="16"/>
      <c r="AB616" s="16"/>
    </row>
    <row r="617" spans="1:28" s="1" customFormat="1" ht="66" x14ac:dyDescent="0.5">
      <c r="A617" s="31" t="s">
        <v>9615</v>
      </c>
      <c r="B617" s="4" t="s">
        <v>31</v>
      </c>
      <c r="C617" s="3" t="s">
        <v>8861</v>
      </c>
      <c r="D617" s="3" t="s">
        <v>8861</v>
      </c>
      <c r="E617" s="3" t="s">
        <v>3770</v>
      </c>
      <c r="F617" s="3" t="s">
        <v>3771</v>
      </c>
      <c r="G617" s="3" t="s">
        <v>23</v>
      </c>
      <c r="H617" s="3" t="s">
        <v>23</v>
      </c>
      <c r="I617" s="3" t="s">
        <v>7972</v>
      </c>
      <c r="J617" s="3" t="s">
        <v>3773</v>
      </c>
      <c r="K617" s="3" t="s">
        <v>3774</v>
      </c>
      <c r="L617" s="3" t="s">
        <v>23</v>
      </c>
      <c r="M617" s="3" t="s">
        <v>23</v>
      </c>
      <c r="N617" s="3" t="s">
        <v>23</v>
      </c>
      <c r="O617" s="3" t="s">
        <v>23</v>
      </c>
      <c r="P617" s="3" t="s">
        <v>23</v>
      </c>
      <c r="Q617" s="2" t="s">
        <v>912</v>
      </c>
      <c r="R617" s="2" t="s">
        <v>8379</v>
      </c>
      <c r="S617" s="2" t="s">
        <v>45</v>
      </c>
      <c r="T617" s="2" t="s">
        <v>24</v>
      </c>
      <c r="U617" s="3" t="s">
        <v>23</v>
      </c>
      <c r="V617" s="3" t="s">
        <v>23</v>
      </c>
      <c r="W617" s="3" t="s">
        <v>23</v>
      </c>
      <c r="X617" s="2" t="s">
        <v>23</v>
      </c>
      <c r="Y617" s="3"/>
      <c r="Z617" s="3" t="s">
        <v>7694</v>
      </c>
      <c r="AA617" s="16"/>
      <c r="AB617" s="16"/>
    </row>
    <row r="618" spans="1:28" s="1" customFormat="1" ht="66" x14ac:dyDescent="0.5">
      <c r="A618" s="31" t="s">
        <v>9616</v>
      </c>
      <c r="B618" s="4" t="s">
        <v>31</v>
      </c>
      <c r="C618" s="3" t="s">
        <v>8861</v>
      </c>
      <c r="D618" s="3" t="s">
        <v>8861</v>
      </c>
      <c r="E618" s="3" t="s">
        <v>3775</v>
      </c>
      <c r="F618" s="3" t="s">
        <v>3776</v>
      </c>
      <c r="G618" s="3" t="s">
        <v>23</v>
      </c>
      <c r="H618" s="3" t="s">
        <v>23</v>
      </c>
      <c r="I618" s="3" t="s">
        <v>3772</v>
      </c>
      <c r="J618" s="3" t="s">
        <v>3777</v>
      </c>
      <c r="K618" s="3" t="s">
        <v>3774</v>
      </c>
      <c r="L618" s="3" t="s">
        <v>23</v>
      </c>
      <c r="M618" s="3" t="s">
        <v>23</v>
      </c>
      <c r="N618" s="3" t="s">
        <v>23</v>
      </c>
      <c r="O618" s="3" t="s">
        <v>23</v>
      </c>
      <c r="P618" s="3" t="s">
        <v>23</v>
      </c>
      <c r="Q618" s="2" t="s">
        <v>912</v>
      </c>
      <c r="R618" s="2" t="s">
        <v>8379</v>
      </c>
      <c r="S618" s="2" t="s">
        <v>45</v>
      </c>
      <c r="T618" s="2" t="s">
        <v>24</v>
      </c>
      <c r="U618" s="3" t="s">
        <v>23</v>
      </c>
      <c r="V618" s="3" t="s">
        <v>23</v>
      </c>
      <c r="W618" s="3" t="s">
        <v>23</v>
      </c>
      <c r="X618" s="2" t="s">
        <v>23</v>
      </c>
      <c r="Y618" s="3"/>
      <c r="Z618" s="3" t="s">
        <v>7694</v>
      </c>
      <c r="AA618" s="16"/>
      <c r="AB618" s="16"/>
    </row>
    <row r="619" spans="1:28" s="1" customFormat="1" ht="66" x14ac:dyDescent="0.5">
      <c r="A619" s="31" t="s">
        <v>9617</v>
      </c>
      <c r="B619" s="4" t="s">
        <v>31</v>
      </c>
      <c r="C619" s="3" t="s">
        <v>8861</v>
      </c>
      <c r="D619" s="3" t="s">
        <v>8861</v>
      </c>
      <c r="E619" s="3" t="s">
        <v>3770</v>
      </c>
      <c r="F619" s="3" t="s">
        <v>3771</v>
      </c>
      <c r="G619" s="3" t="s">
        <v>23</v>
      </c>
      <c r="H619" s="3" t="s">
        <v>23</v>
      </c>
      <c r="I619" s="3" t="s">
        <v>3778</v>
      </c>
      <c r="J619" s="3" t="s">
        <v>3779</v>
      </c>
      <c r="K619" s="3" t="s">
        <v>3780</v>
      </c>
      <c r="L619" s="3" t="s">
        <v>23</v>
      </c>
      <c r="M619" s="3" t="s">
        <v>23</v>
      </c>
      <c r="N619" s="3" t="s">
        <v>23</v>
      </c>
      <c r="O619" s="3" t="s">
        <v>23</v>
      </c>
      <c r="P619" s="3" t="s">
        <v>23</v>
      </c>
      <c r="Q619" s="2" t="s">
        <v>912</v>
      </c>
      <c r="R619" s="2" t="s">
        <v>8379</v>
      </c>
      <c r="S619" s="2" t="s">
        <v>45</v>
      </c>
      <c r="T619" s="2" t="s">
        <v>24</v>
      </c>
      <c r="U619" s="3" t="s">
        <v>23</v>
      </c>
      <c r="V619" s="3" t="s">
        <v>23</v>
      </c>
      <c r="W619" s="3" t="s">
        <v>23</v>
      </c>
      <c r="X619" s="2" t="s">
        <v>23</v>
      </c>
      <c r="Y619" s="3"/>
      <c r="Z619" s="3" t="s">
        <v>7694</v>
      </c>
      <c r="AA619" s="16"/>
      <c r="AB619" s="16"/>
    </row>
    <row r="620" spans="1:28" s="1" customFormat="1" ht="66" x14ac:dyDescent="0.5">
      <c r="A620" s="31" t="s">
        <v>9618</v>
      </c>
      <c r="B620" s="4" t="s">
        <v>31</v>
      </c>
      <c r="C620" s="3" t="s">
        <v>8861</v>
      </c>
      <c r="D620" s="3" t="s">
        <v>8861</v>
      </c>
      <c r="E620" s="3" t="s">
        <v>3781</v>
      </c>
      <c r="F620" s="3" t="s">
        <v>3782</v>
      </c>
      <c r="G620" s="3" t="s">
        <v>23</v>
      </c>
      <c r="H620" s="3" t="s">
        <v>23</v>
      </c>
      <c r="I620" s="3" t="s">
        <v>3783</v>
      </c>
      <c r="J620" s="3" t="s">
        <v>3784</v>
      </c>
      <c r="K620" s="3" t="s">
        <v>3785</v>
      </c>
      <c r="L620" s="3" t="s">
        <v>3786</v>
      </c>
      <c r="M620" s="3" t="s">
        <v>23</v>
      </c>
      <c r="N620" s="3" t="s">
        <v>23</v>
      </c>
      <c r="O620" s="3" t="s">
        <v>3787</v>
      </c>
      <c r="P620" s="3" t="s">
        <v>23</v>
      </c>
      <c r="Q620" s="2" t="s">
        <v>912</v>
      </c>
      <c r="R620" s="2" t="s">
        <v>8379</v>
      </c>
      <c r="S620" s="2" t="s">
        <v>45</v>
      </c>
      <c r="T620" s="2" t="s">
        <v>24</v>
      </c>
      <c r="U620" s="3" t="s">
        <v>23</v>
      </c>
      <c r="V620" s="3" t="s">
        <v>23</v>
      </c>
      <c r="W620" s="3" t="s">
        <v>23</v>
      </c>
      <c r="X620" s="2" t="s">
        <v>23</v>
      </c>
      <c r="Y620" s="3"/>
      <c r="Z620" s="3" t="s">
        <v>7694</v>
      </c>
      <c r="AA620" s="16"/>
      <c r="AB620" s="16"/>
    </row>
    <row r="621" spans="1:28" s="1" customFormat="1" ht="66" x14ac:dyDescent="0.5">
      <c r="A621" s="31" t="s">
        <v>10122</v>
      </c>
      <c r="B621" s="4" t="s">
        <v>31</v>
      </c>
      <c r="C621" s="3" t="s">
        <v>7975</v>
      </c>
      <c r="D621" s="3" t="s">
        <v>7975</v>
      </c>
      <c r="E621" s="3" t="s">
        <v>4178</v>
      </c>
      <c r="F621" s="3" t="s">
        <v>4179</v>
      </c>
      <c r="G621" s="3" t="s">
        <v>91</v>
      </c>
      <c r="H621" s="3" t="s">
        <v>23</v>
      </c>
      <c r="I621" s="3" t="s">
        <v>8226</v>
      </c>
      <c r="J621" s="3" t="s">
        <v>4180</v>
      </c>
      <c r="K621" s="3" t="s">
        <v>4181</v>
      </c>
      <c r="L621" s="3" t="s">
        <v>2604</v>
      </c>
      <c r="M621" s="3" t="s">
        <v>91</v>
      </c>
      <c r="N621" s="3" t="s">
        <v>91</v>
      </c>
      <c r="O621" s="3" t="s">
        <v>484</v>
      </c>
      <c r="P621" s="3" t="s">
        <v>91</v>
      </c>
      <c r="Q621" s="2" t="s">
        <v>320</v>
      </c>
      <c r="R621" s="2" t="s">
        <v>91</v>
      </c>
      <c r="S621" s="2" t="s">
        <v>44</v>
      </c>
      <c r="T621" s="2" t="s">
        <v>674</v>
      </c>
      <c r="U621" s="3" t="s">
        <v>4182</v>
      </c>
      <c r="V621" s="3" t="s">
        <v>91</v>
      </c>
      <c r="W621" s="3" t="s">
        <v>91</v>
      </c>
      <c r="X621" s="2" t="s">
        <v>91</v>
      </c>
      <c r="Y621" s="3"/>
      <c r="Z621" s="3" t="s">
        <v>7694</v>
      </c>
      <c r="AA621" s="16"/>
      <c r="AB621" s="16"/>
    </row>
    <row r="622" spans="1:28" s="1" customFormat="1" ht="66" x14ac:dyDescent="0.5">
      <c r="A622" s="31" t="s">
        <v>10123</v>
      </c>
      <c r="B622" s="4" t="s">
        <v>31</v>
      </c>
      <c r="C622" s="3" t="s">
        <v>7976</v>
      </c>
      <c r="D622" s="3" t="s">
        <v>7975</v>
      </c>
      <c r="E622" s="3" t="s">
        <v>4183</v>
      </c>
      <c r="F622" s="3" t="s">
        <v>4184</v>
      </c>
      <c r="G622" s="3" t="s">
        <v>3152</v>
      </c>
      <c r="H622" s="3" t="s">
        <v>23</v>
      </c>
      <c r="I622" s="3" t="s">
        <v>9206</v>
      </c>
      <c r="J622" s="3" t="s">
        <v>4185</v>
      </c>
      <c r="K622" s="3" t="s">
        <v>325</v>
      </c>
      <c r="L622" s="3" t="s">
        <v>409</v>
      </c>
      <c r="M622" s="3" t="s">
        <v>91</v>
      </c>
      <c r="N622" s="3" t="s">
        <v>91</v>
      </c>
      <c r="O622" s="3" t="s">
        <v>4186</v>
      </c>
      <c r="P622" s="3" t="s">
        <v>91</v>
      </c>
      <c r="Q622" s="2" t="s">
        <v>43</v>
      </c>
      <c r="R622" s="2" t="s">
        <v>23</v>
      </c>
      <c r="S622" s="2" t="s">
        <v>44</v>
      </c>
      <c r="T622" s="2" t="s">
        <v>35</v>
      </c>
      <c r="U622" s="3" t="s">
        <v>91</v>
      </c>
      <c r="V622" s="3" t="s">
        <v>91</v>
      </c>
      <c r="W622" s="3" t="s">
        <v>91</v>
      </c>
      <c r="X622" s="2" t="s">
        <v>91</v>
      </c>
      <c r="Y622" s="3"/>
      <c r="Z622" s="3" t="s">
        <v>7694</v>
      </c>
      <c r="AA622" s="16"/>
      <c r="AB622" s="16"/>
    </row>
    <row r="623" spans="1:28" s="1" customFormat="1" ht="82.5" x14ac:dyDescent="0.5">
      <c r="A623" s="31" t="s">
        <v>10124</v>
      </c>
      <c r="B623" s="4" t="s">
        <v>31</v>
      </c>
      <c r="C623" s="3" t="s">
        <v>7976</v>
      </c>
      <c r="D623" s="3" t="s">
        <v>7975</v>
      </c>
      <c r="E623" s="3" t="s">
        <v>4187</v>
      </c>
      <c r="F623" s="3" t="s">
        <v>4188</v>
      </c>
      <c r="G623" s="3" t="s">
        <v>1341</v>
      </c>
      <c r="H623" s="3" t="s">
        <v>23</v>
      </c>
      <c r="I623" s="3" t="s">
        <v>9207</v>
      </c>
      <c r="J623" s="3" t="s">
        <v>4189</v>
      </c>
      <c r="K623" s="3" t="s">
        <v>4190</v>
      </c>
      <c r="L623" s="3" t="s">
        <v>4191</v>
      </c>
      <c r="M623" s="3" t="s">
        <v>91</v>
      </c>
      <c r="N623" s="3" t="s">
        <v>91</v>
      </c>
      <c r="O623" s="3" t="s">
        <v>4192</v>
      </c>
      <c r="P623" s="3" t="s">
        <v>91</v>
      </c>
      <c r="Q623" s="2" t="s">
        <v>43</v>
      </c>
      <c r="R623" s="2" t="s">
        <v>23</v>
      </c>
      <c r="S623" s="2" t="s">
        <v>44</v>
      </c>
      <c r="T623" s="2" t="s">
        <v>35</v>
      </c>
      <c r="U623" s="3" t="s">
        <v>91</v>
      </c>
      <c r="V623" s="3" t="s">
        <v>91</v>
      </c>
      <c r="W623" s="3" t="s">
        <v>91</v>
      </c>
      <c r="X623" s="2" t="s">
        <v>28</v>
      </c>
      <c r="Y623" s="3"/>
      <c r="Z623" s="3" t="s">
        <v>7694</v>
      </c>
      <c r="AA623" s="16"/>
      <c r="AB623" s="16"/>
    </row>
    <row r="624" spans="1:28" s="1" customFormat="1" ht="66" x14ac:dyDescent="0.5">
      <c r="A624" s="31" t="s">
        <v>10125</v>
      </c>
      <c r="B624" s="4" t="s">
        <v>31</v>
      </c>
      <c r="C624" s="3" t="s">
        <v>7976</v>
      </c>
      <c r="D624" s="3" t="s">
        <v>7975</v>
      </c>
      <c r="E624" s="3" t="s">
        <v>4193</v>
      </c>
      <c r="F624" s="3" t="s">
        <v>4194</v>
      </c>
      <c r="G624" s="3" t="s">
        <v>3152</v>
      </c>
      <c r="H624" s="3" t="s">
        <v>23</v>
      </c>
      <c r="I624" s="3" t="s">
        <v>9206</v>
      </c>
      <c r="J624" s="3" t="s">
        <v>4195</v>
      </c>
      <c r="K624" s="3" t="s">
        <v>325</v>
      </c>
      <c r="L624" s="3" t="s">
        <v>409</v>
      </c>
      <c r="M624" s="3" t="s">
        <v>91</v>
      </c>
      <c r="N624" s="3" t="s">
        <v>91</v>
      </c>
      <c r="O624" s="3" t="s">
        <v>4186</v>
      </c>
      <c r="P624" s="3" t="s">
        <v>91</v>
      </c>
      <c r="Q624" s="2" t="s">
        <v>43</v>
      </c>
      <c r="R624" s="2" t="s">
        <v>23</v>
      </c>
      <c r="S624" s="2" t="s">
        <v>45</v>
      </c>
      <c r="T624" s="2" t="s">
        <v>24</v>
      </c>
      <c r="U624" s="3" t="s">
        <v>91</v>
      </c>
      <c r="V624" s="3" t="s">
        <v>91</v>
      </c>
      <c r="W624" s="3" t="s">
        <v>91</v>
      </c>
      <c r="X624" s="2" t="s">
        <v>91</v>
      </c>
      <c r="Y624" s="3"/>
      <c r="Z624" s="3" t="s">
        <v>7694</v>
      </c>
      <c r="AA624" s="16"/>
      <c r="AB624" s="16"/>
    </row>
    <row r="625" spans="1:28" s="1" customFormat="1" ht="132" x14ac:dyDescent="0.5">
      <c r="A625" s="31" t="s">
        <v>10126</v>
      </c>
      <c r="B625" s="4" t="s">
        <v>31</v>
      </c>
      <c r="C625" s="3" t="s">
        <v>7977</v>
      </c>
      <c r="D625" s="3" t="s">
        <v>7977</v>
      </c>
      <c r="E625" s="3" t="s">
        <v>7481</v>
      </c>
      <c r="F625" s="3" t="s">
        <v>9374</v>
      </c>
      <c r="G625" s="3" t="s">
        <v>3152</v>
      </c>
      <c r="H625" s="3" t="s">
        <v>116</v>
      </c>
      <c r="I625" s="3" t="s">
        <v>4196</v>
      </c>
      <c r="J625" s="3" t="s">
        <v>4197</v>
      </c>
      <c r="K625" s="3" t="s">
        <v>4198</v>
      </c>
      <c r="L625" s="3" t="s">
        <v>4199</v>
      </c>
      <c r="M625" s="3" t="s">
        <v>23</v>
      </c>
      <c r="N625" s="3" t="s">
        <v>116</v>
      </c>
      <c r="O625" s="3" t="s">
        <v>4200</v>
      </c>
      <c r="P625" s="3" t="s">
        <v>23</v>
      </c>
      <c r="Q625" s="2" t="s">
        <v>43</v>
      </c>
      <c r="R625" s="2" t="s">
        <v>23</v>
      </c>
      <c r="S625" s="2" t="s">
        <v>44</v>
      </c>
      <c r="T625" s="2" t="s">
        <v>674</v>
      </c>
      <c r="U625" s="3" t="s">
        <v>23</v>
      </c>
      <c r="V625" s="3" t="s">
        <v>116</v>
      </c>
      <c r="W625" s="3" t="s">
        <v>116</v>
      </c>
      <c r="X625" s="2" t="s">
        <v>116</v>
      </c>
      <c r="Y625" s="3"/>
      <c r="Z625" s="3" t="s">
        <v>7694</v>
      </c>
      <c r="AA625" s="16"/>
      <c r="AB625" s="16"/>
    </row>
    <row r="626" spans="1:28" s="1" customFormat="1" ht="148.5" x14ac:dyDescent="0.5">
      <c r="A626" s="31" t="s">
        <v>10127</v>
      </c>
      <c r="B626" s="4" t="s">
        <v>31</v>
      </c>
      <c r="C626" s="3" t="s">
        <v>7977</v>
      </c>
      <c r="D626" s="3" t="s">
        <v>7977</v>
      </c>
      <c r="E626" s="3" t="s">
        <v>7291</v>
      </c>
      <c r="F626" s="3" t="s">
        <v>7978</v>
      </c>
      <c r="G626" s="3" t="s">
        <v>3152</v>
      </c>
      <c r="H626" s="3" t="s">
        <v>116</v>
      </c>
      <c r="I626" s="3" t="s">
        <v>4201</v>
      </c>
      <c r="J626" s="3" t="s">
        <v>4202</v>
      </c>
      <c r="K626" s="3" t="s">
        <v>4203</v>
      </c>
      <c r="L626" s="3" t="s">
        <v>2604</v>
      </c>
      <c r="M626" s="3" t="s">
        <v>23</v>
      </c>
      <c r="N626" s="3" t="s">
        <v>116</v>
      </c>
      <c r="O626" s="3" t="s">
        <v>4204</v>
      </c>
      <c r="P626" s="3" t="s">
        <v>23</v>
      </c>
      <c r="Q626" s="2" t="s">
        <v>43</v>
      </c>
      <c r="R626" s="2" t="s">
        <v>23</v>
      </c>
      <c r="S626" s="2" t="s">
        <v>44</v>
      </c>
      <c r="T626" s="2" t="s">
        <v>35</v>
      </c>
      <c r="U626" s="3" t="s">
        <v>4205</v>
      </c>
      <c r="V626" s="3" t="s">
        <v>116</v>
      </c>
      <c r="W626" s="3" t="s">
        <v>116</v>
      </c>
      <c r="X626" s="2" t="s">
        <v>23</v>
      </c>
      <c r="Y626" s="3"/>
      <c r="Z626" s="3" t="s">
        <v>7694</v>
      </c>
      <c r="AA626" s="16"/>
      <c r="AB626" s="16"/>
    </row>
    <row r="627" spans="1:28" s="1" customFormat="1" ht="99" x14ac:dyDescent="0.5">
      <c r="A627" s="31" t="s">
        <v>10128</v>
      </c>
      <c r="B627" s="4" t="s">
        <v>31</v>
      </c>
      <c r="C627" s="3" t="s">
        <v>7977</v>
      </c>
      <c r="D627" s="3" t="s">
        <v>7977</v>
      </c>
      <c r="E627" s="3" t="s">
        <v>7482</v>
      </c>
      <c r="F627" s="3" t="s">
        <v>7979</v>
      </c>
      <c r="G627" s="3" t="s">
        <v>3152</v>
      </c>
      <c r="H627" s="3" t="s">
        <v>116</v>
      </c>
      <c r="I627" s="3" t="s">
        <v>7483</v>
      </c>
      <c r="J627" s="3" t="s">
        <v>4206</v>
      </c>
      <c r="K627" s="3" t="s">
        <v>4207</v>
      </c>
      <c r="L627" s="3" t="s">
        <v>8229</v>
      </c>
      <c r="M627" s="3" t="s">
        <v>23</v>
      </c>
      <c r="N627" s="3" t="s">
        <v>116</v>
      </c>
      <c r="O627" s="3" t="s">
        <v>4208</v>
      </c>
      <c r="P627" s="3" t="s">
        <v>23</v>
      </c>
      <c r="Q627" s="2" t="s">
        <v>43</v>
      </c>
      <c r="R627" s="2" t="s">
        <v>23</v>
      </c>
      <c r="S627" s="2" t="s">
        <v>44</v>
      </c>
      <c r="T627" s="2" t="s">
        <v>35</v>
      </c>
      <c r="U627" s="3" t="s">
        <v>4209</v>
      </c>
      <c r="V627" s="3" t="s">
        <v>4210</v>
      </c>
      <c r="W627" s="3" t="s">
        <v>23</v>
      </c>
      <c r="X627" s="2" t="s">
        <v>23</v>
      </c>
      <c r="Y627" s="3"/>
      <c r="Z627" s="3" t="s">
        <v>7694</v>
      </c>
      <c r="AA627" s="16"/>
      <c r="AB627" s="16"/>
    </row>
    <row r="628" spans="1:28" s="1" customFormat="1" ht="82.5" x14ac:dyDescent="0.5">
      <c r="A628" s="31" t="s">
        <v>10129</v>
      </c>
      <c r="B628" s="4" t="s">
        <v>31</v>
      </c>
      <c r="C628" s="3" t="s">
        <v>7977</v>
      </c>
      <c r="D628" s="3" t="s">
        <v>7977</v>
      </c>
      <c r="E628" s="3" t="s">
        <v>4211</v>
      </c>
      <c r="F628" s="3" t="s">
        <v>4212</v>
      </c>
      <c r="G628" s="3" t="s">
        <v>4213</v>
      </c>
      <c r="H628" s="3" t="s">
        <v>23</v>
      </c>
      <c r="I628" s="3" t="s">
        <v>4214</v>
      </c>
      <c r="J628" s="3" t="s">
        <v>4215</v>
      </c>
      <c r="K628" s="3" t="s">
        <v>4216</v>
      </c>
      <c r="L628" s="3" t="s">
        <v>4217</v>
      </c>
      <c r="M628" s="3" t="s">
        <v>23</v>
      </c>
      <c r="N628" s="3" t="s">
        <v>91</v>
      </c>
      <c r="O628" s="3" t="s">
        <v>23</v>
      </c>
      <c r="P628" s="3" t="s">
        <v>23</v>
      </c>
      <c r="Q628" s="2" t="s">
        <v>43</v>
      </c>
      <c r="R628" s="2" t="s">
        <v>23</v>
      </c>
      <c r="S628" s="2" t="s">
        <v>45</v>
      </c>
      <c r="T628" s="2" t="s">
        <v>35</v>
      </c>
      <c r="U628" s="3" t="s">
        <v>4218</v>
      </c>
      <c r="V628" s="3" t="s">
        <v>23</v>
      </c>
      <c r="W628" s="3" t="s">
        <v>23</v>
      </c>
      <c r="X628" s="2" t="s">
        <v>28</v>
      </c>
      <c r="Y628" s="3"/>
      <c r="Z628" s="3" t="s">
        <v>7694</v>
      </c>
      <c r="AA628" s="16"/>
      <c r="AB628" s="16"/>
    </row>
    <row r="629" spans="1:28" s="1" customFormat="1" ht="165" x14ac:dyDescent="0.5">
      <c r="A629" s="31" t="s">
        <v>10130</v>
      </c>
      <c r="B629" s="4" t="s">
        <v>31</v>
      </c>
      <c r="C629" s="3" t="s">
        <v>7977</v>
      </c>
      <c r="D629" s="3" t="s">
        <v>7977</v>
      </c>
      <c r="E629" s="3" t="s">
        <v>4219</v>
      </c>
      <c r="F629" s="3" t="s">
        <v>7930</v>
      </c>
      <c r="G629" s="3" t="s">
        <v>4220</v>
      </c>
      <c r="H629" s="3" t="s">
        <v>23</v>
      </c>
      <c r="I629" s="3" t="s">
        <v>4221</v>
      </c>
      <c r="J629" s="3" t="s">
        <v>4222</v>
      </c>
      <c r="K629" s="3" t="s">
        <v>1035</v>
      </c>
      <c r="L629" s="3" t="s">
        <v>2604</v>
      </c>
      <c r="M629" s="3" t="s">
        <v>23</v>
      </c>
      <c r="N629" s="3" t="s">
        <v>23</v>
      </c>
      <c r="O629" s="3" t="s">
        <v>23</v>
      </c>
      <c r="P629" s="3" t="s">
        <v>23</v>
      </c>
      <c r="Q629" s="2" t="s">
        <v>43</v>
      </c>
      <c r="R629" s="2" t="s">
        <v>23</v>
      </c>
      <c r="S629" s="2" t="s">
        <v>44</v>
      </c>
      <c r="T629" s="2" t="s">
        <v>35</v>
      </c>
      <c r="U629" s="3" t="s">
        <v>4223</v>
      </c>
      <c r="V629" s="3" t="s">
        <v>23</v>
      </c>
      <c r="W629" s="3" t="s">
        <v>23</v>
      </c>
      <c r="X629" s="2" t="s">
        <v>28</v>
      </c>
      <c r="Y629" s="3" t="s">
        <v>4224</v>
      </c>
      <c r="Z629" s="3" t="s">
        <v>7694</v>
      </c>
      <c r="AA629" s="16"/>
      <c r="AB629" s="16"/>
    </row>
    <row r="630" spans="1:28" s="1" customFormat="1" ht="99" x14ac:dyDescent="0.5">
      <c r="A630" s="31" t="s">
        <v>10131</v>
      </c>
      <c r="B630" s="4" t="s">
        <v>31</v>
      </c>
      <c r="C630" s="3" t="s">
        <v>7977</v>
      </c>
      <c r="D630" s="3" t="s">
        <v>7977</v>
      </c>
      <c r="E630" s="3" t="s">
        <v>4225</v>
      </c>
      <c r="F630" s="3" t="s">
        <v>4226</v>
      </c>
      <c r="G630" s="3" t="s">
        <v>4220</v>
      </c>
      <c r="H630" s="3" t="s">
        <v>23</v>
      </c>
      <c r="I630" s="3" t="s">
        <v>4221</v>
      </c>
      <c r="J630" s="3" t="s">
        <v>4222</v>
      </c>
      <c r="K630" s="3" t="s">
        <v>1035</v>
      </c>
      <c r="L630" s="3" t="s">
        <v>2604</v>
      </c>
      <c r="M630" s="3" t="s">
        <v>23</v>
      </c>
      <c r="N630" s="3" t="s">
        <v>23</v>
      </c>
      <c r="O630" s="3" t="s">
        <v>23</v>
      </c>
      <c r="P630" s="3" t="s">
        <v>23</v>
      </c>
      <c r="Q630" s="2" t="s">
        <v>43</v>
      </c>
      <c r="R630" s="2" t="s">
        <v>23</v>
      </c>
      <c r="S630" s="2" t="s">
        <v>44</v>
      </c>
      <c r="T630" s="2" t="s">
        <v>35</v>
      </c>
      <c r="U630" s="3" t="s">
        <v>4223</v>
      </c>
      <c r="V630" s="3" t="s">
        <v>23</v>
      </c>
      <c r="W630" s="3" t="s">
        <v>23</v>
      </c>
      <c r="X630" s="2" t="s">
        <v>28</v>
      </c>
      <c r="Y630" s="3" t="s">
        <v>4224</v>
      </c>
      <c r="Z630" s="3" t="s">
        <v>7694</v>
      </c>
      <c r="AA630" s="16"/>
      <c r="AB630" s="16"/>
    </row>
    <row r="631" spans="1:28" s="1" customFormat="1" ht="99" x14ac:dyDescent="0.5">
      <c r="A631" s="31" t="s">
        <v>10132</v>
      </c>
      <c r="B631" s="4" t="s">
        <v>31</v>
      </c>
      <c r="C631" s="3" t="s">
        <v>7977</v>
      </c>
      <c r="D631" s="3" t="s">
        <v>7977</v>
      </c>
      <c r="E631" s="3" t="s">
        <v>4227</v>
      </c>
      <c r="F631" s="3" t="s">
        <v>4228</v>
      </c>
      <c r="G631" s="3" t="s">
        <v>4220</v>
      </c>
      <c r="H631" s="3" t="s">
        <v>23</v>
      </c>
      <c r="I631" s="3" t="s">
        <v>4221</v>
      </c>
      <c r="J631" s="3" t="s">
        <v>4222</v>
      </c>
      <c r="K631" s="3" t="s">
        <v>1035</v>
      </c>
      <c r="L631" s="3" t="s">
        <v>2604</v>
      </c>
      <c r="M631" s="3" t="s">
        <v>23</v>
      </c>
      <c r="N631" s="3" t="s">
        <v>23</v>
      </c>
      <c r="O631" s="3" t="s">
        <v>23</v>
      </c>
      <c r="P631" s="3" t="s">
        <v>23</v>
      </c>
      <c r="Q631" s="2" t="s">
        <v>43</v>
      </c>
      <c r="R631" s="2" t="s">
        <v>23</v>
      </c>
      <c r="S631" s="2" t="s">
        <v>44</v>
      </c>
      <c r="T631" s="2" t="s">
        <v>35</v>
      </c>
      <c r="U631" s="3" t="s">
        <v>4223</v>
      </c>
      <c r="V631" s="3" t="s">
        <v>23</v>
      </c>
      <c r="W631" s="3" t="s">
        <v>23</v>
      </c>
      <c r="X631" s="2" t="s">
        <v>28</v>
      </c>
      <c r="Y631" s="3" t="s">
        <v>4224</v>
      </c>
      <c r="Z631" s="3" t="s">
        <v>7694</v>
      </c>
      <c r="AA631" s="16"/>
      <c r="AB631" s="16"/>
    </row>
    <row r="632" spans="1:28" s="1" customFormat="1" ht="66" x14ac:dyDescent="0.5">
      <c r="A632" s="31" t="s">
        <v>10133</v>
      </c>
      <c r="B632" s="4" t="s">
        <v>31</v>
      </c>
      <c r="C632" s="3" t="s">
        <v>7977</v>
      </c>
      <c r="D632" s="3" t="s">
        <v>7977</v>
      </c>
      <c r="E632" s="3" t="s">
        <v>4229</v>
      </c>
      <c r="F632" s="3" t="s">
        <v>4230</v>
      </c>
      <c r="G632" s="3" t="s">
        <v>23</v>
      </c>
      <c r="H632" s="3" t="s">
        <v>23</v>
      </c>
      <c r="I632" s="3" t="s">
        <v>4231</v>
      </c>
      <c r="J632" s="3" t="s">
        <v>4232</v>
      </c>
      <c r="K632" s="3" t="s">
        <v>4233</v>
      </c>
      <c r="L632" s="3" t="s">
        <v>409</v>
      </c>
      <c r="M632" s="3" t="s">
        <v>23</v>
      </c>
      <c r="N632" s="3" t="s">
        <v>23</v>
      </c>
      <c r="O632" s="3" t="s">
        <v>23</v>
      </c>
      <c r="P632" s="3" t="s">
        <v>23</v>
      </c>
      <c r="Q632" s="2" t="s">
        <v>43</v>
      </c>
      <c r="R632" s="2" t="s">
        <v>23</v>
      </c>
      <c r="S632" s="2" t="s">
        <v>44</v>
      </c>
      <c r="T632" s="2" t="s">
        <v>35</v>
      </c>
      <c r="U632" s="3" t="s">
        <v>23</v>
      </c>
      <c r="V632" s="3" t="s">
        <v>23</v>
      </c>
      <c r="W632" s="3" t="s">
        <v>23</v>
      </c>
      <c r="X632" s="2" t="s">
        <v>23</v>
      </c>
      <c r="Y632" s="3"/>
      <c r="Z632" s="3" t="s">
        <v>7694</v>
      </c>
      <c r="AA632" s="16"/>
      <c r="AB632" s="16"/>
    </row>
    <row r="633" spans="1:28" s="1" customFormat="1" ht="132" x14ac:dyDescent="0.5">
      <c r="A633" s="31" t="s">
        <v>10134</v>
      </c>
      <c r="B633" s="4" t="s">
        <v>31</v>
      </c>
      <c r="C633" s="3" t="s">
        <v>7977</v>
      </c>
      <c r="D633" s="3" t="s">
        <v>7977</v>
      </c>
      <c r="E633" s="3" t="s">
        <v>4234</v>
      </c>
      <c r="F633" s="3" t="s">
        <v>4235</v>
      </c>
      <c r="G633" s="3" t="s">
        <v>4236</v>
      </c>
      <c r="H633" s="3" t="s">
        <v>23</v>
      </c>
      <c r="I633" s="3" t="s">
        <v>4237</v>
      </c>
      <c r="J633" s="3" t="s">
        <v>4238</v>
      </c>
      <c r="K633" s="3" t="s">
        <v>4239</v>
      </c>
      <c r="L633" s="3" t="s">
        <v>409</v>
      </c>
      <c r="M633" s="3" t="s">
        <v>23</v>
      </c>
      <c r="N633" s="3" t="s">
        <v>23</v>
      </c>
      <c r="O633" s="3" t="s">
        <v>23</v>
      </c>
      <c r="P633" s="3" t="s">
        <v>23</v>
      </c>
      <c r="Q633" s="2" t="s">
        <v>43</v>
      </c>
      <c r="R633" s="2" t="s">
        <v>23</v>
      </c>
      <c r="S633" s="2" t="s">
        <v>44</v>
      </c>
      <c r="T633" s="2" t="s">
        <v>35</v>
      </c>
      <c r="U633" s="3" t="s">
        <v>4240</v>
      </c>
      <c r="V633" s="3" t="s">
        <v>23</v>
      </c>
      <c r="W633" s="3" t="s">
        <v>23</v>
      </c>
      <c r="X633" s="2" t="s">
        <v>28</v>
      </c>
      <c r="Y633" s="3" t="s">
        <v>4224</v>
      </c>
      <c r="Z633" s="3" t="s">
        <v>7694</v>
      </c>
      <c r="AA633" s="16"/>
      <c r="AB633" s="16"/>
    </row>
    <row r="634" spans="1:28" s="1" customFormat="1" ht="66" x14ac:dyDescent="0.5">
      <c r="A634" s="31" t="s">
        <v>10135</v>
      </c>
      <c r="B634" s="4" t="s">
        <v>31</v>
      </c>
      <c r="C634" s="3" t="s">
        <v>7977</v>
      </c>
      <c r="D634" s="3" t="s">
        <v>7977</v>
      </c>
      <c r="E634" s="3" t="s">
        <v>4241</v>
      </c>
      <c r="F634" s="3" t="s">
        <v>4242</v>
      </c>
      <c r="G634" s="3" t="s">
        <v>4243</v>
      </c>
      <c r="H634" s="3" t="s">
        <v>4244</v>
      </c>
      <c r="I634" s="3" t="s">
        <v>23</v>
      </c>
      <c r="J634" s="3" t="s">
        <v>4245</v>
      </c>
      <c r="K634" s="3" t="s">
        <v>4246</v>
      </c>
      <c r="L634" s="3" t="s">
        <v>4247</v>
      </c>
      <c r="M634" s="3" t="s">
        <v>23</v>
      </c>
      <c r="N634" s="3" t="s">
        <v>23</v>
      </c>
      <c r="O634" s="3" t="s">
        <v>4248</v>
      </c>
      <c r="P634" s="3" t="s">
        <v>23</v>
      </c>
      <c r="Q634" s="2" t="s">
        <v>43</v>
      </c>
      <c r="R634" s="2" t="s">
        <v>23</v>
      </c>
      <c r="S634" s="2" t="s">
        <v>44</v>
      </c>
      <c r="T634" s="2" t="s">
        <v>35</v>
      </c>
      <c r="U634" s="3" t="s">
        <v>23</v>
      </c>
      <c r="V634" s="3" t="s">
        <v>23</v>
      </c>
      <c r="W634" s="3" t="s">
        <v>23</v>
      </c>
      <c r="X634" s="2" t="s">
        <v>23</v>
      </c>
      <c r="Y634" s="3"/>
      <c r="Z634" s="3" t="s">
        <v>7694</v>
      </c>
      <c r="AA634" s="16"/>
      <c r="AB634" s="16"/>
    </row>
    <row r="635" spans="1:28" s="1" customFormat="1" ht="66" x14ac:dyDescent="0.5">
      <c r="A635" s="31" t="s">
        <v>10136</v>
      </c>
      <c r="B635" s="4" t="s">
        <v>31</v>
      </c>
      <c r="C635" s="3" t="s">
        <v>7977</v>
      </c>
      <c r="D635" s="3" t="s">
        <v>7977</v>
      </c>
      <c r="E635" s="3" t="s">
        <v>4249</v>
      </c>
      <c r="F635" s="3" t="s">
        <v>4250</v>
      </c>
      <c r="G635" s="3" t="s">
        <v>4251</v>
      </c>
      <c r="H635" s="3" t="s">
        <v>4244</v>
      </c>
      <c r="I635" s="3" t="s">
        <v>4252</v>
      </c>
      <c r="J635" s="3" t="s">
        <v>4253</v>
      </c>
      <c r="K635" s="3" t="s">
        <v>325</v>
      </c>
      <c r="L635" s="3" t="s">
        <v>8862</v>
      </c>
      <c r="M635" s="3" t="s">
        <v>86</v>
      </c>
      <c r="N635" s="3" t="s">
        <v>86</v>
      </c>
      <c r="O635" s="3" t="s">
        <v>86</v>
      </c>
      <c r="P635" s="3" t="s">
        <v>91</v>
      </c>
      <c r="Q635" s="2" t="s">
        <v>43</v>
      </c>
      <c r="R635" s="2" t="s">
        <v>23</v>
      </c>
      <c r="S635" s="2" t="s">
        <v>44</v>
      </c>
      <c r="T635" s="2" t="s">
        <v>35</v>
      </c>
      <c r="U635" s="3" t="s">
        <v>23</v>
      </c>
      <c r="V635" s="3" t="s">
        <v>23</v>
      </c>
      <c r="W635" s="3" t="s">
        <v>91</v>
      </c>
      <c r="X635" s="2" t="s">
        <v>23</v>
      </c>
      <c r="Y635" s="3"/>
      <c r="Z635" s="3" t="s">
        <v>7694</v>
      </c>
      <c r="AA635" s="16"/>
      <c r="AB635" s="16"/>
    </row>
    <row r="636" spans="1:28" s="1" customFormat="1" ht="66" x14ac:dyDescent="0.5">
      <c r="A636" s="31" t="s">
        <v>10137</v>
      </c>
      <c r="B636" s="4" t="s">
        <v>31</v>
      </c>
      <c r="C636" s="3" t="s">
        <v>7977</v>
      </c>
      <c r="D636" s="3" t="s">
        <v>7977</v>
      </c>
      <c r="E636" s="3" t="s">
        <v>4254</v>
      </c>
      <c r="F636" s="3" t="s">
        <v>4255</v>
      </c>
      <c r="G636" s="3" t="s">
        <v>3152</v>
      </c>
      <c r="H636" s="3" t="s">
        <v>116</v>
      </c>
      <c r="I636" s="3" t="s">
        <v>4256</v>
      </c>
      <c r="J636" s="3" t="s">
        <v>4257</v>
      </c>
      <c r="K636" s="3" t="s">
        <v>26</v>
      </c>
      <c r="L636" s="3" t="s">
        <v>4258</v>
      </c>
      <c r="M636" s="3" t="s">
        <v>116</v>
      </c>
      <c r="N636" s="3" t="s">
        <v>116</v>
      </c>
      <c r="O636" s="3" t="s">
        <v>86</v>
      </c>
      <c r="P636" s="3" t="s">
        <v>116</v>
      </c>
      <c r="Q636" s="2" t="s">
        <v>43</v>
      </c>
      <c r="R636" s="2" t="s">
        <v>23</v>
      </c>
      <c r="S636" s="17" t="s">
        <v>7550</v>
      </c>
      <c r="T636" s="2" t="s">
        <v>24</v>
      </c>
      <c r="U636" s="3" t="s">
        <v>23</v>
      </c>
      <c r="V636" s="3" t="s">
        <v>116</v>
      </c>
      <c r="W636" s="3" t="s">
        <v>116</v>
      </c>
      <c r="X636" s="2" t="s">
        <v>23</v>
      </c>
      <c r="Y636" s="3"/>
      <c r="Z636" s="3" t="s">
        <v>7694</v>
      </c>
      <c r="AA636" s="16"/>
      <c r="AB636" s="16"/>
    </row>
    <row r="637" spans="1:28" s="1" customFormat="1" ht="165" x14ac:dyDescent="0.5">
      <c r="A637" s="31" t="s">
        <v>10138</v>
      </c>
      <c r="B637" s="4" t="s">
        <v>83</v>
      </c>
      <c r="C637" s="3" t="s">
        <v>7977</v>
      </c>
      <c r="D637" s="3" t="s">
        <v>7977</v>
      </c>
      <c r="E637" s="3" t="s">
        <v>7292</v>
      </c>
      <c r="F637" s="3" t="s">
        <v>7293</v>
      </c>
      <c r="G637" s="3" t="s">
        <v>7294</v>
      </c>
      <c r="H637" s="3" t="s">
        <v>86</v>
      </c>
      <c r="I637" s="3" t="s">
        <v>7295</v>
      </c>
      <c r="J637" s="3" t="s">
        <v>7296</v>
      </c>
      <c r="K637" s="3" t="s">
        <v>7297</v>
      </c>
      <c r="L637" s="3" t="s">
        <v>7298</v>
      </c>
      <c r="M637" s="3" t="s">
        <v>86</v>
      </c>
      <c r="N637" s="3" t="s">
        <v>86</v>
      </c>
      <c r="O637" s="3" t="s">
        <v>86</v>
      </c>
      <c r="P637" s="3" t="s">
        <v>86</v>
      </c>
      <c r="Q637" s="2" t="s">
        <v>1272</v>
      </c>
      <c r="R637" s="2" t="s">
        <v>86</v>
      </c>
      <c r="S637" s="2" t="s">
        <v>44</v>
      </c>
      <c r="T637" s="2" t="s">
        <v>674</v>
      </c>
      <c r="U637" s="3" t="s">
        <v>7299</v>
      </c>
      <c r="V637" s="3" t="s">
        <v>86</v>
      </c>
      <c r="W637" s="3" t="s">
        <v>86</v>
      </c>
      <c r="X637" s="2" t="s">
        <v>86</v>
      </c>
      <c r="Y637" s="3"/>
      <c r="Z637" s="3" t="s">
        <v>7693</v>
      </c>
      <c r="AA637" s="16"/>
      <c r="AB637" s="16"/>
    </row>
    <row r="638" spans="1:28" s="1" customFormat="1" ht="115.5" x14ac:dyDescent="0.5">
      <c r="A638" s="31" t="s">
        <v>10139</v>
      </c>
      <c r="B638" s="4" t="s">
        <v>83</v>
      </c>
      <c r="C638" s="3" t="s">
        <v>7977</v>
      </c>
      <c r="D638" s="3" t="s">
        <v>7977</v>
      </c>
      <c r="E638" s="3" t="s">
        <v>7300</v>
      </c>
      <c r="F638" s="3" t="s">
        <v>7301</v>
      </c>
      <c r="G638" s="3" t="s">
        <v>7302</v>
      </c>
      <c r="H638" s="3" t="s">
        <v>86</v>
      </c>
      <c r="I638" s="3" t="s">
        <v>7303</v>
      </c>
      <c r="J638" s="3" t="s">
        <v>7304</v>
      </c>
      <c r="K638" s="3" t="s">
        <v>7305</v>
      </c>
      <c r="L638" s="3" t="s">
        <v>7298</v>
      </c>
      <c r="M638" s="3" t="s">
        <v>86</v>
      </c>
      <c r="N638" s="3" t="s">
        <v>86</v>
      </c>
      <c r="O638" s="3" t="s">
        <v>86</v>
      </c>
      <c r="P638" s="3" t="s">
        <v>86</v>
      </c>
      <c r="Q638" s="2" t="s">
        <v>1272</v>
      </c>
      <c r="R638" s="2" t="s">
        <v>86</v>
      </c>
      <c r="S638" s="2" t="s">
        <v>44</v>
      </c>
      <c r="T638" s="2" t="s">
        <v>674</v>
      </c>
      <c r="U638" s="3" t="s">
        <v>7306</v>
      </c>
      <c r="V638" s="3" t="s">
        <v>8309</v>
      </c>
      <c r="W638" s="3" t="s">
        <v>86</v>
      </c>
      <c r="X638" s="2" t="s">
        <v>86</v>
      </c>
      <c r="Y638" s="3"/>
      <c r="Z638" s="3" t="s">
        <v>7693</v>
      </c>
      <c r="AA638" s="16"/>
      <c r="AB638" s="16"/>
    </row>
    <row r="639" spans="1:28" s="1" customFormat="1" ht="66" x14ac:dyDescent="0.5">
      <c r="A639" s="31" t="s">
        <v>10140</v>
      </c>
      <c r="B639" s="4" t="s">
        <v>83</v>
      </c>
      <c r="C639" s="3" t="s">
        <v>7977</v>
      </c>
      <c r="D639" s="3" t="s">
        <v>7977</v>
      </c>
      <c r="E639" s="3" t="s">
        <v>7307</v>
      </c>
      <c r="F639" s="3" t="s">
        <v>7308</v>
      </c>
      <c r="G639" s="3" t="s">
        <v>86</v>
      </c>
      <c r="H639" s="3" t="s">
        <v>86</v>
      </c>
      <c r="I639" s="3" t="s">
        <v>7309</v>
      </c>
      <c r="J639" s="3" t="s">
        <v>7310</v>
      </c>
      <c r="K639" s="3" t="s">
        <v>7311</v>
      </c>
      <c r="L639" s="3" t="s">
        <v>7312</v>
      </c>
      <c r="M639" s="3" t="s">
        <v>86</v>
      </c>
      <c r="N639" s="3" t="s">
        <v>86</v>
      </c>
      <c r="O639" s="3" t="s">
        <v>86</v>
      </c>
      <c r="P639" s="3" t="s">
        <v>86</v>
      </c>
      <c r="Q639" s="2" t="s">
        <v>1272</v>
      </c>
      <c r="R639" s="2" t="s">
        <v>86</v>
      </c>
      <c r="S639" s="2" t="s">
        <v>44</v>
      </c>
      <c r="T639" s="2" t="s">
        <v>674</v>
      </c>
      <c r="U639" s="3" t="s">
        <v>86</v>
      </c>
      <c r="V639" s="3" t="s">
        <v>86</v>
      </c>
      <c r="W639" s="3" t="s">
        <v>86</v>
      </c>
      <c r="X639" s="2" t="s">
        <v>86</v>
      </c>
      <c r="Y639" s="3"/>
      <c r="Z639" s="3" t="s">
        <v>7693</v>
      </c>
      <c r="AA639" s="16"/>
      <c r="AB639" s="16"/>
    </row>
    <row r="640" spans="1:28" s="1" customFormat="1" ht="66" x14ac:dyDescent="0.5">
      <c r="A640" s="31" t="s">
        <v>10141</v>
      </c>
      <c r="B640" s="4" t="s">
        <v>31</v>
      </c>
      <c r="C640" s="3" t="s">
        <v>7977</v>
      </c>
      <c r="D640" s="3" t="s">
        <v>7977</v>
      </c>
      <c r="E640" s="3" t="s">
        <v>7313</v>
      </c>
      <c r="F640" s="3" t="s">
        <v>7314</v>
      </c>
      <c r="G640" s="3" t="s">
        <v>3152</v>
      </c>
      <c r="H640" s="3" t="s">
        <v>91</v>
      </c>
      <c r="I640" s="3" t="s">
        <v>9208</v>
      </c>
      <c r="J640" s="3" t="s">
        <v>7315</v>
      </c>
      <c r="K640" s="3" t="s">
        <v>2646</v>
      </c>
      <c r="L640" s="3" t="s">
        <v>2604</v>
      </c>
      <c r="M640" s="3" t="s">
        <v>116</v>
      </c>
      <c r="N640" s="3" t="s">
        <v>116</v>
      </c>
      <c r="O640" s="3" t="s">
        <v>116</v>
      </c>
      <c r="P640" s="3" t="s">
        <v>116</v>
      </c>
      <c r="Q640" s="2" t="s">
        <v>43</v>
      </c>
      <c r="R640" s="2" t="s">
        <v>116</v>
      </c>
      <c r="S640" s="2" t="s">
        <v>44</v>
      </c>
      <c r="T640" s="2" t="s">
        <v>35</v>
      </c>
      <c r="U640" s="3" t="s">
        <v>7316</v>
      </c>
      <c r="V640" s="3" t="s">
        <v>116</v>
      </c>
      <c r="W640" s="3" t="s">
        <v>116</v>
      </c>
      <c r="X640" s="2" t="s">
        <v>23</v>
      </c>
      <c r="Y640" s="3"/>
      <c r="Z640" s="3" t="s">
        <v>7694</v>
      </c>
      <c r="AA640" s="16"/>
      <c r="AB640" s="16"/>
    </row>
    <row r="641" spans="1:28" s="1" customFormat="1" ht="66" x14ac:dyDescent="0.5">
      <c r="A641" s="31" t="s">
        <v>10143</v>
      </c>
      <c r="B641" s="4" t="s">
        <v>31</v>
      </c>
      <c r="C641" s="3" t="s">
        <v>7977</v>
      </c>
      <c r="D641" s="3" t="s">
        <v>7977</v>
      </c>
      <c r="E641" s="3" t="s">
        <v>7317</v>
      </c>
      <c r="F641" s="3" t="s">
        <v>7318</v>
      </c>
      <c r="G641" s="3" t="s">
        <v>3152</v>
      </c>
      <c r="H641" s="3" t="s">
        <v>91</v>
      </c>
      <c r="I641" s="3" t="s">
        <v>9209</v>
      </c>
      <c r="J641" s="3" t="s">
        <v>7319</v>
      </c>
      <c r="K641" s="3" t="s">
        <v>7320</v>
      </c>
      <c r="L641" s="3" t="s">
        <v>7321</v>
      </c>
      <c r="M641" s="3" t="s">
        <v>116</v>
      </c>
      <c r="N641" s="3" t="s">
        <v>116</v>
      </c>
      <c r="O641" s="3" t="s">
        <v>116</v>
      </c>
      <c r="P641" s="3" t="s">
        <v>116</v>
      </c>
      <c r="Q641" s="2" t="s">
        <v>43</v>
      </c>
      <c r="R641" s="2" t="s">
        <v>23</v>
      </c>
      <c r="S641" s="17" t="s">
        <v>7550</v>
      </c>
      <c r="T641" s="2" t="s">
        <v>24</v>
      </c>
      <c r="U641" s="3" t="s">
        <v>7322</v>
      </c>
      <c r="V641" s="3" t="s">
        <v>116</v>
      </c>
      <c r="W641" s="3" t="s">
        <v>116</v>
      </c>
      <c r="X641" s="2" t="s">
        <v>23</v>
      </c>
      <c r="Y641" s="3"/>
      <c r="Z641" s="3" t="s">
        <v>7694</v>
      </c>
      <c r="AA641" s="16"/>
      <c r="AB641" s="16"/>
    </row>
    <row r="642" spans="1:28" s="9" customFormat="1" ht="115.5" x14ac:dyDescent="0.5">
      <c r="A642" s="31" t="s">
        <v>10142</v>
      </c>
      <c r="B642" s="4" t="s">
        <v>31</v>
      </c>
      <c r="C642" s="3" t="s">
        <v>7977</v>
      </c>
      <c r="D642" s="3" t="s">
        <v>7977</v>
      </c>
      <c r="E642" s="3" t="s">
        <v>7323</v>
      </c>
      <c r="F642" s="3" t="s">
        <v>7324</v>
      </c>
      <c r="G642" s="3" t="s">
        <v>7325</v>
      </c>
      <c r="H642" s="3" t="s">
        <v>23</v>
      </c>
      <c r="I642" s="3" t="s">
        <v>8227</v>
      </c>
      <c r="J642" s="3" t="s">
        <v>7326</v>
      </c>
      <c r="K642" s="3" t="s">
        <v>7327</v>
      </c>
      <c r="L642" s="3" t="s">
        <v>7328</v>
      </c>
      <c r="M642" s="3" t="s">
        <v>23</v>
      </c>
      <c r="N642" s="3" t="s">
        <v>23</v>
      </c>
      <c r="O642" s="3" t="s">
        <v>23</v>
      </c>
      <c r="P642" s="3" t="s">
        <v>23</v>
      </c>
      <c r="Q642" s="2" t="s">
        <v>25</v>
      </c>
      <c r="R642" s="2" t="s">
        <v>23</v>
      </c>
      <c r="S642" s="2" t="s">
        <v>45</v>
      </c>
      <c r="T642" s="2" t="s">
        <v>35</v>
      </c>
      <c r="U642" s="3" t="s">
        <v>4223</v>
      </c>
      <c r="V642" s="3" t="s">
        <v>23</v>
      </c>
      <c r="W642" s="3" t="s">
        <v>23</v>
      </c>
      <c r="X642" s="2" t="s">
        <v>23</v>
      </c>
      <c r="Y642" s="3" t="s">
        <v>7329</v>
      </c>
      <c r="Z642" s="3" t="s">
        <v>7694</v>
      </c>
      <c r="AA642" s="16"/>
      <c r="AB642" s="16"/>
    </row>
    <row r="643" spans="1:28" s="41" customFormat="1" ht="313.5" x14ac:dyDescent="0.5">
      <c r="A643" s="43">
        <v>1017023</v>
      </c>
      <c r="B643" s="36" t="s">
        <v>31</v>
      </c>
      <c r="C643" s="37" t="s">
        <v>7977</v>
      </c>
      <c r="D643" s="37" t="s">
        <v>7977</v>
      </c>
      <c r="E643" s="37" t="s">
        <v>10145</v>
      </c>
      <c r="F643" s="37" t="s">
        <v>10146</v>
      </c>
      <c r="G643" s="37" t="s">
        <v>10150</v>
      </c>
      <c r="H643" s="37" t="s">
        <v>91</v>
      </c>
      <c r="I643" s="37" t="s">
        <v>10151</v>
      </c>
      <c r="J643" s="37" t="s">
        <v>10147</v>
      </c>
      <c r="K643" s="37" t="s">
        <v>10148</v>
      </c>
      <c r="L643" s="37" t="s">
        <v>10149</v>
      </c>
      <c r="M643" s="38" t="s">
        <v>23</v>
      </c>
      <c r="N643" s="38" t="s">
        <v>23</v>
      </c>
      <c r="O643" s="38" t="s">
        <v>4192</v>
      </c>
      <c r="P643" s="38" t="s">
        <v>23</v>
      </c>
      <c r="Q643" s="39" t="s">
        <v>25</v>
      </c>
      <c r="R643" s="39" t="s">
        <v>23</v>
      </c>
      <c r="S643" s="39" t="s">
        <v>89</v>
      </c>
      <c r="T643" s="39" t="s">
        <v>35</v>
      </c>
      <c r="U643" s="38" t="s">
        <v>4223</v>
      </c>
      <c r="V643" s="38" t="s">
        <v>23</v>
      </c>
      <c r="W643" s="38" t="s">
        <v>23</v>
      </c>
      <c r="X643" s="39" t="s">
        <v>23</v>
      </c>
      <c r="Y643" s="38" t="s">
        <v>7329</v>
      </c>
      <c r="Z643" s="38" t="s">
        <v>7694</v>
      </c>
      <c r="AA643" s="40"/>
      <c r="AB643" s="40"/>
    </row>
    <row r="644" spans="1:28" s="9" customFormat="1" ht="66" x14ac:dyDescent="0.5">
      <c r="A644" s="31">
        <v>1018001</v>
      </c>
      <c r="B644" s="4" t="s">
        <v>31</v>
      </c>
      <c r="C644" s="3" t="s">
        <v>7950</v>
      </c>
      <c r="D644" s="3" t="s">
        <v>7950</v>
      </c>
      <c r="E644" s="3" t="s">
        <v>3788</v>
      </c>
      <c r="F644" s="3" t="s">
        <v>3789</v>
      </c>
      <c r="G644" s="3" t="s">
        <v>91</v>
      </c>
      <c r="H644" s="3" t="s">
        <v>91</v>
      </c>
      <c r="I644" s="3" t="s">
        <v>7952</v>
      </c>
      <c r="J644" s="3" t="s">
        <v>3791</v>
      </c>
      <c r="K644" s="3" t="s">
        <v>3792</v>
      </c>
      <c r="L644" s="3" t="s">
        <v>91</v>
      </c>
      <c r="M644" s="3" t="s">
        <v>91</v>
      </c>
      <c r="N644" s="3" t="s">
        <v>91</v>
      </c>
      <c r="O644" s="3" t="s">
        <v>91</v>
      </c>
      <c r="P644" s="3" t="s">
        <v>91</v>
      </c>
      <c r="Q644" s="2" t="s">
        <v>43</v>
      </c>
      <c r="R644" s="2" t="s">
        <v>23</v>
      </c>
      <c r="S644" s="2" t="s">
        <v>45</v>
      </c>
      <c r="T644" s="2" t="s">
        <v>24</v>
      </c>
      <c r="U644" s="3" t="s">
        <v>91</v>
      </c>
      <c r="V644" s="3" t="s">
        <v>91</v>
      </c>
      <c r="W644" s="3" t="s">
        <v>91</v>
      </c>
      <c r="X644" s="2" t="s">
        <v>91</v>
      </c>
      <c r="Y644" s="3"/>
      <c r="Z644" s="3" t="s">
        <v>7694</v>
      </c>
      <c r="AA644" s="16"/>
      <c r="AB644" s="16"/>
    </row>
    <row r="645" spans="1:28" s="9" customFormat="1" ht="66" x14ac:dyDescent="0.5">
      <c r="A645" s="31">
        <v>1018002</v>
      </c>
      <c r="B645" s="4" t="s">
        <v>31</v>
      </c>
      <c r="C645" s="3" t="s">
        <v>7950</v>
      </c>
      <c r="D645" s="3" t="s">
        <v>7950</v>
      </c>
      <c r="E645" s="3" t="s">
        <v>3793</v>
      </c>
      <c r="F645" s="3" t="s">
        <v>3794</v>
      </c>
      <c r="G645" s="3" t="s">
        <v>8849</v>
      </c>
      <c r="H645" s="3" t="s">
        <v>91</v>
      </c>
      <c r="I645" s="3" t="s">
        <v>612</v>
      </c>
      <c r="J645" s="3" t="s">
        <v>3795</v>
      </c>
      <c r="K645" s="3" t="s">
        <v>3796</v>
      </c>
      <c r="L645" s="3" t="s">
        <v>3797</v>
      </c>
      <c r="M645" s="3" t="s">
        <v>3239</v>
      </c>
      <c r="N645" s="3" t="s">
        <v>3239</v>
      </c>
      <c r="O645" s="3" t="s">
        <v>3239</v>
      </c>
      <c r="P645" s="3" t="s">
        <v>3239</v>
      </c>
      <c r="Q645" s="2" t="s">
        <v>43</v>
      </c>
      <c r="R645" s="2" t="s">
        <v>23</v>
      </c>
      <c r="S645" s="2" t="s">
        <v>44</v>
      </c>
      <c r="T645" s="2" t="s">
        <v>35</v>
      </c>
      <c r="U645" s="3" t="s">
        <v>3798</v>
      </c>
      <c r="V645" s="3" t="s">
        <v>23</v>
      </c>
      <c r="W645" s="3" t="s">
        <v>23</v>
      </c>
      <c r="X645" s="2" t="s">
        <v>23</v>
      </c>
      <c r="Y645" s="3"/>
      <c r="Z645" s="3" t="s">
        <v>7694</v>
      </c>
      <c r="AA645" s="16"/>
      <c r="AB645" s="16"/>
    </row>
    <row r="646" spans="1:28" s="9" customFormat="1" ht="66" x14ac:dyDescent="0.5">
      <c r="A646" s="31">
        <v>1018003</v>
      </c>
      <c r="B646" s="4" t="s">
        <v>31</v>
      </c>
      <c r="C646" s="3" t="s">
        <v>7950</v>
      </c>
      <c r="D646" s="3" t="s">
        <v>7950</v>
      </c>
      <c r="E646" s="3" t="s">
        <v>3799</v>
      </c>
      <c r="F646" s="3" t="s">
        <v>3800</v>
      </c>
      <c r="G646" s="3" t="s">
        <v>91</v>
      </c>
      <c r="H646" s="3" t="s">
        <v>91</v>
      </c>
      <c r="I646" s="3" t="s">
        <v>3801</v>
      </c>
      <c r="J646" s="3" t="s">
        <v>3802</v>
      </c>
      <c r="K646" s="3" t="s">
        <v>3792</v>
      </c>
      <c r="L646" s="3" t="s">
        <v>23</v>
      </c>
      <c r="M646" s="3" t="s">
        <v>3239</v>
      </c>
      <c r="N646" s="3" t="s">
        <v>3239</v>
      </c>
      <c r="O646" s="3" t="s">
        <v>3239</v>
      </c>
      <c r="P646" s="3" t="s">
        <v>3239</v>
      </c>
      <c r="Q646" s="2" t="s">
        <v>43</v>
      </c>
      <c r="R646" s="2" t="s">
        <v>23</v>
      </c>
      <c r="S646" s="17" t="s">
        <v>7550</v>
      </c>
      <c r="T646" s="2" t="s">
        <v>24</v>
      </c>
      <c r="U646" s="3" t="s">
        <v>23</v>
      </c>
      <c r="V646" s="3" t="s">
        <v>23</v>
      </c>
      <c r="W646" s="3" t="s">
        <v>23</v>
      </c>
      <c r="X646" s="2" t="s">
        <v>23</v>
      </c>
      <c r="Y646" s="3"/>
      <c r="Z646" s="3" t="s">
        <v>7694</v>
      </c>
      <c r="AA646" s="16"/>
      <c r="AB646" s="16"/>
    </row>
    <row r="647" spans="1:28" s="9" customFormat="1" ht="66" x14ac:dyDescent="0.5">
      <c r="A647" s="31">
        <v>1018004</v>
      </c>
      <c r="B647" s="4" t="s">
        <v>31</v>
      </c>
      <c r="C647" s="3" t="s">
        <v>7950</v>
      </c>
      <c r="D647" s="3" t="s">
        <v>7950</v>
      </c>
      <c r="E647" s="3" t="s">
        <v>3803</v>
      </c>
      <c r="F647" s="3" t="s">
        <v>3804</v>
      </c>
      <c r="G647" s="3" t="s">
        <v>91</v>
      </c>
      <c r="H647" s="3" t="s">
        <v>91</v>
      </c>
      <c r="I647" s="3" t="s">
        <v>3801</v>
      </c>
      <c r="J647" s="3" t="s">
        <v>3802</v>
      </c>
      <c r="K647" s="3" t="s">
        <v>3792</v>
      </c>
      <c r="L647" s="3" t="s">
        <v>23</v>
      </c>
      <c r="M647" s="3" t="s">
        <v>3239</v>
      </c>
      <c r="N647" s="3" t="s">
        <v>3239</v>
      </c>
      <c r="O647" s="3" t="s">
        <v>3239</v>
      </c>
      <c r="P647" s="3" t="s">
        <v>3239</v>
      </c>
      <c r="Q647" s="2" t="s">
        <v>43</v>
      </c>
      <c r="R647" s="2" t="s">
        <v>23</v>
      </c>
      <c r="S647" s="17" t="s">
        <v>7550</v>
      </c>
      <c r="T647" s="2" t="s">
        <v>24</v>
      </c>
      <c r="U647" s="3" t="s">
        <v>23</v>
      </c>
      <c r="V647" s="3" t="s">
        <v>23</v>
      </c>
      <c r="W647" s="3" t="s">
        <v>23</v>
      </c>
      <c r="X647" s="2" t="s">
        <v>23</v>
      </c>
      <c r="Y647" s="3"/>
      <c r="Z647" s="3" t="s">
        <v>7694</v>
      </c>
      <c r="AA647" s="16"/>
      <c r="AB647" s="16"/>
    </row>
    <row r="648" spans="1:28" s="9" customFormat="1" ht="66" x14ac:dyDescent="0.5">
      <c r="A648" s="31">
        <v>1018005</v>
      </c>
      <c r="B648" s="4" t="s">
        <v>31</v>
      </c>
      <c r="C648" s="3" t="s">
        <v>7950</v>
      </c>
      <c r="D648" s="3" t="s">
        <v>7950</v>
      </c>
      <c r="E648" s="3" t="s">
        <v>3805</v>
      </c>
      <c r="F648" s="3" t="s">
        <v>3806</v>
      </c>
      <c r="G648" s="3" t="s">
        <v>91</v>
      </c>
      <c r="H648" s="3" t="s">
        <v>91</v>
      </c>
      <c r="I648" s="3" t="s">
        <v>3801</v>
      </c>
      <c r="J648" s="3" t="s">
        <v>3807</v>
      </c>
      <c r="K648" s="3" t="s">
        <v>3792</v>
      </c>
      <c r="L648" s="3" t="s">
        <v>23</v>
      </c>
      <c r="M648" s="3" t="s">
        <v>3239</v>
      </c>
      <c r="N648" s="3" t="s">
        <v>3239</v>
      </c>
      <c r="O648" s="3" t="s">
        <v>3239</v>
      </c>
      <c r="P648" s="3" t="s">
        <v>3239</v>
      </c>
      <c r="Q648" s="2" t="s">
        <v>43</v>
      </c>
      <c r="R648" s="2" t="s">
        <v>23</v>
      </c>
      <c r="S648" s="17" t="s">
        <v>7550</v>
      </c>
      <c r="T648" s="2" t="s">
        <v>24</v>
      </c>
      <c r="U648" s="3" t="s">
        <v>23</v>
      </c>
      <c r="V648" s="3" t="s">
        <v>23</v>
      </c>
      <c r="W648" s="3" t="s">
        <v>23</v>
      </c>
      <c r="X648" s="2" t="s">
        <v>23</v>
      </c>
      <c r="Y648" s="3"/>
      <c r="Z648" s="3" t="s">
        <v>7694</v>
      </c>
      <c r="AA648" s="16"/>
      <c r="AB648" s="16"/>
    </row>
    <row r="649" spans="1:28" s="9" customFormat="1" ht="66" x14ac:dyDescent="0.5">
      <c r="A649" s="31">
        <v>1018006</v>
      </c>
      <c r="B649" s="4" t="s">
        <v>31</v>
      </c>
      <c r="C649" s="3" t="s">
        <v>7950</v>
      </c>
      <c r="D649" s="3" t="s">
        <v>7950</v>
      </c>
      <c r="E649" s="3" t="s">
        <v>3808</v>
      </c>
      <c r="F649" s="3" t="s">
        <v>3809</v>
      </c>
      <c r="G649" s="3" t="s">
        <v>91</v>
      </c>
      <c r="H649" s="3" t="s">
        <v>91</v>
      </c>
      <c r="I649" s="3" t="s">
        <v>3801</v>
      </c>
      <c r="J649" s="3" t="s">
        <v>3802</v>
      </c>
      <c r="K649" s="3" t="s">
        <v>3792</v>
      </c>
      <c r="L649" s="3" t="s">
        <v>23</v>
      </c>
      <c r="M649" s="3" t="s">
        <v>3239</v>
      </c>
      <c r="N649" s="3" t="s">
        <v>3239</v>
      </c>
      <c r="O649" s="3" t="s">
        <v>3239</v>
      </c>
      <c r="P649" s="3" t="s">
        <v>3239</v>
      </c>
      <c r="Q649" s="2" t="s">
        <v>43</v>
      </c>
      <c r="R649" s="2" t="s">
        <v>23</v>
      </c>
      <c r="S649" s="17" t="s">
        <v>7550</v>
      </c>
      <c r="T649" s="2" t="s">
        <v>24</v>
      </c>
      <c r="U649" s="3" t="s">
        <v>23</v>
      </c>
      <c r="V649" s="3" t="s">
        <v>23</v>
      </c>
      <c r="W649" s="3" t="s">
        <v>23</v>
      </c>
      <c r="X649" s="2" t="s">
        <v>23</v>
      </c>
      <c r="Y649" s="3"/>
      <c r="Z649" s="3" t="s">
        <v>7694</v>
      </c>
      <c r="AA649" s="16"/>
      <c r="AB649" s="16"/>
    </row>
    <row r="650" spans="1:28" s="9" customFormat="1" ht="66" x14ac:dyDescent="0.5">
      <c r="A650" s="31">
        <v>1018007</v>
      </c>
      <c r="B650" s="4" t="s">
        <v>31</v>
      </c>
      <c r="C650" s="3" t="s">
        <v>7950</v>
      </c>
      <c r="D650" s="3" t="s">
        <v>7950</v>
      </c>
      <c r="E650" s="3" t="s">
        <v>3810</v>
      </c>
      <c r="F650" s="3" t="s">
        <v>3811</v>
      </c>
      <c r="G650" s="3" t="s">
        <v>91</v>
      </c>
      <c r="H650" s="3" t="s">
        <v>91</v>
      </c>
      <c r="I650" s="3" t="s">
        <v>3801</v>
      </c>
      <c r="J650" s="3" t="s">
        <v>3802</v>
      </c>
      <c r="K650" s="3" t="s">
        <v>3792</v>
      </c>
      <c r="L650" s="3" t="s">
        <v>23</v>
      </c>
      <c r="M650" s="3" t="s">
        <v>3239</v>
      </c>
      <c r="N650" s="3" t="s">
        <v>3239</v>
      </c>
      <c r="O650" s="3" t="s">
        <v>3239</v>
      </c>
      <c r="P650" s="3" t="s">
        <v>3239</v>
      </c>
      <c r="Q650" s="2" t="s">
        <v>43</v>
      </c>
      <c r="R650" s="2" t="s">
        <v>23</v>
      </c>
      <c r="S650" s="17" t="s">
        <v>7550</v>
      </c>
      <c r="T650" s="2" t="s">
        <v>24</v>
      </c>
      <c r="U650" s="3" t="s">
        <v>23</v>
      </c>
      <c r="V650" s="3" t="s">
        <v>23</v>
      </c>
      <c r="W650" s="3" t="s">
        <v>23</v>
      </c>
      <c r="X650" s="2" t="s">
        <v>23</v>
      </c>
      <c r="Y650" s="3"/>
      <c r="Z650" s="3" t="s">
        <v>7694</v>
      </c>
      <c r="AA650" s="16"/>
      <c r="AB650" s="16"/>
    </row>
    <row r="651" spans="1:28" s="9" customFormat="1" ht="82.5" x14ac:dyDescent="0.5">
      <c r="A651" s="31">
        <v>1018008</v>
      </c>
      <c r="B651" s="4" t="s">
        <v>31</v>
      </c>
      <c r="C651" s="3" t="s">
        <v>7950</v>
      </c>
      <c r="D651" s="3" t="s">
        <v>7950</v>
      </c>
      <c r="E651" s="3" t="s">
        <v>3812</v>
      </c>
      <c r="F651" s="3" t="s">
        <v>3813</v>
      </c>
      <c r="G651" s="3" t="s">
        <v>91</v>
      </c>
      <c r="H651" s="3" t="s">
        <v>91</v>
      </c>
      <c r="I651" s="3" t="s">
        <v>612</v>
      </c>
      <c r="J651" s="3" t="s">
        <v>421</v>
      </c>
      <c r="K651" s="3" t="s">
        <v>325</v>
      </c>
      <c r="L651" s="3" t="s">
        <v>23</v>
      </c>
      <c r="M651" s="3" t="s">
        <v>3239</v>
      </c>
      <c r="N651" s="3" t="s">
        <v>3239</v>
      </c>
      <c r="O651" s="3" t="s">
        <v>3239</v>
      </c>
      <c r="P651" s="3" t="s">
        <v>3239</v>
      </c>
      <c r="Q651" s="2" t="s">
        <v>43</v>
      </c>
      <c r="R651" s="2" t="s">
        <v>23</v>
      </c>
      <c r="S651" s="2" t="s">
        <v>44</v>
      </c>
      <c r="T651" s="2" t="s">
        <v>35</v>
      </c>
      <c r="U651" s="3" t="s">
        <v>3814</v>
      </c>
      <c r="V651" s="3" t="s">
        <v>23</v>
      </c>
      <c r="W651" s="3" t="s">
        <v>23</v>
      </c>
      <c r="X651" s="2" t="s">
        <v>23</v>
      </c>
      <c r="Y651" s="3"/>
      <c r="Z651" s="3" t="s">
        <v>7694</v>
      </c>
      <c r="AA651" s="16"/>
      <c r="AB651" s="16"/>
    </row>
    <row r="652" spans="1:28" s="9" customFormat="1" ht="115.5" x14ac:dyDescent="0.5">
      <c r="A652" s="31">
        <v>1018009</v>
      </c>
      <c r="B652" s="4" t="s">
        <v>31</v>
      </c>
      <c r="C652" s="3" t="s">
        <v>7950</v>
      </c>
      <c r="D652" s="3" t="s">
        <v>7950</v>
      </c>
      <c r="E652" s="3" t="s">
        <v>3815</v>
      </c>
      <c r="F652" s="3" t="s">
        <v>3816</v>
      </c>
      <c r="G652" s="3" t="s">
        <v>3152</v>
      </c>
      <c r="H652" s="3" t="s">
        <v>91</v>
      </c>
      <c r="I652" s="3" t="s">
        <v>612</v>
      </c>
      <c r="J652" s="3" t="s">
        <v>421</v>
      </c>
      <c r="K652" s="3" t="s">
        <v>325</v>
      </c>
      <c r="L652" s="3" t="s">
        <v>23</v>
      </c>
      <c r="M652" s="3" t="s">
        <v>3239</v>
      </c>
      <c r="N652" s="3" t="s">
        <v>3239</v>
      </c>
      <c r="O652" s="3" t="s">
        <v>3239</v>
      </c>
      <c r="P652" s="3" t="s">
        <v>3239</v>
      </c>
      <c r="Q652" s="2" t="s">
        <v>43</v>
      </c>
      <c r="R652" s="2" t="s">
        <v>23</v>
      </c>
      <c r="S652" s="17" t="s">
        <v>7550</v>
      </c>
      <c r="T652" s="2" t="s">
        <v>24</v>
      </c>
      <c r="U652" s="3" t="s">
        <v>23</v>
      </c>
      <c r="V652" s="3" t="s">
        <v>23</v>
      </c>
      <c r="W652" s="3" t="s">
        <v>23</v>
      </c>
      <c r="X652" s="2" t="s">
        <v>23</v>
      </c>
      <c r="Y652" s="3"/>
      <c r="Z652" s="3" t="s">
        <v>7694</v>
      </c>
      <c r="AA652" s="16"/>
      <c r="AB652" s="16"/>
    </row>
    <row r="653" spans="1:28" s="9" customFormat="1" ht="82.5" x14ac:dyDescent="0.5">
      <c r="A653" s="31">
        <v>1018010</v>
      </c>
      <c r="B653" s="4" t="s">
        <v>31</v>
      </c>
      <c r="C653" s="3" t="s">
        <v>7950</v>
      </c>
      <c r="D653" s="3" t="s">
        <v>7950</v>
      </c>
      <c r="E653" s="3" t="s">
        <v>3817</v>
      </c>
      <c r="F653" s="3" t="s">
        <v>3818</v>
      </c>
      <c r="G653" s="3" t="s">
        <v>91</v>
      </c>
      <c r="H653" s="3" t="s">
        <v>91</v>
      </c>
      <c r="I653" s="3" t="s">
        <v>612</v>
      </c>
      <c r="J653" s="3" t="s">
        <v>421</v>
      </c>
      <c r="K653" s="3" t="s">
        <v>325</v>
      </c>
      <c r="L653" s="3" t="s">
        <v>23</v>
      </c>
      <c r="M653" s="3" t="s">
        <v>3239</v>
      </c>
      <c r="N653" s="3" t="s">
        <v>3239</v>
      </c>
      <c r="O653" s="3" t="s">
        <v>3239</v>
      </c>
      <c r="P653" s="3" t="s">
        <v>3239</v>
      </c>
      <c r="Q653" s="2" t="s">
        <v>43</v>
      </c>
      <c r="R653" s="2" t="s">
        <v>23</v>
      </c>
      <c r="S653" s="17" t="s">
        <v>7550</v>
      </c>
      <c r="T653" s="2" t="s">
        <v>24</v>
      </c>
      <c r="U653" s="3" t="s">
        <v>23</v>
      </c>
      <c r="V653" s="3" t="s">
        <v>23</v>
      </c>
      <c r="W653" s="3" t="s">
        <v>23</v>
      </c>
      <c r="X653" s="2" t="s">
        <v>23</v>
      </c>
      <c r="Y653" s="3"/>
      <c r="Z653" s="3" t="s">
        <v>7694</v>
      </c>
      <c r="AA653" s="16"/>
      <c r="AB653" s="16"/>
    </row>
    <row r="654" spans="1:28" s="9" customFormat="1" ht="82.5" x14ac:dyDescent="0.5">
      <c r="A654" s="31">
        <v>1018011</v>
      </c>
      <c r="B654" s="4" t="s">
        <v>31</v>
      </c>
      <c r="C654" s="3" t="s">
        <v>7950</v>
      </c>
      <c r="D654" s="3" t="s">
        <v>7950</v>
      </c>
      <c r="E654" s="3" t="s">
        <v>3819</v>
      </c>
      <c r="F654" s="3" t="s">
        <v>3820</v>
      </c>
      <c r="G654" s="3" t="s">
        <v>91</v>
      </c>
      <c r="H654" s="3" t="s">
        <v>91</v>
      </c>
      <c r="I654" s="3" t="s">
        <v>612</v>
      </c>
      <c r="J654" s="3" t="s">
        <v>421</v>
      </c>
      <c r="K654" s="3" t="s">
        <v>325</v>
      </c>
      <c r="L654" s="3" t="s">
        <v>23</v>
      </c>
      <c r="M654" s="3" t="s">
        <v>3239</v>
      </c>
      <c r="N654" s="3" t="s">
        <v>3239</v>
      </c>
      <c r="O654" s="3" t="s">
        <v>3239</v>
      </c>
      <c r="P654" s="3" t="s">
        <v>3239</v>
      </c>
      <c r="Q654" s="2" t="s">
        <v>43</v>
      </c>
      <c r="R654" s="2" t="s">
        <v>23</v>
      </c>
      <c r="S654" s="17" t="s">
        <v>7550</v>
      </c>
      <c r="T654" s="2" t="s">
        <v>24</v>
      </c>
      <c r="U654" s="3" t="s">
        <v>23</v>
      </c>
      <c r="V654" s="3" t="s">
        <v>23</v>
      </c>
      <c r="W654" s="3" t="s">
        <v>23</v>
      </c>
      <c r="X654" s="2" t="s">
        <v>23</v>
      </c>
      <c r="Y654" s="3"/>
      <c r="Z654" s="3" t="s">
        <v>7694</v>
      </c>
      <c r="AA654" s="16"/>
      <c r="AB654" s="16"/>
    </row>
    <row r="655" spans="1:28" s="9" customFormat="1" ht="66" x14ac:dyDescent="0.5">
      <c r="A655" s="31">
        <v>1018012</v>
      </c>
      <c r="B655" s="4" t="s">
        <v>31</v>
      </c>
      <c r="C655" s="3" t="s">
        <v>7950</v>
      </c>
      <c r="D655" s="3" t="s">
        <v>7950</v>
      </c>
      <c r="E655" s="3" t="s">
        <v>3821</v>
      </c>
      <c r="F655" s="3" t="s">
        <v>3822</v>
      </c>
      <c r="G655" s="3" t="s">
        <v>23</v>
      </c>
      <c r="H655" s="3" t="s">
        <v>23</v>
      </c>
      <c r="I655" s="3" t="s">
        <v>360</v>
      </c>
      <c r="J655" s="3" t="s">
        <v>9197</v>
      </c>
      <c r="K655" s="3" t="s">
        <v>178</v>
      </c>
      <c r="L655" s="3" t="s">
        <v>23</v>
      </c>
      <c r="M655" s="3" t="s">
        <v>86</v>
      </c>
      <c r="N655" s="3" t="s">
        <v>23</v>
      </c>
      <c r="O655" s="3" t="s">
        <v>23</v>
      </c>
      <c r="P655" s="3" t="s">
        <v>23</v>
      </c>
      <c r="Q655" s="2" t="s">
        <v>43</v>
      </c>
      <c r="R655" s="2" t="s">
        <v>23</v>
      </c>
      <c r="S655" s="17" t="s">
        <v>7550</v>
      </c>
      <c r="T655" s="2" t="s">
        <v>24</v>
      </c>
      <c r="U655" s="3" t="s">
        <v>86</v>
      </c>
      <c r="V655" s="3" t="s">
        <v>23</v>
      </c>
      <c r="W655" s="3" t="s">
        <v>23</v>
      </c>
      <c r="X655" s="2" t="s">
        <v>23</v>
      </c>
      <c r="Y655" s="3"/>
      <c r="Z655" s="3" t="s">
        <v>7694</v>
      </c>
      <c r="AA655" s="16"/>
      <c r="AB655" s="16"/>
    </row>
    <row r="656" spans="1:28" s="9" customFormat="1" ht="66" x14ac:dyDescent="0.5">
      <c r="A656" s="31">
        <v>1018013</v>
      </c>
      <c r="B656" s="4" t="s">
        <v>31</v>
      </c>
      <c r="C656" s="3" t="s">
        <v>7950</v>
      </c>
      <c r="D656" s="3" t="s">
        <v>7950</v>
      </c>
      <c r="E656" s="3" t="s">
        <v>3823</v>
      </c>
      <c r="F656" s="3" t="s">
        <v>3824</v>
      </c>
      <c r="G656" s="3" t="s">
        <v>23</v>
      </c>
      <c r="H656" s="3" t="s">
        <v>23</v>
      </c>
      <c r="I656" s="3" t="s">
        <v>3825</v>
      </c>
      <c r="J656" s="3" t="s">
        <v>9198</v>
      </c>
      <c r="K656" s="3" t="s">
        <v>178</v>
      </c>
      <c r="L656" s="3" t="s">
        <v>23</v>
      </c>
      <c r="M656" s="3" t="s">
        <v>91</v>
      </c>
      <c r="N656" s="3" t="s">
        <v>23</v>
      </c>
      <c r="O656" s="3" t="s">
        <v>91</v>
      </c>
      <c r="P656" s="3" t="s">
        <v>23</v>
      </c>
      <c r="Q656" s="2" t="s">
        <v>43</v>
      </c>
      <c r="R656" s="2" t="s">
        <v>23</v>
      </c>
      <c r="S656" s="17" t="s">
        <v>7550</v>
      </c>
      <c r="T656" s="2" t="s">
        <v>24</v>
      </c>
      <c r="U656" s="3" t="s">
        <v>91</v>
      </c>
      <c r="V656" s="3" t="s">
        <v>23</v>
      </c>
      <c r="W656" s="3" t="s">
        <v>23</v>
      </c>
      <c r="X656" s="2" t="s">
        <v>23</v>
      </c>
      <c r="Y656" s="3"/>
      <c r="Z656" s="3" t="s">
        <v>7694</v>
      </c>
      <c r="AA656" s="16"/>
      <c r="AB656" s="16"/>
    </row>
    <row r="657" spans="1:28" s="9" customFormat="1" ht="66" x14ac:dyDescent="0.5">
      <c r="A657" s="31">
        <v>1018014</v>
      </c>
      <c r="B657" s="4" t="s">
        <v>31</v>
      </c>
      <c r="C657" s="3" t="s">
        <v>7950</v>
      </c>
      <c r="D657" s="3" t="s">
        <v>7950</v>
      </c>
      <c r="E657" s="3" t="s">
        <v>3826</v>
      </c>
      <c r="F657" s="3" t="s">
        <v>3827</v>
      </c>
      <c r="G657" s="3" t="s">
        <v>23</v>
      </c>
      <c r="H657" s="3" t="s">
        <v>23</v>
      </c>
      <c r="I657" s="3" t="s">
        <v>3828</v>
      </c>
      <c r="J657" s="3" t="s">
        <v>9199</v>
      </c>
      <c r="K657" s="3" t="s">
        <v>178</v>
      </c>
      <c r="L657" s="3" t="s">
        <v>23</v>
      </c>
      <c r="M657" s="3" t="s">
        <v>23</v>
      </c>
      <c r="N657" s="3" t="s">
        <v>23</v>
      </c>
      <c r="O657" s="3" t="s">
        <v>3829</v>
      </c>
      <c r="P657" s="3" t="s">
        <v>23</v>
      </c>
      <c r="Q657" s="2" t="s">
        <v>43</v>
      </c>
      <c r="R657" s="2" t="s">
        <v>23</v>
      </c>
      <c r="S657" s="17" t="s">
        <v>7550</v>
      </c>
      <c r="T657" s="2" t="s">
        <v>24</v>
      </c>
      <c r="U657" s="3" t="s">
        <v>3830</v>
      </c>
      <c r="V657" s="3" t="s">
        <v>23</v>
      </c>
      <c r="W657" s="3" t="s">
        <v>23</v>
      </c>
      <c r="X657" s="2" t="s">
        <v>23</v>
      </c>
      <c r="Y657" s="3"/>
      <c r="Z657" s="3" t="s">
        <v>7694</v>
      </c>
      <c r="AA657" s="16"/>
      <c r="AB657" s="16"/>
    </row>
    <row r="658" spans="1:28" s="9" customFormat="1" ht="66" x14ac:dyDescent="0.5">
      <c r="A658" s="31">
        <v>1018015</v>
      </c>
      <c r="B658" s="4" t="s">
        <v>31</v>
      </c>
      <c r="C658" s="3" t="s">
        <v>7950</v>
      </c>
      <c r="D658" s="3" t="s">
        <v>7950</v>
      </c>
      <c r="E658" s="3" t="s">
        <v>3831</v>
      </c>
      <c r="F658" s="3" t="s">
        <v>3832</v>
      </c>
      <c r="G658" s="3" t="s">
        <v>23</v>
      </c>
      <c r="H658" s="3" t="s">
        <v>23</v>
      </c>
      <c r="I658" s="3" t="s">
        <v>3833</v>
      </c>
      <c r="J658" s="3" t="s">
        <v>9200</v>
      </c>
      <c r="K658" s="3" t="s">
        <v>178</v>
      </c>
      <c r="L658" s="3" t="s">
        <v>23</v>
      </c>
      <c r="M658" s="3" t="s">
        <v>91</v>
      </c>
      <c r="N658" s="3" t="s">
        <v>23</v>
      </c>
      <c r="O658" s="3" t="s">
        <v>3834</v>
      </c>
      <c r="P658" s="3" t="s">
        <v>23</v>
      </c>
      <c r="Q658" s="2" t="s">
        <v>43</v>
      </c>
      <c r="R658" s="2" t="s">
        <v>23</v>
      </c>
      <c r="S658" s="17" t="s">
        <v>7550</v>
      </c>
      <c r="T658" s="2" t="s">
        <v>24</v>
      </c>
      <c r="U658" s="3" t="s">
        <v>3830</v>
      </c>
      <c r="V658" s="3" t="s">
        <v>23</v>
      </c>
      <c r="W658" s="3" t="s">
        <v>23</v>
      </c>
      <c r="X658" s="2" t="s">
        <v>23</v>
      </c>
      <c r="Y658" s="3"/>
      <c r="Z658" s="3" t="s">
        <v>7694</v>
      </c>
      <c r="AA658" s="16"/>
      <c r="AB658" s="16"/>
    </row>
    <row r="659" spans="1:28" s="9" customFormat="1" ht="82.5" x14ac:dyDescent="0.5">
      <c r="A659" s="31">
        <v>1018016</v>
      </c>
      <c r="B659" s="4" t="s">
        <v>31</v>
      </c>
      <c r="C659" s="3" t="s">
        <v>3835</v>
      </c>
      <c r="D659" s="3" t="s">
        <v>3835</v>
      </c>
      <c r="E659" s="3" t="s">
        <v>3836</v>
      </c>
      <c r="F659" s="3" t="s">
        <v>3837</v>
      </c>
      <c r="G659" s="3" t="s">
        <v>3838</v>
      </c>
      <c r="H659" s="3" t="s">
        <v>116</v>
      </c>
      <c r="I659" s="3" t="s">
        <v>3839</v>
      </c>
      <c r="J659" s="3" t="s">
        <v>3840</v>
      </c>
      <c r="K659" s="3" t="s">
        <v>3841</v>
      </c>
      <c r="L659" s="3" t="s">
        <v>3842</v>
      </c>
      <c r="M659" s="3" t="s">
        <v>116</v>
      </c>
      <c r="N659" s="3" t="s">
        <v>116</v>
      </c>
      <c r="O659" s="3" t="s">
        <v>116</v>
      </c>
      <c r="P659" s="3" t="s">
        <v>116</v>
      </c>
      <c r="Q659" s="2" t="s">
        <v>43</v>
      </c>
      <c r="R659" s="2" t="s">
        <v>116</v>
      </c>
      <c r="S659" s="2" t="s">
        <v>7487</v>
      </c>
      <c r="T659" s="2" t="s">
        <v>35</v>
      </c>
      <c r="U659" s="3" t="s">
        <v>116</v>
      </c>
      <c r="V659" s="3" t="s">
        <v>116</v>
      </c>
      <c r="W659" s="3" t="s">
        <v>116</v>
      </c>
      <c r="X659" s="2" t="s">
        <v>116</v>
      </c>
      <c r="Y659" s="3"/>
      <c r="Z659" s="3" t="s">
        <v>7694</v>
      </c>
      <c r="AA659" s="16"/>
      <c r="AB659" s="16"/>
    </row>
    <row r="660" spans="1:28" s="9" customFormat="1" ht="115.5" x14ac:dyDescent="0.5">
      <c r="A660" s="31">
        <v>1018017</v>
      </c>
      <c r="B660" s="4" t="s">
        <v>31</v>
      </c>
      <c r="C660" s="3" t="s">
        <v>3835</v>
      </c>
      <c r="D660" s="3" t="s">
        <v>3835</v>
      </c>
      <c r="E660" s="3" t="s">
        <v>3843</v>
      </c>
      <c r="F660" s="3" t="s">
        <v>3844</v>
      </c>
      <c r="G660" s="3" t="s">
        <v>3845</v>
      </c>
      <c r="H660" s="3" t="s">
        <v>23</v>
      </c>
      <c r="I660" s="3" t="s">
        <v>3846</v>
      </c>
      <c r="J660" s="3" t="s">
        <v>3847</v>
      </c>
      <c r="K660" s="3" t="s">
        <v>3848</v>
      </c>
      <c r="L660" s="3" t="s">
        <v>3849</v>
      </c>
      <c r="M660" s="3" t="s">
        <v>23</v>
      </c>
      <c r="N660" s="3" t="s">
        <v>23</v>
      </c>
      <c r="O660" s="3" t="s">
        <v>23</v>
      </c>
      <c r="P660" s="3" t="s">
        <v>23</v>
      </c>
      <c r="Q660" s="2" t="s">
        <v>43</v>
      </c>
      <c r="R660" s="2" t="s">
        <v>23</v>
      </c>
      <c r="S660" s="2" t="s">
        <v>7487</v>
      </c>
      <c r="T660" s="2" t="s">
        <v>35</v>
      </c>
      <c r="U660" s="3" t="s">
        <v>23</v>
      </c>
      <c r="V660" s="3" t="s">
        <v>23</v>
      </c>
      <c r="W660" s="3" t="s">
        <v>23</v>
      </c>
      <c r="X660" s="2" t="s">
        <v>23</v>
      </c>
      <c r="Y660" s="3"/>
      <c r="Z660" s="3" t="s">
        <v>7694</v>
      </c>
      <c r="AA660" s="16"/>
      <c r="AB660" s="16"/>
    </row>
    <row r="661" spans="1:28" s="9" customFormat="1" ht="66" x14ac:dyDescent="0.5">
      <c r="A661" s="31">
        <v>1018018</v>
      </c>
      <c r="B661" s="4" t="s">
        <v>31</v>
      </c>
      <c r="C661" s="3" t="s">
        <v>3835</v>
      </c>
      <c r="D661" s="3" t="s">
        <v>3835</v>
      </c>
      <c r="E661" s="3" t="s">
        <v>3850</v>
      </c>
      <c r="F661" s="3" t="s">
        <v>3851</v>
      </c>
      <c r="G661" s="3" t="s">
        <v>3852</v>
      </c>
      <c r="H661" s="3" t="s">
        <v>23</v>
      </c>
      <c r="I661" s="3" t="s">
        <v>3853</v>
      </c>
      <c r="J661" s="3" t="s">
        <v>3854</v>
      </c>
      <c r="K661" s="3" t="s">
        <v>3855</v>
      </c>
      <c r="L661" s="3" t="s">
        <v>3856</v>
      </c>
      <c r="M661" s="3" t="s">
        <v>23</v>
      </c>
      <c r="N661" s="3" t="s">
        <v>23</v>
      </c>
      <c r="O661" s="3" t="s">
        <v>23</v>
      </c>
      <c r="P661" s="3" t="s">
        <v>23</v>
      </c>
      <c r="Q661" s="2" t="s">
        <v>43</v>
      </c>
      <c r="R661" s="2" t="s">
        <v>23</v>
      </c>
      <c r="S661" s="17" t="s">
        <v>7550</v>
      </c>
      <c r="T661" s="2" t="s">
        <v>24</v>
      </c>
      <c r="U661" s="3" t="s">
        <v>23</v>
      </c>
      <c r="V661" s="3" t="s">
        <v>23</v>
      </c>
      <c r="W661" s="3" t="s">
        <v>23</v>
      </c>
      <c r="X661" s="2" t="s">
        <v>23</v>
      </c>
      <c r="Y661" s="3"/>
      <c r="Z661" s="3" t="s">
        <v>7694</v>
      </c>
      <c r="AA661" s="16"/>
      <c r="AB661" s="16"/>
    </row>
    <row r="662" spans="1:28" s="9" customFormat="1" ht="82.5" x14ac:dyDescent="0.5">
      <c r="A662" s="31">
        <v>1018019</v>
      </c>
      <c r="B662" s="4" t="s">
        <v>31</v>
      </c>
      <c r="C662" s="3" t="s">
        <v>3835</v>
      </c>
      <c r="D662" s="3" t="s">
        <v>3835</v>
      </c>
      <c r="E662" s="3" t="s">
        <v>3857</v>
      </c>
      <c r="F662" s="3" t="s">
        <v>3858</v>
      </c>
      <c r="G662" s="3" t="s">
        <v>3859</v>
      </c>
      <c r="H662" s="3" t="s">
        <v>116</v>
      </c>
      <c r="I662" s="3" t="s">
        <v>3860</v>
      </c>
      <c r="J662" s="3" t="s">
        <v>3861</v>
      </c>
      <c r="K662" s="3" t="s">
        <v>3862</v>
      </c>
      <c r="L662" s="3" t="s">
        <v>3863</v>
      </c>
      <c r="M662" s="3" t="s">
        <v>116</v>
      </c>
      <c r="N662" s="3" t="s">
        <v>116</v>
      </c>
      <c r="O662" s="3" t="s">
        <v>116</v>
      </c>
      <c r="P662" s="3" t="s">
        <v>116</v>
      </c>
      <c r="Q662" s="2" t="s">
        <v>43</v>
      </c>
      <c r="R662" s="2" t="s">
        <v>23</v>
      </c>
      <c r="S662" s="2" t="s">
        <v>7487</v>
      </c>
      <c r="T662" s="2" t="s">
        <v>35</v>
      </c>
      <c r="U662" s="3" t="s">
        <v>116</v>
      </c>
      <c r="V662" s="3" t="s">
        <v>116</v>
      </c>
      <c r="W662" s="3" t="s">
        <v>116</v>
      </c>
      <c r="X662" s="2" t="s">
        <v>116</v>
      </c>
      <c r="Y662" s="3"/>
      <c r="Z662" s="3" t="s">
        <v>7694</v>
      </c>
      <c r="AA662" s="16"/>
      <c r="AB662" s="16"/>
    </row>
    <row r="663" spans="1:28" s="9" customFormat="1" ht="66" x14ac:dyDescent="0.5">
      <c r="A663" s="31">
        <v>1018020</v>
      </c>
      <c r="B663" s="4" t="s">
        <v>31</v>
      </c>
      <c r="C663" s="3" t="s">
        <v>3835</v>
      </c>
      <c r="D663" s="3" t="s">
        <v>3835</v>
      </c>
      <c r="E663" s="3" t="s">
        <v>3864</v>
      </c>
      <c r="F663" s="3" t="s">
        <v>3865</v>
      </c>
      <c r="G663" s="3" t="s">
        <v>116</v>
      </c>
      <c r="H663" s="3" t="s">
        <v>116</v>
      </c>
      <c r="I663" s="3" t="s">
        <v>3866</v>
      </c>
      <c r="J663" s="3" t="s">
        <v>3867</v>
      </c>
      <c r="K663" s="3" t="s">
        <v>9201</v>
      </c>
      <c r="L663" s="3" t="s">
        <v>116</v>
      </c>
      <c r="M663" s="3" t="s">
        <v>116</v>
      </c>
      <c r="N663" s="3" t="s">
        <v>116</v>
      </c>
      <c r="O663" s="3" t="s">
        <v>116</v>
      </c>
      <c r="P663" s="3" t="s">
        <v>116</v>
      </c>
      <c r="Q663" s="2" t="s">
        <v>43</v>
      </c>
      <c r="R663" s="2" t="s">
        <v>116</v>
      </c>
      <c r="S663" s="17" t="s">
        <v>7550</v>
      </c>
      <c r="T663" s="2" t="s">
        <v>24</v>
      </c>
      <c r="U663" s="3" t="s">
        <v>116</v>
      </c>
      <c r="V663" s="3" t="s">
        <v>116</v>
      </c>
      <c r="W663" s="3" t="s">
        <v>116</v>
      </c>
      <c r="X663" s="2" t="s">
        <v>116</v>
      </c>
      <c r="Y663" s="3"/>
      <c r="Z663" s="3" t="s">
        <v>7694</v>
      </c>
      <c r="AA663" s="16"/>
      <c r="AB663" s="16"/>
    </row>
    <row r="664" spans="1:28" s="9" customFormat="1" ht="409.5" x14ac:dyDescent="0.5">
      <c r="A664" s="31">
        <v>1018021</v>
      </c>
      <c r="B664" s="4" t="s">
        <v>31</v>
      </c>
      <c r="C664" s="3" t="s">
        <v>3868</v>
      </c>
      <c r="D664" s="3" t="s">
        <v>3869</v>
      </c>
      <c r="E664" s="3" t="s">
        <v>3870</v>
      </c>
      <c r="F664" s="3" t="s">
        <v>3871</v>
      </c>
      <c r="G664" s="3" t="s">
        <v>7662</v>
      </c>
      <c r="H664" s="3" t="s">
        <v>23</v>
      </c>
      <c r="I664" s="3" t="s">
        <v>7663</v>
      </c>
      <c r="J664" s="3" t="s">
        <v>3872</v>
      </c>
      <c r="K664" s="3" t="s">
        <v>3873</v>
      </c>
      <c r="L664" s="3" t="s">
        <v>3874</v>
      </c>
      <c r="M664" s="3" t="s">
        <v>23</v>
      </c>
      <c r="N664" s="3" t="s">
        <v>23</v>
      </c>
      <c r="O664" s="3" t="s">
        <v>23</v>
      </c>
      <c r="P664" s="3" t="s">
        <v>23</v>
      </c>
      <c r="Q664" s="2" t="s">
        <v>43</v>
      </c>
      <c r="R664" s="2" t="s">
        <v>23</v>
      </c>
      <c r="S664" s="17" t="s">
        <v>7550</v>
      </c>
      <c r="T664" s="2" t="s">
        <v>24</v>
      </c>
      <c r="U664" s="3" t="s">
        <v>23</v>
      </c>
      <c r="V664" s="3" t="s">
        <v>23</v>
      </c>
      <c r="W664" s="3" t="s">
        <v>23</v>
      </c>
      <c r="X664" s="2" t="s">
        <v>23</v>
      </c>
      <c r="Y664" s="3"/>
      <c r="Z664" s="3" t="s">
        <v>7694</v>
      </c>
      <c r="AA664" s="16"/>
      <c r="AB664" s="16"/>
    </row>
    <row r="665" spans="1:28" s="9" customFormat="1" ht="99" x14ac:dyDescent="0.5">
      <c r="A665" s="31">
        <v>1018022</v>
      </c>
      <c r="B665" s="4" t="s">
        <v>31</v>
      </c>
      <c r="C665" s="3" t="s">
        <v>3875</v>
      </c>
      <c r="D665" s="3" t="s">
        <v>3835</v>
      </c>
      <c r="E665" s="3" t="s">
        <v>3876</v>
      </c>
      <c r="F665" s="3" t="s">
        <v>3877</v>
      </c>
      <c r="G665" s="3" t="s">
        <v>23</v>
      </c>
      <c r="H665" s="3" t="s">
        <v>116</v>
      </c>
      <c r="I665" s="3" t="s">
        <v>7664</v>
      </c>
      <c r="J665" s="3" t="s">
        <v>7665</v>
      </c>
      <c r="K665" s="3" t="s">
        <v>7666</v>
      </c>
      <c r="L665" s="3" t="s">
        <v>7667</v>
      </c>
      <c r="M665" s="3" t="s">
        <v>116</v>
      </c>
      <c r="N665" s="3" t="s">
        <v>116</v>
      </c>
      <c r="O665" s="3" t="s">
        <v>116</v>
      </c>
      <c r="P665" s="3" t="s">
        <v>116</v>
      </c>
      <c r="Q665" s="2" t="s">
        <v>43</v>
      </c>
      <c r="R665" s="2" t="s">
        <v>116</v>
      </c>
      <c r="S665" s="2" t="s">
        <v>44</v>
      </c>
      <c r="T665" s="2" t="s">
        <v>7668</v>
      </c>
      <c r="U665" s="3" t="s">
        <v>116</v>
      </c>
      <c r="V665" s="3" t="s">
        <v>116</v>
      </c>
      <c r="W665" s="3" t="s">
        <v>116</v>
      </c>
      <c r="X665" s="2" t="s">
        <v>116</v>
      </c>
      <c r="Y665" s="3"/>
      <c r="Z665" s="3" t="s">
        <v>7694</v>
      </c>
      <c r="AA665" s="16"/>
      <c r="AB665" s="16"/>
    </row>
    <row r="666" spans="1:28" s="9" customFormat="1" ht="66" x14ac:dyDescent="0.5">
      <c r="A666" s="31">
        <v>1018023</v>
      </c>
      <c r="B666" s="4" t="s">
        <v>31</v>
      </c>
      <c r="C666" s="3" t="s">
        <v>3835</v>
      </c>
      <c r="D666" s="3" t="s">
        <v>3835</v>
      </c>
      <c r="E666" s="3" t="s">
        <v>7669</v>
      </c>
      <c r="F666" s="3" t="s">
        <v>7670</v>
      </c>
      <c r="G666" s="3" t="s">
        <v>23</v>
      </c>
      <c r="H666" s="3" t="s">
        <v>23</v>
      </c>
      <c r="I666" s="3" t="s">
        <v>3878</v>
      </c>
      <c r="J666" s="3" t="s">
        <v>3879</v>
      </c>
      <c r="K666" s="3" t="s">
        <v>3880</v>
      </c>
      <c r="L666" s="3" t="s">
        <v>23</v>
      </c>
      <c r="M666" s="3" t="s">
        <v>23</v>
      </c>
      <c r="N666" s="3" t="s">
        <v>23</v>
      </c>
      <c r="O666" s="3" t="s">
        <v>23</v>
      </c>
      <c r="P666" s="3" t="s">
        <v>23</v>
      </c>
      <c r="Q666" s="2" t="s">
        <v>43</v>
      </c>
      <c r="R666" s="2" t="s">
        <v>23</v>
      </c>
      <c r="S666" s="17" t="s">
        <v>7550</v>
      </c>
      <c r="T666" s="2" t="s">
        <v>24</v>
      </c>
      <c r="U666" s="3" t="s">
        <v>3881</v>
      </c>
      <c r="V666" s="3" t="s">
        <v>23</v>
      </c>
      <c r="W666" s="3" t="s">
        <v>23</v>
      </c>
      <c r="X666" s="2" t="s">
        <v>23</v>
      </c>
      <c r="Y666" s="3"/>
      <c r="Z666" s="3" t="s">
        <v>7694</v>
      </c>
      <c r="AA666" s="16"/>
      <c r="AB666" s="16"/>
    </row>
    <row r="667" spans="1:28" s="9" customFormat="1" ht="66" x14ac:dyDescent="0.5">
      <c r="A667" s="31">
        <v>1018024</v>
      </c>
      <c r="B667" s="4" t="s">
        <v>31</v>
      </c>
      <c r="C667" s="3" t="s">
        <v>3882</v>
      </c>
      <c r="D667" s="3" t="s">
        <v>3835</v>
      </c>
      <c r="E667" s="3" t="s">
        <v>3883</v>
      </c>
      <c r="F667" s="3" t="s">
        <v>3884</v>
      </c>
      <c r="G667" s="3" t="s">
        <v>116</v>
      </c>
      <c r="H667" s="3" t="s">
        <v>116</v>
      </c>
      <c r="I667" s="3" t="s">
        <v>3885</v>
      </c>
      <c r="J667" s="3" t="s">
        <v>3886</v>
      </c>
      <c r="K667" s="3" t="s">
        <v>3887</v>
      </c>
      <c r="L667" s="3" t="s">
        <v>116</v>
      </c>
      <c r="M667" s="3" t="s">
        <v>116</v>
      </c>
      <c r="N667" s="3" t="s">
        <v>116</v>
      </c>
      <c r="O667" s="3" t="s">
        <v>116</v>
      </c>
      <c r="P667" s="3" t="s">
        <v>116</v>
      </c>
      <c r="Q667" s="2" t="s">
        <v>43</v>
      </c>
      <c r="R667" s="2" t="s">
        <v>23</v>
      </c>
      <c r="S667" s="17" t="s">
        <v>7550</v>
      </c>
      <c r="T667" s="2" t="s">
        <v>24</v>
      </c>
      <c r="U667" s="3" t="s">
        <v>116</v>
      </c>
      <c r="V667" s="3" t="s">
        <v>116</v>
      </c>
      <c r="W667" s="3" t="s">
        <v>116</v>
      </c>
      <c r="X667" s="2" t="s">
        <v>28</v>
      </c>
      <c r="Y667" s="3"/>
      <c r="Z667" s="3" t="s">
        <v>7694</v>
      </c>
      <c r="AA667" s="16"/>
      <c r="AB667" s="16"/>
    </row>
    <row r="668" spans="1:28" s="9" customFormat="1" ht="115.5" x14ac:dyDescent="0.5">
      <c r="A668" s="31">
        <v>1018025</v>
      </c>
      <c r="B668" s="4" t="s">
        <v>31</v>
      </c>
      <c r="C668" s="3" t="s">
        <v>3888</v>
      </c>
      <c r="D668" s="3" t="s">
        <v>3888</v>
      </c>
      <c r="E668" s="3" t="s">
        <v>3889</v>
      </c>
      <c r="F668" s="3" t="s">
        <v>3890</v>
      </c>
      <c r="G668" s="3" t="s">
        <v>7953</v>
      </c>
      <c r="H668" s="3" t="s">
        <v>23</v>
      </c>
      <c r="I668" s="3" t="s">
        <v>3891</v>
      </c>
      <c r="J668" s="3" t="s">
        <v>3892</v>
      </c>
      <c r="K668" s="3" t="s">
        <v>3893</v>
      </c>
      <c r="L668" s="3" t="s">
        <v>3894</v>
      </c>
      <c r="M668" s="3" t="s">
        <v>23</v>
      </c>
      <c r="N668" s="3" t="s">
        <v>23</v>
      </c>
      <c r="O668" s="3" t="s">
        <v>23</v>
      </c>
      <c r="P668" s="3" t="s">
        <v>23</v>
      </c>
      <c r="Q668" s="2" t="s">
        <v>320</v>
      </c>
      <c r="R668" s="2" t="s">
        <v>23</v>
      </c>
      <c r="S668" s="2" t="s">
        <v>44</v>
      </c>
      <c r="T668" s="2" t="s">
        <v>674</v>
      </c>
      <c r="U668" s="3" t="s">
        <v>23</v>
      </c>
      <c r="V668" s="3" t="s">
        <v>23</v>
      </c>
      <c r="W668" s="3" t="s">
        <v>23</v>
      </c>
      <c r="X668" s="2" t="s">
        <v>23</v>
      </c>
      <c r="Y668" s="3"/>
      <c r="Z668" s="3" t="s">
        <v>7694</v>
      </c>
      <c r="AA668" s="16"/>
      <c r="AB668" s="16"/>
    </row>
    <row r="669" spans="1:28" s="10" customFormat="1" ht="115.5" x14ac:dyDescent="0.5">
      <c r="A669" s="31">
        <v>1018026</v>
      </c>
      <c r="B669" s="4" t="s">
        <v>31</v>
      </c>
      <c r="C669" s="3" t="s">
        <v>3888</v>
      </c>
      <c r="D669" s="3" t="s">
        <v>3888</v>
      </c>
      <c r="E669" s="3" t="s">
        <v>3895</v>
      </c>
      <c r="F669" s="3" t="s">
        <v>3896</v>
      </c>
      <c r="G669" s="3" t="s">
        <v>3897</v>
      </c>
      <c r="H669" s="3" t="s">
        <v>23</v>
      </c>
      <c r="I669" s="3" t="s">
        <v>3898</v>
      </c>
      <c r="J669" s="3" t="s">
        <v>3899</v>
      </c>
      <c r="K669" s="3" t="s">
        <v>3900</v>
      </c>
      <c r="L669" s="3" t="s">
        <v>3901</v>
      </c>
      <c r="M669" s="3" t="s">
        <v>23</v>
      </c>
      <c r="N669" s="3" t="s">
        <v>23</v>
      </c>
      <c r="O669" s="3" t="s">
        <v>23</v>
      </c>
      <c r="P669" s="3" t="s">
        <v>23</v>
      </c>
      <c r="Q669" s="2" t="s">
        <v>320</v>
      </c>
      <c r="R669" s="2" t="s">
        <v>23</v>
      </c>
      <c r="S669" s="17" t="s">
        <v>7550</v>
      </c>
      <c r="T669" s="2" t="s">
        <v>24</v>
      </c>
      <c r="U669" s="3" t="s">
        <v>8307</v>
      </c>
      <c r="V669" s="3" t="s">
        <v>116</v>
      </c>
      <c r="W669" s="3" t="s">
        <v>23</v>
      </c>
      <c r="X669" s="2" t="s">
        <v>23</v>
      </c>
      <c r="Y669" s="3"/>
      <c r="Z669" s="3" t="s">
        <v>7694</v>
      </c>
      <c r="AA669" s="16"/>
      <c r="AB669" s="16"/>
    </row>
    <row r="670" spans="1:28" s="11" customFormat="1" ht="66" x14ac:dyDescent="0.5">
      <c r="A670" s="31">
        <v>1018027</v>
      </c>
      <c r="B670" s="18" t="s">
        <v>7887</v>
      </c>
      <c r="C670" s="3" t="s">
        <v>7888</v>
      </c>
      <c r="D670" s="3" t="s">
        <v>7888</v>
      </c>
      <c r="E670" s="3" t="s">
        <v>7889</v>
      </c>
      <c r="F670" s="3" t="s">
        <v>7890</v>
      </c>
      <c r="G670" s="3" t="s">
        <v>23</v>
      </c>
      <c r="H670" s="3" t="s">
        <v>23</v>
      </c>
      <c r="I670" s="3" t="s">
        <v>7891</v>
      </c>
      <c r="J670" s="3" t="s">
        <v>7892</v>
      </c>
      <c r="K670" s="3" t="s">
        <v>7893</v>
      </c>
      <c r="L670" s="3" t="s">
        <v>23</v>
      </c>
      <c r="M670" s="3" t="s">
        <v>23</v>
      </c>
      <c r="N670" s="3" t="s">
        <v>23</v>
      </c>
      <c r="O670" s="3" t="s">
        <v>7894</v>
      </c>
      <c r="P670" s="3" t="s">
        <v>23</v>
      </c>
      <c r="Q670" s="2" t="s">
        <v>7895</v>
      </c>
      <c r="R670" s="2" t="s">
        <v>23</v>
      </c>
      <c r="S670" s="2" t="s">
        <v>7550</v>
      </c>
      <c r="T670" s="2" t="s">
        <v>7896</v>
      </c>
      <c r="U670" s="3" t="s">
        <v>8308</v>
      </c>
      <c r="V670" s="3" t="s">
        <v>116</v>
      </c>
      <c r="W670" s="3" t="s">
        <v>23</v>
      </c>
      <c r="X670" s="2" t="s">
        <v>23</v>
      </c>
      <c r="Y670" s="3"/>
      <c r="Z670" s="3" t="s">
        <v>7694</v>
      </c>
      <c r="AA670" s="16"/>
      <c r="AB670" s="16"/>
    </row>
    <row r="671" spans="1:28" s="11" customFormat="1" ht="66" x14ac:dyDescent="0.5">
      <c r="A671" s="31">
        <v>1018028</v>
      </c>
      <c r="B671" s="18" t="s">
        <v>7887</v>
      </c>
      <c r="C671" s="3" t="s">
        <v>7888</v>
      </c>
      <c r="D671" s="3" t="s">
        <v>7888</v>
      </c>
      <c r="E671" s="3" t="s">
        <v>7897</v>
      </c>
      <c r="F671" s="3" t="s">
        <v>7898</v>
      </c>
      <c r="G671" s="3" t="s">
        <v>7899</v>
      </c>
      <c r="H671" s="3" t="s">
        <v>7900</v>
      </c>
      <c r="I671" s="3" t="s">
        <v>7901</v>
      </c>
      <c r="J671" s="3" t="s">
        <v>7902</v>
      </c>
      <c r="K671" s="3" t="s">
        <v>7903</v>
      </c>
      <c r="L671" s="3" t="s">
        <v>7904</v>
      </c>
      <c r="M671" s="3" t="s">
        <v>23</v>
      </c>
      <c r="N671" s="3" t="s">
        <v>23</v>
      </c>
      <c r="O671" s="3" t="s">
        <v>23</v>
      </c>
      <c r="P671" s="3" t="s">
        <v>23</v>
      </c>
      <c r="Q671" s="2" t="s">
        <v>7895</v>
      </c>
      <c r="R671" s="2" t="s">
        <v>23</v>
      </c>
      <c r="S671" s="2" t="s">
        <v>7550</v>
      </c>
      <c r="T671" s="2" t="s">
        <v>7896</v>
      </c>
      <c r="U671" s="3" t="s">
        <v>23</v>
      </c>
      <c r="V671" s="3" t="s">
        <v>23</v>
      </c>
      <c r="W671" s="3" t="s">
        <v>23</v>
      </c>
      <c r="X671" s="2" t="s">
        <v>23</v>
      </c>
      <c r="Y671" s="3"/>
      <c r="Z671" s="3" t="s">
        <v>7694</v>
      </c>
      <c r="AA671" s="16"/>
      <c r="AB671" s="16"/>
    </row>
    <row r="672" spans="1:28" s="11" customFormat="1" ht="66" x14ac:dyDescent="0.5">
      <c r="A672" s="31">
        <v>1018029</v>
      </c>
      <c r="B672" s="4" t="s">
        <v>31</v>
      </c>
      <c r="C672" s="3" t="s">
        <v>3835</v>
      </c>
      <c r="D672" s="3" t="s">
        <v>3835</v>
      </c>
      <c r="E672" s="3" t="s">
        <v>7905</v>
      </c>
      <c r="F672" s="3" t="s">
        <v>7906</v>
      </c>
      <c r="G672" s="3" t="s">
        <v>7881</v>
      </c>
      <c r="H672" s="3" t="s">
        <v>7881</v>
      </c>
      <c r="I672" s="3" t="s">
        <v>3790</v>
      </c>
      <c r="J672" s="3" t="s">
        <v>7907</v>
      </c>
      <c r="K672" s="3" t="s">
        <v>7908</v>
      </c>
      <c r="L672" s="3" t="s">
        <v>7881</v>
      </c>
      <c r="M672" s="3" t="s">
        <v>7881</v>
      </c>
      <c r="N672" s="3" t="s">
        <v>7881</v>
      </c>
      <c r="O672" s="3" t="s">
        <v>7881</v>
      </c>
      <c r="P672" s="3" t="s">
        <v>7881</v>
      </c>
      <c r="Q672" s="2" t="s">
        <v>7895</v>
      </c>
      <c r="R672" s="2" t="s">
        <v>7881</v>
      </c>
      <c r="S672" s="2" t="s">
        <v>45</v>
      </c>
      <c r="T672" s="2" t="s">
        <v>7896</v>
      </c>
      <c r="U672" s="3" t="s">
        <v>7881</v>
      </c>
      <c r="V672" s="3" t="s">
        <v>7881</v>
      </c>
      <c r="W672" s="3" t="s">
        <v>7881</v>
      </c>
      <c r="X672" s="2" t="s">
        <v>7881</v>
      </c>
      <c r="Y672" s="3"/>
      <c r="Z672" s="3" t="s">
        <v>7694</v>
      </c>
      <c r="AA672" s="16"/>
      <c r="AB672" s="16"/>
    </row>
    <row r="673" spans="1:28" s="11" customFormat="1" ht="66" x14ac:dyDescent="0.5">
      <c r="A673" s="31">
        <v>1018030</v>
      </c>
      <c r="B673" s="4" t="s">
        <v>31</v>
      </c>
      <c r="C673" s="3" t="s">
        <v>3835</v>
      </c>
      <c r="D673" s="3" t="s">
        <v>3835</v>
      </c>
      <c r="E673" s="3" t="s">
        <v>7909</v>
      </c>
      <c r="F673" s="3" t="s">
        <v>7910</v>
      </c>
      <c r="G673" s="3" t="s">
        <v>7881</v>
      </c>
      <c r="H673" s="3" t="s">
        <v>7881</v>
      </c>
      <c r="I673" s="3" t="s">
        <v>7911</v>
      </c>
      <c r="J673" s="3" t="s">
        <v>7912</v>
      </c>
      <c r="K673" s="3" t="s">
        <v>7913</v>
      </c>
      <c r="L673" s="3" t="s">
        <v>7881</v>
      </c>
      <c r="M673" s="3" t="s">
        <v>7881</v>
      </c>
      <c r="N673" s="3" t="s">
        <v>7881</v>
      </c>
      <c r="O673" s="3" t="s">
        <v>7881</v>
      </c>
      <c r="P673" s="3" t="s">
        <v>7881</v>
      </c>
      <c r="Q673" s="2" t="s">
        <v>7895</v>
      </c>
      <c r="R673" s="2" t="s">
        <v>7881</v>
      </c>
      <c r="S673" s="2" t="s">
        <v>45</v>
      </c>
      <c r="T673" s="2" t="s">
        <v>7896</v>
      </c>
      <c r="U673" s="3" t="s">
        <v>7914</v>
      </c>
      <c r="V673" s="3" t="s">
        <v>7881</v>
      </c>
      <c r="W673" s="3" t="s">
        <v>7881</v>
      </c>
      <c r="X673" s="2" t="s">
        <v>7881</v>
      </c>
      <c r="Y673" s="3"/>
      <c r="Z673" s="3" t="s">
        <v>7694</v>
      </c>
      <c r="AA673" s="16"/>
      <c r="AB673" s="16"/>
    </row>
    <row r="674" spans="1:28" s="11" customFormat="1" ht="66" x14ac:dyDescent="0.5">
      <c r="A674" s="31">
        <v>1018031</v>
      </c>
      <c r="B674" s="4" t="s">
        <v>31</v>
      </c>
      <c r="C674" s="3" t="s">
        <v>3835</v>
      </c>
      <c r="D674" s="3" t="s">
        <v>3835</v>
      </c>
      <c r="E674" s="3" t="s">
        <v>7915</v>
      </c>
      <c r="F674" s="3" t="s">
        <v>7910</v>
      </c>
      <c r="G674" s="3" t="s">
        <v>7881</v>
      </c>
      <c r="H674" s="3" t="s">
        <v>7881</v>
      </c>
      <c r="I674" s="3" t="s">
        <v>7916</v>
      </c>
      <c r="J674" s="3" t="s">
        <v>7917</v>
      </c>
      <c r="K674" s="3" t="s">
        <v>7913</v>
      </c>
      <c r="L674" s="3" t="s">
        <v>7881</v>
      </c>
      <c r="M674" s="3" t="s">
        <v>7881</v>
      </c>
      <c r="N674" s="3" t="s">
        <v>7881</v>
      </c>
      <c r="O674" s="3" t="s">
        <v>7881</v>
      </c>
      <c r="P674" s="3" t="s">
        <v>7881</v>
      </c>
      <c r="Q674" s="2" t="s">
        <v>7895</v>
      </c>
      <c r="R674" s="2" t="s">
        <v>7881</v>
      </c>
      <c r="S674" s="2" t="s">
        <v>45</v>
      </c>
      <c r="T674" s="2" t="s">
        <v>7896</v>
      </c>
      <c r="U674" s="3" t="s">
        <v>7914</v>
      </c>
      <c r="V674" s="3" t="s">
        <v>7881</v>
      </c>
      <c r="W674" s="3" t="s">
        <v>7881</v>
      </c>
      <c r="X674" s="2" t="s">
        <v>7881</v>
      </c>
      <c r="Y674" s="3"/>
      <c r="Z674" s="3" t="s">
        <v>7694</v>
      </c>
      <c r="AA674" s="16"/>
      <c r="AB674" s="16"/>
    </row>
    <row r="675" spans="1:28" s="11" customFormat="1" ht="66" x14ac:dyDescent="0.5">
      <c r="A675" s="31">
        <v>1018032</v>
      </c>
      <c r="B675" s="4" t="s">
        <v>31</v>
      </c>
      <c r="C675" s="3" t="s">
        <v>3835</v>
      </c>
      <c r="D675" s="3" t="s">
        <v>3835</v>
      </c>
      <c r="E675" s="3" t="s">
        <v>7918</v>
      </c>
      <c r="F675" s="3" t="s">
        <v>7919</v>
      </c>
      <c r="G675" s="3" t="s">
        <v>7881</v>
      </c>
      <c r="H675" s="3" t="s">
        <v>7881</v>
      </c>
      <c r="I675" s="3" t="s">
        <v>7920</v>
      </c>
      <c r="J675" s="3" t="s">
        <v>7921</v>
      </c>
      <c r="K675" s="3" t="s">
        <v>7913</v>
      </c>
      <c r="L675" s="3" t="s">
        <v>7881</v>
      </c>
      <c r="M675" s="3" t="s">
        <v>7881</v>
      </c>
      <c r="N675" s="3" t="s">
        <v>7881</v>
      </c>
      <c r="O675" s="3" t="s">
        <v>7881</v>
      </c>
      <c r="P675" s="3" t="s">
        <v>7881</v>
      </c>
      <c r="Q675" s="2" t="s">
        <v>7895</v>
      </c>
      <c r="R675" s="2" t="s">
        <v>7881</v>
      </c>
      <c r="S675" s="2" t="s">
        <v>45</v>
      </c>
      <c r="T675" s="2" t="s">
        <v>7896</v>
      </c>
      <c r="U675" s="3" t="s">
        <v>7914</v>
      </c>
      <c r="V675" s="3" t="s">
        <v>7881</v>
      </c>
      <c r="W675" s="3" t="s">
        <v>7881</v>
      </c>
      <c r="X675" s="2" t="s">
        <v>7881</v>
      </c>
      <c r="Y675" s="3"/>
      <c r="Z675" s="3" t="s">
        <v>7694</v>
      </c>
      <c r="AA675" s="16"/>
      <c r="AB675" s="16"/>
    </row>
    <row r="676" spans="1:28" s="11" customFormat="1" ht="66" x14ac:dyDescent="0.5">
      <c r="A676" s="31">
        <v>1018033</v>
      </c>
      <c r="B676" s="4" t="s">
        <v>31</v>
      </c>
      <c r="C676" s="3" t="s">
        <v>8850</v>
      </c>
      <c r="D676" s="3" t="s">
        <v>8851</v>
      </c>
      <c r="E676" s="3" t="s">
        <v>8852</v>
      </c>
      <c r="F676" s="3" t="s">
        <v>8853</v>
      </c>
      <c r="G676" s="3" t="s">
        <v>23</v>
      </c>
      <c r="H676" s="3" t="s">
        <v>23</v>
      </c>
      <c r="I676" s="3" t="s">
        <v>8854</v>
      </c>
      <c r="J676" s="3" t="s">
        <v>8855</v>
      </c>
      <c r="K676" s="3" t="s">
        <v>8856</v>
      </c>
      <c r="L676" s="3" t="s">
        <v>23</v>
      </c>
      <c r="M676" s="3" t="s">
        <v>23</v>
      </c>
      <c r="N676" s="3" t="s">
        <v>23</v>
      </c>
      <c r="O676" s="3" t="s">
        <v>23</v>
      </c>
      <c r="P676" s="3" t="s">
        <v>23</v>
      </c>
      <c r="Q676" s="2" t="s">
        <v>1272</v>
      </c>
      <c r="R676" s="2" t="s">
        <v>86</v>
      </c>
      <c r="S676" s="2" t="s">
        <v>1266</v>
      </c>
      <c r="T676" s="2" t="s">
        <v>24</v>
      </c>
      <c r="U676" s="3" t="s">
        <v>23</v>
      </c>
      <c r="V676" s="3" t="s">
        <v>23</v>
      </c>
      <c r="W676" s="3" t="s">
        <v>23</v>
      </c>
      <c r="X676" s="2" t="s">
        <v>86</v>
      </c>
      <c r="Y676" s="3"/>
      <c r="Z676" s="3" t="s">
        <v>7694</v>
      </c>
      <c r="AA676" s="16"/>
      <c r="AB676" s="16"/>
    </row>
    <row r="677" spans="1:28" s="9" customFormat="1" ht="66" x14ac:dyDescent="0.5">
      <c r="A677" s="31">
        <v>1018034</v>
      </c>
      <c r="B677" s="4" t="s">
        <v>31</v>
      </c>
      <c r="C677" s="3" t="s">
        <v>3835</v>
      </c>
      <c r="D677" s="3" t="s">
        <v>3835</v>
      </c>
      <c r="E677" s="3" t="s">
        <v>7922</v>
      </c>
      <c r="F677" s="3" t="s">
        <v>7923</v>
      </c>
      <c r="G677" s="3" t="s">
        <v>7881</v>
      </c>
      <c r="H677" s="3" t="s">
        <v>7881</v>
      </c>
      <c r="I677" s="3" t="s">
        <v>7924</v>
      </c>
      <c r="J677" s="3" t="s">
        <v>7925</v>
      </c>
      <c r="K677" s="3" t="s">
        <v>7926</v>
      </c>
      <c r="L677" s="3" t="s">
        <v>7927</v>
      </c>
      <c r="M677" s="3" t="s">
        <v>7881</v>
      </c>
      <c r="N677" s="3" t="s">
        <v>7881</v>
      </c>
      <c r="O677" s="3" t="s">
        <v>7928</v>
      </c>
      <c r="P677" s="3" t="s">
        <v>7881</v>
      </c>
      <c r="Q677" s="2" t="s">
        <v>7895</v>
      </c>
      <c r="R677" s="2" t="s">
        <v>7881</v>
      </c>
      <c r="S677" s="2" t="s">
        <v>45</v>
      </c>
      <c r="T677" s="2" t="s">
        <v>7896</v>
      </c>
      <c r="U677" s="3" t="s">
        <v>7881</v>
      </c>
      <c r="V677" s="3" t="s">
        <v>7881</v>
      </c>
      <c r="W677" s="3" t="s">
        <v>7881</v>
      </c>
      <c r="X677" s="2" t="s">
        <v>7881</v>
      </c>
      <c r="Y677" s="3"/>
      <c r="Z677" s="3" t="s">
        <v>7694</v>
      </c>
      <c r="AA677" s="16"/>
      <c r="AB677" s="16"/>
    </row>
    <row r="678" spans="1:28" s="9" customFormat="1" ht="66" x14ac:dyDescent="0.5">
      <c r="A678" s="31" t="s">
        <v>9575</v>
      </c>
      <c r="B678" s="4" t="s">
        <v>31</v>
      </c>
      <c r="C678" s="3" t="s">
        <v>7954</v>
      </c>
      <c r="D678" s="3" t="s">
        <v>7955</v>
      </c>
      <c r="E678" s="3" t="s">
        <v>3902</v>
      </c>
      <c r="F678" s="3" t="s">
        <v>3903</v>
      </c>
      <c r="G678" s="3" t="s">
        <v>23</v>
      </c>
      <c r="H678" s="3" t="s">
        <v>23</v>
      </c>
      <c r="I678" s="3" t="s">
        <v>3904</v>
      </c>
      <c r="J678" s="3" t="s">
        <v>3905</v>
      </c>
      <c r="K678" s="3" t="s">
        <v>3855</v>
      </c>
      <c r="L678" s="3" t="s">
        <v>3906</v>
      </c>
      <c r="M678" s="3" t="s">
        <v>86</v>
      </c>
      <c r="N678" s="3" t="s">
        <v>86</v>
      </c>
      <c r="O678" s="3" t="s">
        <v>86</v>
      </c>
      <c r="P678" s="3" t="s">
        <v>86</v>
      </c>
      <c r="Q678" s="2" t="s">
        <v>43</v>
      </c>
      <c r="R678" s="2" t="s">
        <v>23</v>
      </c>
      <c r="S678" s="2" t="s">
        <v>45</v>
      </c>
      <c r="T678" s="2" t="s">
        <v>24</v>
      </c>
      <c r="U678" s="3" t="s">
        <v>23</v>
      </c>
      <c r="V678" s="3" t="s">
        <v>23</v>
      </c>
      <c r="W678" s="3" t="s">
        <v>23</v>
      </c>
      <c r="X678" s="2" t="s">
        <v>23</v>
      </c>
      <c r="Y678" s="3"/>
      <c r="Z678" s="3" t="s">
        <v>7694</v>
      </c>
      <c r="AA678" s="16"/>
      <c r="AB678" s="16"/>
    </row>
    <row r="679" spans="1:28" s="9" customFormat="1" ht="66" x14ac:dyDescent="0.5">
      <c r="A679" s="31" t="s">
        <v>9576</v>
      </c>
      <c r="B679" s="4" t="s">
        <v>31</v>
      </c>
      <c r="C679" s="3" t="s">
        <v>7954</v>
      </c>
      <c r="D679" s="3" t="s">
        <v>7955</v>
      </c>
      <c r="E679" s="3" t="s">
        <v>3907</v>
      </c>
      <c r="F679" s="3" t="s">
        <v>3908</v>
      </c>
      <c r="G679" s="3" t="s">
        <v>23</v>
      </c>
      <c r="H679" s="3" t="s">
        <v>23</v>
      </c>
      <c r="I679" s="3" t="s">
        <v>3904</v>
      </c>
      <c r="J679" s="3" t="s">
        <v>3909</v>
      </c>
      <c r="K679" s="3" t="s">
        <v>3855</v>
      </c>
      <c r="L679" s="3" t="s">
        <v>3910</v>
      </c>
      <c r="M679" s="3" t="s">
        <v>86</v>
      </c>
      <c r="N679" s="3" t="s">
        <v>86</v>
      </c>
      <c r="O679" s="3" t="s">
        <v>86</v>
      </c>
      <c r="P679" s="3" t="s">
        <v>86</v>
      </c>
      <c r="Q679" s="2" t="s">
        <v>43</v>
      </c>
      <c r="R679" s="2" t="s">
        <v>23</v>
      </c>
      <c r="S679" s="2" t="s">
        <v>45</v>
      </c>
      <c r="T679" s="2" t="s">
        <v>24</v>
      </c>
      <c r="U679" s="3" t="s">
        <v>23</v>
      </c>
      <c r="V679" s="3" t="s">
        <v>23</v>
      </c>
      <c r="W679" s="3" t="s">
        <v>23</v>
      </c>
      <c r="X679" s="2" t="s">
        <v>23</v>
      </c>
      <c r="Y679" s="3"/>
      <c r="Z679" s="3" t="s">
        <v>7694</v>
      </c>
      <c r="AA679" s="16"/>
      <c r="AB679" s="16"/>
    </row>
    <row r="680" spans="1:28" s="9" customFormat="1" ht="66" x14ac:dyDescent="0.5">
      <c r="A680" s="31" t="s">
        <v>9577</v>
      </c>
      <c r="B680" s="4" t="s">
        <v>31</v>
      </c>
      <c r="C680" s="3" t="s">
        <v>7954</v>
      </c>
      <c r="D680" s="3" t="s">
        <v>7955</v>
      </c>
      <c r="E680" s="3" t="s">
        <v>3911</v>
      </c>
      <c r="F680" s="3" t="s">
        <v>3912</v>
      </c>
      <c r="G680" s="3" t="s">
        <v>23</v>
      </c>
      <c r="H680" s="3" t="s">
        <v>23</v>
      </c>
      <c r="I680" s="3" t="s">
        <v>87</v>
      </c>
      <c r="J680" s="3" t="s">
        <v>3913</v>
      </c>
      <c r="K680" s="3" t="s">
        <v>3855</v>
      </c>
      <c r="L680" s="3" t="s">
        <v>3914</v>
      </c>
      <c r="M680" s="3" t="s">
        <v>86</v>
      </c>
      <c r="N680" s="3" t="s">
        <v>86</v>
      </c>
      <c r="O680" s="3" t="s">
        <v>86</v>
      </c>
      <c r="P680" s="3" t="s">
        <v>86</v>
      </c>
      <c r="Q680" s="2" t="s">
        <v>43</v>
      </c>
      <c r="R680" s="2" t="s">
        <v>23</v>
      </c>
      <c r="S680" s="2" t="s">
        <v>45</v>
      </c>
      <c r="T680" s="2" t="s">
        <v>24</v>
      </c>
      <c r="U680" s="3" t="s">
        <v>23</v>
      </c>
      <c r="V680" s="3" t="s">
        <v>23</v>
      </c>
      <c r="W680" s="3" t="s">
        <v>23</v>
      </c>
      <c r="X680" s="2" t="s">
        <v>23</v>
      </c>
      <c r="Y680" s="3"/>
      <c r="Z680" s="3" t="s">
        <v>7694</v>
      </c>
      <c r="AA680" s="16"/>
      <c r="AB680" s="16"/>
    </row>
    <row r="681" spans="1:28" s="9" customFormat="1" ht="99" x14ac:dyDescent="0.5">
      <c r="A681" s="31" t="s">
        <v>9578</v>
      </c>
      <c r="B681" s="4" t="s">
        <v>31</v>
      </c>
      <c r="C681" s="3" t="s">
        <v>7956</v>
      </c>
      <c r="D681" s="3" t="s">
        <v>7955</v>
      </c>
      <c r="E681" s="3" t="s">
        <v>3915</v>
      </c>
      <c r="F681" s="3" t="s">
        <v>3916</v>
      </c>
      <c r="G681" s="3" t="s">
        <v>23</v>
      </c>
      <c r="H681" s="3" t="s">
        <v>23</v>
      </c>
      <c r="I681" s="3" t="s">
        <v>3917</v>
      </c>
      <c r="J681" s="3" t="s">
        <v>3918</v>
      </c>
      <c r="K681" s="3" t="s">
        <v>3919</v>
      </c>
      <c r="L681" s="3" t="s">
        <v>577</v>
      </c>
      <c r="M681" s="3" t="s">
        <v>86</v>
      </c>
      <c r="N681" s="3" t="s">
        <v>86</v>
      </c>
      <c r="O681" s="3" t="s">
        <v>86</v>
      </c>
      <c r="P681" s="3" t="s">
        <v>86</v>
      </c>
      <c r="Q681" s="2" t="s">
        <v>43</v>
      </c>
      <c r="R681" s="2" t="s">
        <v>23</v>
      </c>
      <c r="S681" s="2" t="s">
        <v>45</v>
      </c>
      <c r="T681" s="2" t="s">
        <v>24</v>
      </c>
      <c r="U681" s="3" t="s">
        <v>23</v>
      </c>
      <c r="V681" s="3" t="s">
        <v>23</v>
      </c>
      <c r="W681" s="3" t="s">
        <v>23</v>
      </c>
      <c r="X681" s="2" t="s">
        <v>23</v>
      </c>
      <c r="Y681" s="3"/>
      <c r="Z681" s="3" t="s">
        <v>7694</v>
      </c>
      <c r="AA681" s="16"/>
      <c r="AB681" s="16"/>
    </row>
    <row r="682" spans="1:28" s="9" customFormat="1" ht="66" x14ac:dyDescent="0.5">
      <c r="A682" s="31" t="s">
        <v>9579</v>
      </c>
      <c r="B682" s="4" t="s">
        <v>31</v>
      </c>
      <c r="C682" s="3" t="s">
        <v>7957</v>
      </c>
      <c r="D682" s="3" t="s">
        <v>7955</v>
      </c>
      <c r="E682" s="3" t="s">
        <v>3920</v>
      </c>
      <c r="F682" s="3" t="s">
        <v>3921</v>
      </c>
      <c r="G682" s="3" t="s">
        <v>23</v>
      </c>
      <c r="H682" s="3" t="s">
        <v>23</v>
      </c>
      <c r="I682" s="3" t="s">
        <v>3922</v>
      </c>
      <c r="J682" s="3" t="s">
        <v>3923</v>
      </c>
      <c r="K682" s="3" t="s">
        <v>3924</v>
      </c>
      <c r="L682" s="3" t="s">
        <v>3925</v>
      </c>
      <c r="M682" s="3" t="s">
        <v>86</v>
      </c>
      <c r="N682" s="3" t="s">
        <v>86</v>
      </c>
      <c r="O682" s="3" t="s">
        <v>3926</v>
      </c>
      <c r="P682" s="3" t="s">
        <v>86</v>
      </c>
      <c r="Q682" s="2" t="s">
        <v>43</v>
      </c>
      <c r="R682" s="2" t="s">
        <v>23</v>
      </c>
      <c r="S682" s="2" t="s">
        <v>44</v>
      </c>
      <c r="T682" s="2" t="s">
        <v>35</v>
      </c>
      <c r="U682" s="3" t="s">
        <v>23</v>
      </c>
      <c r="V682" s="3" t="s">
        <v>23</v>
      </c>
      <c r="W682" s="3" t="s">
        <v>23</v>
      </c>
      <c r="X682" s="2" t="s">
        <v>23</v>
      </c>
      <c r="Y682" s="3"/>
      <c r="Z682" s="3" t="s">
        <v>7694</v>
      </c>
      <c r="AA682" s="16"/>
      <c r="AB682" s="16"/>
    </row>
    <row r="683" spans="1:28" s="9" customFormat="1" ht="66" x14ac:dyDescent="0.5">
      <c r="A683" s="31" t="s">
        <v>9580</v>
      </c>
      <c r="B683" s="4" t="s">
        <v>31</v>
      </c>
      <c r="C683" s="3" t="s">
        <v>7957</v>
      </c>
      <c r="D683" s="3" t="s">
        <v>7955</v>
      </c>
      <c r="E683" s="3" t="s">
        <v>3927</v>
      </c>
      <c r="F683" s="3" t="s">
        <v>3928</v>
      </c>
      <c r="G683" s="3" t="s">
        <v>23</v>
      </c>
      <c r="H683" s="3" t="s">
        <v>23</v>
      </c>
      <c r="I683" s="3" t="s">
        <v>3929</v>
      </c>
      <c r="J683" s="3" t="s">
        <v>3930</v>
      </c>
      <c r="K683" s="3" t="s">
        <v>3931</v>
      </c>
      <c r="L683" s="3" t="s">
        <v>3932</v>
      </c>
      <c r="M683" s="3" t="s">
        <v>86</v>
      </c>
      <c r="N683" s="3" t="s">
        <v>86</v>
      </c>
      <c r="O683" s="3" t="s">
        <v>86</v>
      </c>
      <c r="P683" s="3" t="s">
        <v>86</v>
      </c>
      <c r="Q683" s="2" t="s">
        <v>43</v>
      </c>
      <c r="R683" s="2" t="s">
        <v>23</v>
      </c>
      <c r="S683" s="2" t="s">
        <v>44</v>
      </c>
      <c r="T683" s="2" t="s">
        <v>35</v>
      </c>
      <c r="U683" s="3" t="s">
        <v>23</v>
      </c>
      <c r="V683" s="3" t="s">
        <v>23</v>
      </c>
      <c r="W683" s="3" t="s">
        <v>23</v>
      </c>
      <c r="X683" s="2" t="s">
        <v>23</v>
      </c>
      <c r="Y683" s="3"/>
      <c r="Z683" s="3" t="s">
        <v>7694</v>
      </c>
      <c r="AA683" s="16"/>
      <c r="AB683" s="16"/>
    </row>
    <row r="684" spans="1:28" s="9" customFormat="1" ht="66" x14ac:dyDescent="0.5">
      <c r="A684" s="31" t="s">
        <v>9581</v>
      </c>
      <c r="B684" s="4" t="s">
        <v>31</v>
      </c>
      <c r="C684" s="3" t="s">
        <v>7957</v>
      </c>
      <c r="D684" s="3" t="s">
        <v>7955</v>
      </c>
      <c r="E684" s="3" t="s">
        <v>3933</v>
      </c>
      <c r="F684" s="3" t="s">
        <v>3934</v>
      </c>
      <c r="G684" s="3" t="s">
        <v>23</v>
      </c>
      <c r="H684" s="3" t="s">
        <v>23</v>
      </c>
      <c r="I684" s="3" t="s">
        <v>3935</v>
      </c>
      <c r="J684" s="3" t="s">
        <v>3936</v>
      </c>
      <c r="K684" s="3" t="s">
        <v>3937</v>
      </c>
      <c r="L684" s="3" t="s">
        <v>3938</v>
      </c>
      <c r="M684" s="3" t="s">
        <v>86</v>
      </c>
      <c r="N684" s="3" t="s">
        <v>86</v>
      </c>
      <c r="O684" s="3" t="s">
        <v>86</v>
      </c>
      <c r="P684" s="3" t="s">
        <v>86</v>
      </c>
      <c r="Q684" s="2" t="s">
        <v>43</v>
      </c>
      <c r="R684" s="2" t="s">
        <v>23</v>
      </c>
      <c r="S684" s="2" t="s">
        <v>45</v>
      </c>
      <c r="T684" s="2" t="s">
        <v>24</v>
      </c>
      <c r="U684" s="3" t="s">
        <v>23</v>
      </c>
      <c r="V684" s="3" t="s">
        <v>23</v>
      </c>
      <c r="W684" s="3" t="s">
        <v>23</v>
      </c>
      <c r="X684" s="2" t="s">
        <v>23</v>
      </c>
      <c r="Y684" s="3"/>
      <c r="Z684" s="3" t="s">
        <v>7694</v>
      </c>
      <c r="AA684" s="16"/>
      <c r="AB684" s="16"/>
    </row>
    <row r="685" spans="1:28" s="9" customFormat="1" ht="66" x14ac:dyDescent="0.5">
      <c r="A685" s="31" t="s">
        <v>9582</v>
      </c>
      <c r="B685" s="4" t="s">
        <v>31</v>
      </c>
      <c r="C685" s="3" t="s">
        <v>7957</v>
      </c>
      <c r="D685" s="3" t="s">
        <v>7955</v>
      </c>
      <c r="E685" s="3" t="s">
        <v>3939</v>
      </c>
      <c r="F685" s="3" t="s">
        <v>3940</v>
      </c>
      <c r="G685" s="3" t="s">
        <v>23</v>
      </c>
      <c r="H685" s="3" t="s">
        <v>23</v>
      </c>
      <c r="I685" s="3" t="s">
        <v>664</v>
      </c>
      <c r="J685" s="3" t="s">
        <v>3941</v>
      </c>
      <c r="K685" s="3" t="s">
        <v>3942</v>
      </c>
      <c r="L685" s="3" t="s">
        <v>3943</v>
      </c>
      <c r="M685" s="3" t="s">
        <v>86</v>
      </c>
      <c r="N685" s="3" t="s">
        <v>86</v>
      </c>
      <c r="O685" s="3" t="s">
        <v>86</v>
      </c>
      <c r="P685" s="3" t="s">
        <v>86</v>
      </c>
      <c r="Q685" s="2" t="s">
        <v>43</v>
      </c>
      <c r="R685" s="2" t="s">
        <v>23</v>
      </c>
      <c r="S685" s="2" t="s">
        <v>44</v>
      </c>
      <c r="T685" s="2" t="s">
        <v>35</v>
      </c>
      <c r="U685" s="3" t="s">
        <v>23</v>
      </c>
      <c r="V685" s="3" t="s">
        <v>23</v>
      </c>
      <c r="W685" s="3" t="s">
        <v>23</v>
      </c>
      <c r="X685" s="2" t="s">
        <v>23</v>
      </c>
      <c r="Y685" s="3"/>
      <c r="Z685" s="3" t="s">
        <v>7694</v>
      </c>
      <c r="AA685" s="16"/>
      <c r="AB685" s="16"/>
    </row>
    <row r="686" spans="1:28" s="9" customFormat="1" ht="66" x14ac:dyDescent="0.5">
      <c r="A686" s="31" t="s">
        <v>9583</v>
      </c>
      <c r="B686" s="4" t="s">
        <v>31</v>
      </c>
      <c r="C686" s="3" t="s">
        <v>7957</v>
      </c>
      <c r="D686" s="3" t="s">
        <v>7955</v>
      </c>
      <c r="E686" s="3" t="s">
        <v>3944</v>
      </c>
      <c r="F686" s="3" t="s">
        <v>3945</v>
      </c>
      <c r="G686" s="3" t="s">
        <v>23</v>
      </c>
      <c r="H686" s="3" t="s">
        <v>23</v>
      </c>
      <c r="I686" s="3" t="s">
        <v>87</v>
      </c>
      <c r="J686" s="3" t="s">
        <v>3946</v>
      </c>
      <c r="K686" s="3" t="s">
        <v>3947</v>
      </c>
      <c r="L686" s="3" t="s">
        <v>3948</v>
      </c>
      <c r="M686" s="3" t="s">
        <v>86</v>
      </c>
      <c r="N686" s="3" t="s">
        <v>86</v>
      </c>
      <c r="O686" s="3" t="s">
        <v>86</v>
      </c>
      <c r="P686" s="3" t="s">
        <v>86</v>
      </c>
      <c r="Q686" s="2" t="s">
        <v>43</v>
      </c>
      <c r="R686" s="2" t="s">
        <v>23</v>
      </c>
      <c r="S686" s="2" t="s">
        <v>44</v>
      </c>
      <c r="T686" s="2" t="s">
        <v>35</v>
      </c>
      <c r="U686" s="3" t="s">
        <v>23</v>
      </c>
      <c r="V686" s="3" t="s">
        <v>23</v>
      </c>
      <c r="W686" s="3" t="s">
        <v>23</v>
      </c>
      <c r="X686" s="2" t="s">
        <v>23</v>
      </c>
      <c r="Y686" s="3"/>
      <c r="Z686" s="3" t="s">
        <v>7694</v>
      </c>
      <c r="AA686" s="16"/>
      <c r="AB686" s="16"/>
    </row>
    <row r="687" spans="1:28" s="9" customFormat="1" ht="66" x14ac:dyDescent="0.5">
      <c r="A687" s="31" t="s">
        <v>9584</v>
      </c>
      <c r="B687" s="4" t="s">
        <v>31</v>
      </c>
      <c r="C687" s="3" t="s">
        <v>7957</v>
      </c>
      <c r="D687" s="3" t="s">
        <v>7955</v>
      </c>
      <c r="E687" s="3" t="s">
        <v>3949</v>
      </c>
      <c r="F687" s="3" t="s">
        <v>3950</v>
      </c>
      <c r="G687" s="3" t="s">
        <v>23</v>
      </c>
      <c r="H687" s="3" t="s">
        <v>23</v>
      </c>
      <c r="I687" s="3" t="s">
        <v>3951</v>
      </c>
      <c r="J687" s="3" t="s">
        <v>3918</v>
      </c>
      <c r="K687" s="3" t="s">
        <v>3952</v>
      </c>
      <c r="L687" s="3" t="s">
        <v>23</v>
      </c>
      <c r="M687" s="3" t="s">
        <v>86</v>
      </c>
      <c r="N687" s="3" t="s">
        <v>86</v>
      </c>
      <c r="O687" s="3" t="s">
        <v>86</v>
      </c>
      <c r="P687" s="3" t="s">
        <v>86</v>
      </c>
      <c r="Q687" s="2" t="s">
        <v>43</v>
      </c>
      <c r="R687" s="2" t="s">
        <v>23</v>
      </c>
      <c r="S687" s="2" t="s">
        <v>45</v>
      </c>
      <c r="T687" s="2" t="s">
        <v>24</v>
      </c>
      <c r="U687" s="3" t="s">
        <v>23</v>
      </c>
      <c r="V687" s="3" t="s">
        <v>23</v>
      </c>
      <c r="W687" s="3" t="s">
        <v>23</v>
      </c>
      <c r="X687" s="2" t="s">
        <v>23</v>
      </c>
      <c r="Y687" s="3"/>
      <c r="Z687" s="3" t="s">
        <v>7694</v>
      </c>
      <c r="AA687" s="16"/>
      <c r="AB687" s="16"/>
    </row>
    <row r="688" spans="1:28" s="9" customFormat="1" ht="99" x14ac:dyDescent="0.5">
      <c r="A688" s="31" t="s">
        <v>9585</v>
      </c>
      <c r="B688" s="4" t="s">
        <v>31</v>
      </c>
      <c r="C688" s="3" t="s">
        <v>7956</v>
      </c>
      <c r="D688" s="3" t="s">
        <v>7955</v>
      </c>
      <c r="E688" s="3" t="s">
        <v>3953</v>
      </c>
      <c r="F688" s="3" t="s">
        <v>3954</v>
      </c>
      <c r="G688" s="3" t="s">
        <v>23</v>
      </c>
      <c r="H688" s="3" t="s">
        <v>23</v>
      </c>
      <c r="I688" s="3" t="s">
        <v>3951</v>
      </c>
      <c r="J688" s="3" t="s">
        <v>3918</v>
      </c>
      <c r="K688" s="3" t="s">
        <v>3952</v>
      </c>
      <c r="L688" s="3" t="s">
        <v>23</v>
      </c>
      <c r="M688" s="3" t="s">
        <v>86</v>
      </c>
      <c r="N688" s="3" t="s">
        <v>86</v>
      </c>
      <c r="O688" s="3" t="s">
        <v>86</v>
      </c>
      <c r="P688" s="3" t="s">
        <v>86</v>
      </c>
      <c r="Q688" s="2" t="s">
        <v>43</v>
      </c>
      <c r="R688" s="2" t="s">
        <v>23</v>
      </c>
      <c r="S688" s="2" t="s">
        <v>45</v>
      </c>
      <c r="T688" s="2" t="s">
        <v>24</v>
      </c>
      <c r="U688" s="3" t="s">
        <v>23</v>
      </c>
      <c r="V688" s="3" t="s">
        <v>23</v>
      </c>
      <c r="W688" s="3" t="s">
        <v>23</v>
      </c>
      <c r="X688" s="2" t="s">
        <v>23</v>
      </c>
      <c r="Y688" s="3"/>
      <c r="Z688" s="3" t="s">
        <v>7694</v>
      </c>
      <c r="AA688" s="16"/>
      <c r="AB688" s="16"/>
    </row>
    <row r="689" spans="1:28" s="9" customFormat="1" ht="99" x14ac:dyDescent="0.5">
      <c r="A689" s="31" t="s">
        <v>9586</v>
      </c>
      <c r="B689" s="4" t="s">
        <v>31</v>
      </c>
      <c r="C689" s="3" t="s">
        <v>7956</v>
      </c>
      <c r="D689" s="3" t="s">
        <v>7955</v>
      </c>
      <c r="E689" s="3" t="s">
        <v>3955</v>
      </c>
      <c r="F689" s="3" t="s">
        <v>3956</v>
      </c>
      <c r="G689" s="3" t="s">
        <v>23</v>
      </c>
      <c r="H689" s="3" t="s">
        <v>23</v>
      </c>
      <c r="I689" s="3" t="s">
        <v>3951</v>
      </c>
      <c r="J689" s="3" t="s">
        <v>3918</v>
      </c>
      <c r="K689" s="3" t="s">
        <v>3952</v>
      </c>
      <c r="L689" s="3" t="s">
        <v>23</v>
      </c>
      <c r="M689" s="3" t="s">
        <v>86</v>
      </c>
      <c r="N689" s="3" t="s">
        <v>86</v>
      </c>
      <c r="O689" s="3" t="s">
        <v>86</v>
      </c>
      <c r="P689" s="3" t="s">
        <v>86</v>
      </c>
      <c r="Q689" s="2" t="s">
        <v>43</v>
      </c>
      <c r="R689" s="2" t="s">
        <v>23</v>
      </c>
      <c r="S689" s="2" t="s">
        <v>45</v>
      </c>
      <c r="T689" s="2" t="s">
        <v>35</v>
      </c>
      <c r="U689" s="3" t="s">
        <v>23</v>
      </c>
      <c r="V689" s="3" t="s">
        <v>23</v>
      </c>
      <c r="W689" s="3" t="s">
        <v>23</v>
      </c>
      <c r="X689" s="2" t="s">
        <v>23</v>
      </c>
      <c r="Y689" s="3"/>
      <c r="Z689" s="3" t="s">
        <v>7694</v>
      </c>
      <c r="AA689" s="16"/>
      <c r="AB689" s="16"/>
    </row>
    <row r="690" spans="1:28" s="9" customFormat="1" ht="132" x14ac:dyDescent="0.5">
      <c r="A690" s="31" t="s">
        <v>9587</v>
      </c>
      <c r="B690" s="4" t="s">
        <v>31</v>
      </c>
      <c r="C690" s="3" t="s">
        <v>7958</v>
      </c>
      <c r="D690" s="3" t="s">
        <v>7955</v>
      </c>
      <c r="E690" s="3" t="s">
        <v>3957</v>
      </c>
      <c r="F690" s="3" t="s">
        <v>3958</v>
      </c>
      <c r="G690" s="3" t="s">
        <v>23</v>
      </c>
      <c r="H690" s="3" t="s">
        <v>23</v>
      </c>
      <c r="I690" s="3" t="s">
        <v>3959</v>
      </c>
      <c r="J690" s="3" t="s">
        <v>3960</v>
      </c>
      <c r="K690" s="3" t="s">
        <v>3855</v>
      </c>
      <c r="L690" s="3" t="s">
        <v>23</v>
      </c>
      <c r="M690" s="3" t="s">
        <v>86</v>
      </c>
      <c r="N690" s="3" t="s">
        <v>86</v>
      </c>
      <c r="O690" s="3" t="s">
        <v>3539</v>
      </c>
      <c r="P690" s="3" t="s">
        <v>86</v>
      </c>
      <c r="Q690" s="2" t="s">
        <v>43</v>
      </c>
      <c r="R690" s="2" t="s">
        <v>23</v>
      </c>
      <c r="S690" s="2" t="s">
        <v>45</v>
      </c>
      <c r="T690" s="2" t="s">
        <v>24</v>
      </c>
      <c r="U690" s="3" t="s">
        <v>23</v>
      </c>
      <c r="V690" s="3" t="s">
        <v>23</v>
      </c>
      <c r="W690" s="3" t="s">
        <v>23</v>
      </c>
      <c r="X690" s="2" t="s">
        <v>23</v>
      </c>
      <c r="Y690" s="3"/>
      <c r="Z690" s="3" t="s">
        <v>7694</v>
      </c>
      <c r="AA690" s="16"/>
      <c r="AB690" s="16"/>
    </row>
    <row r="691" spans="1:28" s="9" customFormat="1" ht="66" x14ac:dyDescent="0.5">
      <c r="A691" s="31" t="s">
        <v>9588</v>
      </c>
      <c r="B691" s="4" t="s">
        <v>31</v>
      </c>
      <c r="C691" s="3" t="s">
        <v>1522</v>
      </c>
      <c r="D691" s="3" t="s">
        <v>1522</v>
      </c>
      <c r="E691" s="3" t="s">
        <v>3961</v>
      </c>
      <c r="F691" s="3" t="s">
        <v>3962</v>
      </c>
      <c r="G691" s="3" t="s">
        <v>23</v>
      </c>
      <c r="H691" s="3" t="s">
        <v>23</v>
      </c>
      <c r="I691" s="3" t="s">
        <v>3963</v>
      </c>
      <c r="J691" s="3" t="s">
        <v>3964</v>
      </c>
      <c r="K691" s="3" t="s">
        <v>2638</v>
      </c>
      <c r="L691" s="3" t="s">
        <v>23</v>
      </c>
      <c r="M691" s="3" t="s">
        <v>23</v>
      </c>
      <c r="N691" s="3" t="s">
        <v>23</v>
      </c>
      <c r="O691" s="3" t="s">
        <v>23</v>
      </c>
      <c r="P691" s="3" t="s">
        <v>91</v>
      </c>
      <c r="Q691" s="2" t="s">
        <v>43</v>
      </c>
      <c r="R691" s="2" t="s">
        <v>23</v>
      </c>
      <c r="S691" s="2" t="s">
        <v>45</v>
      </c>
      <c r="T691" s="2" t="s">
        <v>24</v>
      </c>
      <c r="U691" s="3" t="s">
        <v>23</v>
      </c>
      <c r="V691" s="3" t="s">
        <v>23</v>
      </c>
      <c r="W691" s="3" t="s">
        <v>23</v>
      </c>
      <c r="X691" s="2" t="s">
        <v>23</v>
      </c>
      <c r="Y691" s="3"/>
      <c r="Z691" s="3" t="s">
        <v>7694</v>
      </c>
      <c r="AA691" s="16"/>
      <c r="AB691" s="16"/>
    </row>
    <row r="692" spans="1:28" s="9" customFormat="1" ht="66" x14ac:dyDescent="0.5">
      <c r="A692" s="31" t="s">
        <v>9589</v>
      </c>
      <c r="B692" s="4" t="s">
        <v>31</v>
      </c>
      <c r="C692" s="3" t="s">
        <v>7959</v>
      </c>
      <c r="D692" s="3" t="s">
        <v>7960</v>
      </c>
      <c r="E692" s="3" t="s">
        <v>3965</v>
      </c>
      <c r="F692" s="3" t="s">
        <v>3966</v>
      </c>
      <c r="G692" s="3" t="s">
        <v>23</v>
      </c>
      <c r="H692" s="3" t="s">
        <v>23</v>
      </c>
      <c r="I692" s="3" t="s">
        <v>3967</v>
      </c>
      <c r="J692" s="3" t="s">
        <v>3968</v>
      </c>
      <c r="K692" s="3" t="s">
        <v>3969</v>
      </c>
      <c r="L692" s="3" t="s">
        <v>3970</v>
      </c>
      <c r="M692" s="3" t="s">
        <v>9370</v>
      </c>
      <c r="N692" s="3" t="s">
        <v>23</v>
      </c>
      <c r="O692" s="3" t="s">
        <v>3971</v>
      </c>
      <c r="P692" s="3" t="s">
        <v>23</v>
      </c>
      <c r="Q692" s="2" t="s">
        <v>43</v>
      </c>
      <c r="R692" s="2" t="s">
        <v>23</v>
      </c>
      <c r="S692" s="2" t="s">
        <v>44</v>
      </c>
      <c r="T692" s="2" t="s">
        <v>35</v>
      </c>
      <c r="U692" s="3" t="s">
        <v>23</v>
      </c>
      <c r="V692" s="3" t="s">
        <v>23</v>
      </c>
      <c r="W692" s="3" t="s">
        <v>23</v>
      </c>
      <c r="X692" s="2" t="s">
        <v>23</v>
      </c>
      <c r="Y692" s="20"/>
      <c r="Z692" s="3" t="s">
        <v>7694</v>
      </c>
      <c r="AA692" s="16"/>
      <c r="AB692" s="16"/>
    </row>
    <row r="693" spans="1:28" s="9" customFormat="1" ht="66" x14ac:dyDescent="0.5">
      <c r="A693" s="31" t="s">
        <v>9590</v>
      </c>
      <c r="B693" s="4" t="s">
        <v>31</v>
      </c>
      <c r="C693" s="3" t="s">
        <v>7959</v>
      </c>
      <c r="D693" s="3" t="s">
        <v>7960</v>
      </c>
      <c r="E693" s="3" t="s">
        <v>3972</v>
      </c>
      <c r="F693" s="3" t="s">
        <v>3973</v>
      </c>
      <c r="G693" s="3" t="s">
        <v>23</v>
      </c>
      <c r="H693" s="3" t="s">
        <v>23</v>
      </c>
      <c r="I693" s="3" t="s">
        <v>3974</v>
      </c>
      <c r="J693" s="3" t="s">
        <v>3975</v>
      </c>
      <c r="K693" s="3" t="s">
        <v>3976</v>
      </c>
      <c r="L693" s="3" t="s">
        <v>3970</v>
      </c>
      <c r="M693" s="3" t="s">
        <v>23</v>
      </c>
      <c r="N693" s="3" t="s">
        <v>23</v>
      </c>
      <c r="O693" s="3" t="s">
        <v>23</v>
      </c>
      <c r="P693" s="3" t="s">
        <v>23</v>
      </c>
      <c r="Q693" s="2" t="s">
        <v>43</v>
      </c>
      <c r="R693" s="2" t="s">
        <v>23</v>
      </c>
      <c r="S693" s="2" t="s">
        <v>44</v>
      </c>
      <c r="T693" s="2" t="s">
        <v>35</v>
      </c>
      <c r="U693" s="3" t="s">
        <v>23</v>
      </c>
      <c r="V693" s="3" t="s">
        <v>23</v>
      </c>
      <c r="W693" s="3" t="s">
        <v>23</v>
      </c>
      <c r="X693" s="2" t="s">
        <v>23</v>
      </c>
      <c r="Y693" s="3"/>
      <c r="Z693" s="3" t="s">
        <v>7694</v>
      </c>
      <c r="AA693" s="16"/>
      <c r="AB693" s="16"/>
    </row>
    <row r="694" spans="1:28" s="9" customFormat="1" ht="66" x14ac:dyDescent="0.5">
      <c r="A694" s="31" t="s">
        <v>9591</v>
      </c>
      <c r="B694" s="4" t="s">
        <v>31</v>
      </c>
      <c r="C694" s="3" t="s">
        <v>7959</v>
      </c>
      <c r="D694" s="3" t="s">
        <v>7960</v>
      </c>
      <c r="E694" s="3" t="s">
        <v>3977</v>
      </c>
      <c r="F694" s="3" t="s">
        <v>3978</v>
      </c>
      <c r="G694" s="3" t="s">
        <v>23</v>
      </c>
      <c r="H694" s="3" t="s">
        <v>23</v>
      </c>
      <c r="I694" s="3" t="s">
        <v>3979</v>
      </c>
      <c r="J694" s="3" t="s">
        <v>3968</v>
      </c>
      <c r="K694" s="3" t="s">
        <v>3969</v>
      </c>
      <c r="L694" s="3" t="s">
        <v>3980</v>
      </c>
      <c r="M694" s="3" t="s">
        <v>9370</v>
      </c>
      <c r="N694" s="3" t="s">
        <v>23</v>
      </c>
      <c r="O694" s="3" t="s">
        <v>3971</v>
      </c>
      <c r="P694" s="3" t="s">
        <v>23</v>
      </c>
      <c r="Q694" s="2" t="s">
        <v>43</v>
      </c>
      <c r="R694" s="2" t="s">
        <v>23</v>
      </c>
      <c r="S694" s="2" t="s">
        <v>44</v>
      </c>
      <c r="T694" s="2" t="s">
        <v>35</v>
      </c>
      <c r="U694" s="3" t="s">
        <v>23</v>
      </c>
      <c r="V694" s="3" t="s">
        <v>23</v>
      </c>
      <c r="W694" s="3" t="s">
        <v>23</v>
      </c>
      <c r="X694" s="2" t="s">
        <v>23</v>
      </c>
      <c r="Y694" s="20"/>
      <c r="Z694" s="3" t="s">
        <v>7694</v>
      </c>
      <c r="AA694" s="16"/>
      <c r="AB694" s="16"/>
    </row>
    <row r="695" spans="1:28" s="9" customFormat="1" ht="66" x14ac:dyDescent="0.5">
      <c r="A695" s="31" t="s">
        <v>9592</v>
      </c>
      <c r="B695" s="4" t="s">
        <v>31</v>
      </c>
      <c r="C695" s="3" t="s">
        <v>7959</v>
      </c>
      <c r="D695" s="3" t="s">
        <v>7960</v>
      </c>
      <c r="E695" s="3" t="s">
        <v>3981</v>
      </c>
      <c r="F695" s="3" t="s">
        <v>3982</v>
      </c>
      <c r="G695" s="3" t="s">
        <v>23</v>
      </c>
      <c r="H695" s="3" t="s">
        <v>23</v>
      </c>
      <c r="I695" s="3" t="s">
        <v>3979</v>
      </c>
      <c r="J695" s="3" t="s">
        <v>3983</v>
      </c>
      <c r="K695" s="3" t="s">
        <v>3969</v>
      </c>
      <c r="L695" s="3" t="s">
        <v>3970</v>
      </c>
      <c r="M695" s="3" t="s">
        <v>23</v>
      </c>
      <c r="N695" s="3" t="s">
        <v>23</v>
      </c>
      <c r="O695" s="3" t="s">
        <v>23</v>
      </c>
      <c r="P695" s="3" t="s">
        <v>23</v>
      </c>
      <c r="Q695" s="2" t="s">
        <v>43</v>
      </c>
      <c r="R695" s="2" t="s">
        <v>23</v>
      </c>
      <c r="S695" s="2" t="s">
        <v>45</v>
      </c>
      <c r="T695" s="2" t="s">
        <v>24</v>
      </c>
      <c r="U695" s="3" t="s">
        <v>23</v>
      </c>
      <c r="V695" s="3" t="s">
        <v>23</v>
      </c>
      <c r="W695" s="3" t="s">
        <v>23</v>
      </c>
      <c r="X695" s="2" t="s">
        <v>23</v>
      </c>
      <c r="Y695" s="3"/>
      <c r="Z695" s="3" t="s">
        <v>7693</v>
      </c>
      <c r="AA695" s="16"/>
      <c r="AB695" s="16"/>
    </row>
    <row r="696" spans="1:28" s="9" customFormat="1" ht="66" x14ac:dyDescent="0.5">
      <c r="A696" s="31" t="s">
        <v>9593</v>
      </c>
      <c r="B696" s="4" t="s">
        <v>31</v>
      </c>
      <c r="C696" s="3" t="s">
        <v>7959</v>
      </c>
      <c r="D696" s="3" t="s">
        <v>7960</v>
      </c>
      <c r="E696" s="3" t="s">
        <v>3984</v>
      </c>
      <c r="F696" s="3" t="s">
        <v>3985</v>
      </c>
      <c r="G696" s="3" t="s">
        <v>23</v>
      </c>
      <c r="H696" s="3" t="s">
        <v>23</v>
      </c>
      <c r="I696" s="3" t="s">
        <v>3979</v>
      </c>
      <c r="J696" s="3" t="s">
        <v>3986</v>
      </c>
      <c r="K696" s="3" t="s">
        <v>3987</v>
      </c>
      <c r="L696" s="3" t="s">
        <v>3970</v>
      </c>
      <c r="M696" s="3" t="s">
        <v>23</v>
      </c>
      <c r="N696" s="3" t="s">
        <v>23</v>
      </c>
      <c r="O696" s="3" t="s">
        <v>23</v>
      </c>
      <c r="P696" s="3" t="s">
        <v>23</v>
      </c>
      <c r="Q696" s="2" t="s">
        <v>43</v>
      </c>
      <c r="R696" s="2" t="s">
        <v>23</v>
      </c>
      <c r="S696" s="2" t="s">
        <v>45</v>
      </c>
      <c r="T696" s="2" t="s">
        <v>24</v>
      </c>
      <c r="U696" s="3" t="s">
        <v>23</v>
      </c>
      <c r="V696" s="3" t="s">
        <v>23</v>
      </c>
      <c r="W696" s="3" t="s">
        <v>23</v>
      </c>
      <c r="X696" s="2" t="s">
        <v>23</v>
      </c>
      <c r="Y696" s="3"/>
      <c r="Z696" s="3" t="s">
        <v>7693</v>
      </c>
      <c r="AA696" s="16"/>
      <c r="AB696" s="16"/>
    </row>
    <row r="697" spans="1:28" s="9" customFormat="1" ht="66" x14ac:dyDescent="0.5">
      <c r="A697" s="31" t="s">
        <v>9594</v>
      </c>
      <c r="B697" s="4" t="s">
        <v>31</v>
      </c>
      <c r="C697" s="3" t="s">
        <v>7959</v>
      </c>
      <c r="D697" s="3" t="s">
        <v>7960</v>
      </c>
      <c r="E697" s="3" t="s">
        <v>3988</v>
      </c>
      <c r="F697" s="3" t="s">
        <v>3989</v>
      </c>
      <c r="G697" s="3" t="s">
        <v>23</v>
      </c>
      <c r="H697" s="3" t="s">
        <v>23</v>
      </c>
      <c r="I697" s="3" t="s">
        <v>3990</v>
      </c>
      <c r="J697" s="3" t="s">
        <v>3986</v>
      </c>
      <c r="K697" s="3" t="s">
        <v>3969</v>
      </c>
      <c r="L697" s="3" t="s">
        <v>3970</v>
      </c>
      <c r="M697" s="3" t="s">
        <v>23</v>
      </c>
      <c r="N697" s="3" t="s">
        <v>23</v>
      </c>
      <c r="O697" s="3" t="s">
        <v>23</v>
      </c>
      <c r="P697" s="3" t="s">
        <v>23</v>
      </c>
      <c r="Q697" s="2" t="s">
        <v>43</v>
      </c>
      <c r="R697" s="2" t="s">
        <v>23</v>
      </c>
      <c r="S697" s="2" t="s">
        <v>44</v>
      </c>
      <c r="T697" s="2" t="s">
        <v>35</v>
      </c>
      <c r="U697" s="3" t="s">
        <v>23</v>
      </c>
      <c r="V697" s="3" t="s">
        <v>23</v>
      </c>
      <c r="W697" s="3" t="s">
        <v>23</v>
      </c>
      <c r="X697" s="2" t="s">
        <v>23</v>
      </c>
      <c r="Y697" s="3"/>
      <c r="Z697" s="3" t="s">
        <v>7694</v>
      </c>
      <c r="AA697" s="16"/>
      <c r="AB697" s="16"/>
    </row>
    <row r="698" spans="1:28" s="9" customFormat="1" ht="66" x14ac:dyDescent="0.5">
      <c r="A698" s="31" t="s">
        <v>9595</v>
      </c>
      <c r="B698" s="4" t="s">
        <v>31</v>
      </c>
      <c r="C698" s="3" t="s">
        <v>7959</v>
      </c>
      <c r="D698" s="3" t="s">
        <v>7960</v>
      </c>
      <c r="E698" s="3" t="s">
        <v>3991</v>
      </c>
      <c r="F698" s="3" t="s">
        <v>3992</v>
      </c>
      <c r="G698" s="3" t="s">
        <v>23</v>
      </c>
      <c r="H698" s="3" t="s">
        <v>23</v>
      </c>
      <c r="I698" s="3" t="s">
        <v>3993</v>
      </c>
      <c r="J698" s="3" t="s">
        <v>3994</v>
      </c>
      <c r="K698" s="3" t="s">
        <v>3995</v>
      </c>
      <c r="L698" s="3" t="s">
        <v>3970</v>
      </c>
      <c r="M698" s="3" t="s">
        <v>23</v>
      </c>
      <c r="N698" s="3" t="s">
        <v>23</v>
      </c>
      <c r="O698" s="3" t="s">
        <v>23</v>
      </c>
      <c r="P698" s="3" t="s">
        <v>23</v>
      </c>
      <c r="Q698" s="2" t="s">
        <v>43</v>
      </c>
      <c r="R698" s="2" t="s">
        <v>23</v>
      </c>
      <c r="S698" s="2" t="s">
        <v>44</v>
      </c>
      <c r="T698" s="2" t="s">
        <v>35</v>
      </c>
      <c r="U698" s="3" t="s">
        <v>23</v>
      </c>
      <c r="V698" s="3" t="s">
        <v>23</v>
      </c>
      <c r="W698" s="3" t="s">
        <v>23</v>
      </c>
      <c r="X698" s="2" t="s">
        <v>23</v>
      </c>
      <c r="Y698" s="3"/>
      <c r="Z698" s="3" t="s">
        <v>7694</v>
      </c>
      <c r="AA698" s="16"/>
      <c r="AB698" s="16"/>
    </row>
    <row r="699" spans="1:28" s="9" customFormat="1" ht="66" x14ac:dyDescent="0.5">
      <c r="A699" s="31" t="s">
        <v>9596</v>
      </c>
      <c r="B699" s="4" t="s">
        <v>31</v>
      </c>
      <c r="C699" s="3" t="s">
        <v>3996</v>
      </c>
      <c r="D699" s="3" t="s">
        <v>7960</v>
      </c>
      <c r="E699" s="3" t="s">
        <v>3997</v>
      </c>
      <c r="F699" s="3" t="s">
        <v>3998</v>
      </c>
      <c r="G699" s="3" t="s">
        <v>23</v>
      </c>
      <c r="H699" s="3" t="s">
        <v>23</v>
      </c>
      <c r="I699" s="3" t="s">
        <v>3999</v>
      </c>
      <c r="J699" s="3" t="s">
        <v>4000</v>
      </c>
      <c r="K699" s="3" t="s">
        <v>3995</v>
      </c>
      <c r="L699" s="3" t="s">
        <v>3970</v>
      </c>
      <c r="M699" s="3" t="s">
        <v>23</v>
      </c>
      <c r="N699" s="3" t="s">
        <v>23</v>
      </c>
      <c r="O699" s="3" t="s">
        <v>23</v>
      </c>
      <c r="P699" s="3" t="s">
        <v>23</v>
      </c>
      <c r="Q699" s="2" t="s">
        <v>43</v>
      </c>
      <c r="R699" s="2" t="s">
        <v>23</v>
      </c>
      <c r="S699" s="2" t="s">
        <v>45</v>
      </c>
      <c r="T699" s="2" t="s">
        <v>24</v>
      </c>
      <c r="U699" s="3" t="s">
        <v>23</v>
      </c>
      <c r="V699" s="3" t="s">
        <v>23</v>
      </c>
      <c r="W699" s="3" t="s">
        <v>23</v>
      </c>
      <c r="X699" s="2" t="s">
        <v>23</v>
      </c>
      <c r="Y699" s="3"/>
      <c r="Z699" s="3" t="s">
        <v>7694</v>
      </c>
      <c r="AA699" s="16"/>
      <c r="AB699" s="16"/>
    </row>
    <row r="700" spans="1:28" s="9" customFormat="1" ht="66" x14ac:dyDescent="0.5">
      <c r="A700" s="31" t="s">
        <v>9597</v>
      </c>
      <c r="B700" s="4" t="s">
        <v>31</v>
      </c>
      <c r="C700" s="3" t="s">
        <v>3996</v>
      </c>
      <c r="D700" s="3" t="s">
        <v>7960</v>
      </c>
      <c r="E700" s="3" t="s">
        <v>4001</v>
      </c>
      <c r="F700" s="3" t="s">
        <v>4002</v>
      </c>
      <c r="G700" s="3" t="s">
        <v>23</v>
      </c>
      <c r="H700" s="3" t="s">
        <v>23</v>
      </c>
      <c r="I700" s="3" t="s">
        <v>3999</v>
      </c>
      <c r="J700" s="3" t="s">
        <v>421</v>
      </c>
      <c r="K700" s="3" t="s">
        <v>3969</v>
      </c>
      <c r="L700" s="3" t="s">
        <v>23</v>
      </c>
      <c r="M700" s="3" t="s">
        <v>23</v>
      </c>
      <c r="N700" s="3" t="s">
        <v>23</v>
      </c>
      <c r="O700" s="3" t="s">
        <v>23</v>
      </c>
      <c r="P700" s="3" t="s">
        <v>23</v>
      </c>
      <c r="Q700" s="2" t="s">
        <v>43</v>
      </c>
      <c r="R700" s="2" t="s">
        <v>23</v>
      </c>
      <c r="S700" s="2" t="s">
        <v>45</v>
      </c>
      <c r="T700" s="2" t="s">
        <v>24</v>
      </c>
      <c r="U700" s="3" t="s">
        <v>23</v>
      </c>
      <c r="V700" s="3" t="s">
        <v>23</v>
      </c>
      <c r="W700" s="3" t="s">
        <v>23</v>
      </c>
      <c r="X700" s="2" t="s">
        <v>23</v>
      </c>
      <c r="Y700" s="3"/>
      <c r="Z700" s="3" t="s">
        <v>7693</v>
      </c>
      <c r="AA700" s="16"/>
      <c r="AB700" s="16"/>
    </row>
    <row r="701" spans="1:28" s="9" customFormat="1" ht="66" x14ac:dyDescent="0.5">
      <c r="A701" s="31" t="s">
        <v>9598</v>
      </c>
      <c r="B701" s="4" t="s">
        <v>31</v>
      </c>
      <c r="C701" s="3" t="s">
        <v>3996</v>
      </c>
      <c r="D701" s="3" t="s">
        <v>7960</v>
      </c>
      <c r="E701" s="3" t="s">
        <v>4003</v>
      </c>
      <c r="F701" s="3" t="s">
        <v>4004</v>
      </c>
      <c r="G701" s="3" t="s">
        <v>23</v>
      </c>
      <c r="H701" s="3" t="s">
        <v>23</v>
      </c>
      <c r="I701" s="3" t="s">
        <v>4005</v>
      </c>
      <c r="J701" s="3" t="s">
        <v>4006</v>
      </c>
      <c r="K701" s="3" t="s">
        <v>2638</v>
      </c>
      <c r="L701" s="3" t="s">
        <v>4007</v>
      </c>
      <c r="M701" s="3" t="s">
        <v>23</v>
      </c>
      <c r="N701" s="3" t="s">
        <v>23</v>
      </c>
      <c r="O701" s="3" t="s">
        <v>23</v>
      </c>
      <c r="P701" s="3" t="s">
        <v>23</v>
      </c>
      <c r="Q701" s="2" t="s">
        <v>43</v>
      </c>
      <c r="R701" s="2" t="s">
        <v>23</v>
      </c>
      <c r="S701" s="2" t="s">
        <v>45</v>
      </c>
      <c r="T701" s="2" t="s">
        <v>24</v>
      </c>
      <c r="U701" s="3" t="s">
        <v>23</v>
      </c>
      <c r="V701" s="3" t="s">
        <v>23</v>
      </c>
      <c r="W701" s="3" t="s">
        <v>23</v>
      </c>
      <c r="X701" s="2" t="s">
        <v>23</v>
      </c>
      <c r="Y701" s="3"/>
      <c r="Z701" s="3" t="s">
        <v>7694</v>
      </c>
      <c r="AA701" s="16"/>
      <c r="AB701" s="16"/>
    </row>
    <row r="702" spans="1:28" s="9" customFormat="1" ht="66" x14ac:dyDescent="0.5">
      <c r="A702" s="31" t="s">
        <v>9599</v>
      </c>
      <c r="B702" s="4" t="s">
        <v>31</v>
      </c>
      <c r="C702" s="3" t="s">
        <v>3996</v>
      </c>
      <c r="D702" s="3" t="s">
        <v>7960</v>
      </c>
      <c r="E702" s="3" t="s">
        <v>4008</v>
      </c>
      <c r="F702" s="3" t="s">
        <v>4009</v>
      </c>
      <c r="G702" s="3" t="s">
        <v>23</v>
      </c>
      <c r="H702" s="3" t="s">
        <v>23</v>
      </c>
      <c r="I702" s="3" t="s">
        <v>235</v>
      </c>
      <c r="J702" s="3" t="s">
        <v>4010</v>
      </c>
      <c r="K702" s="3" t="s">
        <v>4011</v>
      </c>
      <c r="L702" s="3" t="s">
        <v>23</v>
      </c>
      <c r="M702" s="3" t="s">
        <v>23</v>
      </c>
      <c r="N702" s="3" t="s">
        <v>23</v>
      </c>
      <c r="O702" s="3" t="s">
        <v>23</v>
      </c>
      <c r="P702" s="3" t="s">
        <v>23</v>
      </c>
      <c r="Q702" s="2" t="s">
        <v>43</v>
      </c>
      <c r="R702" s="2" t="s">
        <v>23</v>
      </c>
      <c r="S702" s="2" t="s">
        <v>45</v>
      </c>
      <c r="T702" s="2" t="s">
        <v>24</v>
      </c>
      <c r="U702" s="3" t="s">
        <v>23</v>
      </c>
      <c r="V702" s="3" t="s">
        <v>23</v>
      </c>
      <c r="W702" s="3" t="s">
        <v>23</v>
      </c>
      <c r="X702" s="2" t="s">
        <v>23</v>
      </c>
      <c r="Y702" s="3"/>
      <c r="Z702" s="3" t="s">
        <v>7694</v>
      </c>
      <c r="AA702" s="16"/>
      <c r="AB702" s="16"/>
    </row>
    <row r="703" spans="1:28" s="9" customFormat="1" ht="66" x14ac:dyDescent="0.5">
      <c r="A703" s="31" t="s">
        <v>9600</v>
      </c>
      <c r="B703" s="4" t="s">
        <v>31</v>
      </c>
      <c r="C703" s="3" t="s">
        <v>3996</v>
      </c>
      <c r="D703" s="3" t="s">
        <v>7961</v>
      </c>
      <c r="E703" s="3" t="s">
        <v>4075</v>
      </c>
      <c r="F703" s="3" t="s">
        <v>4076</v>
      </c>
      <c r="G703" s="3" t="s">
        <v>23</v>
      </c>
      <c r="H703" s="3" t="s">
        <v>23</v>
      </c>
      <c r="I703" s="3" t="s">
        <v>754</v>
      </c>
      <c r="J703" s="3" t="s">
        <v>421</v>
      </c>
      <c r="K703" s="3" t="s">
        <v>4077</v>
      </c>
      <c r="L703" s="3" t="s">
        <v>23</v>
      </c>
      <c r="M703" s="3" t="s">
        <v>23</v>
      </c>
      <c r="N703" s="3" t="s">
        <v>23</v>
      </c>
      <c r="O703" s="3" t="s">
        <v>23</v>
      </c>
      <c r="P703" s="3" t="s">
        <v>23</v>
      </c>
      <c r="Q703" s="2" t="s">
        <v>43</v>
      </c>
      <c r="R703" s="2" t="s">
        <v>23</v>
      </c>
      <c r="S703" s="2" t="s">
        <v>45</v>
      </c>
      <c r="T703" s="2" t="s">
        <v>24</v>
      </c>
      <c r="U703" s="3" t="s">
        <v>23</v>
      </c>
      <c r="V703" s="3" t="s">
        <v>23</v>
      </c>
      <c r="W703" s="3" t="s">
        <v>23</v>
      </c>
      <c r="X703" s="2" t="s">
        <v>23</v>
      </c>
      <c r="Y703" s="3"/>
      <c r="Z703" s="3" t="s">
        <v>7694</v>
      </c>
      <c r="AA703" s="16"/>
      <c r="AB703" s="16"/>
    </row>
    <row r="704" spans="1:28" s="9" customFormat="1" ht="66" x14ac:dyDescent="0.5">
      <c r="A704" s="31" t="s">
        <v>9601</v>
      </c>
      <c r="B704" s="4" t="s">
        <v>31</v>
      </c>
      <c r="C704" s="3" t="s">
        <v>7962</v>
      </c>
      <c r="D704" s="3" t="s">
        <v>7961</v>
      </c>
      <c r="E704" s="3" t="s">
        <v>4078</v>
      </c>
      <c r="F704" s="3" t="s">
        <v>4079</v>
      </c>
      <c r="G704" s="3" t="s">
        <v>23</v>
      </c>
      <c r="H704" s="3" t="s">
        <v>23</v>
      </c>
      <c r="I704" s="3" t="s">
        <v>4080</v>
      </c>
      <c r="J704" s="3" t="s">
        <v>4081</v>
      </c>
      <c r="K704" s="3" t="s">
        <v>4082</v>
      </c>
      <c r="L704" s="3" t="s">
        <v>3970</v>
      </c>
      <c r="M704" s="3" t="s">
        <v>8857</v>
      </c>
      <c r="N704" s="3" t="s">
        <v>23</v>
      </c>
      <c r="O704" s="3" t="s">
        <v>4083</v>
      </c>
      <c r="P704" s="3" t="s">
        <v>23</v>
      </c>
      <c r="Q704" s="2" t="s">
        <v>43</v>
      </c>
      <c r="R704" s="2" t="s">
        <v>23</v>
      </c>
      <c r="S704" s="2" t="s">
        <v>45</v>
      </c>
      <c r="T704" s="2" t="s">
        <v>24</v>
      </c>
      <c r="U704" s="3" t="s">
        <v>23</v>
      </c>
      <c r="V704" s="3" t="s">
        <v>23</v>
      </c>
      <c r="W704" s="3" t="s">
        <v>23</v>
      </c>
      <c r="X704" s="2" t="s">
        <v>23</v>
      </c>
      <c r="Y704" s="3"/>
      <c r="Z704" s="3" t="s">
        <v>7694</v>
      </c>
      <c r="AA704" s="16"/>
      <c r="AB704" s="16"/>
    </row>
    <row r="705" spans="1:28" s="9" customFormat="1" ht="66" x14ac:dyDescent="0.5">
      <c r="A705" s="31" t="s">
        <v>9602</v>
      </c>
      <c r="B705" s="4" t="s">
        <v>31</v>
      </c>
      <c r="C705" s="3" t="s">
        <v>7962</v>
      </c>
      <c r="D705" s="3" t="s">
        <v>7961</v>
      </c>
      <c r="E705" s="3" t="s">
        <v>4084</v>
      </c>
      <c r="F705" s="3" t="s">
        <v>4085</v>
      </c>
      <c r="G705" s="3" t="s">
        <v>23</v>
      </c>
      <c r="H705" s="3" t="s">
        <v>23</v>
      </c>
      <c r="I705" s="3" t="s">
        <v>4080</v>
      </c>
      <c r="J705" s="3" t="s">
        <v>4081</v>
      </c>
      <c r="K705" s="3" t="s">
        <v>4082</v>
      </c>
      <c r="L705" s="3" t="s">
        <v>3970</v>
      </c>
      <c r="M705" s="3" t="s">
        <v>8858</v>
      </c>
      <c r="N705" s="3" t="s">
        <v>23</v>
      </c>
      <c r="O705" s="3" t="s">
        <v>4083</v>
      </c>
      <c r="P705" s="3" t="s">
        <v>23</v>
      </c>
      <c r="Q705" s="2" t="s">
        <v>43</v>
      </c>
      <c r="R705" s="2" t="s">
        <v>23</v>
      </c>
      <c r="S705" s="2" t="s">
        <v>45</v>
      </c>
      <c r="T705" s="2" t="s">
        <v>24</v>
      </c>
      <c r="U705" s="3" t="s">
        <v>23</v>
      </c>
      <c r="V705" s="3" t="s">
        <v>23</v>
      </c>
      <c r="W705" s="3" t="s">
        <v>23</v>
      </c>
      <c r="X705" s="2" t="s">
        <v>23</v>
      </c>
      <c r="Y705" s="3"/>
      <c r="Z705" s="3" t="s">
        <v>7694</v>
      </c>
      <c r="AA705" s="16"/>
      <c r="AB705" s="16"/>
    </row>
    <row r="706" spans="1:28" s="9" customFormat="1" ht="99" x14ac:dyDescent="0.5">
      <c r="A706" s="31" t="s">
        <v>9603</v>
      </c>
      <c r="B706" s="4" t="s">
        <v>31</v>
      </c>
      <c r="C706" s="3" t="s">
        <v>7962</v>
      </c>
      <c r="D706" s="3" t="s">
        <v>7961</v>
      </c>
      <c r="E706" s="3" t="s">
        <v>4086</v>
      </c>
      <c r="F706" s="3" t="s">
        <v>4087</v>
      </c>
      <c r="G706" s="3" t="s">
        <v>23</v>
      </c>
      <c r="H706" s="3" t="s">
        <v>23</v>
      </c>
      <c r="I706" s="3" t="s">
        <v>4088</v>
      </c>
      <c r="J706" s="3" t="s">
        <v>4089</v>
      </c>
      <c r="K706" s="3" t="s">
        <v>340</v>
      </c>
      <c r="L706" s="3" t="s">
        <v>3970</v>
      </c>
      <c r="M706" s="3" t="s">
        <v>8859</v>
      </c>
      <c r="N706" s="3" t="s">
        <v>23</v>
      </c>
      <c r="O706" s="3" t="s">
        <v>4090</v>
      </c>
      <c r="P706" s="3" t="s">
        <v>23</v>
      </c>
      <c r="Q706" s="2" t="s">
        <v>43</v>
      </c>
      <c r="R706" s="2" t="s">
        <v>23</v>
      </c>
      <c r="S706" s="2" t="s">
        <v>44</v>
      </c>
      <c r="T706" s="2" t="s">
        <v>35</v>
      </c>
      <c r="U706" s="3" t="s">
        <v>23</v>
      </c>
      <c r="V706" s="3" t="s">
        <v>23</v>
      </c>
      <c r="W706" s="3" t="s">
        <v>23</v>
      </c>
      <c r="X706" s="2" t="s">
        <v>23</v>
      </c>
      <c r="Y706" s="3"/>
      <c r="Z706" s="3" t="s">
        <v>7694</v>
      </c>
      <c r="AA706" s="16"/>
      <c r="AB706" s="16"/>
    </row>
    <row r="707" spans="1:28" s="9" customFormat="1" ht="66" x14ac:dyDescent="0.5">
      <c r="A707" s="31" t="s">
        <v>9604</v>
      </c>
      <c r="B707" s="4" t="s">
        <v>31</v>
      </c>
      <c r="C707" s="3" t="s">
        <v>7962</v>
      </c>
      <c r="D707" s="3" t="s">
        <v>7961</v>
      </c>
      <c r="E707" s="3" t="s">
        <v>4091</v>
      </c>
      <c r="F707" s="3" t="s">
        <v>4092</v>
      </c>
      <c r="G707" s="3" t="s">
        <v>23</v>
      </c>
      <c r="H707" s="3" t="s">
        <v>23</v>
      </c>
      <c r="I707" s="3" t="s">
        <v>87</v>
      </c>
      <c r="J707" s="3" t="s">
        <v>4093</v>
      </c>
      <c r="K707" s="3" t="s">
        <v>4082</v>
      </c>
      <c r="L707" s="3" t="s">
        <v>23</v>
      </c>
      <c r="M707" s="3" t="s">
        <v>23</v>
      </c>
      <c r="N707" s="3" t="s">
        <v>23</v>
      </c>
      <c r="O707" s="3" t="s">
        <v>23</v>
      </c>
      <c r="P707" s="3" t="s">
        <v>23</v>
      </c>
      <c r="Q707" s="2" t="s">
        <v>43</v>
      </c>
      <c r="R707" s="2" t="s">
        <v>23</v>
      </c>
      <c r="S707" s="2" t="s">
        <v>45</v>
      </c>
      <c r="T707" s="2" t="s">
        <v>24</v>
      </c>
      <c r="U707" s="3" t="s">
        <v>23</v>
      </c>
      <c r="V707" s="3" t="s">
        <v>23</v>
      </c>
      <c r="W707" s="3" t="s">
        <v>23</v>
      </c>
      <c r="X707" s="2" t="s">
        <v>23</v>
      </c>
      <c r="Y707" s="3"/>
      <c r="Z707" s="3" t="s">
        <v>7694</v>
      </c>
      <c r="AA707" s="16"/>
      <c r="AB707" s="16"/>
    </row>
    <row r="708" spans="1:28" s="9" customFormat="1" ht="66" x14ac:dyDescent="0.5">
      <c r="A708" s="31" t="s">
        <v>9605</v>
      </c>
      <c r="B708" s="4" t="s">
        <v>31</v>
      </c>
      <c r="C708" s="3" t="s">
        <v>7962</v>
      </c>
      <c r="D708" s="3" t="s">
        <v>7961</v>
      </c>
      <c r="E708" s="3" t="s">
        <v>4094</v>
      </c>
      <c r="F708" s="3" t="s">
        <v>4095</v>
      </c>
      <c r="G708" s="3" t="s">
        <v>23</v>
      </c>
      <c r="H708" s="3" t="s">
        <v>23</v>
      </c>
      <c r="I708" s="3" t="s">
        <v>4096</v>
      </c>
      <c r="J708" s="3" t="s">
        <v>4097</v>
      </c>
      <c r="K708" s="3" t="s">
        <v>4082</v>
      </c>
      <c r="L708" s="3" t="s">
        <v>3970</v>
      </c>
      <c r="M708" s="3" t="s">
        <v>8858</v>
      </c>
      <c r="N708" s="3" t="s">
        <v>23</v>
      </c>
      <c r="O708" s="3" t="s">
        <v>4083</v>
      </c>
      <c r="P708" s="3" t="s">
        <v>23</v>
      </c>
      <c r="Q708" s="2" t="s">
        <v>43</v>
      </c>
      <c r="R708" s="2" t="s">
        <v>23</v>
      </c>
      <c r="S708" s="2" t="s">
        <v>45</v>
      </c>
      <c r="T708" s="2" t="s">
        <v>24</v>
      </c>
      <c r="U708" s="3" t="s">
        <v>23</v>
      </c>
      <c r="V708" s="3" t="s">
        <v>23</v>
      </c>
      <c r="W708" s="3" t="s">
        <v>23</v>
      </c>
      <c r="X708" s="2" t="s">
        <v>23</v>
      </c>
      <c r="Y708" s="3"/>
      <c r="Z708" s="3" t="s">
        <v>7694</v>
      </c>
      <c r="AA708" s="16"/>
      <c r="AB708" s="16"/>
    </row>
    <row r="709" spans="1:28" s="9" customFormat="1" ht="66" x14ac:dyDescent="0.5">
      <c r="A709" s="31" t="s">
        <v>9606</v>
      </c>
      <c r="B709" s="4" t="s">
        <v>31</v>
      </c>
      <c r="C709" s="3" t="s">
        <v>7962</v>
      </c>
      <c r="D709" s="3" t="s">
        <v>7961</v>
      </c>
      <c r="E709" s="3" t="s">
        <v>4098</v>
      </c>
      <c r="F709" s="3" t="s">
        <v>4099</v>
      </c>
      <c r="G709" s="3" t="s">
        <v>23</v>
      </c>
      <c r="H709" s="3" t="s">
        <v>23</v>
      </c>
      <c r="I709" s="3" t="s">
        <v>3935</v>
      </c>
      <c r="J709" s="3" t="s">
        <v>4100</v>
      </c>
      <c r="K709" s="3" t="s">
        <v>340</v>
      </c>
      <c r="L709" s="3" t="s">
        <v>4101</v>
      </c>
      <c r="M709" s="3" t="s">
        <v>8858</v>
      </c>
      <c r="N709" s="3" t="s">
        <v>23</v>
      </c>
      <c r="O709" s="3" t="s">
        <v>4083</v>
      </c>
      <c r="P709" s="3" t="s">
        <v>23</v>
      </c>
      <c r="Q709" s="2" t="s">
        <v>43</v>
      </c>
      <c r="R709" s="2" t="s">
        <v>23</v>
      </c>
      <c r="S709" s="2" t="s">
        <v>44</v>
      </c>
      <c r="T709" s="2" t="s">
        <v>35</v>
      </c>
      <c r="U709" s="3" t="s">
        <v>23</v>
      </c>
      <c r="V709" s="3" t="s">
        <v>23</v>
      </c>
      <c r="W709" s="3" t="s">
        <v>23</v>
      </c>
      <c r="X709" s="2" t="s">
        <v>23</v>
      </c>
      <c r="Y709" s="3"/>
      <c r="Z709" s="3" t="s">
        <v>7694</v>
      </c>
      <c r="AA709" s="16"/>
      <c r="AB709" s="16"/>
    </row>
    <row r="710" spans="1:28" s="9" customFormat="1" ht="66" x14ac:dyDescent="0.5">
      <c r="A710" s="31" t="s">
        <v>9607</v>
      </c>
      <c r="B710" s="4" t="s">
        <v>31</v>
      </c>
      <c r="C710" s="3" t="s">
        <v>7962</v>
      </c>
      <c r="D710" s="3" t="s">
        <v>7961</v>
      </c>
      <c r="E710" s="3" t="s">
        <v>4102</v>
      </c>
      <c r="F710" s="3" t="s">
        <v>4103</v>
      </c>
      <c r="G710" s="3" t="s">
        <v>23</v>
      </c>
      <c r="H710" s="3" t="s">
        <v>23</v>
      </c>
      <c r="I710" s="3" t="s">
        <v>3935</v>
      </c>
      <c r="J710" s="3" t="s">
        <v>4100</v>
      </c>
      <c r="K710" s="3" t="s">
        <v>340</v>
      </c>
      <c r="L710" s="3" t="s">
        <v>4101</v>
      </c>
      <c r="M710" s="3" t="s">
        <v>8858</v>
      </c>
      <c r="N710" s="3" t="s">
        <v>23</v>
      </c>
      <c r="O710" s="3" t="s">
        <v>4083</v>
      </c>
      <c r="P710" s="3" t="s">
        <v>23</v>
      </c>
      <c r="Q710" s="2" t="s">
        <v>43</v>
      </c>
      <c r="R710" s="2" t="s">
        <v>23</v>
      </c>
      <c r="S710" s="2" t="s">
        <v>44</v>
      </c>
      <c r="T710" s="2" t="s">
        <v>35</v>
      </c>
      <c r="U710" s="3" t="s">
        <v>23</v>
      </c>
      <c r="V710" s="3" t="s">
        <v>23</v>
      </c>
      <c r="W710" s="3" t="s">
        <v>23</v>
      </c>
      <c r="X710" s="2" t="s">
        <v>23</v>
      </c>
      <c r="Y710" s="3"/>
      <c r="Z710" s="3" t="s">
        <v>7694</v>
      </c>
      <c r="AA710" s="16"/>
      <c r="AB710" s="16"/>
    </row>
    <row r="711" spans="1:28" s="9" customFormat="1" ht="66" x14ac:dyDescent="0.5">
      <c r="A711" s="31" t="s">
        <v>9608</v>
      </c>
      <c r="B711" s="4" t="s">
        <v>31</v>
      </c>
      <c r="C711" s="3" t="s">
        <v>7962</v>
      </c>
      <c r="D711" s="3" t="s">
        <v>7961</v>
      </c>
      <c r="E711" s="3" t="s">
        <v>4104</v>
      </c>
      <c r="F711" s="3" t="s">
        <v>4105</v>
      </c>
      <c r="G711" s="3" t="s">
        <v>23</v>
      </c>
      <c r="H711" s="3" t="s">
        <v>23</v>
      </c>
      <c r="I711" s="3" t="s">
        <v>4106</v>
      </c>
      <c r="J711" s="3" t="s">
        <v>4107</v>
      </c>
      <c r="K711" s="3" t="s">
        <v>340</v>
      </c>
      <c r="L711" s="3" t="s">
        <v>4108</v>
      </c>
      <c r="M711" s="3" t="s">
        <v>23</v>
      </c>
      <c r="N711" s="3" t="s">
        <v>23</v>
      </c>
      <c r="O711" s="3" t="s">
        <v>23</v>
      </c>
      <c r="P711" s="3" t="s">
        <v>23</v>
      </c>
      <c r="Q711" s="2" t="s">
        <v>43</v>
      </c>
      <c r="R711" s="2" t="s">
        <v>23</v>
      </c>
      <c r="S711" s="2" t="s">
        <v>45</v>
      </c>
      <c r="T711" s="2" t="s">
        <v>24</v>
      </c>
      <c r="U711" s="3" t="s">
        <v>23</v>
      </c>
      <c r="V711" s="3" t="s">
        <v>23</v>
      </c>
      <c r="W711" s="3" t="s">
        <v>23</v>
      </c>
      <c r="X711" s="2" t="s">
        <v>23</v>
      </c>
      <c r="Y711" s="3"/>
      <c r="Z711" s="3" t="s">
        <v>7694</v>
      </c>
      <c r="AA711" s="16"/>
      <c r="AB711" s="16"/>
    </row>
    <row r="712" spans="1:28" s="9" customFormat="1" ht="66" x14ac:dyDescent="0.5">
      <c r="A712" s="31" t="s">
        <v>9609</v>
      </c>
      <c r="B712" s="4" t="s">
        <v>31</v>
      </c>
      <c r="C712" s="3" t="s">
        <v>3996</v>
      </c>
      <c r="D712" s="3" t="s">
        <v>7961</v>
      </c>
      <c r="E712" s="3" t="s">
        <v>4109</v>
      </c>
      <c r="F712" s="3" t="s">
        <v>4110</v>
      </c>
      <c r="G712" s="3" t="s">
        <v>23</v>
      </c>
      <c r="H712" s="3" t="s">
        <v>23</v>
      </c>
      <c r="I712" s="3" t="s">
        <v>349</v>
      </c>
      <c r="J712" s="3" t="s">
        <v>4111</v>
      </c>
      <c r="K712" s="3" t="s">
        <v>4112</v>
      </c>
      <c r="L712" s="3" t="s">
        <v>23</v>
      </c>
      <c r="M712" s="3" t="s">
        <v>23</v>
      </c>
      <c r="N712" s="3" t="s">
        <v>23</v>
      </c>
      <c r="O712" s="3" t="s">
        <v>23</v>
      </c>
      <c r="P712" s="3" t="s">
        <v>23</v>
      </c>
      <c r="Q712" s="2" t="s">
        <v>43</v>
      </c>
      <c r="R712" s="2" t="s">
        <v>23</v>
      </c>
      <c r="S712" s="2" t="s">
        <v>45</v>
      </c>
      <c r="T712" s="2" t="s">
        <v>24</v>
      </c>
      <c r="U712" s="3" t="s">
        <v>23</v>
      </c>
      <c r="V712" s="3" t="s">
        <v>23</v>
      </c>
      <c r="W712" s="3" t="s">
        <v>23</v>
      </c>
      <c r="X712" s="2" t="s">
        <v>23</v>
      </c>
      <c r="Y712" s="3"/>
      <c r="Z712" s="3" t="s">
        <v>7694</v>
      </c>
      <c r="AA712" s="16"/>
      <c r="AB712" s="16"/>
    </row>
    <row r="713" spans="1:28" s="9" customFormat="1" ht="115.5" x14ac:dyDescent="0.5">
      <c r="A713" s="31" t="s">
        <v>9610</v>
      </c>
      <c r="B713" s="4" t="s">
        <v>31</v>
      </c>
      <c r="C713" s="3" t="s">
        <v>7232</v>
      </c>
      <c r="D713" s="3" t="s">
        <v>7233</v>
      </c>
      <c r="E713" s="3" t="s">
        <v>7234</v>
      </c>
      <c r="F713" s="3" t="s">
        <v>7235</v>
      </c>
      <c r="G713" s="3" t="s">
        <v>23</v>
      </c>
      <c r="H713" s="3" t="s">
        <v>23</v>
      </c>
      <c r="I713" s="3" t="s">
        <v>7236</v>
      </c>
      <c r="J713" s="3" t="s">
        <v>7237</v>
      </c>
      <c r="K713" s="3" t="s">
        <v>7238</v>
      </c>
      <c r="L713" s="3" t="s">
        <v>23</v>
      </c>
      <c r="M713" s="3" t="s">
        <v>9139</v>
      </c>
      <c r="N713" s="3" t="s">
        <v>23</v>
      </c>
      <c r="O713" s="3" t="s">
        <v>7239</v>
      </c>
      <c r="P713" s="3" t="s">
        <v>23</v>
      </c>
      <c r="Q713" s="2" t="s">
        <v>43</v>
      </c>
      <c r="R713" s="2" t="s">
        <v>23</v>
      </c>
      <c r="S713" s="2" t="s">
        <v>44</v>
      </c>
      <c r="T713" s="2" t="s">
        <v>35</v>
      </c>
      <c r="U713" s="3" t="s">
        <v>23</v>
      </c>
      <c r="V713" s="3" t="s">
        <v>23</v>
      </c>
      <c r="W713" s="3" t="s">
        <v>23</v>
      </c>
      <c r="X713" s="2" t="s">
        <v>23</v>
      </c>
      <c r="Y713" s="3"/>
      <c r="Z713" s="3" t="s">
        <v>7694</v>
      </c>
      <c r="AA713" s="16"/>
      <c r="AB713" s="16"/>
    </row>
    <row r="714" spans="1:28" s="9" customFormat="1" ht="82.5" x14ac:dyDescent="0.5">
      <c r="A714" s="31" t="s">
        <v>9619</v>
      </c>
      <c r="B714" s="4" t="s">
        <v>31</v>
      </c>
      <c r="C714" s="3" t="s">
        <v>7973</v>
      </c>
      <c r="D714" s="3" t="s">
        <v>7973</v>
      </c>
      <c r="E714" s="3" t="s">
        <v>4012</v>
      </c>
      <c r="F714" s="3" t="s">
        <v>4013</v>
      </c>
      <c r="G714" s="3" t="s">
        <v>116</v>
      </c>
      <c r="H714" s="3" t="s">
        <v>116</v>
      </c>
      <c r="I714" s="3" t="s">
        <v>4014</v>
      </c>
      <c r="J714" s="3" t="s">
        <v>4015</v>
      </c>
      <c r="K714" s="3" t="s">
        <v>4016</v>
      </c>
      <c r="L714" s="3" t="s">
        <v>9203</v>
      </c>
      <c r="M714" s="3" t="s">
        <v>116</v>
      </c>
      <c r="N714" s="3" t="s">
        <v>116</v>
      </c>
      <c r="O714" s="3" t="s">
        <v>116</v>
      </c>
      <c r="P714" s="3" t="s">
        <v>116</v>
      </c>
      <c r="Q714" s="2" t="s">
        <v>43</v>
      </c>
      <c r="R714" s="2" t="s">
        <v>23</v>
      </c>
      <c r="S714" s="2" t="s">
        <v>89</v>
      </c>
      <c r="T714" s="2" t="s">
        <v>35</v>
      </c>
      <c r="U714" s="3" t="s">
        <v>116</v>
      </c>
      <c r="V714" s="3" t="s">
        <v>116</v>
      </c>
      <c r="W714" s="3" t="s">
        <v>116</v>
      </c>
      <c r="X714" s="2" t="s">
        <v>28</v>
      </c>
      <c r="Y714" s="3"/>
      <c r="Z714" s="3" t="s">
        <v>7694</v>
      </c>
      <c r="AA714" s="16"/>
      <c r="AB714" s="16"/>
    </row>
    <row r="715" spans="1:28" s="9" customFormat="1" ht="181.5" x14ac:dyDescent="0.5">
      <c r="A715" s="31">
        <v>1023002</v>
      </c>
      <c r="B715" s="4" t="s">
        <v>31</v>
      </c>
      <c r="C715" s="3" t="s">
        <v>7963</v>
      </c>
      <c r="D715" s="3" t="s">
        <v>7233</v>
      </c>
      <c r="E715" s="3" t="s">
        <v>7240</v>
      </c>
      <c r="F715" s="3" t="s">
        <v>7241</v>
      </c>
      <c r="G715" s="3" t="s">
        <v>23</v>
      </c>
      <c r="H715" s="3" t="s">
        <v>23</v>
      </c>
      <c r="I715" s="3" t="s">
        <v>7242</v>
      </c>
      <c r="J715" s="3" t="s">
        <v>7243</v>
      </c>
      <c r="K715" s="3" t="s">
        <v>7244</v>
      </c>
      <c r="L715" s="3" t="s">
        <v>3970</v>
      </c>
      <c r="M715" s="3" t="s">
        <v>23</v>
      </c>
      <c r="N715" s="3" t="s">
        <v>23</v>
      </c>
      <c r="O715" s="3" t="s">
        <v>23</v>
      </c>
      <c r="P715" s="3" t="s">
        <v>23</v>
      </c>
      <c r="Q715" s="2" t="s">
        <v>43</v>
      </c>
      <c r="R715" s="2" t="s">
        <v>23</v>
      </c>
      <c r="S715" s="2" t="s">
        <v>45</v>
      </c>
      <c r="T715" s="2" t="s">
        <v>35</v>
      </c>
      <c r="U715" s="3" t="s">
        <v>7245</v>
      </c>
      <c r="V715" s="3" t="s">
        <v>23</v>
      </c>
      <c r="W715" s="3" t="s">
        <v>23</v>
      </c>
      <c r="X715" s="2" t="s">
        <v>23</v>
      </c>
      <c r="Y715" s="3"/>
      <c r="Z715" s="3" t="s">
        <v>7694</v>
      </c>
      <c r="AA715" s="16"/>
      <c r="AB715" s="16"/>
    </row>
    <row r="716" spans="1:28" s="9" customFormat="1" ht="66" x14ac:dyDescent="0.5">
      <c r="A716" s="31" t="s">
        <v>9620</v>
      </c>
      <c r="B716" s="4" t="s">
        <v>31</v>
      </c>
      <c r="C716" s="3" t="s">
        <v>7973</v>
      </c>
      <c r="D716" s="3" t="s">
        <v>7973</v>
      </c>
      <c r="E716" s="3" t="s">
        <v>4017</v>
      </c>
      <c r="F716" s="3" t="s">
        <v>4018</v>
      </c>
      <c r="G716" s="3" t="s">
        <v>116</v>
      </c>
      <c r="H716" s="3" t="s">
        <v>116</v>
      </c>
      <c r="I716" s="3" t="s">
        <v>4019</v>
      </c>
      <c r="J716" s="3" t="s">
        <v>4020</v>
      </c>
      <c r="K716" s="3" t="s">
        <v>4021</v>
      </c>
      <c r="L716" s="3" t="s">
        <v>4022</v>
      </c>
      <c r="M716" s="3" t="s">
        <v>116</v>
      </c>
      <c r="N716" s="3" t="s">
        <v>116</v>
      </c>
      <c r="O716" s="3" t="s">
        <v>116</v>
      </c>
      <c r="P716" s="3" t="s">
        <v>116</v>
      </c>
      <c r="Q716" s="2" t="s">
        <v>912</v>
      </c>
      <c r="R716" s="2" t="s">
        <v>8379</v>
      </c>
      <c r="S716" s="2" t="s">
        <v>45</v>
      </c>
      <c r="T716" s="2" t="s">
        <v>35</v>
      </c>
      <c r="U716" s="3" t="s">
        <v>116</v>
      </c>
      <c r="V716" s="3" t="s">
        <v>116</v>
      </c>
      <c r="W716" s="3" t="s">
        <v>116</v>
      </c>
      <c r="X716" s="2" t="s">
        <v>23</v>
      </c>
      <c r="Y716" s="3"/>
      <c r="Z716" s="3" t="s">
        <v>7694</v>
      </c>
      <c r="AA716" s="16"/>
      <c r="AB716" s="16"/>
    </row>
    <row r="717" spans="1:28" s="9" customFormat="1" ht="66" x14ac:dyDescent="0.5">
      <c r="A717" s="31">
        <v>1023003</v>
      </c>
      <c r="B717" s="4" t="s">
        <v>31</v>
      </c>
      <c r="C717" s="3" t="s">
        <v>7964</v>
      </c>
      <c r="D717" s="3" t="s">
        <v>7233</v>
      </c>
      <c r="E717" s="3" t="s">
        <v>7246</v>
      </c>
      <c r="F717" s="3" t="s">
        <v>7247</v>
      </c>
      <c r="G717" s="3" t="s">
        <v>23</v>
      </c>
      <c r="H717" s="3" t="s">
        <v>23</v>
      </c>
      <c r="I717" s="3" t="s">
        <v>7248</v>
      </c>
      <c r="J717" s="3" t="s">
        <v>7249</v>
      </c>
      <c r="K717" s="3" t="s">
        <v>1238</v>
      </c>
      <c r="L717" s="3" t="s">
        <v>91</v>
      </c>
      <c r="M717" s="3" t="s">
        <v>91</v>
      </c>
      <c r="N717" s="3" t="s">
        <v>91</v>
      </c>
      <c r="O717" s="3" t="s">
        <v>91</v>
      </c>
      <c r="P717" s="3" t="s">
        <v>91</v>
      </c>
      <c r="Q717" s="2" t="s">
        <v>43</v>
      </c>
      <c r="R717" s="2" t="s">
        <v>23</v>
      </c>
      <c r="S717" s="2" t="s">
        <v>45</v>
      </c>
      <c r="T717" s="2" t="s">
        <v>24</v>
      </c>
      <c r="U717" s="3" t="s">
        <v>23</v>
      </c>
      <c r="V717" s="3" t="s">
        <v>23</v>
      </c>
      <c r="W717" s="3" t="s">
        <v>23</v>
      </c>
      <c r="X717" s="2" t="s">
        <v>23</v>
      </c>
      <c r="Y717" s="3"/>
      <c r="Z717" s="3" t="s">
        <v>7694</v>
      </c>
      <c r="AA717" s="16"/>
      <c r="AB717" s="16"/>
    </row>
    <row r="718" spans="1:28" s="9" customFormat="1" ht="82.5" x14ac:dyDescent="0.5">
      <c r="A718" s="31" t="s">
        <v>9621</v>
      </c>
      <c r="B718" s="4" t="s">
        <v>31</v>
      </c>
      <c r="C718" s="3" t="s">
        <v>7974</v>
      </c>
      <c r="D718" s="3" t="s">
        <v>7974</v>
      </c>
      <c r="E718" s="3" t="s">
        <v>4023</v>
      </c>
      <c r="F718" s="3" t="s">
        <v>4024</v>
      </c>
      <c r="G718" s="3" t="s">
        <v>91</v>
      </c>
      <c r="H718" s="3" t="s">
        <v>91</v>
      </c>
      <c r="I718" s="3" t="s">
        <v>4025</v>
      </c>
      <c r="J718" s="3" t="s">
        <v>4026</v>
      </c>
      <c r="K718" s="3" t="s">
        <v>1167</v>
      </c>
      <c r="L718" s="3" t="s">
        <v>91</v>
      </c>
      <c r="M718" s="3" t="s">
        <v>91</v>
      </c>
      <c r="N718" s="3" t="s">
        <v>91</v>
      </c>
      <c r="O718" s="3" t="s">
        <v>91</v>
      </c>
      <c r="P718" s="3" t="s">
        <v>91</v>
      </c>
      <c r="Q718" s="2" t="s">
        <v>912</v>
      </c>
      <c r="R718" s="2" t="s">
        <v>8379</v>
      </c>
      <c r="S718" s="2" t="s">
        <v>45</v>
      </c>
      <c r="T718" s="2" t="s">
        <v>35</v>
      </c>
      <c r="U718" s="3" t="s">
        <v>91</v>
      </c>
      <c r="V718" s="3" t="s">
        <v>91</v>
      </c>
      <c r="W718" s="3" t="s">
        <v>91</v>
      </c>
      <c r="X718" s="2" t="s">
        <v>91</v>
      </c>
      <c r="Y718" s="3"/>
      <c r="Z718" s="3" t="s">
        <v>7694</v>
      </c>
      <c r="AA718" s="16"/>
      <c r="AB718" s="16"/>
    </row>
    <row r="719" spans="1:28" s="9" customFormat="1" ht="66" x14ac:dyDescent="0.5">
      <c r="A719" s="31">
        <v>1023004</v>
      </c>
      <c r="B719" s="4" t="s">
        <v>31</v>
      </c>
      <c r="C719" s="3" t="s">
        <v>7965</v>
      </c>
      <c r="D719" s="3" t="s">
        <v>7233</v>
      </c>
      <c r="E719" s="3" t="s">
        <v>7250</v>
      </c>
      <c r="F719" s="3" t="s">
        <v>7251</v>
      </c>
      <c r="G719" s="3" t="s">
        <v>23</v>
      </c>
      <c r="H719" s="3" t="s">
        <v>23</v>
      </c>
      <c r="I719" s="3" t="s">
        <v>7252</v>
      </c>
      <c r="J719" s="3" t="s">
        <v>7253</v>
      </c>
      <c r="K719" s="3" t="s">
        <v>95</v>
      </c>
      <c r="L719" s="3" t="s">
        <v>91</v>
      </c>
      <c r="M719" s="3" t="s">
        <v>91</v>
      </c>
      <c r="N719" s="3" t="s">
        <v>116</v>
      </c>
      <c r="O719" s="3" t="s">
        <v>23</v>
      </c>
      <c r="P719" s="3" t="s">
        <v>23</v>
      </c>
      <c r="Q719" s="2" t="s">
        <v>43</v>
      </c>
      <c r="R719" s="2" t="s">
        <v>23</v>
      </c>
      <c r="S719" s="2" t="s">
        <v>45</v>
      </c>
      <c r="T719" s="2" t="s">
        <v>24</v>
      </c>
      <c r="U719" s="3" t="s">
        <v>23</v>
      </c>
      <c r="V719" s="3" t="s">
        <v>23</v>
      </c>
      <c r="W719" s="3" t="s">
        <v>23</v>
      </c>
      <c r="X719" s="2" t="s">
        <v>23</v>
      </c>
      <c r="Y719" s="3"/>
      <c r="Z719" s="3" t="s">
        <v>7694</v>
      </c>
      <c r="AA719" s="16"/>
      <c r="AB719" s="16"/>
    </row>
    <row r="720" spans="1:28" s="9" customFormat="1" ht="66" x14ac:dyDescent="0.5">
      <c r="A720" s="31" t="s">
        <v>9622</v>
      </c>
      <c r="B720" s="4" t="s">
        <v>31</v>
      </c>
      <c r="C720" s="3" t="s">
        <v>7974</v>
      </c>
      <c r="D720" s="3" t="s">
        <v>7974</v>
      </c>
      <c r="E720" s="3" t="s">
        <v>4027</v>
      </c>
      <c r="F720" s="3" t="s">
        <v>4028</v>
      </c>
      <c r="G720" s="3" t="s">
        <v>91</v>
      </c>
      <c r="H720" s="3" t="s">
        <v>91</v>
      </c>
      <c r="I720" s="3" t="s">
        <v>4029</v>
      </c>
      <c r="J720" s="3" t="s">
        <v>4030</v>
      </c>
      <c r="K720" s="3" t="s">
        <v>1167</v>
      </c>
      <c r="L720" s="3" t="s">
        <v>91</v>
      </c>
      <c r="M720" s="3" t="s">
        <v>91</v>
      </c>
      <c r="N720" s="3" t="s">
        <v>91</v>
      </c>
      <c r="O720" s="3" t="s">
        <v>91</v>
      </c>
      <c r="P720" s="3" t="s">
        <v>91</v>
      </c>
      <c r="Q720" s="2" t="s">
        <v>912</v>
      </c>
      <c r="R720" s="2" t="s">
        <v>8379</v>
      </c>
      <c r="S720" s="2" t="s">
        <v>45</v>
      </c>
      <c r="T720" s="2" t="s">
        <v>24</v>
      </c>
      <c r="U720" s="3" t="s">
        <v>91</v>
      </c>
      <c r="V720" s="3" t="s">
        <v>91</v>
      </c>
      <c r="W720" s="3" t="s">
        <v>91</v>
      </c>
      <c r="X720" s="2" t="s">
        <v>91</v>
      </c>
      <c r="Y720" s="3"/>
      <c r="Z720" s="3" t="s">
        <v>7694</v>
      </c>
      <c r="AA720" s="16"/>
      <c r="AB720" s="16"/>
    </row>
    <row r="721" spans="1:28" s="9" customFormat="1" ht="82.5" x14ac:dyDescent="0.5">
      <c r="A721" s="31">
        <v>1023005</v>
      </c>
      <c r="B721" s="4" t="s">
        <v>31</v>
      </c>
      <c r="C721" s="3" t="s">
        <v>7965</v>
      </c>
      <c r="D721" s="3" t="s">
        <v>7233</v>
      </c>
      <c r="E721" s="3" t="s">
        <v>7254</v>
      </c>
      <c r="F721" s="3" t="s">
        <v>7255</v>
      </c>
      <c r="G721" s="3" t="s">
        <v>23</v>
      </c>
      <c r="H721" s="3" t="s">
        <v>23</v>
      </c>
      <c r="I721" s="3" t="s">
        <v>7256</v>
      </c>
      <c r="J721" s="3" t="s">
        <v>7257</v>
      </c>
      <c r="K721" s="3" t="s">
        <v>95</v>
      </c>
      <c r="L721" s="3" t="s">
        <v>91</v>
      </c>
      <c r="M721" s="3" t="s">
        <v>91</v>
      </c>
      <c r="N721" s="3" t="s">
        <v>116</v>
      </c>
      <c r="O721" s="3" t="s">
        <v>23</v>
      </c>
      <c r="P721" s="3" t="s">
        <v>23</v>
      </c>
      <c r="Q721" s="2" t="s">
        <v>43</v>
      </c>
      <c r="R721" s="2" t="s">
        <v>23</v>
      </c>
      <c r="S721" s="2" t="s">
        <v>45</v>
      </c>
      <c r="T721" s="2" t="s">
        <v>24</v>
      </c>
      <c r="U721" s="3" t="s">
        <v>23</v>
      </c>
      <c r="V721" s="3" t="s">
        <v>23</v>
      </c>
      <c r="W721" s="3" t="s">
        <v>23</v>
      </c>
      <c r="X721" s="2" t="s">
        <v>23</v>
      </c>
      <c r="Y721" s="3"/>
      <c r="Z721" s="3" t="s">
        <v>7694</v>
      </c>
      <c r="AA721" s="16"/>
      <c r="AB721" s="16"/>
    </row>
    <row r="722" spans="1:28" s="9" customFormat="1" ht="82.5" x14ac:dyDescent="0.5">
      <c r="A722" s="31" t="s">
        <v>9623</v>
      </c>
      <c r="B722" s="4" t="s">
        <v>31</v>
      </c>
      <c r="C722" s="3" t="s">
        <v>7974</v>
      </c>
      <c r="D722" s="3" t="s">
        <v>7974</v>
      </c>
      <c r="E722" s="3" t="s">
        <v>4031</v>
      </c>
      <c r="F722" s="3" t="s">
        <v>4032</v>
      </c>
      <c r="G722" s="3" t="s">
        <v>91</v>
      </c>
      <c r="H722" s="3" t="s">
        <v>91</v>
      </c>
      <c r="I722" s="3" t="s">
        <v>4033</v>
      </c>
      <c r="J722" s="3" t="s">
        <v>4030</v>
      </c>
      <c r="K722" s="3" t="s">
        <v>1167</v>
      </c>
      <c r="L722" s="3" t="s">
        <v>91</v>
      </c>
      <c r="M722" s="3" t="s">
        <v>91</v>
      </c>
      <c r="N722" s="3" t="s">
        <v>91</v>
      </c>
      <c r="O722" s="3" t="s">
        <v>91</v>
      </c>
      <c r="P722" s="3" t="s">
        <v>91</v>
      </c>
      <c r="Q722" s="2" t="s">
        <v>912</v>
      </c>
      <c r="R722" s="2" t="s">
        <v>8379</v>
      </c>
      <c r="S722" s="2" t="s">
        <v>45</v>
      </c>
      <c r="T722" s="2" t="s">
        <v>24</v>
      </c>
      <c r="U722" s="3" t="s">
        <v>91</v>
      </c>
      <c r="V722" s="3" t="s">
        <v>91</v>
      </c>
      <c r="W722" s="3" t="s">
        <v>91</v>
      </c>
      <c r="X722" s="2" t="s">
        <v>91</v>
      </c>
      <c r="Y722" s="3"/>
      <c r="Z722" s="3" t="s">
        <v>7694</v>
      </c>
      <c r="AA722" s="16"/>
      <c r="AB722" s="16"/>
    </row>
    <row r="723" spans="1:28" s="9" customFormat="1" ht="66" x14ac:dyDescent="0.5">
      <c r="A723" s="31">
        <v>1023006</v>
      </c>
      <c r="B723" s="4" t="s">
        <v>31</v>
      </c>
      <c r="C723" s="3" t="s">
        <v>7965</v>
      </c>
      <c r="D723" s="3" t="s">
        <v>7233</v>
      </c>
      <c r="E723" s="3" t="s">
        <v>7258</v>
      </c>
      <c r="F723" s="3" t="s">
        <v>7259</v>
      </c>
      <c r="G723" s="3" t="s">
        <v>23</v>
      </c>
      <c r="H723" s="3" t="s">
        <v>23</v>
      </c>
      <c r="I723" s="3" t="s">
        <v>7260</v>
      </c>
      <c r="J723" s="3" t="s">
        <v>7261</v>
      </c>
      <c r="K723" s="3" t="s">
        <v>7262</v>
      </c>
      <c r="L723" s="3" t="s">
        <v>7263</v>
      </c>
      <c r="M723" s="3" t="s">
        <v>91</v>
      </c>
      <c r="N723" s="3" t="s">
        <v>116</v>
      </c>
      <c r="O723" s="3" t="s">
        <v>23</v>
      </c>
      <c r="P723" s="3" t="s">
        <v>23</v>
      </c>
      <c r="Q723" s="2" t="s">
        <v>43</v>
      </c>
      <c r="R723" s="2" t="s">
        <v>23</v>
      </c>
      <c r="S723" s="2" t="s">
        <v>45</v>
      </c>
      <c r="T723" s="2" t="s">
        <v>24</v>
      </c>
      <c r="U723" s="3" t="s">
        <v>23</v>
      </c>
      <c r="V723" s="3" t="s">
        <v>23</v>
      </c>
      <c r="W723" s="3" t="s">
        <v>23</v>
      </c>
      <c r="X723" s="2" t="s">
        <v>23</v>
      </c>
      <c r="Y723" s="3"/>
      <c r="Z723" s="3" t="s">
        <v>7694</v>
      </c>
      <c r="AA723" s="16"/>
      <c r="AB723" s="16"/>
    </row>
    <row r="724" spans="1:28" s="9" customFormat="1" ht="66" x14ac:dyDescent="0.5">
      <c r="A724" s="31" t="s">
        <v>9624</v>
      </c>
      <c r="B724" s="4" t="s">
        <v>31</v>
      </c>
      <c r="C724" s="3" t="s">
        <v>7974</v>
      </c>
      <c r="D724" s="3" t="s">
        <v>7974</v>
      </c>
      <c r="E724" s="3" t="s">
        <v>4034</v>
      </c>
      <c r="F724" s="3" t="s">
        <v>4035</v>
      </c>
      <c r="G724" s="3" t="s">
        <v>91</v>
      </c>
      <c r="H724" s="3" t="s">
        <v>91</v>
      </c>
      <c r="I724" s="3" t="s">
        <v>4036</v>
      </c>
      <c r="J724" s="3" t="s">
        <v>4030</v>
      </c>
      <c r="K724" s="3" t="s">
        <v>1167</v>
      </c>
      <c r="L724" s="3" t="s">
        <v>91</v>
      </c>
      <c r="M724" s="3" t="s">
        <v>91</v>
      </c>
      <c r="N724" s="3" t="s">
        <v>91</v>
      </c>
      <c r="O724" s="3" t="s">
        <v>91</v>
      </c>
      <c r="P724" s="3" t="s">
        <v>91</v>
      </c>
      <c r="Q724" s="2" t="s">
        <v>912</v>
      </c>
      <c r="R724" s="2" t="s">
        <v>8379</v>
      </c>
      <c r="S724" s="2" t="s">
        <v>45</v>
      </c>
      <c r="T724" s="2" t="s">
        <v>24</v>
      </c>
      <c r="U724" s="3" t="s">
        <v>91</v>
      </c>
      <c r="V724" s="3" t="s">
        <v>91</v>
      </c>
      <c r="W724" s="3" t="s">
        <v>91</v>
      </c>
      <c r="X724" s="2" t="s">
        <v>91</v>
      </c>
      <c r="Y724" s="3"/>
      <c r="Z724" s="3" t="s">
        <v>7694</v>
      </c>
      <c r="AA724" s="16"/>
      <c r="AB724" s="16"/>
    </row>
    <row r="725" spans="1:28" s="9" customFormat="1" ht="181.5" x14ac:dyDescent="0.5">
      <c r="A725" s="31">
        <v>1023007</v>
      </c>
      <c r="B725" s="4" t="s">
        <v>31</v>
      </c>
      <c r="C725" s="3" t="s">
        <v>9202</v>
      </c>
      <c r="D725" s="3" t="s">
        <v>7233</v>
      </c>
      <c r="E725" s="3" t="s">
        <v>7264</v>
      </c>
      <c r="F725" s="3" t="s">
        <v>7265</v>
      </c>
      <c r="G725" s="3" t="s">
        <v>91</v>
      </c>
      <c r="H725" s="3" t="s">
        <v>91</v>
      </c>
      <c r="I725" s="3" t="s">
        <v>7266</v>
      </c>
      <c r="J725" s="3" t="s">
        <v>7267</v>
      </c>
      <c r="K725" s="3" t="s">
        <v>7268</v>
      </c>
      <c r="L725" s="3" t="s">
        <v>7269</v>
      </c>
      <c r="M725" s="3" t="s">
        <v>91</v>
      </c>
      <c r="N725" s="3" t="s">
        <v>91</v>
      </c>
      <c r="O725" s="3" t="s">
        <v>7270</v>
      </c>
      <c r="P725" s="3" t="s">
        <v>91</v>
      </c>
      <c r="Q725" s="2" t="s">
        <v>912</v>
      </c>
      <c r="R725" s="2" t="s">
        <v>8379</v>
      </c>
      <c r="S725" s="2" t="s">
        <v>45</v>
      </c>
      <c r="T725" s="2" t="s">
        <v>35</v>
      </c>
      <c r="U725" s="3" t="s">
        <v>7271</v>
      </c>
      <c r="V725" s="3" t="s">
        <v>91</v>
      </c>
      <c r="W725" s="3" t="s">
        <v>91</v>
      </c>
      <c r="X725" s="2" t="s">
        <v>91</v>
      </c>
      <c r="Y725" s="3"/>
      <c r="Z725" s="3" t="s">
        <v>7694</v>
      </c>
      <c r="AA725" s="16"/>
      <c r="AB725" s="16"/>
    </row>
    <row r="726" spans="1:28" s="9" customFormat="1" ht="66" x14ac:dyDescent="0.5">
      <c r="A726" s="31" t="s">
        <v>9625</v>
      </c>
      <c r="B726" s="4" t="s">
        <v>31</v>
      </c>
      <c r="C726" s="3" t="s">
        <v>7974</v>
      </c>
      <c r="D726" s="3" t="s">
        <v>7974</v>
      </c>
      <c r="E726" s="3" t="s">
        <v>4037</v>
      </c>
      <c r="F726" s="3" t="s">
        <v>4038</v>
      </c>
      <c r="G726" s="3" t="s">
        <v>91</v>
      </c>
      <c r="H726" s="3" t="s">
        <v>91</v>
      </c>
      <c r="I726" s="3" t="s">
        <v>4039</v>
      </c>
      <c r="J726" s="3" t="s">
        <v>4040</v>
      </c>
      <c r="K726" s="3" t="s">
        <v>1167</v>
      </c>
      <c r="L726" s="3" t="s">
        <v>91</v>
      </c>
      <c r="M726" s="3" t="s">
        <v>91</v>
      </c>
      <c r="N726" s="3" t="s">
        <v>91</v>
      </c>
      <c r="O726" s="3" t="s">
        <v>91</v>
      </c>
      <c r="P726" s="3" t="s">
        <v>91</v>
      </c>
      <c r="Q726" s="2" t="s">
        <v>912</v>
      </c>
      <c r="R726" s="2" t="s">
        <v>8379</v>
      </c>
      <c r="S726" s="2" t="s">
        <v>45</v>
      </c>
      <c r="T726" s="2" t="s">
        <v>24</v>
      </c>
      <c r="U726" s="3" t="s">
        <v>91</v>
      </c>
      <c r="V726" s="3" t="s">
        <v>91</v>
      </c>
      <c r="W726" s="3" t="s">
        <v>91</v>
      </c>
      <c r="X726" s="2" t="s">
        <v>91</v>
      </c>
      <c r="Y726" s="3"/>
      <c r="Z726" s="3" t="s">
        <v>7694</v>
      </c>
      <c r="AA726" s="16"/>
      <c r="AB726" s="16"/>
    </row>
    <row r="727" spans="1:28" s="9" customFormat="1" ht="181.5" x14ac:dyDescent="0.5">
      <c r="A727" s="31">
        <v>1023008</v>
      </c>
      <c r="B727" s="4" t="s">
        <v>31</v>
      </c>
      <c r="C727" s="3" t="s">
        <v>7966</v>
      </c>
      <c r="D727" s="3" t="s">
        <v>7233</v>
      </c>
      <c r="E727" s="3" t="s">
        <v>7272</v>
      </c>
      <c r="F727" s="3" t="s">
        <v>7273</v>
      </c>
      <c r="G727" s="3" t="s">
        <v>91</v>
      </c>
      <c r="H727" s="3" t="s">
        <v>91</v>
      </c>
      <c r="I727" s="3" t="s">
        <v>7274</v>
      </c>
      <c r="J727" s="3" t="s">
        <v>7275</v>
      </c>
      <c r="K727" s="3" t="s">
        <v>340</v>
      </c>
      <c r="L727" s="3" t="s">
        <v>7276</v>
      </c>
      <c r="M727" s="3" t="s">
        <v>91</v>
      </c>
      <c r="N727" s="3" t="s">
        <v>91</v>
      </c>
      <c r="O727" s="3" t="s">
        <v>7270</v>
      </c>
      <c r="P727" s="3" t="s">
        <v>91</v>
      </c>
      <c r="Q727" s="2" t="s">
        <v>912</v>
      </c>
      <c r="R727" s="2" t="s">
        <v>8379</v>
      </c>
      <c r="S727" s="2" t="s">
        <v>45</v>
      </c>
      <c r="T727" s="2" t="s">
        <v>24</v>
      </c>
      <c r="U727" s="3" t="s">
        <v>7277</v>
      </c>
      <c r="V727" s="3" t="s">
        <v>91</v>
      </c>
      <c r="W727" s="3" t="s">
        <v>91</v>
      </c>
      <c r="X727" s="2" t="s">
        <v>91</v>
      </c>
      <c r="Y727" s="3"/>
      <c r="Z727" s="3" t="s">
        <v>7694</v>
      </c>
      <c r="AA727" s="16"/>
      <c r="AB727" s="16"/>
    </row>
    <row r="728" spans="1:28" s="9" customFormat="1" ht="66" x14ac:dyDescent="0.5">
      <c r="A728" s="31" t="s">
        <v>9626</v>
      </c>
      <c r="B728" s="4" t="s">
        <v>31</v>
      </c>
      <c r="C728" s="3" t="s">
        <v>7974</v>
      </c>
      <c r="D728" s="3" t="s">
        <v>7974</v>
      </c>
      <c r="E728" s="3" t="s">
        <v>4041</v>
      </c>
      <c r="F728" s="3" t="s">
        <v>4042</v>
      </c>
      <c r="G728" s="3" t="s">
        <v>91</v>
      </c>
      <c r="H728" s="3" t="s">
        <v>91</v>
      </c>
      <c r="I728" s="3" t="s">
        <v>4043</v>
      </c>
      <c r="J728" s="3" t="s">
        <v>4044</v>
      </c>
      <c r="K728" s="3" t="s">
        <v>1167</v>
      </c>
      <c r="L728" s="3" t="s">
        <v>91</v>
      </c>
      <c r="M728" s="3" t="s">
        <v>91</v>
      </c>
      <c r="N728" s="3" t="s">
        <v>91</v>
      </c>
      <c r="O728" s="3" t="s">
        <v>91</v>
      </c>
      <c r="P728" s="3" t="s">
        <v>91</v>
      </c>
      <c r="Q728" s="2" t="s">
        <v>912</v>
      </c>
      <c r="R728" s="2" t="s">
        <v>8379</v>
      </c>
      <c r="S728" s="2" t="s">
        <v>45</v>
      </c>
      <c r="T728" s="2" t="s">
        <v>24</v>
      </c>
      <c r="U728" s="3" t="s">
        <v>91</v>
      </c>
      <c r="V728" s="3" t="s">
        <v>91</v>
      </c>
      <c r="W728" s="3" t="s">
        <v>91</v>
      </c>
      <c r="X728" s="2" t="s">
        <v>91</v>
      </c>
      <c r="Y728" s="3"/>
      <c r="Z728" s="3" t="s">
        <v>7694</v>
      </c>
      <c r="AA728" s="16"/>
      <c r="AB728" s="16"/>
    </row>
    <row r="729" spans="1:28" s="9" customFormat="1" ht="198" x14ac:dyDescent="0.5">
      <c r="A729" s="31">
        <v>1023009</v>
      </c>
      <c r="B729" s="4" t="s">
        <v>31</v>
      </c>
      <c r="C729" s="3" t="s">
        <v>7967</v>
      </c>
      <c r="D729" s="3" t="s">
        <v>7233</v>
      </c>
      <c r="E729" s="3" t="s">
        <v>7278</v>
      </c>
      <c r="F729" s="3" t="s">
        <v>7279</v>
      </c>
      <c r="G729" s="3" t="s">
        <v>23</v>
      </c>
      <c r="H729" s="3" t="s">
        <v>23</v>
      </c>
      <c r="I729" s="3" t="s">
        <v>7280</v>
      </c>
      <c r="J729" s="3" t="s">
        <v>7968</v>
      </c>
      <c r="K729" s="3" t="s">
        <v>7929</v>
      </c>
      <c r="L729" s="3" t="s">
        <v>7281</v>
      </c>
      <c r="M729" s="3" t="s">
        <v>23</v>
      </c>
      <c r="N729" s="3" t="s">
        <v>23</v>
      </c>
      <c r="O729" s="3" t="s">
        <v>7282</v>
      </c>
      <c r="P729" s="3" t="s">
        <v>91</v>
      </c>
      <c r="Q729" s="2" t="s">
        <v>43</v>
      </c>
      <c r="R729" s="2" t="s">
        <v>23</v>
      </c>
      <c r="S729" s="2" t="s">
        <v>45</v>
      </c>
      <c r="T729" s="2" t="s">
        <v>35</v>
      </c>
      <c r="U729" s="3" t="s">
        <v>7283</v>
      </c>
      <c r="V729" s="3" t="s">
        <v>91</v>
      </c>
      <c r="W729" s="3" t="s">
        <v>91</v>
      </c>
      <c r="X729" s="2" t="s">
        <v>23</v>
      </c>
      <c r="Y729" s="3"/>
      <c r="Z729" s="3" t="s">
        <v>7693</v>
      </c>
      <c r="AA729" s="16"/>
      <c r="AB729" s="16"/>
    </row>
    <row r="730" spans="1:28" s="9" customFormat="1" ht="66" x14ac:dyDescent="0.5">
      <c r="A730" s="31" t="s">
        <v>9627</v>
      </c>
      <c r="B730" s="4" t="s">
        <v>31</v>
      </c>
      <c r="C730" s="3" t="s">
        <v>7974</v>
      </c>
      <c r="D730" s="3" t="s">
        <v>7974</v>
      </c>
      <c r="E730" s="3" t="s">
        <v>4045</v>
      </c>
      <c r="F730" s="3" t="s">
        <v>4046</v>
      </c>
      <c r="G730" s="3" t="s">
        <v>91</v>
      </c>
      <c r="H730" s="3" t="s">
        <v>91</v>
      </c>
      <c r="I730" s="3" t="s">
        <v>4047</v>
      </c>
      <c r="J730" s="3" t="s">
        <v>4048</v>
      </c>
      <c r="K730" s="3" t="s">
        <v>1167</v>
      </c>
      <c r="L730" s="3" t="s">
        <v>91</v>
      </c>
      <c r="M730" s="3" t="s">
        <v>91</v>
      </c>
      <c r="N730" s="3" t="s">
        <v>91</v>
      </c>
      <c r="O730" s="3" t="s">
        <v>91</v>
      </c>
      <c r="P730" s="3" t="s">
        <v>91</v>
      </c>
      <c r="Q730" s="2" t="s">
        <v>912</v>
      </c>
      <c r="R730" s="2" t="s">
        <v>8379</v>
      </c>
      <c r="S730" s="2" t="s">
        <v>45</v>
      </c>
      <c r="T730" s="2" t="s">
        <v>24</v>
      </c>
      <c r="U730" s="3" t="s">
        <v>91</v>
      </c>
      <c r="V730" s="3" t="s">
        <v>91</v>
      </c>
      <c r="W730" s="3" t="s">
        <v>91</v>
      </c>
      <c r="X730" s="2" t="s">
        <v>91</v>
      </c>
      <c r="Y730" s="3"/>
      <c r="Z730" s="3" t="s">
        <v>7694</v>
      </c>
      <c r="AA730" s="16"/>
      <c r="AB730" s="16"/>
    </row>
    <row r="731" spans="1:28" s="9" customFormat="1" ht="214.5" x14ac:dyDescent="0.5">
      <c r="A731" s="31">
        <v>1023010</v>
      </c>
      <c r="B731" s="4" t="s">
        <v>31</v>
      </c>
      <c r="C731" s="3" t="s">
        <v>7969</v>
      </c>
      <c r="D731" s="3" t="s">
        <v>4113</v>
      </c>
      <c r="E731" s="3" t="s">
        <v>4114</v>
      </c>
      <c r="F731" s="3" t="s">
        <v>4115</v>
      </c>
      <c r="G731" s="3" t="s">
        <v>23</v>
      </c>
      <c r="H731" s="3" t="s">
        <v>23</v>
      </c>
      <c r="I731" s="3" t="s">
        <v>4116</v>
      </c>
      <c r="J731" s="3" t="s">
        <v>4117</v>
      </c>
      <c r="K731" s="3" t="s">
        <v>4118</v>
      </c>
      <c r="L731" s="3" t="s">
        <v>4119</v>
      </c>
      <c r="M731" s="3" t="s">
        <v>91</v>
      </c>
      <c r="N731" s="3" t="s">
        <v>116</v>
      </c>
      <c r="O731" s="3" t="s">
        <v>23</v>
      </c>
      <c r="P731" s="3" t="s">
        <v>23</v>
      </c>
      <c r="Q731" s="2" t="s">
        <v>43</v>
      </c>
      <c r="R731" s="2" t="s">
        <v>23</v>
      </c>
      <c r="S731" s="2" t="s">
        <v>45</v>
      </c>
      <c r="T731" s="2" t="s">
        <v>24</v>
      </c>
      <c r="U731" s="3" t="s">
        <v>23</v>
      </c>
      <c r="V731" s="3" t="s">
        <v>23</v>
      </c>
      <c r="W731" s="3" t="s">
        <v>23</v>
      </c>
      <c r="X731" s="2" t="s">
        <v>23</v>
      </c>
      <c r="Y731" s="3"/>
      <c r="Z731" s="3" t="s">
        <v>7694</v>
      </c>
      <c r="AA731" s="16"/>
      <c r="AB731" s="16"/>
    </row>
    <row r="732" spans="1:28" s="9" customFormat="1" ht="66" x14ac:dyDescent="0.5">
      <c r="A732" s="31" t="s">
        <v>9628</v>
      </c>
      <c r="B732" s="4" t="s">
        <v>31</v>
      </c>
      <c r="C732" s="3" t="s">
        <v>7974</v>
      </c>
      <c r="D732" s="3" t="s">
        <v>7974</v>
      </c>
      <c r="E732" s="3" t="s">
        <v>4049</v>
      </c>
      <c r="F732" s="3" t="s">
        <v>4050</v>
      </c>
      <c r="G732" s="3" t="s">
        <v>91</v>
      </c>
      <c r="H732" s="3" t="s">
        <v>91</v>
      </c>
      <c r="I732" s="3" t="s">
        <v>4051</v>
      </c>
      <c r="J732" s="3" t="s">
        <v>4048</v>
      </c>
      <c r="K732" s="3" t="s">
        <v>1167</v>
      </c>
      <c r="L732" s="3" t="s">
        <v>91</v>
      </c>
      <c r="M732" s="3" t="s">
        <v>91</v>
      </c>
      <c r="N732" s="3" t="s">
        <v>91</v>
      </c>
      <c r="O732" s="3" t="s">
        <v>91</v>
      </c>
      <c r="P732" s="3" t="s">
        <v>91</v>
      </c>
      <c r="Q732" s="2" t="s">
        <v>912</v>
      </c>
      <c r="R732" s="2" t="s">
        <v>8379</v>
      </c>
      <c r="S732" s="2" t="s">
        <v>45</v>
      </c>
      <c r="T732" s="2" t="s">
        <v>24</v>
      </c>
      <c r="U732" s="3" t="s">
        <v>91</v>
      </c>
      <c r="V732" s="3" t="s">
        <v>91</v>
      </c>
      <c r="W732" s="3" t="s">
        <v>91</v>
      </c>
      <c r="X732" s="2" t="s">
        <v>91</v>
      </c>
      <c r="Y732" s="3"/>
      <c r="Z732" s="3" t="s">
        <v>7694</v>
      </c>
      <c r="AA732" s="16"/>
      <c r="AB732" s="16"/>
    </row>
    <row r="733" spans="1:28" s="9" customFormat="1" ht="214.5" x14ac:dyDescent="0.5">
      <c r="A733" s="31">
        <v>1023011</v>
      </c>
      <c r="B733" s="4" t="s">
        <v>31</v>
      </c>
      <c r="C733" s="3" t="s">
        <v>7969</v>
      </c>
      <c r="D733" s="3" t="s">
        <v>4113</v>
      </c>
      <c r="E733" s="3" t="s">
        <v>9371</v>
      </c>
      <c r="F733" s="3" t="s">
        <v>9372</v>
      </c>
      <c r="G733" s="3" t="s">
        <v>3152</v>
      </c>
      <c r="H733" s="3" t="s">
        <v>23</v>
      </c>
      <c r="I733" s="3" t="s">
        <v>4120</v>
      </c>
      <c r="J733" s="3" t="s">
        <v>9373</v>
      </c>
      <c r="K733" s="3" t="s">
        <v>4121</v>
      </c>
      <c r="L733" s="3" t="s">
        <v>8860</v>
      </c>
      <c r="M733" s="3" t="s">
        <v>91</v>
      </c>
      <c r="N733" s="3" t="s">
        <v>116</v>
      </c>
      <c r="O733" s="3" t="s">
        <v>4122</v>
      </c>
      <c r="P733" s="3" t="s">
        <v>23</v>
      </c>
      <c r="Q733" s="2" t="s">
        <v>912</v>
      </c>
      <c r="R733" s="2" t="s">
        <v>8379</v>
      </c>
      <c r="S733" s="2" t="s">
        <v>45</v>
      </c>
      <c r="T733" s="2" t="s">
        <v>24</v>
      </c>
      <c r="U733" s="3" t="s">
        <v>23</v>
      </c>
      <c r="V733" s="3" t="s">
        <v>23</v>
      </c>
      <c r="W733" s="3" t="s">
        <v>23</v>
      </c>
      <c r="X733" s="2" t="s">
        <v>23</v>
      </c>
      <c r="Y733" s="3"/>
      <c r="Z733" s="3" t="s">
        <v>7693</v>
      </c>
      <c r="AA733" s="16"/>
      <c r="AB733" s="16"/>
    </row>
    <row r="734" spans="1:28" s="9" customFormat="1" ht="66" x14ac:dyDescent="0.5">
      <c r="A734" s="31" t="s">
        <v>9629</v>
      </c>
      <c r="B734" s="4" t="s">
        <v>31</v>
      </c>
      <c r="C734" s="3" t="s">
        <v>7974</v>
      </c>
      <c r="D734" s="3" t="s">
        <v>7974</v>
      </c>
      <c r="E734" s="3" t="s">
        <v>4052</v>
      </c>
      <c r="F734" s="3" t="s">
        <v>4053</v>
      </c>
      <c r="G734" s="3" t="s">
        <v>91</v>
      </c>
      <c r="H734" s="3" t="s">
        <v>91</v>
      </c>
      <c r="I734" s="3" t="s">
        <v>4054</v>
      </c>
      <c r="J734" s="3" t="s">
        <v>4055</v>
      </c>
      <c r="K734" s="3" t="s">
        <v>1167</v>
      </c>
      <c r="L734" s="3" t="s">
        <v>91</v>
      </c>
      <c r="M734" s="3" t="s">
        <v>91</v>
      </c>
      <c r="N734" s="3" t="s">
        <v>91</v>
      </c>
      <c r="O734" s="3" t="s">
        <v>91</v>
      </c>
      <c r="P734" s="3" t="s">
        <v>91</v>
      </c>
      <c r="Q734" s="2" t="s">
        <v>912</v>
      </c>
      <c r="R734" s="2" t="s">
        <v>8379</v>
      </c>
      <c r="S734" s="2" t="s">
        <v>45</v>
      </c>
      <c r="T734" s="2" t="s">
        <v>24</v>
      </c>
      <c r="U734" s="3" t="s">
        <v>91</v>
      </c>
      <c r="V734" s="3" t="s">
        <v>91</v>
      </c>
      <c r="W734" s="3" t="s">
        <v>91</v>
      </c>
      <c r="X734" s="2" t="s">
        <v>91</v>
      </c>
      <c r="Y734" s="3"/>
      <c r="Z734" s="3" t="s">
        <v>7694</v>
      </c>
      <c r="AA734" s="16"/>
      <c r="AB734" s="16"/>
    </row>
    <row r="735" spans="1:28" s="9" customFormat="1" ht="66" x14ac:dyDescent="0.5">
      <c r="A735" s="31">
        <v>1023012</v>
      </c>
      <c r="B735" s="4" t="s">
        <v>31</v>
      </c>
      <c r="C735" s="3" t="s">
        <v>7970</v>
      </c>
      <c r="D735" s="3" t="s">
        <v>4172</v>
      </c>
      <c r="E735" s="3" t="s">
        <v>4173</v>
      </c>
      <c r="F735" s="3" t="s">
        <v>4174</v>
      </c>
      <c r="G735" s="3" t="s">
        <v>23</v>
      </c>
      <c r="H735" s="3" t="s">
        <v>23</v>
      </c>
      <c r="I735" s="3" t="s">
        <v>4175</v>
      </c>
      <c r="J735" s="3" t="s">
        <v>4176</v>
      </c>
      <c r="K735" s="3" t="s">
        <v>4177</v>
      </c>
      <c r="L735" s="3" t="s">
        <v>23</v>
      </c>
      <c r="M735" s="3" t="s">
        <v>23</v>
      </c>
      <c r="N735" s="3" t="s">
        <v>23</v>
      </c>
      <c r="O735" s="3" t="s">
        <v>4167</v>
      </c>
      <c r="P735" s="3" t="s">
        <v>23</v>
      </c>
      <c r="Q735" s="2" t="s">
        <v>912</v>
      </c>
      <c r="R735" s="2" t="s">
        <v>8379</v>
      </c>
      <c r="S735" s="2" t="s">
        <v>45</v>
      </c>
      <c r="T735" s="2" t="s">
        <v>24</v>
      </c>
      <c r="U735" s="3" t="s">
        <v>23</v>
      </c>
      <c r="V735" s="3" t="s">
        <v>23</v>
      </c>
      <c r="W735" s="3" t="s">
        <v>23</v>
      </c>
      <c r="X735" s="2" t="s">
        <v>23</v>
      </c>
      <c r="Y735" s="3"/>
      <c r="Z735" s="3" t="s">
        <v>7694</v>
      </c>
      <c r="AA735" s="16"/>
      <c r="AB735" s="16"/>
    </row>
    <row r="736" spans="1:28" s="9" customFormat="1" ht="66" x14ac:dyDescent="0.5">
      <c r="A736" s="31" t="s">
        <v>9630</v>
      </c>
      <c r="B736" s="4" t="s">
        <v>31</v>
      </c>
      <c r="C736" s="3" t="s">
        <v>7974</v>
      </c>
      <c r="D736" s="3" t="s">
        <v>7974</v>
      </c>
      <c r="E736" s="3" t="s">
        <v>4056</v>
      </c>
      <c r="F736" s="3" t="s">
        <v>4057</v>
      </c>
      <c r="G736" s="3" t="s">
        <v>91</v>
      </c>
      <c r="H736" s="3" t="s">
        <v>91</v>
      </c>
      <c r="I736" s="3" t="s">
        <v>1712</v>
      </c>
      <c r="J736" s="3" t="s">
        <v>4058</v>
      </c>
      <c r="K736" s="3" t="s">
        <v>1167</v>
      </c>
      <c r="L736" s="3" t="s">
        <v>91</v>
      </c>
      <c r="M736" s="3" t="s">
        <v>91</v>
      </c>
      <c r="N736" s="3" t="s">
        <v>91</v>
      </c>
      <c r="O736" s="3" t="s">
        <v>91</v>
      </c>
      <c r="P736" s="3" t="s">
        <v>91</v>
      </c>
      <c r="Q736" s="2" t="s">
        <v>912</v>
      </c>
      <c r="R736" s="2" t="s">
        <v>8379</v>
      </c>
      <c r="S736" s="2" t="s">
        <v>45</v>
      </c>
      <c r="T736" s="2" t="s">
        <v>24</v>
      </c>
      <c r="U736" s="3" t="s">
        <v>91</v>
      </c>
      <c r="V736" s="3" t="s">
        <v>91</v>
      </c>
      <c r="W736" s="3" t="s">
        <v>91</v>
      </c>
      <c r="X736" s="2" t="s">
        <v>91</v>
      </c>
      <c r="Y736" s="3"/>
      <c r="Z736" s="3" t="s">
        <v>7694</v>
      </c>
      <c r="AA736" s="16"/>
      <c r="AB736" s="16"/>
    </row>
    <row r="737" spans="1:28" s="9" customFormat="1" ht="66" x14ac:dyDescent="0.5">
      <c r="A737" s="31" t="s">
        <v>9631</v>
      </c>
      <c r="B737" s="4" t="s">
        <v>31</v>
      </c>
      <c r="C737" s="3" t="s">
        <v>7974</v>
      </c>
      <c r="D737" s="3" t="s">
        <v>7974</v>
      </c>
      <c r="E737" s="3" t="s">
        <v>4059</v>
      </c>
      <c r="F737" s="3" t="s">
        <v>4060</v>
      </c>
      <c r="G737" s="3" t="s">
        <v>91</v>
      </c>
      <c r="H737" s="3" t="s">
        <v>91</v>
      </c>
      <c r="I737" s="3" t="s">
        <v>4061</v>
      </c>
      <c r="J737" s="3" t="s">
        <v>4058</v>
      </c>
      <c r="K737" s="3" t="s">
        <v>1167</v>
      </c>
      <c r="L737" s="3" t="s">
        <v>91</v>
      </c>
      <c r="M737" s="3" t="s">
        <v>91</v>
      </c>
      <c r="N737" s="3" t="s">
        <v>91</v>
      </c>
      <c r="O737" s="3" t="s">
        <v>91</v>
      </c>
      <c r="P737" s="3" t="s">
        <v>91</v>
      </c>
      <c r="Q737" s="2" t="s">
        <v>912</v>
      </c>
      <c r="R737" s="2" t="s">
        <v>8379</v>
      </c>
      <c r="S737" s="2" t="s">
        <v>45</v>
      </c>
      <c r="T737" s="2" t="s">
        <v>24</v>
      </c>
      <c r="U737" s="3" t="s">
        <v>91</v>
      </c>
      <c r="V737" s="3" t="s">
        <v>91</v>
      </c>
      <c r="W737" s="3" t="s">
        <v>91</v>
      </c>
      <c r="X737" s="2" t="s">
        <v>91</v>
      </c>
      <c r="Y737" s="3"/>
      <c r="Z737" s="3" t="s">
        <v>7694</v>
      </c>
      <c r="AA737" s="16"/>
      <c r="AB737" s="16"/>
    </row>
    <row r="738" spans="1:28" s="9" customFormat="1" ht="66" x14ac:dyDescent="0.5">
      <c r="A738" s="31" t="s">
        <v>9632</v>
      </c>
      <c r="B738" s="4" t="s">
        <v>31</v>
      </c>
      <c r="C738" s="3" t="s">
        <v>7974</v>
      </c>
      <c r="D738" s="3" t="s">
        <v>7974</v>
      </c>
      <c r="E738" s="3" t="s">
        <v>4062</v>
      </c>
      <c r="F738" s="3" t="s">
        <v>4063</v>
      </c>
      <c r="G738" s="3" t="s">
        <v>91</v>
      </c>
      <c r="H738" s="3" t="s">
        <v>91</v>
      </c>
      <c r="I738" s="3" t="s">
        <v>4064</v>
      </c>
      <c r="J738" s="3" t="s">
        <v>4058</v>
      </c>
      <c r="K738" s="3" t="s">
        <v>1167</v>
      </c>
      <c r="L738" s="3" t="s">
        <v>91</v>
      </c>
      <c r="M738" s="3" t="s">
        <v>91</v>
      </c>
      <c r="N738" s="3" t="s">
        <v>91</v>
      </c>
      <c r="O738" s="3" t="s">
        <v>91</v>
      </c>
      <c r="P738" s="3" t="s">
        <v>91</v>
      </c>
      <c r="Q738" s="2" t="s">
        <v>912</v>
      </c>
      <c r="R738" s="2" t="s">
        <v>8379</v>
      </c>
      <c r="S738" s="2" t="s">
        <v>45</v>
      </c>
      <c r="T738" s="2" t="s">
        <v>24</v>
      </c>
      <c r="U738" s="3" t="s">
        <v>91</v>
      </c>
      <c r="V738" s="3" t="s">
        <v>91</v>
      </c>
      <c r="W738" s="3" t="s">
        <v>91</v>
      </c>
      <c r="X738" s="2" t="s">
        <v>91</v>
      </c>
      <c r="Y738" s="3"/>
      <c r="Z738" s="3" t="s">
        <v>7694</v>
      </c>
      <c r="AA738" s="16"/>
      <c r="AB738" s="16"/>
    </row>
    <row r="739" spans="1:28" s="9" customFormat="1" ht="66" x14ac:dyDescent="0.5">
      <c r="A739" s="31" t="s">
        <v>9633</v>
      </c>
      <c r="B739" s="4" t="s">
        <v>31</v>
      </c>
      <c r="C739" s="3" t="s">
        <v>7974</v>
      </c>
      <c r="D739" s="3" t="s">
        <v>7974</v>
      </c>
      <c r="E739" s="3" t="s">
        <v>4065</v>
      </c>
      <c r="F739" s="3" t="s">
        <v>4066</v>
      </c>
      <c r="G739" s="3" t="s">
        <v>91</v>
      </c>
      <c r="H739" s="3" t="s">
        <v>91</v>
      </c>
      <c r="I739" s="3" t="s">
        <v>4067</v>
      </c>
      <c r="J739" s="3" t="s">
        <v>4030</v>
      </c>
      <c r="K739" s="3" t="s">
        <v>1167</v>
      </c>
      <c r="L739" s="3" t="s">
        <v>91</v>
      </c>
      <c r="M739" s="3" t="s">
        <v>91</v>
      </c>
      <c r="N739" s="3" t="s">
        <v>91</v>
      </c>
      <c r="O739" s="3" t="s">
        <v>91</v>
      </c>
      <c r="P739" s="3" t="s">
        <v>91</v>
      </c>
      <c r="Q739" s="2" t="s">
        <v>912</v>
      </c>
      <c r="R739" s="2" t="s">
        <v>8379</v>
      </c>
      <c r="S739" s="2" t="s">
        <v>45</v>
      </c>
      <c r="T739" s="2" t="s">
        <v>24</v>
      </c>
      <c r="U739" s="3" t="s">
        <v>91</v>
      </c>
      <c r="V739" s="3" t="s">
        <v>91</v>
      </c>
      <c r="W739" s="3" t="s">
        <v>91</v>
      </c>
      <c r="X739" s="2" t="s">
        <v>91</v>
      </c>
      <c r="Y739" s="3"/>
      <c r="Z739" s="3" t="s">
        <v>7694</v>
      </c>
      <c r="AA739" s="16"/>
      <c r="AB739" s="16"/>
    </row>
    <row r="740" spans="1:28" s="9" customFormat="1" ht="66" x14ac:dyDescent="0.5">
      <c r="A740" s="31" t="s">
        <v>9634</v>
      </c>
      <c r="B740" s="4" t="s">
        <v>31</v>
      </c>
      <c r="C740" s="3" t="s">
        <v>7974</v>
      </c>
      <c r="D740" s="3" t="s">
        <v>7974</v>
      </c>
      <c r="E740" s="3" t="s">
        <v>4068</v>
      </c>
      <c r="F740" s="3" t="s">
        <v>4069</v>
      </c>
      <c r="G740" s="3" t="s">
        <v>91</v>
      </c>
      <c r="H740" s="3" t="s">
        <v>91</v>
      </c>
      <c r="I740" s="3" t="s">
        <v>4070</v>
      </c>
      <c r="J740" s="3" t="s">
        <v>4071</v>
      </c>
      <c r="K740" s="3" t="s">
        <v>1167</v>
      </c>
      <c r="L740" s="3" t="s">
        <v>91</v>
      </c>
      <c r="M740" s="3" t="s">
        <v>91</v>
      </c>
      <c r="N740" s="3" t="s">
        <v>91</v>
      </c>
      <c r="O740" s="3" t="s">
        <v>91</v>
      </c>
      <c r="P740" s="3" t="s">
        <v>91</v>
      </c>
      <c r="Q740" s="2" t="s">
        <v>912</v>
      </c>
      <c r="R740" s="2" t="s">
        <v>8379</v>
      </c>
      <c r="S740" s="2" t="s">
        <v>45</v>
      </c>
      <c r="T740" s="2" t="s">
        <v>24</v>
      </c>
      <c r="U740" s="3" t="s">
        <v>91</v>
      </c>
      <c r="V740" s="3" t="s">
        <v>91</v>
      </c>
      <c r="W740" s="3" t="s">
        <v>91</v>
      </c>
      <c r="X740" s="2" t="s">
        <v>91</v>
      </c>
      <c r="Y740" s="3"/>
      <c r="Z740" s="3" t="s">
        <v>7694</v>
      </c>
      <c r="AA740" s="16"/>
      <c r="AB740" s="16"/>
    </row>
    <row r="741" spans="1:28" s="9" customFormat="1" ht="66" x14ac:dyDescent="0.5">
      <c r="A741" s="31" t="s">
        <v>9635</v>
      </c>
      <c r="B741" s="4" t="s">
        <v>31</v>
      </c>
      <c r="C741" s="3" t="s">
        <v>7974</v>
      </c>
      <c r="D741" s="3" t="s">
        <v>7974</v>
      </c>
      <c r="E741" s="3" t="s">
        <v>4072</v>
      </c>
      <c r="F741" s="3" t="s">
        <v>4073</v>
      </c>
      <c r="G741" s="3" t="s">
        <v>91</v>
      </c>
      <c r="H741" s="3" t="s">
        <v>91</v>
      </c>
      <c r="I741" s="3" t="s">
        <v>4074</v>
      </c>
      <c r="J741" s="3" t="s">
        <v>4071</v>
      </c>
      <c r="K741" s="3" t="s">
        <v>1167</v>
      </c>
      <c r="L741" s="3" t="s">
        <v>91</v>
      </c>
      <c r="M741" s="3" t="s">
        <v>91</v>
      </c>
      <c r="N741" s="3" t="s">
        <v>91</v>
      </c>
      <c r="O741" s="3" t="s">
        <v>91</v>
      </c>
      <c r="P741" s="3" t="s">
        <v>91</v>
      </c>
      <c r="Q741" s="2" t="s">
        <v>912</v>
      </c>
      <c r="R741" s="2" t="s">
        <v>8379</v>
      </c>
      <c r="S741" s="2" t="s">
        <v>45</v>
      </c>
      <c r="T741" s="2" t="s">
        <v>24</v>
      </c>
      <c r="U741" s="3" t="s">
        <v>91</v>
      </c>
      <c r="V741" s="3" t="s">
        <v>91</v>
      </c>
      <c r="W741" s="3" t="s">
        <v>91</v>
      </c>
      <c r="X741" s="2" t="s">
        <v>91</v>
      </c>
      <c r="Y741" s="3"/>
      <c r="Z741" s="3" t="s">
        <v>7694</v>
      </c>
      <c r="AA741" s="16"/>
      <c r="AB741" s="16"/>
    </row>
    <row r="742" spans="1:28" s="9" customFormat="1" ht="66" x14ac:dyDescent="0.5">
      <c r="A742" s="31" t="s">
        <v>9636</v>
      </c>
      <c r="B742" s="4" t="s">
        <v>31</v>
      </c>
      <c r="C742" s="3" t="s">
        <v>4123</v>
      </c>
      <c r="D742" s="3" t="s">
        <v>4123</v>
      </c>
      <c r="E742" s="3" t="s">
        <v>4124</v>
      </c>
      <c r="F742" s="3" t="s">
        <v>4125</v>
      </c>
      <c r="G742" s="3" t="s">
        <v>116</v>
      </c>
      <c r="H742" s="3" t="s">
        <v>91</v>
      </c>
      <c r="I742" s="3" t="s">
        <v>4126</v>
      </c>
      <c r="J742" s="3" t="s">
        <v>4127</v>
      </c>
      <c r="K742" s="3" t="s">
        <v>1238</v>
      </c>
      <c r="L742" s="3" t="s">
        <v>409</v>
      </c>
      <c r="M742" s="3" t="s">
        <v>91</v>
      </c>
      <c r="N742" s="3" t="s">
        <v>91</v>
      </c>
      <c r="O742" s="3" t="s">
        <v>91</v>
      </c>
      <c r="P742" s="3" t="s">
        <v>91</v>
      </c>
      <c r="Q742" s="2" t="s">
        <v>43</v>
      </c>
      <c r="R742" s="2" t="s">
        <v>23</v>
      </c>
      <c r="S742" s="2" t="s">
        <v>45</v>
      </c>
      <c r="T742" s="2" t="s">
        <v>24</v>
      </c>
      <c r="U742" s="3" t="s">
        <v>91</v>
      </c>
      <c r="V742" s="3" t="s">
        <v>91</v>
      </c>
      <c r="W742" s="3" t="s">
        <v>91</v>
      </c>
      <c r="X742" s="2" t="s">
        <v>23</v>
      </c>
      <c r="Y742" s="3"/>
      <c r="Z742" s="3" t="s">
        <v>7694</v>
      </c>
      <c r="AA742" s="16"/>
      <c r="AB742" s="16"/>
    </row>
    <row r="743" spans="1:28" s="9" customFormat="1" ht="66" x14ac:dyDescent="0.5">
      <c r="A743" s="31" t="s">
        <v>9637</v>
      </c>
      <c r="B743" s="4" t="s">
        <v>31</v>
      </c>
      <c r="C743" s="3" t="s">
        <v>4136</v>
      </c>
      <c r="D743" s="3" t="s">
        <v>4136</v>
      </c>
      <c r="E743" s="3" t="s">
        <v>4137</v>
      </c>
      <c r="F743" s="3" t="s">
        <v>4138</v>
      </c>
      <c r="G743" s="3" t="s">
        <v>23</v>
      </c>
      <c r="H743" s="3" t="s">
        <v>23</v>
      </c>
      <c r="I743" s="3" t="s">
        <v>4139</v>
      </c>
      <c r="J743" s="3" t="s">
        <v>4140</v>
      </c>
      <c r="K743" s="3" t="s">
        <v>362</v>
      </c>
      <c r="L743" s="3" t="s">
        <v>23</v>
      </c>
      <c r="M743" s="3" t="s">
        <v>23</v>
      </c>
      <c r="N743" s="3" t="s">
        <v>23</v>
      </c>
      <c r="O743" s="3" t="s">
        <v>23</v>
      </c>
      <c r="P743" s="3" t="s">
        <v>23</v>
      </c>
      <c r="Q743" s="2" t="s">
        <v>912</v>
      </c>
      <c r="R743" s="2" t="s">
        <v>8379</v>
      </c>
      <c r="S743" s="2" t="s">
        <v>45</v>
      </c>
      <c r="T743" s="2" t="s">
        <v>24</v>
      </c>
      <c r="U743" s="3" t="s">
        <v>23</v>
      </c>
      <c r="V743" s="3" t="s">
        <v>23</v>
      </c>
      <c r="W743" s="3" t="s">
        <v>23</v>
      </c>
      <c r="X743" s="2" t="s">
        <v>23</v>
      </c>
      <c r="Y743" s="3"/>
      <c r="Z743" s="3" t="s">
        <v>7694</v>
      </c>
      <c r="AA743" s="16"/>
      <c r="AB743" s="16"/>
    </row>
    <row r="744" spans="1:28" s="9" customFormat="1" ht="66" x14ac:dyDescent="0.5">
      <c r="A744" s="31" t="s">
        <v>9638</v>
      </c>
      <c r="B744" s="4" t="s">
        <v>31</v>
      </c>
      <c r="C744" s="3" t="s">
        <v>4136</v>
      </c>
      <c r="D744" s="3" t="s">
        <v>4136</v>
      </c>
      <c r="E744" s="3" t="s">
        <v>4141</v>
      </c>
      <c r="F744" s="3" t="s">
        <v>4142</v>
      </c>
      <c r="G744" s="3" t="s">
        <v>23</v>
      </c>
      <c r="H744" s="3" t="s">
        <v>23</v>
      </c>
      <c r="I744" s="3" t="s">
        <v>4143</v>
      </c>
      <c r="J744" s="3" t="s">
        <v>4144</v>
      </c>
      <c r="K744" s="3" t="s">
        <v>325</v>
      </c>
      <c r="L744" s="3" t="s">
        <v>23</v>
      </c>
      <c r="M744" s="3" t="s">
        <v>23</v>
      </c>
      <c r="N744" s="3" t="s">
        <v>23</v>
      </c>
      <c r="O744" s="3" t="s">
        <v>23</v>
      </c>
      <c r="P744" s="3" t="s">
        <v>23</v>
      </c>
      <c r="Q744" s="2" t="s">
        <v>43</v>
      </c>
      <c r="R744" s="2" t="s">
        <v>23</v>
      </c>
      <c r="S744" s="2" t="s">
        <v>45</v>
      </c>
      <c r="T744" s="2" t="s">
        <v>24</v>
      </c>
      <c r="U744" s="3" t="s">
        <v>23</v>
      </c>
      <c r="V744" s="3" t="s">
        <v>23</v>
      </c>
      <c r="W744" s="3" t="s">
        <v>23</v>
      </c>
      <c r="X744" s="2" t="s">
        <v>23</v>
      </c>
      <c r="Y744" s="3"/>
      <c r="Z744" s="3" t="s">
        <v>7694</v>
      </c>
      <c r="AA744" s="16"/>
      <c r="AB744" s="16"/>
    </row>
    <row r="745" spans="1:28" s="9" customFormat="1" ht="66" x14ac:dyDescent="0.5">
      <c r="A745" s="31" t="s">
        <v>9639</v>
      </c>
      <c r="B745" s="4" t="s">
        <v>31</v>
      </c>
      <c r="C745" s="3" t="s">
        <v>4136</v>
      </c>
      <c r="D745" s="3" t="s">
        <v>4136</v>
      </c>
      <c r="E745" s="3" t="s">
        <v>4145</v>
      </c>
      <c r="F745" s="3" t="s">
        <v>4146</v>
      </c>
      <c r="G745" s="3" t="s">
        <v>23</v>
      </c>
      <c r="H745" s="3" t="s">
        <v>23</v>
      </c>
      <c r="I745" s="3" t="s">
        <v>1843</v>
      </c>
      <c r="J745" s="3" t="s">
        <v>4147</v>
      </c>
      <c r="K745" s="3" t="s">
        <v>325</v>
      </c>
      <c r="L745" s="3" t="s">
        <v>23</v>
      </c>
      <c r="M745" s="3" t="s">
        <v>23</v>
      </c>
      <c r="N745" s="3" t="s">
        <v>23</v>
      </c>
      <c r="O745" s="3" t="s">
        <v>23</v>
      </c>
      <c r="P745" s="3" t="s">
        <v>23</v>
      </c>
      <c r="Q745" s="2" t="s">
        <v>43</v>
      </c>
      <c r="R745" s="2" t="s">
        <v>23</v>
      </c>
      <c r="S745" s="2" t="s">
        <v>45</v>
      </c>
      <c r="T745" s="2" t="s">
        <v>24</v>
      </c>
      <c r="U745" s="3" t="s">
        <v>23</v>
      </c>
      <c r="V745" s="3" t="s">
        <v>23</v>
      </c>
      <c r="W745" s="3" t="s">
        <v>23</v>
      </c>
      <c r="X745" s="2" t="s">
        <v>23</v>
      </c>
      <c r="Y745" s="3"/>
      <c r="Z745" s="3" t="s">
        <v>7694</v>
      </c>
      <c r="AA745" s="16"/>
      <c r="AB745" s="16"/>
    </row>
    <row r="746" spans="1:28" s="9" customFormat="1" ht="66" x14ac:dyDescent="0.5">
      <c r="A746" s="31" t="s">
        <v>9640</v>
      </c>
      <c r="B746" s="4" t="s">
        <v>31</v>
      </c>
      <c r="C746" s="3" t="s">
        <v>4136</v>
      </c>
      <c r="D746" s="3" t="s">
        <v>4136</v>
      </c>
      <c r="E746" s="3" t="s">
        <v>4148</v>
      </c>
      <c r="F746" s="3" t="s">
        <v>4149</v>
      </c>
      <c r="G746" s="3" t="s">
        <v>23</v>
      </c>
      <c r="H746" s="3" t="s">
        <v>23</v>
      </c>
      <c r="I746" s="3" t="s">
        <v>4150</v>
      </c>
      <c r="J746" s="3" t="s">
        <v>4151</v>
      </c>
      <c r="K746" s="3" t="s">
        <v>325</v>
      </c>
      <c r="L746" s="3" t="s">
        <v>23</v>
      </c>
      <c r="M746" s="3" t="s">
        <v>23</v>
      </c>
      <c r="N746" s="3" t="s">
        <v>23</v>
      </c>
      <c r="O746" s="3" t="s">
        <v>23</v>
      </c>
      <c r="P746" s="3" t="s">
        <v>23</v>
      </c>
      <c r="Q746" s="2" t="s">
        <v>912</v>
      </c>
      <c r="R746" s="2" t="s">
        <v>8379</v>
      </c>
      <c r="S746" s="2" t="s">
        <v>45</v>
      </c>
      <c r="T746" s="2" t="s">
        <v>24</v>
      </c>
      <c r="U746" s="3" t="s">
        <v>23</v>
      </c>
      <c r="V746" s="3" t="s">
        <v>23</v>
      </c>
      <c r="W746" s="3" t="s">
        <v>23</v>
      </c>
      <c r="X746" s="2" t="s">
        <v>23</v>
      </c>
      <c r="Y746" s="3"/>
      <c r="Z746" s="3" t="s">
        <v>7694</v>
      </c>
      <c r="AA746" s="16"/>
      <c r="AB746" s="16"/>
    </row>
    <row r="747" spans="1:28" s="9" customFormat="1" ht="66" x14ac:dyDescent="0.5">
      <c r="A747" s="31" t="s">
        <v>9641</v>
      </c>
      <c r="B747" s="4" t="s">
        <v>31</v>
      </c>
      <c r="C747" s="3" t="s">
        <v>4136</v>
      </c>
      <c r="D747" s="3" t="s">
        <v>4136</v>
      </c>
      <c r="E747" s="3" t="s">
        <v>4152</v>
      </c>
      <c r="F747" s="3" t="s">
        <v>4153</v>
      </c>
      <c r="G747" s="3" t="s">
        <v>23</v>
      </c>
      <c r="H747" s="3" t="s">
        <v>23</v>
      </c>
      <c r="I747" s="3" t="s">
        <v>4154</v>
      </c>
      <c r="J747" s="3" t="s">
        <v>4155</v>
      </c>
      <c r="K747" s="3" t="s">
        <v>325</v>
      </c>
      <c r="L747" s="3" t="s">
        <v>23</v>
      </c>
      <c r="M747" s="3" t="s">
        <v>23</v>
      </c>
      <c r="N747" s="3" t="s">
        <v>23</v>
      </c>
      <c r="O747" s="3" t="s">
        <v>23</v>
      </c>
      <c r="P747" s="3" t="s">
        <v>23</v>
      </c>
      <c r="Q747" s="2" t="s">
        <v>912</v>
      </c>
      <c r="R747" s="2" t="s">
        <v>8379</v>
      </c>
      <c r="S747" s="2" t="s">
        <v>45</v>
      </c>
      <c r="T747" s="2" t="s">
        <v>24</v>
      </c>
      <c r="U747" s="3" t="s">
        <v>23</v>
      </c>
      <c r="V747" s="3" t="s">
        <v>23</v>
      </c>
      <c r="W747" s="3" t="s">
        <v>23</v>
      </c>
      <c r="X747" s="2" t="s">
        <v>23</v>
      </c>
      <c r="Y747" s="3"/>
      <c r="Z747" s="3" t="s">
        <v>7694</v>
      </c>
      <c r="AA747" s="16"/>
      <c r="AB747" s="16"/>
    </row>
    <row r="748" spans="1:28" s="9" customFormat="1" ht="66" x14ac:dyDescent="0.5">
      <c r="A748" s="31" t="s">
        <v>9642</v>
      </c>
      <c r="B748" s="4" t="s">
        <v>31</v>
      </c>
      <c r="C748" s="3" t="s">
        <v>4136</v>
      </c>
      <c r="D748" s="3" t="s">
        <v>4136</v>
      </c>
      <c r="E748" s="3" t="s">
        <v>4156</v>
      </c>
      <c r="F748" s="3" t="s">
        <v>4157</v>
      </c>
      <c r="G748" s="3" t="s">
        <v>4158</v>
      </c>
      <c r="H748" s="3" t="s">
        <v>23</v>
      </c>
      <c r="I748" s="3" t="s">
        <v>4159</v>
      </c>
      <c r="J748" s="3" t="s">
        <v>4160</v>
      </c>
      <c r="K748" s="3" t="s">
        <v>4161</v>
      </c>
      <c r="L748" s="3" t="s">
        <v>4162</v>
      </c>
      <c r="M748" s="3" t="s">
        <v>23</v>
      </c>
      <c r="N748" s="3" t="s">
        <v>23</v>
      </c>
      <c r="O748" s="3" t="s">
        <v>23</v>
      </c>
      <c r="P748" s="3" t="s">
        <v>23</v>
      </c>
      <c r="Q748" s="2" t="s">
        <v>912</v>
      </c>
      <c r="R748" s="2" t="s">
        <v>8379</v>
      </c>
      <c r="S748" s="2" t="s">
        <v>45</v>
      </c>
      <c r="T748" s="2" t="s">
        <v>24</v>
      </c>
      <c r="U748" s="3" t="s">
        <v>23</v>
      </c>
      <c r="V748" s="3" t="s">
        <v>23</v>
      </c>
      <c r="W748" s="3" t="s">
        <v>23</v>
      </c>
      <c r="X748" s="2" t="s">
        <v>23</v>
      </c>
      <c r="Y748" s="3"/>
      <c r="Z748" s="3" t="s">
        <v>7694</v>
      </c>
      <c r="AA748" s="16"/>
      <c r="AB748" s="16"/>
    </row>
    <row r="749" spans="1:28" s="9" customFormat="1" ht="66" x14ac:dyDescent="0.5">
      <c r="A749" s="31" t="s">
        <v>9643</v>
      </c>
      <c r="B749" s="4" t="s">
        <v>31</v>
      </c>
      <c r="C749" s="3" t="s">
        <v>4136</v>
      </c>
      <c r="D749" s="3" t="s">
        <v>4136</v>
      </c>
      <c r="E749" s="3" t="s">
        <v>4163</v>
      </c>
      <c r="F749" s="3" t="s">
        <v>4164</v>
      </c>
      <c r="G749" s="3" t="s">
        <v>23</v>
      </c>
      <c r="H749" s="3" t="s">
        <v>23</v>
      </c>
      <c r="I749" s="3" t="s">
        <v>4165</v>
      </c>
      <c r="J749" s="3" t="s">
        <v>4166</v>
      </c>
      <c r="K749" s="3" t="s">
        <v>325</v>
      </c>
      <c r="L749" s="3" t="s">
        <v>23</v>
      </c>
      <c r="M749" s="3" t="s">
        <v>23</v>
      </c>
      <c r="N749" s="3" t="s">
        <v>23</v>
      </c>
      <c r="O749" s="3" t="s">
        <v>4167</v>
      </c>
      <c r="P749" s="3" t="s">
        <v>23</v>
      </c>
      <c r="Q749" s="2" t="s">
        <v>912</v>
      </c>
      <c r="R749" s="2" t="s">
        <v>8379</v>
      </c>
      <c r="S749" s="2" t="s">
        <v>45</v>
      </c>
      <c r="T749" s="2" t="s">
        <v>24</v>
      </c>
      <c r="U749" s="3" t="s">
        <v>23</v>
      </c>
      <c r="V749" s="3" t="s">
        <v>23</v>
      </c>
      <c r="W749" s="3" t="s">
        <v>23</v>
      </c>
      <c r="X749" s="2" t="s">
        <v>23</v>
      </c>
      <c r="Y749" s="3"/>
      <c r="Z749" s="3" t="s">
        <v>7694</v>
      </c>
      <c r="AA749" s="16"/>
      <c r="AB749" s="16"/>
    </row>
    <row r="750" spans="1:28" s="9" customFormat="1" ht="66" x14ac:dyDescent="0.5">
      <c r="A750" s="31" t="s">
        <v>9644</v>
      </c>
      <c r="B750" s="4" t="s">
        <v>31</v>
      </c>
      <c r="C750" s="3" t="s">
        <v>4136</v>
      </c>
      <c r="D750" s="3" t="s">
        <v>4136</v>
      </c>
      <c r="E750" s="3" t="s">
        <v>4168</v>
      </c>
      <c r="F750" s="3" t="s">
        <v>4169</v>
      </c>
      <c r="G750" s="3" t="s">
        <v>23</v>
      </c>
      <c r="H750" s="3" t="s">
        <v>23</v>
      </c>
      <c r="I750" s="3" t="s">
        <v>4170</v>
      </c>
      <c r="J750" s="3" t="s">
        <v>4171</v>
      </c>
      <c r="K750" s="3" t="s">
        <v>362</v>
      </c>
      <c r="L750" s="3" t="s">
        <v>23</v>
      </c>
      <c r="M750" s="3" t="s">
        <v>23</v>
      </c>
      <c r="N750" s="3" t="s">
        <v>23</v>
      </c>
      <c r="O750" s="3" t="s">
        <v>23</v>
      </c>
      <c r="P750" s="3" t="s">
        <v>23</v>
      </c>
      <c r="Q750" s="2" t="s">
        <v>43</v>
      </c>
      <c r="R750" s="2" t="s">
        <v>23</v>
      </c>
      <c r="S750" s="2" t="s">
        <v>45</v>
      </c>
      <c r="T750" s="2" t="s">
        <v>24</v>
      </c>
      <c r="U750" s="3" t="s">
        <v>23</v>
      </c>
      <c r="V750" s="3" t="s">
        <v>23</v>
      </c>
      <c r="W750" s="3" t="s">
        <v>23</v>
      </c>
      <c r="X750" s="2" t="s">
        <v>23</v>
      </c>
      <c r="Y750" s="3"/>
      <c r="Z750" s="3" t="s">
        <v>7694</v>
      </c>
      <c r="AA750" s="16"/>
      <c r="AB750" s="16"/>
    </row>
    <row r="751" spans="1:28" s="9" customFormat="1" ht="66" x14ac:dyDescent="0.5">
      <c r="A751" s="31" t="s">
        <v>9645</v>
      </c>
      <c r="B751" s="4" t="s">
        <v>31</v>
      </c>
      <c r="C751" s="3" t="s">
        <v>4128</v>
      </c>
      <c r="D751" s="3" t="s">
        <v>4129</v>
      </c>
      <c r="E751" s="3" t="s">
        <v>4130</v>
      </c>
      <c r="F751" s="3" t="s">
        <v>4131</v>
      </c>
      <c r="G751" s="3" t="s">
        <v>91</v>
      </c>
      <c r="H751" s="3" t="s">
        <v>91</v>
      </c>
      <c r="I751" s="3" t="s">
        <v>4132</v>
      </c>
      <c r="J751" s="3" t="s">
        <v>9204</v>
      </c>
      <c r="K751" s="3" t="s">
        <v>9205</v>
      </c>
      <c r="L751" s="3" t="s">
        <v>4133</v>
      </c>
      <c r="M751" s="3" t="s">
        <v>91</v>
      </c>
      <c r="N751" s="3" t="s">
        <v>91</v>
      </c>
      <c r="O751" s="3" t="s">
        <v>91</v>
      </c>
      <c r="P751" s="3" t="s">
        <v>91</v>
      </c>
      <c r="Q751" s="2" t="s">
        <v>43</v>
      </c>
      <c r="R751" s="2" t="s">
        <v>23</v>
      </c>
      <c r="S751" s="2" t="s">
        <v>45</v>
      </c>
      <c r="T751" s="2" t="s">
        <v>24</v>
      </c>
      <c r="U751" s="3" t="s">
        <v>91</v>
      </c>
      <c r="V751" s="3" t="s">
        <v>91</v>
      </c>
      <c r="W751" s="3" t="s">
        <v>91</v>
      </c>
      <c r="X751" s="2" t="s">
        <v>23</v>
      </c>
      <c r="Y751" s="3"/>
      <c r="Z751" s="3" t="s">
        <v>7694</v>
      </c>
      <c r="AA751" s="16"/>
      <c r="AB751" s="16"/>
    </row>
    <row r="752" spans="1:28" s="1" customFormat="1" ht="66" x14ac:dyDescent="0.5">
      <c r="A752" s="31" t="s">
        <v>9646</v>
      </c>
      <c r="B752" s="4" t="s">
        <v>31</v>
      </c>
      <c r="C752" s="3" t="s">
        <v>4129</v>
      </c>
      <c r="D752" s="3" t="s">
        <v>4129</v>
      </c>
      <c r="E752" s="3" t="s">
        <v>4134</v>
      </c>
      <c r="F752" s="3" t="s">
        <v>4135</v>
      </c>
      <c r="G752" s="3" t="s">
        <v>91</v>
      </c>
      <c r="H752" s="3" t="s">
        <v>91</v>
      </c>
      <c r="I752" s="3" t="s">
        <v>4132</v>
      </c>
      <c r="J752" s="3" t="s">
        <v>9204</v>
      </c>
      <c r="K752" s="3" t="s">
        <v>9205</v>
      </c>
      <c r="L752" s="3" t="s">
        <v>4133</v>
      </c>
      <c r="M752" s="3" t="s">
        <v>91</v>
      </c>
      <c r="N752" s="3" t="s">
        <v>91</v>
      </c>
      <c r="O752" s="3" t="s">
        <v>91</v>
      </c>
      <c r="P752" s="3" t="s">
        <v>91</v>
      </c>
      <c r="Q752" s="2" t="s">
        <v>43</v>
      </c>
      <c r="R752" s="2" t="s">
        <v>23</v>
      </c>
      <c r="S752" s="2" t="s">
        <v>45</v>
      </c>
      <c r="T752" s="2" t="s">
        <v>24</v>
      </c>
      <c r="U752" s="3" t="s">
        <v>91</v>
      </c>
      <c r="V752" s="3" t="s">
        <v>91</v>
      </c>
      <c r="W752" s="3" t="s">
        <v>91</v>
      </c>
      <c r="X752" s="2" t="s">
        <v>23</v>
      </c>
      <c r="Y752" s="3"/>
      <c r="Z752" s="3" t="s">
        <v>7694</v>
      </c>
      <c r="AA752" s="16"/>
      <c r="AB752" s="16"/>
    </row>
    <row r="753" spans="1:28" s="1" customFormat="1" ht="66" x14ac:dyDescent="0.5">
      <c r="A753" s="31" t="s">
        <v>6727</v>
      </c>
      <c r="B753" s="4" t="s">
        <v>31</v>
      </c>
      <c r="C753" s="3" t="s">
        <v>6080</v>
      </c>
      <c r="D753" s="3" t="s">
        <v>6080</v>
      </c>
      <c r="E753" s="3" t="s">
        <v>6081</v>
      </c>
      <c r="F753" s="3" t="s">
        <v>6082</v>
      </c>
      <c r="G753" s="3" t="s">
        <v>91</v>
      </c>
      <c r="H753" s="3" t="s">
        <v>23</v>
      </c>
      <c r="I753" s="3" t="s">
        <v>6083</v>
      </c>
      <c r="J753" s="3" t="s">
        <v>6084</v>
      </c>
      <c r="K753" s="3" t="s">
        <v>6085</v>
      </c>
      <c r="L753" s="3" t="s">
        <v>23</v>
      </c>
      <c r="M753" s="3" t="s">
        <v>23</v>
      </c>
      <c r="N753" s="3" t="s">
        <v>23</v>
      </c>
      <c r="O753" s="3" t="s">
        <v>23</v>
      </c>
      <c r="P753" s="3" t="s">
        <v>91</v>
      </c>
      <c r="Q753" s="2" t="s">
        <v>43</v>
      </c>
      <c r="R753" s="2" t="s">
        <v>23</v>
      </c>
      <c r="S753" s="2" t="s">
        <v>45</v>
      </c>
      <c r="T753" s="2" t="s">
        <v>24</v>
      </c>
      <c r="U753" s="3" t="s">
        <v>23</v>
      </c>
      <c r="V753" s="3" t="s">
        <v>23</v>
      </c>
      <c r="W753" s="3" t="s">
        <v>23</v>
      </c>
      <c r="X753" s="2" t="s">
        <v>23</v>
      </c>
      <c r="Y753" s="3"/>
      <c r="Z753" s="3" t="s">
        <v>7694</v>
      </c>
      <c r="AA753" s="16"/>
      <c r="AB753" s="16"/>
    </row>
    <row r="754" spans="1:28" s="1" customFormat="1" ht="99" x14ac:dyDescent="0.5">
      <c r="A754" s="31" t="s">
        <v>6728</v>
      </c>
      <c r="B754" s="4" t="s">
        <v>31</v>
      </c>
      <c r="C754" s="3" t="s">
        <v>6080</v>
      </c>
      <c r="D754" s="3" t="s">
        <v>6080</v>
      </c>
      <c r="E754" s="3" t="s">
        <v>6086</v>
      </c>
      <c r="F754" s="3" t="s">
        <v>6087</v>
      </c>
      <c r="G754" s="3" t="s">
        <v>23</v>
      </c>
      <c r="H754" s="3" t="s">
        <v>23</v>
      </c>
      <c r="I754" s="3" t="s">
        <v>254</v>
      </c>
      <c r="J754" s="3" t="s">
        <v>6088</v>
      </c>
      <c r="K754" s="3" t="s">
        <v>6089</v>
      </c>
      <c r="L754" s="3" t="s">
        <v>23</v>
      </c>
      <c r="M754" s="3" t="s">
        <v>23</v>
      </c>
      <c r="N754" s="3" t="s">
        <v>23</v>
      </c>
      <c r="O754" s="3" t="s">
        <v>23</v>
      </c>
      <c r="P754" s="3" t="s">
        <v>23</v>
      </c>
      <c r="Q754" s="2" t="s">
        <v>43</v>
      </c>
      <c r="R754" s="2" t="s">
        <v>23</v>
      </c>
      <c r="S754" s="2" t="s">
        <v>45</v>
      </c>
      <c r="T754" s="2" t="s">
        <v>24</v>
      </c>
      <c r="U754" s="3" t="s">
        <v>23</v>
      </c>
      <c r="V754" s="3" t="s">
        <v>23</v>
      </c>
      <c r="W754" s="3" t="s">
        <v>23</v>
      </c>
      <c r="X754" s="2" t="s">
        <v>23</v>
      </c>
      <c r="Y754" s="3"/>
      <c r="Z754" s="3" t="s">
        <v>7694</v>
      </c>
      <c r="AA754" s="16"/>
      <c r="AB754" s="16"/>
    </row>
    <row r="755" spans="1:28" s="1" customFormat="1" ht="99" x14ac:dyDescent="0.5">
      <c r="A755" s="31" t="s">
        <v>6729</v>
      </c>
      <c r="B755" s="4" t="s">
        <v>31</v>
      </c>
      <c r="C755" s="3" t="s">
        <v>6080</v>
      </c>
      <c r="D755" s="3" t="s">
        <v>6080</v>
      </c>
      <c r="E755" s="3" t="s">
        <v>6090</v>
      </c>
      <c r="F755" s="3" t="s">
        <v>6087</v>
      </c>
      <c r="G755" s="3" t="s">
        <v>23</v>
      </c>
      <c r="H755" s="3" t="s">
        <v>91</v>
      </c>
      <c r="I755" s="3" t="s">
        <v>6091</v>
      </c>
      <c r="J755" s="3" t="s">
        <v>6092</v>
      </c>
      <c r="K755" s="3" t="s">
        <v>6093</v>
      </c>
      <c r="L755" s="3" t="s">
        <v>23</v>
      </c>
      <c r="M755" s="3" t="s">
        <v>23</v>
      </c>
      <c r="N755" s="3" t="s">
        <v>23</v>
      </c>
      <c r="O755" s="3" t="s">
        <v>23</v>
      </c>
      <c r="P755" s="3" t="s">
        <v>23</v>
      </c>
      <c r="Q755" s="2" t="s">
        <v>43</v>
      </c>
      <c r="R755" s="2" t="s">
        <v>23</v>
      </c>
      <c r="S755" s="2" t="s">
        <v>45</v>
      </c>
      <c r="T755" s="2" t="s">
        <v>24</v>
      </c>
      <c r="U755" s="3" t="s">
        <v>23</v>
      </c>
      <c r="V755" s="3" t="s">
        <v>23</v>
      </c>
      <c r="W755" s="3" t="s">
        <v>23</v>
      </c>
      <c r="X755" s="2" t="s">
        <v>23</v>
      </c>
      <c r="Y755" s="3"/>
      <c r="Z755" s="3" t="s">
        <v>7694</v>
      </c>
      <c r="AA755" s="16"/>
      <c r="AB755" s="16"/>
    </row>
    <row r="756" spans="1:28" s="1" customFormat="1" ht="99" x14ac:dyDescent="0.5">
      <c r="A756" s="31" t="s">
        <v>6730</v>
      </c>
      <c r="B756" s="4" t="s">
        <v>31</v>
      </c>
      <c r="C756" s="3" t="s">
        <v>6080</v>
      </c>
      <c r="D756" s="3" t="s">
        <v>6080</v>
      </c>
      <c r="E756" s="3" t="s">
        <v>6094</v>
      </c>
      <c r="F756" s="3" t="s">
        <v>6095</v>
      </c>
      <c r="G756" s="3" t="s">
        <v>23</v>
      </c>
      <c r="H756" s="3" t="s">
        <v>23</v>
      </c>
      <c r="I756" s="3" t="s">
        <v>6096</v>
      </c>
      <c r="J756" s="3" t="s">
        <v>6097</v>
      </c>
      <c r="K756" s="3" t="s">
        <v>6098</v>
      </c>
      <c r="L756" s="3" t="s">
        <v>409</v>
      </c>
      <c r="M756" s="3" t="s">
        <v>23</v>
      </c>
      <c r="N756" s="3" t="s">
        <v>23</v>
      </c>
      <c r="O756" s="3" t="s">
        <v>23</v>
      </c>
      <c r="P756" s="3" t="s">
        <v>23</v>
      </c>
      <c r="Q756" s="2" t="s">
        <v>43</v>
      </c>
      <c r="R756" s="2" t="s">
        <v>23</v>
      </c>
      <c r="S756" s="2" t="s">
        <v>45</v>
      </c>
      <c r="T756" s="2" t="s">
        <v>24</v>
      </c>
      <c r="U756" s="3" t="s">
        <v>23</v>
      </c>
      <c r="V756" s="3" t="s">
        <v>23</v>
      </c>
      <c r="W756" s="3" t="s">
        <v>23</v>
      </c>
      <c r="X756" s="2" t="s">
        <v>23</v>
      </c>
      <c r="Y756" s="3"/>
      <c r="Z756" s="3" t="s">
        <v>7694</v>
      </c>
      <c r="AA756" s="16"/>
      <c r="AB756" s="16"/>
    </row>
    <row r="757" spans="1:28" s="1" customFormat="1" ht="148.5" x14ac:dyDescent="0.5">
      <c r="A757" s="31" t="s">
        <v>6731</v>
      </c>
      <c r="B757" s="4" t="s">
        <v>31</v>
      </c>
      <c r="C757" s="3" t="s">
        <v>6099</v>
      </c>
      <c r="D757" s="3" t="s">
        <v>6099</v>
      </c>
      <c r="E757" s="3" t="s">
        <v>6100</v>
      </c>
      <c r="F757" s="3" t="s">
        <v>6101</v>
      </c>
      <c r="G757" s="3" t="s">
        <v>91</v>
      </c>
      <c r="H757" s="3" t="s">
        <v>91</v>
      </c>
      <c r="I757" s="3" t="s">
        <v>6102</v>
      </c>
      <c r="J757" s="3" t="s">
        <v>6103</v>
      </c>
      <c r="K757" s="3" t="s">
        <v>5805</v>
      </c>
      <c r="L757" s="3" t="s">
        <v>6104</v>
      </c>
      <c r="M757" s="3" t="s">
        <v>91</v>
      </c>
      <c r="N757" s="3" t="s">
        <v>91</v>
      </c>
      <c r="O757" s="3" t="s">
        <v>6105</v>
      </c>
      <c r="P757" s="3" t="s">
        <v>91</v>
      </c>
      <c r="Q757" s="2" t="s">
        <v>43</v>
      </c>
      <c r="R757" s="2" t="s">
        <v>23</v>
      </c>
      <c r="S757" s="2" t="s">
        <v>44</v>
      </c>
      <c r="T757" s="2" t="s">
        <v>35</v>
      </c>
      <c r="U757" s="3" t="s">
        <v>6106</v>
      </c>
      <c r="V757" s="3" t="s">
        <v>6107</v>
      </c>
      <c r="W757" s="3" t="s">
        <v>91</v>
      </c>
      <c r="X757" s="2" t="s">
        <v>23</v>
      </c>
      <c r="Y757" s="3"/>
      <c r="Z757" s="3" t="s">
        <v>7694</v>
      </c>
      <c r="AA757" s="16"/>
      <c r="AB757" s="16"/>
    </row>
    <row r="758" spans="1:28" s="1" customFormat="1" ht="66" x14ac:dyDescent="0.5">
      <c r="A758" s="31" t="s">
        <v>6732</v>
      </c>
      <c r="B758" s="4" t="s">
        <v>31</v>
      </c>
      <c r="C758" s="3" t="s">
        <v>6108</v>
      </c>
      <c r="D758" s="3" t="s">
        <v>6099</v>
      </c>
      <c r="E758" s="3" t="s">
        <v>6109</v>
      </c>
      <c r="F758" s="3" t="s">
        <v>6110</v>
      </c>
      <c r="G758" s="3" t="s">
        <v>91</v>
      </c>
      <c r="H758" s="3" t="s">
        <v>91</v>
      </c>
      <c r="I758" s="3" t="s">
        <v>6111</v>
      </c>
      <c r="J758" s="3" t="s">
        <v>6112</v>
      </c>
      <c r="K758" s="3" t="s">
        <v>6113</v>
      </c>
      <c r="L758" s="3" t="s">
        <v>116</v>
      </c>
      <c r="M758" s="3" t="s">
        <v>91</v>
      </c>
      <c r="N758" s="3" t="s">
        <v>91</v>
      </c>
      <c r="O758" s="3" t="s">
        <v>6114</v>
      </c>
      <c r="P758" s="3" t="s">
        <v>91</v>
      </c>
      <c r="Q758" s="2" t="s">
        <v>43</v>
      </c>
      <c r="R758" s="2" t="s">
        <v>23</v>
      </c>
      <c r="S758" s="2" t="s">
        <v>44</v>
      </c>
      <c r="T758" s="2" t="s">
        <v>35</v>
      </c>
      <c r="U758" s="3" t="s">
        <v>6115</v>
      </c>
      <c r="V758" s="3" t="s">
        <v>91</v>
      </c>
      <c r="W758" s="3" t="s">
        <v>91</v>
      </c>
      <c r="X758" s="2" t="s">
        <v>23</v>
      </c>
      <c r="Y758" s="3"/>
      <c r="Z758" s="3" t="s">
        <v>7694</v>
      </c>
      <c r="AA758" s="16"/>
      <c r="AB758" s="16"/>
    </row>
    <row r="759" spans="1:28" s="1" customFormat="1" ht="66" x14ac:dyDescent="0.5">
      <c r="A759" s="31" t="s">
        <v>6733</v>
      </c>
      <c r="B759" s="4" t="s">
        <v>31</v>
      </c>
      <c r="C759" s="3" t="s">
        <v>6108</v>
      </c>
      <c r="D759" s="3" t="s">
        <v>6108</v>
      </c>
      <c r="E759" s="3" t="s">
        <v>6116</v>
      </c>
      <c r="F759" s="3" t="s">
        <v>6117</v>
      </c>
      <c r="G759" s="3" t="s">
        <v>91</v>
      </c>
      <c r="H759" s="3" t="s">
        <v>91</v>
      </c>
      <c r="I759" s="3" t="s">
        <v>6118</v>
      </c>
      <c r="J759" s="3" t="s">
        <v>6119</v>
      </c>
      <c r="K759" s="3" t="s">
        <v>6120</v>
      </c>
      <c r="L759" s="3" t="s">
        <v>91</v>
      </c>
      <c r="M759" s="3" t="s">
        <v>91</v>
      </c>
      <c r="N759" s="3" t="s">
        <v>91</v>
      </c>
      <c r="O759" s="3" t="s">
        <v>91</v>
      </c>
      <c r="P759" s="3" t="s">
        <v>91</v>
      </c>
      <c r="Q759" s="2" t="s">
        <v>43</v>
      </c>
      <c r="R759" s="2" t="s">
        <v>23</v>
      </c>
      <c r="S759" s="2" t="s">
        <v>44</v>
      </c>
      <c r="T759" s="2" t="s">
        <v>35</v>
      </c>
      <c r="U759" s="3" t="s">
        <v>91</v>
      </c>
      <c r="V759" s="3" t="s">
        <v>91</v>
      </c>
      <c r="W759" s="3" t="s">
        <v>91</v>
      </c>
      <c r="X759" s="2" t="s">
        <v>91</v>
      </c>
      <c r="Y759" s="3"/>
      <c r="Z759" s="3" t="s">
        <v>7694</v>
      </c>
      <c r="AA759" s="16"/>
      <c r="AB759" s="16"/>
    </row>
    <row r="760" spans="1:28" s="1" customFormat="1" ht="66" x14ac:dyDescent="0.5">
      <c r="A760" s="31" t="s">
        <v>6734</v>
      </c>
      <c r="B760" s="4" t="s">
        <v>31</v>
      </c>
      <c r="C760" s="3" t="s">
        <v>6108</v>
      </c>
      <c r="D760" s="3" t="s">
        <v>6108</v>
      </c>
      <c r="E760" s="3" t="s">
        <v>6121</v>
      </c>
      <c r="F760" s="3" t="s">
        <v>6122</v>
      </c>
      <c r="G760" s="3" t="s">
        <v>3152</v>
      </c>
      <c r="H760" s="3" t="s">
        <v>91</v>
      </c>
      <c r="I760" s="3" t="s">
        <v>6123</v>
      </c>
      <c r="J760" s="3" t="s">
        <v>6124</v>
      </c>
      <c r="K760" s="3" t="s">
        <v>5805</v>
      </c>
      <c r="L760" s="3" t="s">
        <v>1035</v>
      </c>
      <c r="M760" s="3" t="s">
        <v>91</v>
      </c>
      <c r="N760" s="3" t="s">
        <v>91</v>
      </c>
      <c r="O760" s="3" t="s">
        <v>91</v>
      </c>
      <c r="P760" s="3" t="s">
        <v>91</v>
      </c>
      <c r="Q760" s="2" t="s">
        <v>43</v>
      </c>
      <c r="R760" s="2" t="s">
        <v>23</v>
      </c>
      <c r="S760" s="2" t="s">
        <v>44</v>
      </c>
      <c r="T760" s="2" t="s">
        <v>35</v>
      </c>
      <c r="U760" s="3" t="s">
        <v>91</v>
      </c>
      <c r="V760" s="3" t="s">
        <v>116</v>
      </c>
      <c r="W760" s="3" t="s">
        <v>116</v>
      </c>
      <c r="X760" s="2" t="s">
        <v>23</v>
      </c>
      <c r="Y760" s="3"/>
      <c r="Z760" s="3" t="s">
        <v>7694</v>
      </c>
      <c r="AA760" s="16"/>
      <c r="AB760" s="16"/>
    </row>
    <row r="761" spans="1:28" s="1" customFormat="1" ht="99" x14ac:dyDescent="0.5">
      <c r="A761" s="31" t="s">
        <v>6735</v>
      </c>
      <c r="B761" s="4" t="s">
        <v>31</v>
      </c>
      <c r="C761" s="3" t="s">
        <v>6108</v>
      </c>
      <c r="D761" s="3" t="s">
        <v>6108</v>
      </c>
      <c r="E761" s="3" t="s">
        <v>6125</v>
      </c>
      <c r="F761" s="3" t="s">
        <v>6126</v>
      </c>
      <c r="G761" s="3" t="s">
        <v>91</v>
      </c>
      <c r="H761" s="3" t="s">
        <v>91</v>
      </c>
      <c r="I761" s="3" t="s">
        <v>6127</v>
      </c>
      <c r="J761" s="3" t="s">
        <v>6128</v>
      </c>
      <c r="K761" s="3" t="s">
        <v>367</v>
      </c>
      <c r="L761" s="3" t="s">
        <v>116</v>
      </c>
      <c r="M761" s="3" t="s">
        <v>91</v>
      </c>
      <c r="N761" s="3" t="s">
        <v>91</v>
      </c>
      <c r="O761" s="3" t="s">
        <v>91</v>
      </c>
      <c r="P761" s="3" t="s">
        <v>91</v>
      </c>
      <c r="Q761" s="2" t="s">
        <v>912</v>
      </c>
      <c r="R761" s="2" t="s">
        <v>8379</v>
      </c>
      <c r="S761" s="2" t="s">
        <v>44</v>
      </c>
      <c r="T761" s="2" t="s">
        <v>35</v>
      </c>
      <c r="U761" s="3" t="s">
        <v>6129</v>
      </c>
      <c r="V761" s="3" t="s">
        <v>116</v>
      </c>
      <c r="W761" s="3" t="s">
        <v>116</v>
      </c>
      <c r="X761" s="2" t="s">
        <v>23</v>
      </c>
      <c r="Y761" s="3"/>
      <c r="Z761" s="3" t="s">
        <v>7694</v>
      </c>
      <c r="AA761" s="16"/>
      <c r="AB761" s="16"/>
    </row>
    <row r="762" spans="1:28" s="1" customFormat="1" ht="115.5" x14ac:dyDescent="0.5">
      <c r="A762" s="31" t="s">
        <v>6736</v>
      </c>
      <c r="B762" s="4" t="s">
        <v>31</v>
      </c>
      <c r="C762" s="3" t="s">
        <v>6108</v>
      </c>
      <c r="D762" s="3" t="s">
        <v>6108</v>
      </c>
      <c r="E762" s="3" t="s">
        <v>6130</v>
      </c>
      <c r="F762" s="3" t="s">
        <v>6131</v>
      </c>
      <c r="G762" s="3" t="s">
        <v>3152</v>
      </c>
      <c r="H762" s="3" t="s">
        <v>91</v>
      </c>
      <c r="I762" s="3" t="s">
        <v>6132</v>
      </c>
      <c r="J762" s="3" t="s">
        <v>6133</v>
      </c>
      <c r="K762" s="3" t="s">
        <v>5805</v>
      </c>
      <c r="L762" s="3" t="s">
        <v>116</v>
      </c>
      <c r="M762" s="3" t="s">
        <v>91</v>
      </c>
      <c r="N762" s="3" t="s">
        <v>91</v>
      </c>
      <c r="O762" s="3" t="s">
        <v>91</v>
      </c>
      <c r="P762" s="3" t="s">
        <v>91</v>
      </c>
      <c r="Q762" s="2" t="s">
        <v>43</v>
      </c>
      <c r="R762" s="2" t="s">
        <v>23</v>
      </c>
      <c r="S762" s="2" t="s">
        <v>44</v>
      </c>
      <c r="T762" s="2" t="s">
        <v>35</v>
      </c>
      <c r="U762" s="3" t="s">
        <v>91</v>
      </c>
      <c r="V762" s="3" t="s">
        <v>116</v>
      </c>
      <c r="W762" s="3" t="s">
        <v>116</v>
      </c>
      <c r="X762" s="2" t="s">
        <v>23</v>
      </c>
      <c r="Y762" s="3"/>
      <c r="Z762" s="3" t="s">
        <v>7694</v>
      </c>
      <c r="AA762" s="16"/>
      <c r="AB762" s="16"/>
    </row>
    <row r="763" spans="1:28" s="1" customFormat="1" ht="66" x14ac:dyDescent="0.5">
      <c r="A763" s="31" t="s">
        <v>6737</v>
      </c>
      <c r="B763" s="4" t="s">
        <v>31</v>
      </c>
      <c r="C763" s="3" t="s">
        <v>6134</v>
      </c>
      <c r="D763" s="3" t="s">
        <v>6108</v>
      </c>
      <c r="E763" s="3" t="s">
        <v>6135</v>
      </c>
      <c r="F763" s="3" t="s">
        <v>6136</v>
      </c>
      <c r="G763" s="3" t="s">
        <v>6137</v>
      </c>
      <c r="H763" s="3" t="s">
        <v>3294</v>
      </c>
      <c r="I763" s="3" t="s">
        <v>6138</v>
      </c>
      <c r="J763" s="3" t="s">
        <v>6139</v>
      </c>
      <c r="K763" s="3" t="s">
        <v>6113</v>
      </c>
      <c r="L763" s="3" t="s">
        <v>116</v>
      </c>
      <c r="M763" s="3" t="s">
        <v>91</v>
      </c>
      <c r="N763" s="3" t="s">
        <v>91</v>
      </c>
      <c r="O763" s="3" t="s">
        <v>91</v>
      </c>
      <c r="P763" s="3" t="s">
        <v>91</v>
      </c>
      <c r="Q763" s="2" t="s">
        <v>43</v>
      </c>
      <c r="R763" s="2" t="s">
        <v>23</v>
      </c>
      <c r="S763" s="2" t="s">
        <v>44</v>
      </c>
      <c r="T763" s="2" t="s">
        <v>35</v>
      </c>
      <c r="U763" s="3" t="s">
        <v>91</v>
      </c>
      <c r="V763" s="3" t="s">
        <v>116</v>
      </c>
      <c r="W763" s="3" t="s">
        <v>116</v>
      </c>
      <c r="X763" s="2" t="s">
        <v>23</v>
      </c>
      <c r="Y763" s="3"/>
      <c r="Z763" s="3" t="s">
        <v>7694</v>
      </c>
      <c r="AA763" s="16"/>
      <c r="AB763" s="16"/>
    </row>
    <row r="764" spans="1:28" s="1" customFormat="1" ht="66" x14ac:dyDescent="0.5">
      <c r="A764" s="31" t="s">
        <v>6738</v>
      </c>
      <c r="B764" s="4" t="s">
        <v>31</v>
      </c>
      <c r="C764" s="3" t="s">
        <v>6108</v>
      </c>
      <c r="D764" s="3" t="s">
        <v>6108</v>
      </c>
      <c r="E764" s="3" t="s">
        <v>6140</v>
      </c>
      <c r="F764" s="3" t="s">
        <v>6141</v>
      </c>
      <c r="G764" s="3" t="s">
        <v>6142</v>
      </c>
      <c r="H764" s="3" t="s">
        <v>23</v>
      </c>
      <c r="I764" s="3" t="s">
        <v>6143</v>
      </c>
      <c r="J764" s="3" t="s">
        <v>9258</v>
      </c>
      <c r="K764" s="3" t="s">
        <v>6144</v>
      </c>
      <c r="L764" s="3" t="s">
        <v>6145</v>
      </c>
      <c r="M764" s="3" t="s">
        <v>23</v>
      </c>
      <c r="N764" s="3" t="s">
        <v>23</v>
      </c>
      <c r="O764" s="3" t="s">
        <v>23</v>
      </c>
      <c r="P764" s="3" t="s">
        <v>23</v>
      </c>
      <c r="Q764" s="2" t="s">
        <v>1485</v>
      </c>
      <c r="R764" s="2" t="s">
        <v>23</v>
      </c>
      <c r="S764" s="2" t="s">
        <v>44</v>
      </c>
      <c r="T764" s="2" t="s">
        <v>35</v>
      </c>
      <c r="U764" s="3" t="s">
        <v>23</v>
      </c>
      <c r="V764" s="3" t="s">
        <v>23</v>
      </c>
      <c r="W764" s="3" t="s">
        <v>23</v>
      </c>
      <c r="X764" s="2" t="s">
        <v>23</v>
      </c>
      <c r="Y764" s="3"/>
      <c r="Z764" s="3" t="s">
        <v>7694</v>
      </c>
      <c r="AA764" s="16"/>
      <c r="AB764" s="16"/>
    </row>
    <row r="765" spans="1:28" s="1" customFormat="1" ht="66" x14ac:dyDescent="0.5">
      <c r="A765" s="31" t="s">
        <v>6739</v>
      </c>
      <c r="B765" s="4" t="s">
        <v>31</v>
      </c>
      <c r="C765" s="3" t="s">
        <v>6134</v>
      </c>
      <c r="D765" s="3" t="s">
        <v>6108</v>
      </c>
      <c r="E765" s="3" t="s">
        <v>6146</v>
      </c>
      <c r="F765" s="3" t="s">
        <v>6147</v>
      </c>
      <c r="G765" s="3" t="s">
        <v>6137</v>
      </c>
      <c r="H765" s="3" t="s">
        <v>91</v>
      </c>
      <c r="I765" s="3" t="s">
        <v>2320</v>
      </c>
      <c r="J765" s="3" t="s">
        <v>6148</v>
      </c>
      <c r="K765" s="3" t="s">
        <v>3179</v>
      </c>
      <c r="L765" s="3" t="s">
        <v>2604</v>
      </c>
      <c r="M765" s="3" t="s">
        <v>23</v>
      </c>
      <c r="N765" s="3" t="s">
        <v>23</v>
      </c>
      <c r="O765" s="3" t="s">
        <v>23</v>
      </c>
      <c r="P765" s="3" t="s">
        <v>23</v>
      </c>
      <c r="Q765" s="2" t="s">
        <v>43</v>
      </c>
      <c r="R765" s="2" t="s">
        <v>23</v>
      </c>
      <c r="S765" s="2" t="s">
        <v>44</v>
      </c>
      <c r="T765" s="2" t="s">
        <v>35</v>
      </c>
      <c r="U765" s="3" t="s">
        <v>91</v>
      </c>
      <c r="V765" s="3" t="s">
        <v>116</v>
      </c>
      <c r="W765" s="3" t="s">
        <v>116</v>
      </c>
      <c r="X765" s="2" t="s">
        <v>23</v>
      </c>
      <c r="Y765" s="3"/>
      <c r="Z765" s="3" t="s">
        <v>7694</v>
      </c>
      <c r="AA765" s="16"/>
      <c r="AB765" s="16"/>
    </row>
    <row r="766" spans="1:28" s="1" customFormat="1" ht="82.5" x14ac:dyDescent="0.5">
      <c r="A766" s="31" t="s">
        <v>6740</v>
      </c>
      <c r="B766" s="4" t="s">
        <v>31</v>
      </c>
      <c r="C766" s="3" t="s">
        <v>6134</v>
      </c>
      <c r="D766" s="3" t="s">
        <v>6108</v>
      </c>
      <c r="E766" s="3" t="s">
        <v>6149</v>
      </c>
      <c r="F766" s="3" t="s">
        <v>6150</v>
      </c>
      <c r="G766" s="3" t="s">
        <v>6151</v>
      </c>
      <c r="H766" s="3" t="s">
        <v>23</v>
      </c>
      <c r="I766" s="3" t="s">
        <v>6152</v>
      </c>
      <c r="J766" s="3" t="s">
        <v>9259</v>
      </c>
      <c r="K766" s="3" t="s">
        <v>6153</v>
      </c>
      <c r="L766" s="3" t="s">
        <v>6154</v>
      </c>
      <c r="M766" s="3" t="s">
        <v>23</v>
      </c>
      <c r="N766" s="3" t="s">
        <v>23</v>
      </c>
      <c r="O766" s="3" t="s">
        <v>23</v>
      </c>
      <c r="P766" s="3" t="s">
        <v>23</v>
      </c>
      <c r="Q766" s="2" t="s">
        <v>43</v>
      </c>
      <c r="R766" s="2" t="s">
        <v>28</v>
      </c>
      <c r="S766" s="2" t="s">
        <v>44</v>
      </c>
      <c r="T766" s="2" t="s">
        <v>35</v>
      </c>
      <c r="U766" s="3" t="s">
        <v>23</v>
      </c>
      <c r="V766" s="3" t="s">
        <v>23</v>
      </c>
      <c r="W766" s="3" t="s">
        <v>23</v>
      </c>
      <c r="X766" s="2" t="s">
        <v>23</v>
      </c>
      <c r="Y766" s="3"/>
      <c r="Z766" s="3" t="s">
        <v>7694</v>
      </c>
      <c r="AA766" s="16"/>
      <c r="AB766" s="16"/>
    </row>
    <row r="767" spans="1:28" s="1" customFormat="1" ht="66" x14ac:dyDescent="0.5">
      <c r="A767" s="31" t="s">
        <v>6741</v>
      </c>
      <c r="B767" s="4" t="s">
        <v>31</v>
      </c>
      <c r="C767" s="3" t="s">
        <v>6134</v>
      </c>
      <c r="D767" s="3" t="s">
        <v>6108</v>
      </c>
      <c r="E767" s="3" t="s">
        <v>6155</v>
      </c>
      <c r="F767" s="3" t="s">
        <v>6156</v>
      </c>
      <c r="G767" s="3" t="s">
        <v>3152</v>
      </c>
      <c r="H767" s="3" t="s">
        <v>3294</v>
      </c>
      <c r="I767" s="3" t="s">
        <v>6157</v>
      </c>
      <c r="J767" s="3" t="s">
        <v>6158</v>
      </c>
      <c r="K767" s="3" t="s">
        <v>5805</v>
      </c>
      <c r="L767" s="3" t="s">
        <v>116</v>
      </c>
      <c r="M767" s="3" t="s">
        <v>91</v>
      </c>
      <c r="N767" s="3" t="s">
        <v>91</v>
      </c>
      <c r="O767" s="3" t="s">
        <v>91</v>
      </c>
      <c r="P767" s="3" t="s">
        <v>91</v>
      </c>
      <c r="Q767" s="2" t="s">
        <v>43</v>
      </c>
      <c r="R767" s="2" t="s">
        <v>23</v>
      </c>
      <c r="S767" s="2" t="s">
        <v>44</v>
      </c>
      <c r="T767" s="2" t="s">
        <v>35</v>
      </c>
      <c r="U767" s="3" t="s">
        <v>91</v>
      </c>
      <c r="V767" s="3" t="s">
        <v>116</v>
      </c>
      <c r="W767" s="3" t="s">
        <v>116</v>
      </c>
      <c r="X767" s="2" t="s">
        <v>23</v>
      </c>
      <c r="Y767" s="3"/>
      <c r="Z767" s="3" t="s">
        <v>7694</v>
      </c>
      <c r="AA767" s="16"/>
      <c r="AB767" s="16"/>
    </row>
    <row r="768" spans="1:28" s="1" customFormat="1" ht="66" x14ac:dyDescent="0.5">
      <c r="A768" s="31" t="s">
        <v>6742</v>
      </c>
      <c r="B768" s="4" t="s">
        <v>31</v>
      </c>
      <c r="C768" s="3" t="s">
        <v>6134</v>
      </c>
      <c r="D768" s="3" t="s">
        <v>6108</v>
      </c>
      <c r="E768" s="3" t="s">
        <v>6159</v>
      </c>
      <c r="F768" s="3" t="s">
        <v>6160</v>
      </c>
      <c r="G768" s="3" t="s">
        <v>3152</v>
      </c>
      <c r="H768" s="3" t="s">
        <v>91</v>
      </c>
      <c r="I768" s="3" t="s">
        <v>6161</v>
      </c>
      <c r="J768" s="3" t="s">
        <v>6162</v>
      </c>
      <c r="K768" s="3" t="s">
        <v>5805</v>
      </c>
      <c r="L768" s="3" t="s">
        <v>116</v>
      </c>
      <c r="M768" s="3" t="s">
        <v>91</v>
      </c>
      <c r="N768" s="3" t="s">
        <v>91</v>
      </c>
      <c r="O768" s="3" t="s">
        <v>91</v>
      </c>
      <c r="P768" s="3" t="s">
        <v>91</v>
      </c>
      <c r="Q768" s="2" t="s">
        <v>43</v>
      </c>
      <c r="R768" s="2" t="s">
        <v>23</v>
      </c>
      <c r="S768" s="17" t="s">
        <v>7550</v>
      </c>
      <c r="T768" s="2" t="s">
        <v>24</v>
      </c>
      <c r="U768" s="3" t="s">
        <v>91</v>
      </c>
      <c r="V768" s="3" t="s">
        <v>116</v>
      </c>
      <c r="W768" s="3" t="s">
        <v>116</v>
      </c>
      <c r="X768" s="2" t="s">
        <v>23</v>
      </c>
      <c r="Y768" s="3"/>
      <c r="Z768" s="3" t="s">
        <v>7694</v>
      </c>
      <c r="AA768" s="16"/>
      <c r="AB768" s="16"/>
    </row>
    <row r="769" spans="1:28" s="1" customFormat="1" ht="99" x14ac:dyDescent="0.5">
      <c r="A769" s="31" t="s">
        <v>6743</v>
      </c>
      <c r="B769" s="4" t="s">
        <v>31</v>
      </c>
      <c r="C769" s="3" t="s">
        <v>6163</v>
      </c>
      <c r="D769" s="3" t="s">
        <v>6108</v>
      </c>
      <c r="E769" s="3" t="s">
        <v>6164</v>
      </c>
      <c r="F769" s="3" t="s">
        <v>6165</v>
      </c>
      <c r="G769" s="3" t="s">
        <v>3152</v>
      </c>
      <c r="H769" s="3" t="s">
        <v>3294</v>
      </c>
      <c r="I769" s="3" t="s">
        <v>6166</v>
      </c>
      <c r="J769" s="3" t="s">
        <v>6167</v>
      </c>
      <c r="K769" s="3" t="s">
        <v>5805</v>
      </c>
      <c r="L769" s="3" t="s">
        <v>6168</v>
      </c>
      <c r="M769" s="3" t="s">
        <v>91</v>
      </c>
      <c r="N769" s="3" t="s">
        <v>91</v>
      </c>
      <c r="O769" s="3" t="s">
        <v>91</v>
      </c>
      <c r="P769" s="3" t="s">
        <v>91</v>
      </c>
      <c r="Q769" s="2" t="s">
        <v>43</v>
      </c>
      <c r="R769" s="2" t="s">
        <v>23</v>
      </c>
      <c r="S769" s="2" t="s">
        <v>44</v>
      </c>
      <c r="T769" s="2" t="s">
        <v>35</v>
      </c>
      <c r="U769" s="3" t="s">
        <v>91</v>
      </c>
      <c r="V769" s="3" t="s">
        <v>91</v>
      </c>
      <c r="W769" s="3" t="s">
        <v>91</v>
      </c>
      <c r="X769" s="2" t="s">
        <v>91</v>
      </c>
      <c r="Y769" s="3"/>
      <c r="Z769" s="3" t="s">
        <v>7694</v>
      </c>
      <c r="AA769" s="16"/>
      <c r="AB769" s="16"/>
    </row>
    <row r="770" spans="1:28" s="1" customFormat="1" ht="66" x14ac:dyDescent="0.5">
      <c r="A770" s="31" t="s">
        <v>6744</v>
      </c>
      <c r="B770" s="4" t="s">
        <v>31</v>
      </c>
      <c r="C770" s="3" t="s">
        <v>6134</v>
      </c>
      <c r="D770" s="3" t="s">
        <v>6108</v>
      </c>
      <c r="E770" s="3" t="s">
        <v>6169</v>
      </c>
      <c r="F770" s="3" t="s">
        <v>6170</v>
      </c>
      <c r="G770" s="3" t="s">
        <v>91</v>
      </c>
      <c r="H770" s="3" t="s">
        <v>91</v>
      </c>
      <c r="I770" s="3" t="s">
        <v>6171</v>
      </c>
      <c r="J770" s="3" t="s">
        <v>421</v>
      </c>
      <c r="K770" s="3" t="s">
        <v>5805</v>
      </c>
      <c r="L770" s="3" t="s">
        <v>116</v>
      </c>
      <c r="M770" s="3" t="s">
        <v>91</v>
      </c>
      <c r="N770" s="3" t="s">
        <v>91</v>
      </c>
      <c r="O770" s="3" t="s">
        <v>91</v>
      </c>
      <c r="P770" s="3" t="s">
        <v>91</v>
      </c>
      <c r="Q770" s="2" t="s">
        <v>43</v>
      </c>
      <c r="R770" s="2" t="s">
        <v>23</v>
      </c>
      <c r="S770" s="17" t="s">
        <v>7550</v>
      </c>
      <c r="T770" s="2" t="s">
        <v>24</v>
      </c>
      <c r="U770" s="3" t="s">
        <v>91</v>
      </c>
      <c r="V770" s="3" t="s">
        <v>116</v>
      </c>
      <c r="W770" s="3" t="s">
        <v>116</v>
      </c>
      <c r="X770" s="2" t="s">
        <v>23</v>
      </c>
      <c r="Y770" s="3"/>
      <c r="Z770" s="3" t="s">
        <v>7694</v>
      </c>
      <c r="AA770" s="16"/>
      <c r="AB770" s="16"/>
    </row>
    <row r="771" spans="1:28" s="1" customFormat="1" ht="66" x14ac:dyDescent="0.5">
      <c r="A771" s="31" t="s">
        <v>6745</v>
      </c>
      <c r="B771" s="4" t="s">
        <v>31</v>
      </c>
      <c r="C771" s="3" t="s">
        <v>6134</v>
      </c>
      <c r="D771" s="3" t="s">
        <v>6108</v>
      </c>
      <c r="E771" s="3" t="s">
        <v>6172</v>
      </c>
      <c r="F771" s="3" t="s">
        <v>6173</v>
      </c>
      <c r="G771" s="3" t="s">
        <v>6142</v>
      </c>
      <c r="H771" s="3" t="s">
        <v>23</v>
      </c>
      <c r="I771" s="3" t="s">
        <v>6143</v>
      </c>
      <c r="J771" s="3" t="s">
        <v>9260</v>
      </c>
      <c r="K771" s="3" t="s">
        <v>6174</v>
      </c>
      <c r="L771" s="3" t="s">
        <v>409</v>
      </c>
      <c r="M771" s="3" t="s">
        <v>23</v>
      </c>
      <c r="N771" s="3" t="s">
        <v>23</v>
      </c>
      <c r="O771" s="3" t="s">
        <v>23</v>
      </c>
      <c r="P771" s="3" t="s">
        <v>23</v>
      </c>
      <c r="Q771" s="2" t="s">
        <v>320</v>
      </c>
      <c r="R771" s="2" t="s">
        <v>23</v>
      </c>
      <c r="S771" s="2" t="s">
        <v>44</v>
      </c>
      <c r="T771" s="2" t="s">
        <v>35</v>
      </c>
      <c r="U771" s="3" t="s">
        <v>23</v>
      </c>
      <c r="V771" s="3" t="s">
        <v>23</v>
      </c>
      <c r="W771" s="3" t="s">
        <v>23</v>
      </c>
      <c r="X771" s="2" t="s">
        <v>23</v>
      </c>
      <c r="Y771" s="3"/>
      <c r="Z771" s="3" t="s">
        <v>7694</v>
      </c>
      <c r="AA771" s="16"/>
      <c r="AB771" s="16"/>
    </row>
    <row r="772" spans="1:28" s="1" customFormat="1" ht="115.5" x14ac:dyDescent="0.5">
      <c r="A772" s="31" t="s">
        <v>6746</v>
      </c>
      <c r="B772" s="4" t="s">
        <v>31</v>
      </c>
      <c r="C772" s="3" t="s">
        <v>6134</v>
      </c>
      <c r="D772" s="3" t="s">
        <v>6108</v>
      </c>
      <c r="E772" s="3" t="s">
        <v>6175</v>
      </c>
      <c r="F772" s="3" t="s">
        <v>6176</v>
      </c>
      <c r="G772" s="3" t="s">
        <v>6142</v>
      </c>
      <c r="H772" s="3" t="s">
        <v>23</v>
      </c>
      <c r="I772" s="3" t="s">
        <v>6177</v>
      </c>
      <c r="J772" s="3" t="s">
        <v>9261</v>
      </c>
      <c r="K772" s="3" t="s">
        <v>6178</v>
      </c>
      <c r="L772" s="3" t="s">
        <v>6179</v>
      </c>
      <c r="M772" s="3" t="s">
        <v>23</v>
      </c>
      <c r="N772" s="3" t="s">
        <v>23</v>
      </c>
      <c r="O772" s="3" t="s">
        <v>23</v>
      </c>
      <c r="P772" s="3" t="s">
        <v>23</v>
      </c>
      <c r="Q772" s="2" t="s">
        <v>912</v>
      </c>
      <c r="R772" s="2" t="s">
        <v>8379</v>
      </c>
      <c r="S772" s="2" t="s">
        <v>44</v>
      </c>
      <c r="T772" s="2" t="s">
        <v>35</v>
      </c>
      <c r="U772" s="3" t="s">
        <v>23</v>
      </c>
      <c r="V772" s="3" t="s">
        <v>23</v>
      </c>
      <c r="W772" s="3" t="s">
        <v>23</v>
      </c>
      <c r="X772" s="2" t="s">
        <v>23</v>
      </c>
      <c r="Y772" s="3"/>
      <c r="Z772" s="3" t="s">
        <v>7694</v>
      </c>
      <c r="AA772" s="16"/>
      <c r="AB772" s="16"/>
    </row>
    <row r="773" spans="1:28" s="1" customFormat="1" ht="115.5" x14ac:dyDescent="0.5">
      <c r="A773" s="31" t="s">
        <v>6747</v>
      </c>
      <c r="B773" s="4" t="s">
        <v>31</v>
      </c>
      <c r="C773" s="3" t="s">
        <v>6134</v>
      </c>
      <c r="D773" s="3" t="s">
        <v>6108</v>
      </c>
      <c r="E773" s="3" t="s">
        <v>6180</v>
      </c>
      <c r="F773" s="3" t="s">
        <v>6181</v>
      </c>
      <c r="G773" s="3" t="s">
        <v>6142</v>
      </c>
      <c r="H773" s="3" t="s">
        <v>23</v>
      </c>
      <c r="I773" s="3" t="s">
        <v>6143</v>
      </c>
      <c r="J773" s="3" t="s">
        <v>9262</v>
      </c>
      <c r="K773" s="3" t="s">
        <v>6182</v>
      </c>
      <c r="L773" s="3" t="s">
        <v>6183</v>
      </c>
      <c r="M773" s="3" t="s">
        <v>23</v>
      </c>
      <c r="N773" s="3" t="s">
        <v>23</v>
      </c>
      <c r="O773" s="3" t="s">
        <v>23</v>
      </c>
      <c r="P773" s="3" t="s">
        <v>23</v>
      </c>
      <c r="Q773" s="2" t="s">
        <v>893</v>
      </c>
      <c r="R773" s="2" t="s">
        <v>23</v>
      </c>
      <c r="S773" s="2" t="s">
        <v>45</v>
      </c>
      <c r="T773" s="2" t="s">
        <v>24</v>
      </c>
      <c r="U773" s="3" t="s">
        <v>23</v>
      </c>
      <c r="V773" s="3" t="s">
        <v>23</v>
      </c>
      <c r="W773" s="3" t="s">
        <v>23</v>
      </c>
      <c r="X773" s="2" t="s">
        <v>23</v>
      </c>
      <c r="Y773" s="3"/>
      <c r="Z773" s="3" t="s">
        <v>7694</v>
      </c>
      <c r="AA773" s="16"/>
      <c r="AB773" s="16"/>
    </row>
    <row r="774" spans="1:28" s="1" customFormat="1" ht="115.5" x14ac:dyDescent="0.5">
      <c r="A774" s="31" t="s">
        <v>6748</v>
      </c>
      <c r="B774" s="4" t="s">
        <v>31</v>
      </c>
      <c r="C774" s="3" t="s">
        <v>6134</v>
      </c>
      <c r="D774" s="3" t="s">
        <v>6108</v>
      </c>
      <c r="E774" s="3" t="s">
        <v>9375</v>
      </c>
      <c r="F774" s="3" t="s">
        <v>9376</v>
      </c>
      <c r="G774" s="3" t="s">
        <v>6142</v>
      </c>
      <c r="H774" s="3" t="s">
        <v>23</v>
      </c>
      <c r="I774" s="3" t="s">
        <v>6184</v>
      </c>
      <c r="J774" s="3" t="s">
        <v>9263</v>
      </c>
      <c r="K774" s="3" t="s">
        <v>6185</v>
      </c>
      <c r="L774" s="3" t="s">
        <v>6186</v>
      </c>
      <c r="M774" s="3" t="s">
        <v>23</v>
      </c>
      <c r="N774" s="3" t="s">
        <v>23</v>
      </c>
      <c r="O774" s="3" t="s">
        <v>23</v>
      </c>
      <c r="P774" s="3" t="s">
        <v>23</v>
      </c>
      <c r="Q774" s="2" t="s">
        <v>893</v>
      </c>
      <c r="R774" s="2" t="s">
        <v>23</v>
      </c>
      <c r="S774" s="17" t="s">
        <v>7550</v>
      </c>
      <c r="T774" s="2" t="s">
        <v>24</v>
      </c>
      <c r="U774" s="3" t="s">
        <v>23</v>
      </c>
      <c r="V774" s="3" t="s">
        <v>23</v>
      </c>
      <c r="W774" s="3" t="s">
        <v>23</v>
      </c>
      <c r="X774" s="2" t="s">
        <v>23</v>
      </c>
      <c r="Y774" s="3"/>
      <c r="Z774" s="3" t="s">
        <v>7694</v>
      </c>
      <c r="AA774" s="16"/>
      <c r="AB774" s="16"/>
    </row>
    <row r="775" spans="1:28" s="1" customFormat="1" ht="132" x14ac:dyDescent="0.5">
      <c r="A775" s="31" t="s">
        <v>6749</v>
      </c>
      <c r="B775" s="4" t="s">
        <v>31</v>
      </c>
      <c r="C775" s="3" t="s">
        <v>6187</v>
      </c>
      <c r="D775" s="3" t="s">
        <v>6108</v>
      </c>
      <c r="E775" s="3" t="s">
        <v>6188</v>
      </c>
      <c r="F775" s="3" t="s">
        <v>6189</v>
      </c>
      <c r="G775" s="3" t="s">
        <v>6142</v>
      </c>
      <c r="H775" s="3" t="s">
        <v>23</v>
      </c>
      <c r="I775" s="3" t="s">
        <v>6190</v>
      </c>
      <c r="J775" s="3" t="s">
        <v>9264</v>
      </c>
      <c r="K775" s="3" t="s">
        <v>6191</v>
      </c>
      <c r="L775" s="3" t="s">
        <v>409</v>
      </c>
      <c r="M775" s="3" t="s">
        <v>23</v>
      </c>
      <c r="N775" s="3" t="s">
        <v>23</v>
      </c>
      <c r="O775" s="3" t="s">
        <v>23</v>
      </c>
      <c r="P775" s="3" t="s">
        <v>23</v>
      </c>
      <c r="Q775" s="2" t="s">
        <v>912</v>
      </c>
      <c r="R775" s="2" t="s">
        <v>8379</v>
      </c>
      <c r="S775" s="17" t="s">
        <v>7550</v>
      </c>
      <c r="T775" s="2" t="s">
        <v>24</v>
      </c>
      <c r="U775" s="3" t="s">
        <v>23</v>
      </c>
      <c r="V775" s="3" t="s">
        <v>23</v>
      </c>
      <c r="W775" s="3" t="s">
        <v>23</v>
      </c>
      <c r="X775" s="2" t="s">
        <v>23</v>
      </c>
      <c r="Y775" s="3"/>
      <c r="Z775" s="3" t="s">
        <v>7694</v>
      </c>
      <c r="AA775" s="16"/>
      <c r="AB775" s="16"/>
    </row>
    <row r="776" spans="1:28" s="1" customFormat="1" ht="66" x14ac:dyDescent="0.5">
      <c r="A776" s="31" t="s">
        <v>6750</v>
      </c>
      <c r="B776" s="4" t="s">
        <v>31</v>
      </c>
      <c r="C776" s="3" t="s">
        <v>6108</v>
      </c>
      <c r="D776" s="3" t="s">
        <v>6108</v>
      </c>
      <c r="E776" s="3" t="s">
        <v>6192</v>
      </c>
      <c r="F776" s="3" t="s">
        <v>6193</v>
      </c>
      <c r="G776" s="3" t="s">
        <v>544</v>
      </c>
      <c r="H776" s="3" t="s">
        <v>91</v>
      </c>
      <c r="I776" s="3" t="s">
        <v>6194</v>
      </c>
      <c r="J776" s="3" t="s">
        <v>6195</v>
      </c>
      <c r="K776" s="3" t="s">
        <v>5805</v>
      </c>
      <c r="L776" s="3" t="s">
        <v>91</v>
      </c>
      <c r="M776" s="3" t="s">
        <v>91</v>
      </c>
      <c r="N776" s="3" t="s">
        <v>91</v>
      </c>
      <c r="O776" s="3" t="s">
        <v>91</v>
      </c>
      <c r="P776" s="3" t="s">
        <v>91</v>
      </c>
      <c r="Q776" s="2" t="s">
        <v>1272</v>
      </c>
      <c r="R776" s="2" t="s">
        <v>91</v>
      </c>
      <c r="S776" s="2" t="s">
        <v>44</v>
      </c>
      <c r="T776" s="2" t="s">
        <v>35</v>
      </c>
      <c r="U776" s="3" t="s">
        <v>6196</v>
      </c>
      <c r="V776" s="3" t="s">
        <v>91</v>
      </c>
      <c r="W776" s="3" t="s">
        <v>91</v>
      </c>
      <c r="X776" s="2" t="s">
        <v>91</v>
      </c>
      <c r="Y776" s="3"/>
      <c r="Z776" s="3" t="s">
        <v>7694</v>
      </c>
      <c r="AA776" s="16"/>
      <c r="AB776" s="16"/>
    </row>
    <row r="777" spans="1:28" s="1" customFormat="1" ht="66" x14ac:dyDescent="0.5">
      <c r="A777" s="31" t="s">
        <v>6751</v>
      </c>
      <c r="B777" s="4" t="s">
        <v>31</v>
      </c>
      <c r="C777" s="3" t="s">
        <v>6108</v>
      </c>
      <c r="D777" s="3" t="s">
        <v>6108</v>
      </c>
      <c r="E777" s="3" t="s">
        <v>6197</v>
      </c>
      <c r="F777" s="3" t="s">
        <v>6198</v>
      </c>
      <c r="G777" s="3" t="s">
        <v>91</v>
      </c>
      <c r="H777" s="3" t="s">
        <v>91</v>
      </c>
      <c r="I777" s="3" t="s">
        <v>6199</v>
      </c>
      <c r="J777" s="3" t="s">
        <v>6200</v>
      </c>
      <c r="K777" s="3" t="s">
        <v>6201</v>
      </c>
      <c r="L777" s="3" t="s">
        <v>23</v>
      </c>
      <c r="M777" s="3" t="s">
        <v>91</v>
      </c>
      <c r="N777" s="3" t="s">
        <v>91</v>
      </c>
      <c r="O777" s="3" t="s">
        <v>91</v>
      </c>
      <c r="P777" s="3" t="s">
        <v>91</v>
      </c>
      <c r="Q777" s="2" t="s">
        <v>43</v>
      </c>
      <c r="R777" s="2" t="s">
        <v>23</v>
      </c>
      <c r="S777" s="17" t="s">
        <v>7550</v>
      </c>
      <c r="T777" s="2" t="s">
        <v>24</v>
      </c>
      <c r="U777" s="3" t="s">
        <v>91</v>
      </c>
      <c r="V777" s="3" t="s">
        <v>116</v>
      </c>
      <c r="W777" s="3" t="s">
        <v>116</v>
      </c>
      <c r="X777" s="2" t="s">
        <v>91</v>
      </c>
      <c r="Y777" s="3"/>
      <c r="Z777" s="3" t="s">
        <v>7694</v>
      </c>
      <c r="AA777" s="16"/>
      <c r="AB777" s="16"/>
    </row>
    <row r="778" spans="1:28" s="1" customFormat="1" ht="82.5" x14ac:dyDescent="0.5">
      <c r="A778" s="31" t="s">
        <v>6752</v>
      </c>
      <c r="B778" s="4" t="s">
        <v>31</v>
      </c>
      <c r="C778" s="3" t="s">
        <v>6108</v>
      </c>
      <c r="D778" s="3" t="s">
        <v>6108</v>
      </c>
      <c r="E778" s="3" t="s">
        <v>6202</v>
      </c>
      <c r="F778" s="3" t="s">
        <v>6203</v>
      </c>
      <c r="G778" s="3" t="s">
        <v>91</v>
      </c>
      <c r="H778" s="3" t="s">
        <v>91</v>
      </c>
      <c r="I778" s="3" t="s">
        <v>6199</v>
      </c>
      <c r="J778" s="3" t="s">
        <v>6200</v>
      </c>
      <c r="K778" s="3" t="s">
        <v>6201</v>
      </c>
      <c r="L778" s="3" t="s">
        <v>23</v>
      </c>
      <c r="M778" s="3" t="s">
        <v>91</v>
      </c>
      <c r="N778" s="3" t="s">
        <v>91</v>
      </c>
      <c r="O778" s="3" t="s">
        <v>91</v>
      </c>
      <c r="P778" s="3" t="s">
        <v>91</v>
      </c>
      <c r="Q778" s="2" t="s">
        <v>43</v>
      </c>
      <c r="R778" s="2" t="s">
        <v>23</v>
      </c>
      <c r="S778" s="17" t="s">
        <v>7550</v>
      </c>
      <c r="T778" s="2" t="s">
        <v>24</v>
      </c>
      <c r="U778" s="3" t="s">
        <v>91</v>
      </c>
      <c r="V778" s="3" t="s">
        <v>116</v>
      </c>
      <c r="W778" s="3" t="s">
        <v>116</v>
      </c>
      <c r="X778" s="2" t="s">
        <v>23</v>
      </c>
      <c r="Y778" s="3"/>
      <c r="Z778" s="3" t="s">
        <v>7694</v>
      </c>
      <c r="AA778" s="16"/>
      <c r="AB778" s="16"/>
    </row>
    <row r="779" spans="1:28" s="1" customFormat="1" ht="99" x14ac:dyDescent="0.5">
      <c r="A779" s="31" t="s">
        <v>6753</v>
      </c>
      <c r="B779" s="4" t="s">
        <v>31</v>
      </c>
      <c r="C779" s="3" t="s">
        <v>6204</v>
      </c>
      <c r="D779" s="3" t="s">
        <v>6108</v>
      </c>
      <c r="E779" s="3" t="s">
        <v>6205</v>
      </c>
      <c r="F779" s="3" t="s">
        <v>6206</v>
      </c>
      <c r="G779" s="3" t="s">
        <v>91</v>
      </c>
      <c r="H779" s="3" t="s">
        <v>91</v>
      </c>
      <c r="I779" s="3" t="s">
        <v>6207</v>
      </c>
      <c r="J779" s="3" t="s">
        <v>6208</v>
      </c>
      <c r="K779" s="3" t="s">
        <v>82</v>
      </c>
      <c r="L779" s="3" t="s">
        <v>6209</v>
      </c>
      <c r="M779" s="3" t="s">
        <v>91</v>
      </c>
      <c r="N779" s="3" t="s">
        <v>91</v>
      </c>
      <c r="O779" s="3" t="s">
        <v>91</v>
      </c>
      <c r="P779" s="3" t="s">
        <v>91</v>
      </c>
      <c r="Q779" s="2" t="s">
        <v>1272</v>
      </c>
      <c r="R779" s="2" t="s">
        <v>91</v>
      </c>
      <c r="S779" s="2" t="s">
        <v>44</v>
      </c>
      <c r="T779" s="2" t="s">
        <v>35</v>
      </c>
      <c r="U779" s="3" t="s">
        <v>6210</v>
      </c>
      <c r="V779" s="3" t="s">
        <v>91</v>
      </c>
      <c r="W779" s="3" t="s">
        <v>91</v>
      </c>
      <c r="X779" s="2" t="s">
        <v>91</v>
      </c>
      <c r="Y779" s="3"/>
      <c r="Z779" s="3" t="s">
        <v>7694</v>
      </c>
      <c r="AA779" s="16"/>
      <c r="AB779" s="16"/>
    </row>
    <row r="780" spans="1:28" s="1" customFormat="1" ht="82.5" x14ac:dyDescent="0.5">
      <c r="A780" s="31" t="s">
        <v>6754</v>
      </c>
      <c r="B780" s="4" t="s">
        <v>31</v>
      </c>
      <c r="C780" s="3" t="s">
        <v>6204</v>
      </c>
      <c r="D780" s="3" t="s">
        <v>6108</v>
      </c>
      <c r="E780" s="3" t="s">
        <v>6211</v>
      </c>
      <c r="F780" s="3" t="s">
        <v>6212</v>
      </c>
      <c r="G780" s="3" t="s">
        <v>91</v>
      </c>
      <c r="H780" s="3" t="s">
        <v>91</v>
      </c>
      <c r="I780" s="3" t="s">
        <v>6213</v>
      </c>
      <c r="J780" s="3" t="s">
        <v>6214</v>
      </c>
      <c r="K780" s="3" t="s">
        <v>6215</v>
      </c>
      <c r="L780" s="3" t="s">
        <v>6209</v>
      </c>
      <c r="M780" s="3" t="s">
        <v>91</v>
      </c>
      <c r="N780" s="3" t="s">
        <v>91</v>
      </c>
      <c r="O780" s="3" t="s">
        <v>6216</v>
      </c>
      <c r="P780" s="3" t="s">
        <v>91</v>
      </c>
      <c r="Q780" s="2" t="s">
        <v>1272</v>
      </c>
      <c r="R780" s="2" t="s">
        <v>91</v>
      </c>
      <c r="S780" s="17" t="s">
        <v>7550</v>
      </c>
      <c r="T780" s="2" t="s">
        <v>24</v>
      </c>
      <c r="U780" s="3" t="s">
        <v>6217</v>
      </c>
      <c r="V780" s="3" t="s">
        <v>91</v>
      </c>
      <c r="W780" s="3" t="s">
        <v>91</v>
      </c>
      <c r="X780" s="2" t="s">
        <v>91</v>
      </c>
      <c r="Y780" s="3"/>
      <c r="Z780" s="3" t="s">
        <v>7694</v>
      </c>
      <c r="AA780" s="16"/>
      <c r="AB780" s="16"/>
    </row>
    <row r="781" spans="1:28" s="1" customFormat="1" ht="66" x14ac:dyDescent="0.5">
      <c r="A781" s="31" t="s">
        <v>6755</v>
      </c>
      <c r="B781" s="4" t="s">
        <v>31</v>
      </c>
      <c r="C781" s="3" t="s">
        <v>6108</v>
      </c>
      <c r="D781" s="3" t="s">
        <v>6108</v>
      </c>
      <c r="E781" s="3" t="s">
        <v>6218</v>
      </c>
      <c r="F781" s="3" t="s">
        <v>6219</v>
      </c>
      <c r="G781" s="3" t="s">
        <v>91</v>
      </c>
      <c r="H781" s="3" t="s">
        <v>86</v>
      </c>
      <c r="I781" s="3" t="s">
        <v>6220</v>
      </c>
      <c r="J781" s="3" t="s">
        <v>6221</v>
      </c>
      <c r="K781" s="3" t="s">
        <v>6222</v>
      </c>
      <c r="L781" s="3" t="s">
        <v>91</v>
      </c>
      <c r="M781" s="3" t="s">
        <v>91</v>
      </c>
      <c r="N781" s="3" t="s">
        <v>91</v>
      </c>
      <c r="O781" s="3" t="s">
        <v>91</v>
      </c>
      <c r="P781" s="3" t="s">
        <v>91</v>
      </c>
      <c r="Q781" s="2" t="s">
        <v>1272</v>
      </c>
      <c r="R781" s="2" t="s">
        <v>91</v>
      </c>
      <c r="S781" s="17" t="s">
        <v>7550</v>
      </c>
      <c r="T781" s="2" t="s">
        <v>24</v>
      </c>
      <c r="U781" s="3" t="s">
        <v>6223</v>
      </c>
      <c r="V781" s="3" t="s">
        <v>91</v>
      </c>
      <c r="W781" s="3" t="s">
        <v>91</v>
      </c>
      <c r="X781" s="2" t="s">
        <v>91</v>
      </c>
      <c r="Y781" s="3"/>
      <c r="Z781" s="3" t="s">
        <v>7694</v>
      </c>
      <c r="AA781" s="16"/>
      <c r="AB781" s="16"/>
    </row>
    <row r="782" spans="1:28" s="1" customFormat="1" ht="66" x14ac:dyDescent="0.5">
      <c r="A782" s="31" t="s">
        <v>6756</v>
      </c>
      <c r="B782" s="4" t="s">
        <v>31</v>
      </c>
      <c r="C782" s="3" t="s">
        <v>6108</v>
      </c>
      <c r="D782" s="3" t="s">
        <v>6108</v>
      </c>
      <c r="E782" s="3" t="s">
        <v>6224</v>
      </c>
      <c r="F782" s="3" t="s">
        <v>6225</v>
      </c>
      <c r="G782" s="3" t="s">
        <v>91</v>
      </c>
      <c r="H782" s="3" t="s">
        <v>86</v>
      </c>
      <c r="I782" s="3" t="s">
        <v>6226</v>
      </c>
      <c r="J782" s="3" t="s">
        <v>6227</v>
      </c>
      <c r="K782" s="3" t="s">
        <v>6222</v>
      </c>
      <c r="L782" s="3" t="s">
        <v>91</v>
      </c>
      <c r="M782" s="3" t="s">
        <v>91</v>
      </c>
      <c r="N782" s="3" t="s">
        <v>91</v>
      </c>
      <c r="O782" s="3" t="s">
        <v>6228</v>
      </c>
      <c r="P782" s="3" t="s">
        <v>91</v>
      </c>
      <c r="Q782" s="2" t="s">
        <v>1272</v>
      </c>
      <c r="R782" s="2" t="s">
        <v>91</v>
      </c>
      <c r="S782" s="17" t="s">
        <v>7550</v>
      </c>
      <c r="T782" s="2" t="s">
        <v>24</v>
      </c>
      <c r="U782" s="3" t="s">
        <v>6223</v>
      </c>
      <c r="V782" s="3" t="s">
        <v>91</v>
      </c>
      <c r="W782" s="3" t="s">
        <v>91</v>
      </c>
      <c r="X782" s="2" t="s">
        <v>91</v>
      </c>
      <c r="Y782" s="3"/>
      <c r="Z782" s="3" t="s">
        <v>7694</v>
      </c>
      <c r="AA782" s="16"/>
      <c r="AB782" s="16"/>
    </row>
    <row r="783" spans="1:28" s="1" customFormat="1" ht="99" x14ac:dyDescent="0.5">
      <c r="A783" s="31" t="s">
        <v>6757</v>
      </c>
      <c r="B783" s="4" t="s">
        <v>31</v>
      </c>
      <c r="C783" s="3" t="s">
        <v>6229</v>
      </c>
      <c r="D783" s="3" t="s">
        <v>6108</v>
      </c>
      <c r="E783" s="3" t="s">
        <v>6230</v>
      </c>
      <c r="F783" s="3" t="s">
        <v>6231</v>
      </c>
      <c r="G783" s="3" t="s">
        <v>23</v>
      </c>
      <c r="H783" s="3" t="s">
        <v>91</v>
      </c>
      <c r="I783" s="3" t="s">
        <v>6232</v>
      </c>
      <c r="J783" s="3" t="s">
        <v>6233</v>
      </c>
      <c r="K783" s="3" t="s">
        <v>6234</v>
      </c>
      <c r="L783" s="3" t="s">
        <v>6235</v>
      </c>
      <c r="M783" s="3" t="s">
        <v>91</v>
      </c>
      <c r="N783" s="3" t="s">
        <v>91</v>
      </c>
      <c r="O783" s="3" t="s">
        <v>91</v>
      </c>
      <c r="P783" s="3" t="s">
        <v>91</v>
      </c>
      <c r="Q783" s="2" t="s">
        <v>1272</v>
      </c>
      <c r="R783" s="2" t="s">
        <v>91</v>
      </c>
      <c r="S783" s="17" t="s">
        <v>7550</v>
      </c>
      <c r="T783" s="2" t="s">
        <v>24</v>
      </c>
      <c r="U783" s="3" t="s">
        <v>6223</v>
      </c>
      <c r="V783" s="3" t="s">
        <v>91</v>
      </c>
      <c r="W783" s="3" t="s">
        <v>91</v>
      </c>
      <c r="X783" s="2" t="s">
        <v>91</v>
      </c>
      <c r="Y783" s="3"/>
      <c r="Z783" s="3" t="s">
        <v>7694</v>
      </c>
      <c r="AA783" s="16"/>
      <c r="AB783" s="16"/>
    </row>
    <row r="784" spans="1:28" s="1" customFormat="1" ht="115.5" x14ac:dyDescent="0.5">
      <c r="A784" s="31" t="s">
        <v>6758</v>
      </c>
      <c r="B784" s="4" t="s">
        <v>31</v>
      </c>
      <c r="C784" s="3" t="s">
        <v>6108</v>
      </c>
      <c r="D784" s="3" t="s">
        <v>6108</v>
      </c>
      <c r="E784" s="3" t="s">
        <v>6236</v>
      </c>
      <c r="F784" s="3" t="s">
        <v>6237</v>
      </c>
      <c r="G784" s="3" t="s">
        <v>91</v>
      </c>
      <c r="H784" s="3" t="s">
        <v>91</v>
      </c>
      <c r="I784" s="3" t="s">
        <v>6238</v>
      </c>
      <c r="J784" s="3" t="s">
        <v>6239</v>
      </c>
      <c r="K784" s="3" t="s">
        <v>6240</v>
      </c>
      <c r="L784" s="3" t="s">
        <v>6241</v>
      </c>
      <c r="M784" s="3" t="s">
        <v>91</v>
      </c>
      <c r="N784" s="3" t="s">
        <v>91</v>
      </c>
      <c r="O784" s="3" t="s">
        <v>91</v>
      </c>
      <c r="P784" s="3" t="s">
        <v>91</v>
      </c>
      <c r="Q784" s="2" t="s">
        <v>1272</v>
      </c>
      <c r="R784" s="2" t="s">
        <v>91</v>
      </c>
      <c r="S784" s="17" t="s">
        <v>7550</v>
      </c>
      <c r="T784" s="2" t="s">
        <v>24</v>
      </c>
      <c r="U784" s="3" t="s">
        <v>6223</v>
      </c>
      <c r="V784" s="3" t="s">
        <v>91</v>
      </c>
      <c r="W784" s="3" t="s">
        <v>91</v>
      </c>
      <c r="X784" s="2" t="s">
        <v>91</v>
      </c>
      <c r="Y784" s="3"/>
      <c r="Z784" s="3" t="s">
        <v>7694</v>
      </c>
      <c r="AA784" s="16"/>
      <c r="AB784" s="16"/>
    </row>
    <row r="785" spans="1:28" s="1" customFormat="1" ht="148.5" x14ac:dyDescent="0.5">
      <c r="A785" s="31" t="s">
        <v>6759</v>
      </c>
      <c r="B785" s="4" t="s">
        <v>31</v>
      </c>
      <c r="C785" s="3" t="s">
        <v>6108</v>
      </c>
      <c r="D785" s="3" t="s">
        <v>6108</v>
      </c>
      <c r="E785" s="3" t="s">
        <v>6242</v>
      </c>
      <c r="F785" s="3" t="s">
        <v>6243</v>
      </c>
      <c r="G785" s="3" t="s">
        <v>91</v>
      </c>
      <c r="H785" s="3" t="s">
        <v>91</v>
      </c>
      <c r="I785" s="3" t="s">
        <v>6244</v>
      </c>
      <c r="J785" s="3" t="s">
        <v>6245</v>
      </c>
      <c r="K785" s="3" t="s">
        <v>6246</v>
      </c>
      <c r="L785" s="3" t="s">
        <v>91</v>
      </c>
      <c r="M785" s="3" t="s">
        <v>91</v>
      </c>
      <c r="N785" s="3" t="s">
        <v>91</v>
      </c>
      <c r="O785" s="3" t="s">
        <v>91</v>
      </c>
      <c r="P785" s="3" t="s">
        <v>91</v>
      </c>
      <c r="Q785" s="2" t="s">
        <v>43</v>
      </c>
      <c r="R785" s="2" t="s">
        <v>28</v>
      </c>
      <c r="S785" s="17" t="s">
        <v>7550</v>
      </c>
      <c r="T785" s="2" t="s">
        <v>24</v>
      </c>
      <c r="U785" s="3" t="s">
        <v>6247</v>
      </c>
      <c r="V785" s="3" t="s">
        <v>91</v>
      </c>
      <c r="W785" s="3" t="s">
        <v>91</v>
      </c>
      <c r="X785" s="2" t="s">
        <v>91</v>
      </c>
      <c r="Y785" s="3"/>
      <c r="Z785" s="3" t="s">
        <v>7694</v>
      </c>
      <c r="AA785" s="16"/>
      <c r="AB785" s="16"/>
    </row>
    <row r="786" spans="1:28" s="1" customFormat="1" ht="82.5" x14ac:dyDescent="0.5">
      <c r="A786" s="31" t="s">
        <v>6760</v>
      </c>
      <c r="B786" s="4" t="s">
        <v>31</v>
      </c>
      <c r="C786" s="3" t="s">
        <v>6108</v>
      </c>
      <c r="D786" s="3" t="s">
        <v>6108</v>
      </c>
      <c r="E786" s="3" t="s">
        <v>6248</v>
      </c>
      <c r="F786" s="3" t="s">
        <v>6249</v>
      </c>
      <c r="G786" s="3" t="s">
        <v>91</v>
      </c>
      <c r="H786" s="3" t="s">
        <v>91</v>
      </c>
      <c r="I786" s="3" t="s">
        <v>6250</v>
      </c>
      <c r="J786" s="3" t="s">
        <v>6251</v>
      </c>
      <c r="K786" s="3" t="s">
        <v>483</v>
      </c>
      <c r="L786" s="3" t="s">
        <v>6252</v>
      </c>
      <c r="M786" s="3" t="s">
        <v>91</v>
      </c>
      <c r="N786" s="3" t="s">
        <v>91</v>
      </c>
      <c r="O786" s="3" t="s">
        <v>91</v>
      </c>
      <c r="P786" s="3" t="s">
        <v>91</v>
      </c>
      <c r="Q786" s="2" t="s">
        <v>43</v>
      </c>
      <c r="R786" s="2" t="s">
        <v>23</v>
      </c>
      <c r="S786" s="2" t="s">
        <v>44</v>
      </c>
      <c r="T786" s="2" t="s">
        <v>35</v>
      </c>
      <c r="U786" s="3" t="s">
        <v>6253</v>
      </c>
      <c r="V786" s="3" t="s">
        <v>6254</v>
      </c>
      <c r="W786" s="3" t="s">
        <v>91</v>
      </c>
      <c r="X786" s="2" t="s">
        <v>23</v>
      </c>
      <c r="Y786" s="3"/>
      <c r="Z786" s="3" t="s">
        <v>7694</v>
      </c>
      <c r="AA786" s="16"/>
      <c r="AB786" s="16"/>
    </row>
    <row r="787" spans="1:28" s="1" customFormat="1" ht="66" x14ac:dyDescent="0.5">
      <c r="A787" s="31" t="s">
        <v>6761</v>
      </c>
      <c r="B787" s="4" t="s">
        <v>31</v>
      </c>
      <c r="C787" s="3" t="s">
        <v>1280</v>
      </c>
      <c r="D787" s="3" t="s">
        <v>6255</v>
      </c>
      <c r="E787" s="3" t="s">
        <v>6256</v>
      </c>
      <c r="F787" s="3" t="s">
        <v>6257</v>
      </c>
      <c r="G787" s="3" t="s">
        <v>91</v>
      </c>
      <c r="H787" s="3" t="s">
        <v>23</v>
      </c>
      <c r="I787" s="3" t="s">
        <v>9265</v>
      </c>
      <c r="J787" s="3" t="s">
        <v>6258</v>
      </c>
      <c r="K787" s="3" t="s">
        <v>6259</v>
      </c>
      <c r="L787" s="3" t="s">
        <v>6260</v>
      </c>
      <c r="M787" s="3" t="s">
        <v>23</v>
      </c>
      <c r="N787" s="3" t="s">
        <v>23</v>
      </c>
      <c r="O787" s="3" t="s">
        <v>23</v>
      </c>
      <c r="P787" s="3" t="s">
        <v>23</v>
      </c>
      <c r="Q787" s="2" t="s">
        <v>43</v>
      </c>
      <c r="R787" s="2" t="s">
        <v>23</v>
      </c>
      <c r="S787" s="2" t="s">
        <v>45</v>
      </c>
      <c r="T787" s="2" t="s">
        <v>24</v>
      </c>
      <c r="U787" s="3" t="s">
        <v>91</v>
      </c>
      <c r="V787" s="3" t="s">
        <v>91</v>
      </c>
      <c r="W787" s="3" t="s">
        <v>91</v>
      </c>
      <c r="X787" s="2" t="s">
        <v>23</v>
      </c>
      <c r="Y787" s="3"/>
      <c r="Z787" s="3" t="s">
        <v>7694</v>
      </c>
      <c r="AA787" s="16"/>
      <c r="AB787" s="16"/>
    </row>
    <row r="788" spans="1:28" s="1" customFormat="1" ht="66" x14ac:dyDescent="0.5">
      <c r="A788" s="31" t="s">
        <v>6762</v>
      </c>
      <c r="B788" s="4" t="s">
        <v>31</v>
      </c>
      <c r="C788" s="3" t="s">
        <v>1280</v>
      </c>
      <c r="D788" s="3" t="s">
        <v>1280</v>
      </c>
      <c r="E788" s="3" t="s">
        <v>6261</v>
      </c>
      <c r="F788" s="3" t="s">
        <v>6262</v>
      </c>
      <c r="G788" s="3" t="s">
        <v>91</v>
      </c>
      <c r="H788" s="3" t="s">
        <v>23</v>
      </c>
      <c r="I788" s="3" t="s">
        <v>9269</v>
      </c>
      <c r="J788" s="3" t="s">
        <v>6263</v>
      </c>
      <c r="K788" s="3" t="s">
        <v>6259</v>
      </c>
      <c r="L788" s="3" t="s">
        <v>6260</v>
      </c>
      <c r="M788" s="3" t="s">
        <v>23</v>
      </c>
      <c r="N788" s="3" t="s">
        <v>23</v>
      </c>
      <c r="O788" s="3" t="s">
        <v>23</v>
      </c>
      <c r="P788" s="3" t="s">
        <v>23</v>
      </c>
      <c r="Q788" s="2" t="s">
        <v>43</v>
      </c>
      <c r="R788" s="2" t="s">
        <v>23</v>
      </c>
      <c r="S788" s="2" t="s">
        <v>45</v>
      </c>
      <c r="T788" s="2" t="s">
        <v>24</v>
      </c>
      <c r="U788" s="3" t="s">
        <v>91</v>
      </c>
      <c r="V788" s="3" t="s">
        <v>91</v>
      </c>
      <c r="W788" s="3" t="s">
        <v>91</v>
      </c>
      <c r="X788" s="2" t="s">
        <v>23</v>
      </c>
      <c r="Y788" s="3"/>
      <c r="Z788" s="3" t="s">
        <v>7694</v>
      </c>
      <c r="AA788" s="16"/>
      <c r="AB788" s="16"/>
    </row>
    <row r="789" spans="1:28" s="1" customFormat="1" ht="66" x14ac:dyDescent="0.5">
      <c r="A789" s="31" t="s">
        <v>6763</v>
      </c>
      <c r="B789" s="4" t="s">
        <v>31</v>
      </c>
      <c r="C789" s="3" t="s">
        <v>1280</v>
      </c>
      <c r="D789" s="3" t="s">
        <v>1280</v>
      </c>
      <c r="E789" s="3" t="s">
        <v>6264</v>
      </c>
      <c r="F789" s="3" t="s">
        <v>6265</v>
      </c>
      <c r="G789" s="3" t="s">
        <v>91</v>
      </c>
      <c r="H789" s="3" t="s">
        <v>23</v>
      </c>
      <c r="I789" s="3" t="s">
        <v>9270</v>
      </c>
      <c r="J789" s="3" t="s">
        <v>6263</v>
      </c>
      <c r="K789" s="3" t="s">
        <v>6259</v>
      </c>
      <c r="L789" s="3" t="s">
        <v>6260</v>
      </c>
      <c r="M789" s="3" t="s">
        <v>23</v>
      </c>
      <c r="N789" s="3" t="s">
        <v>23</v>
      </c>
      <c r="O789" s="3" t="s">
        <v>23</v>
      </c>
      <c r="P789" s="3" t="s">
        <v>23</v>
      </c>
      <c r="Q789" s="2" t="s">
        <v>43</v>
      </c>
      <c r="R789" s="2" t="s">
        <v>23</v>
      </c>
      <c r="S789" s="2" t="s">
        <v>45</v>
      </c>
      <c r="T789" s="2" t="s">
        <v>24</v>
      </c>
      <c r="U789" s="3" t="s">
        <v>91</v>
      </c>
      <c r="V789" s="3" t="s">
        <v>91</v>
      </c>
      <c r="W789" s="3" t="s">
        <v>91</v>
      </c>
      <c r="X789" s="2" t="s">
        <v>23</v>
      </c>
      <c r="Y789" s="3"/>
      <c r="Z789" s="3" t="s">
        <v>7694</v>
      </c>
      <c r="AA789" s="16"/>
      <c r="AB789" s="16"/>
    </row>
    <row r="790" spans="1:28" s="1" customFormat="1" ht="66" x14ac:dyDescent="0.5">
      <c r="A790" s="31" t="s">
        <v>6764</v>
      </c>
      <c r="B790" s="4" t="s">
        <v>31</v>
      </c>
      <c r="C790" s="3" t="s">
        <v>1280</v>
      </c>
      <c r="D790" s="3" t="s">
        <v>1280</v>
      </c>
      <c r="E790" s="3" t="s">
        <v>6266</v>
      </c>
      <c r="F790" s="3" t="s">
        <v>6267</v>
      </c>
      <c r="G790" s="3" t="s">
        <v>6268</v>
      </c>
      <c r="H790" s="3" t="s">
        <v>23</v>
      </c>
      <c r="I790" s="3" t="s">
        <v>9266</v>
      </c>
      <c r="J790" s="3" t="s">
        <v>6269</v>
      </c>
      <c r="K790" s="3" t="s">
        <v>6270</v>
      </c>
      <c r="L790" s="3" t="s">
        <v>8363</v>
      </c>
      <c r="M790" s="3" t="s">
        <v>86</v>
      </c>
      <c r="N790" s="3" t="s">
        <v>86</v>
      </c>
      <c r="O790" s="3" t="s">
        <v>86</v>
      </c>
      <c r="P790" s="3" t="s">
        <v>86</v>
      </c>
      <c r="Q790" s="2" t="s">
        <v>912</v>
      </c>
      <c r="R790" s="2" t="s">
        <v>8379</v>
      </c>
      <c r="S790" s="2" t="s">
        <v>45</v>
      </c>
      <c r="T790" s="2" t="s">
        <v>24</v>
      </c>
      <c r="U790" s="3" t="s">
        <v>91</v>
      </c>
      <c r="V790" s="3" t="s">
        <v>91</v>
      </c>
      <c r="W790" s="3" t="s">
        <v>91</v>
      </c>
      <c r="X790" s="2" t="s">
        <v>23</v>
      </c>
      <c r="Y790" s="3"/>
      <c r="Z790" s="3" t="s">
        <v>7694</v>
      </c>
      <c r="AA790" s="16"/>
      <c r="AB790" s="16"/>
    </row>
    <row r="791" spans="1:28" s="1" customFormat="1" ht="66" x14ac:dyDescent="0.5">
      <c r="A791" s="31" t="s">
        <v>6765</v>
      </c>
      <c r="B791" s="4" t="s">
        <v>31</v>
      </c>
      <c r="C791" s="3" t="s">
        <v>6271</v>
      </c>
      <c r="D791" s="3" t="s">
        <v>6271</v>
      </c>
      <c r="E791" s="3" t="s">
        <v>6272</v>
      </c>
      <c r="F791" s="3" t="s">
        <v>6273</v>
      </c>
      <c r="G791" s="3" t="s">
        <v>6268</v>
      </c>
      <c r="H791" s="3" t="s">
        <v>23</v>
      </c>
      <c r="I791" s="3" t="s">
        <v>9267</v>
      </c>
      <c r="J791" s="3" t="s">
        <v>6274</v>
      </c>
      <c r="K791" s="3" t="s">
        <v>704</v>
      </c>
      <c r="L791" s="3" t="s">
        <v>8363</v>
      </c>
      <c r="M791" s="3" t="s">
        <v>86</v>
      </c>
      <c r="N791" s="3" t="s">
        <v>86</v>
      </c>
      <c r="O791" s="3" t="s">
        <v>86</v>
      </c>
      <c r="P791" s="3" t="s">
        <v>86</v>
      </c>
      <c r="Q791" s="2" t="s">
        <v>912</v>
      </c>
      <c r="R791" s="2" t="s">
        <v>8379</v>
      </c>
      <c r="S791" s="2" t="s">
        <v>45</v>
      </c>
      <c r="T791" s="2" t="s">
        <v>24</v>
      </c>
      <c r="U791" s="3" t="s">
        <v>91</v>
      </c>
      <c r="V791" s="3" t="s">
        <v>91</v>
      </c>
      <c r="W791" s="3" t="s">
        <v>91</v>
      </c>
      <c r="X791" s="2" t="s">
        <v>23</v>
      </c>
      <c r="Y791" s="3"/>
      <c r="Z791" s="3" t="s">
        <v>7694</v>
      </c>
      <c r="AA791" s="16"/>
      <c r="AB791" s="16"/>
    </row>
    <row r="792" spans="1:28" s="1" customFormat="1" ht="66" x14ac:dyDescent="0.5">
      <c r="A792" s="31" t="s">
        <v>6766</v>
      </c>
      <c r="B792" s="4" t="s">
        <v>31</v>
      </c>
      <c r="C792" s="3" t="s">
        <v>1280</v>
      </c>
      <c r="D792" s="3" t="s">
        <v>1280</v>
      </c>
      <c r="E792" s="3" t="s">
        <v>6275</v>
      </c>
      <c r="F792" s="3" t="s">
        <v>6276</v>
      </c>
      <c r="G792" s="3" t="s">
        <v>91</v>
      </c>
      <c r="H792" s="3" t="s">
        <v>23</v>
      </c>
      <c r="I792" s="3" t="s">
        <v>9271</v>
      </c>
      <c r="J792" s="3" t="s">
        <v>6277</v>
      </c>
      <c r="K792" s="3" t="s">
        <v>6259</v>
      </c>
      <c r="L792" s="3" t="s">
        <v>6260</v>
      </c>
      <c r="M792" s="3" t="s">
        <v>23</v>
      </c>
      <c r="N792" s="3" t="s">
        <v>23</v>
      </c>
      <c r="O792" s="3" t="s">
        <v>23</v>
      </c>
      <c r="P792" s="3" t="s">
        <v>23</v>
      </c>
      <c r="Q792" s="2" t="s">
        <v>43</v>
      </c>
      <c r="R792" s="2" t="s">
        <v>23</v>
      </c>
      <c r="S792" s="2" t="s">
        <v>45</v>
      </c>
      <c r="T792" s="2" t="s">
        <v>24</v>
      </c>
      <c r="U792" s="3" t="s">
        <v>91</v>
      </c>
      <c r="V792" s="3" t="s">
        <v>91</v>
      </c>
      <c r="W792" s="3" t="s">
        <v>91</v>
      </c>
      <c r="X792" s="2" t="s">
        <v>23</v>
      </c>
      <c r="Y792" s="3"/>
      <c r="Z792" s="3" t="s">
        <v>7694</v>
      </c>
      <c r="AA792" s="16"/>
      <c r="AB792" s="16"/>
    </row>
    <row r="793" spans="1:28" s="1" customFormat="1" ht="66" x14ac:dyDescent="0.5">
      <c r="A793" s="31" t="s">
        <v>6767</v>
      </c>
      <c r="B793" s="4" t="s">
        <v>31</v>
      </c>
      <c r="C793" s="3" t="s">
        <v>2925</v>
      </c>
      <c r="D793" s="3" t="s">
        <v>1280</v>
      </c>
      <c r="E793" s="3" t="s">
        <v>6278</v>
      </c>
      <c r="F793" s="3" t="s">
        <v>6279</v>
      </c>
      <c r="G793" s="3" t="s">
        <v>91</v>
      </c>
      <c r="H793" s="3" t="s">
        <v>23</v>
      </c>
      <c r="I793" s="3" t="s">
        <v>9272</v>
      </c>
      <c r="J793" s="3" t="s">
        <v>6280</v>
      </c>
      <c r="K793" s="3" t="s">
        <v>3836</v>
      </c>
      <c r="L793" s="3" t="s">
        <v>6281</v>
      </c>
      <c r="M793" s="3" t="s">
        <v>23</v>
      </c>
      <c r="N793" s="3" t="s">
        <v>23</v>
      </c>
      <c r="O793" s="3" t="s">
        <v>23</v>
      </c>
      <c r="P793" s="3" t="s">
        <v>23</v>
      </c>
      <c r="Q793" s="2" t="s">
        <v>43</v>
      </c>
      <c r="R793" s="2" t="s">
        <v>23</v>
      </c>
      <c r="S793" s="2" t="s">
        <v>45</v>
      </c>
      <c r="T793" s="2" t="s">
        <v>24</v>
      </c>
      <c r="U793" s="3" t="s">
        <v>91</v>
      </c>
      <c r="V793" s="3" t="s">
        <v>91</v>
      </c>
      <c r="W793" s="3" t="s">
        <v>91</v>
      </c>
      <c r="X793" s="2" t="s">
        <v>28</v>
      </c>
      <c r="Y793" s="3"/>
      <c r="Z793" s="3" t="s">
        <v>7694</v>
      </c>
      <c r="AA793" s="16"/>
      <c r="AB793" s="16"/>
    </row>
    <row r="794" spans="1:28" s="1" customFormat="1" ht="66" x14ac:dyDescent="0.5">
      <c r="A794" s="31" t="s">
        <v>6768</v>
      </c>
      <c r="B794" s="4" t="s">
        <v>31</v>
      </c>
      <c r="C794" s="3" t="s">
        <v>2925</v>
      </c>
      <c r="D794" s="3" t="s">
        <v>1280</v>
      </c>
      <c r="E794" s="3" t="s">
        <v>6278</v>
      </c>
      <c r="F794" s="3" t="s">
        <v>6282</v>
      </c>
      <c r="G794" s="3" t="s">
        <v>91</v>
      </c>
      <c r="H794" s="3" t="s">
        <v>23</v>
      </c>
      <c r="I794" s="3" t="s">
        <v>9273</v>
      </c>
      <c r="J794" s="3" t="s">
        <v>6283</v>
      </c>
      <c r="K794" s="3" t="s">
        <v>6284</v>
      </c>
      <c r="L794" s="3" t="s">
        <v>91</v>
      </c>
      <c r="M794" s="3" t="s">
        <v>23</v>
      </c>
      <c r="N794" s="3" t="s">
        <v>23</v>
      </c>
      <c r="O794" s="3" t="s">
        <v>23</v>
      </c>
      <c r="P794" s="3" t="s">
        <v>23</v>
      </c>
      <c r="Q794" s="2" t="s">
        <v>912</v>
      </c>
      <c r="R794" s="2" t="s">
        <v>8379</v>
      </c>
      <c r="S794" s="2" t="s">
        <v>45</v>
      </c>
      <c r="T794" s="2" t="s">
        <v>24</v>
      </c>
      <c r="U794" s="3" t="s">
        <v>91</v>
      </c>
      <c r="V794" s="3" t="s">
        <v>91</v>
      </c>
      <c r="W794" s="3" t="s">
        <v>91</v>
      </c>
      <c r="X794" s="2" t="s">
        <v>23</v>
      </c>
      <c r="Y794" s="3"/>
      <c r="Z794" s="3" t="s">
        <v>7694</v>
      </c>
      <c r="AA794" s="16"/>
      <c r="AB794" s="16"/>
    </row>
    <row r="795" spans="1:28" s="1" customFormat="1" ht="66" x14ac:dyDescent="0.5">
      <c r="A795" s="31" t="s">
        <v>6769</v>
      </c>
      <c r="B795" s="4" t="s">
        <v>31</v>
      </c>
      <c r="C795" s="3" t="s">
        <v>2925</v>
      </c>
      <c r="D795" s="3" t="s">
        <v>1280</v>
      </c>
      <c r="E795" s="3" t="s">
        <v>6278</v>
      </c>
      <c r="F795" s="3" t="s">
        <v>6285</v>
      </c>
      <c r="G795" s="3" t="s">
        <v>91</v>
      </c>
      <c r="H795" s="3" t="s">
        <v>763</v>
      </c>
      <c r="I795" s="3" t="s">
        <v>9268</v>
      </c>
      <c r="J795" s="3" t="s">
        <v>6280</v>
      </c>
      <c r="K795" s="3" t="s">
        <v>3836</v>
      </c>
      <c r="L795" s="3" t="s">
        <v>6281</v>
      </c>
      <c r="M795" s="3" t="s">
        <v>23</v>
      </c>
      <c r="N795" s="3" t="s">
        <v>23</v>
      </c>
      <c r="O795" s="3" t="s">
        <v>23</v>
      </c>
      <c r="P795" s="3" t="s">
        <v>23</v>
      </c>
      <c r="Q795" s="2" t="s">
        <v>43</v>
      </c>
      <c r="R795" s="2" t="s">
        <v>23</v>
      </c>
      <c r="S795" s="2" t="s">
        <v>45</v>
      </c>
      <c r="T795" s="2" t="s">
        <v>24</v>
      </c>
      <c r="U795" s="3" t="s">
        <v>91</v>
      </c>
      <c r="V795" s="3" t="s">
        <v>91</v>
      </c>
      <c r="W795" s="3" t="s">
        <v>91</v>
      </c>
      <c r="X795" s="2" t="s">
        <v>28</v>
      </c>
      <c r="Y795" s="3"/>
      <c r="Z795" s="3" t="s">
        <v>7694</v>
      </c>
      <c r="AA795" s="16"/>
      <c r="AB795" s="16"/>
    </row>
    <row r="796" spans="1:28" s="1" customFormat="1" ht="66" x14ac:dyDescent="0.5">
      <c r="A796" s="31" t="s">
        <v>6770</v>
      </c>
      <c r="B796" s="4" t="s">
        <v>31</v>
      </c>
      <c r="C796" s="3" t="s">
        <v>1280</v>
      </c>
      <c r="D796" s="3" t="s">
        <v>1280</v>
      </c>
      <c r="E796" s="3" t="s">
        <v>6286</v>
      </c>
      <c r="F796" s="3" t="s">
        <v>6287</v>
      </c>
      <c r="G796" s="3" t="s">
        <v>91</v>
      </c>
      <c r="H796" s="3" t="s">
        <v>23</v>
      </c>
      <c r="I796" s="3" t="s">
        <v>9274</v>
      </c>
      <c r="J796" s="3" t="s">
        <v>6288</v>
      </c>
      <c r="K796" s="3" t="s">
        <v>6259</v>
      </c>
      <c r="L796" s="3" t="s">
        <v>6289</v>
      </c>
      <c r="M796" s="3" t="s">
        <v>23</v>
      </c>
      <c r="N796" s="3" t="s">
        <v>23</v>
      </c>
      <c r="O796" s="3" t="s">
        <v>23</v>
      </c>
      <c r="P796" s="3" t="s">
        <v>23</v>
      </c>
      <c r="Q796" s="2" t="s">
        <v>912</v>
      </c>
      <c r="R796" s="2" t="s">
        <v>8379</v>
      </c>
      <c r="S796" s="2" t="s">
        <v>45</v>
      </c>
      <c r="T796" s="2" t="s">
        <v>24</v>
      </c>
      <c r="U796" s="3" t="s">
        <v>91</v>
      </c>
      <c r="V796" s="3" t="s">
        <v>91</v>
      </c>
      <c r="W796" s="3" t="s">
        <v>91</v>
      </c>
      <c r="X796" s="2" t="s">
        <v>23</v>
      </c>
      <c r="Y796" s="3"/>
      <c r="Z796" s="3" t="s">
        <v>7694</v>
      </c>
      <c r="AA796" s="16"/>
      <c r="AB796" s="16"/>
    </row>
    <row r="797" spans="1:28" s="1" customFormat="1" ht="66" x14ac:dyDescent="0.5">
      <c r="A797" s="31" t="s">
        <v>6771</v>
      </c>
      <c r="B797" s="4" t="s">
        <v>31</v>
      </c>
      <c r="C797" s="3" t="s">
        <v>1280</v>
      </c>
      <c r="D797" s="3" t="s">
        <v>1280</v>
      </c>
      <c r="E797" s="3" t="s">
        <v>6290</v>
      </c>
      <c r="F797" s="3" t="s">
        <v>6291</v>
      </c>
      <c r="G797" s="3" t="s">
        <v>91</v>
      </c>
      <c r="H797" s="3" t="s">
        <v>23</v>
      </c>
      <c r="I797" s="3" t="s">
        <v>9275</v>
      </c>
      <c r="J797" s="3" t="s">
        <v>6292</v>
      </c>
      <c r="K797" s="3" t="s">
        <v>6259</v>
      </c>
      <c r="L797" s="3" t="s">
        <v>6293</v>
      </c>
      <c r="M797" s="3" t="s">
        <v>23</v>
      </c>
      <c r="N797" s="3" t="s">
        <v>23</v>
      </c>
      <c r="O797" s="3" t="s">
        <v>23</v>
      </c>
      <c r="P797" s="3" t="s">
        <v>23</v>
      </c>
      <c r="Q797" s="2" t="s">
        <v>912</v>
      </c>
      <c r="R797" s="2" t="s">
        <v>8379</v>
      </c>
      <c r="S797" s="2" t="s">
        <v>45</v>
      </c>
      <c r="T797" s="2" t="s">
        <v>24</v>
      </c>
      <c r="U797" s="3" t="s">
        <v>91</v>
      </c>
      <c r="V797" s="3" t="s">
        <v>91</v>
      </c>
      <c r="W797" s="3" t="s">
        <v>91</v>
      </c>
      <c r="X797" s="2" t="s">
        <v>23</v>
      </c>
      <c r="Y797" s="3"/>
      <c r="Z797" s="3" t="s">
        <v>7694</v>
      </c>
      <c r="AA797" s="16"/>
      <c r="AB797" s="16"/>
    </row>
    <row r="798" spans="1:28" s="1" customFormat="1" ht="66" x14ac:dyDescent="0.5">
      <c r="A798" s="31" t="s">
        <v>6772</v>
      </c>
      <c r="B798" s="4" t="s">
        <v>31</v>
      </c>
      <c r="C798" s="3" t="s">
        <v>1280</v>
      </c>
      <c r="D798" s="3" t="s">
        <v>1280</v>
      </c>
      <c r="E798" s="3" t="s">
        <v>6294</v>
      </c>
      <c r="F798" s="3" t="s">
        <v>6295</v>
      </c>
      <c r="G798" s="3" t="s">
        <v>91</v>
      </c>
      <c r="H798" s="3" t="s">
        <v>23</v>
      </c>
      <c r="I798" s="3" t="s">
        <v>9276</v>
      </c>
      <c r="J798" s="3" t="s">
        <v>6296</v>
      </c>
      <c r="K798" s="3" t="s">
        <v>6259</v>
      </c>
      <c r="L798" s="3" t="s">
        <v>6293</v>
      </c>
      <c r="M798" s="3" t="s">
        <v>23</v>
      </c>
      <c r="N798" s="3" t="s">
        <v>23</v>
      </c>
      <c r="O798" s="3" t="s">
        <v>23</v>
      </c>
      <c r="P798" s="3" t="s">
        <v>23</v>
      </c>
      <c r="Q798" s="2" t="s">
        <v>43</v>
      </c>
      <c r="R798" s="2" t="s">
        <v>23</v>
      </c>
      <c r="S798" s="2" t="s">
        <v>45</v>
      </c>
      <c r="T798" s="2" t="s">
        <v>24</v>
      </c>
      <c r="U798" s="3" t="s">
        <v>91</v>
      </c>
      <c r="V798" s="3" t="s">
        <v>91</v>
      </c>
      <c r="W798" s="3" t="s">
        <v>91</v>
      </c>
      <c r="X798" s="2" t="s">
        <v>23</v>
      </c>
      <c r="Y798" s="3"/>
      <c r="Z798" s="3" t="s">
        <v>7694</v>
      </c>
      <c r="AA798" s="16"/>
      <c r="AB798" s="16"/>
    </row>
    <row r="799" spans="1:28" s="1" customFormat="1" ht="66" x14ac:dyDescent="0.5">
      <c r="A799" s="31" t="s">
        <v>6773</v>
      </c>
      <c r="B799" s="4" t="s">
        <v>31</v>
      </c>
      <c r="C799" s="3" t="s">
        <v>1280</v>
      </c>
      <c r="D799" s="3" t="s">
        <v>1280</v>
      </c>
      <c r="E799" s="3" t="s">
        <v>6266</v>
      </c>
      <c r="F799" s="3" t="s">
        <v>6267</v>
      </c>
      <c r="G799" s="3" t="s">
        <v>91</v>
      </c>
      <c r="H799" s="3" t="s">
        <v>23</v>
      </c>
      <c r="I799" s="3" t="s">
        <v>9277</v>
      </c>
      <c r="J799" s="3" t="s">
        <v>6263</v>
      </c>
      <c r="K799" s="3" t="s">
        <v>6259</v>
      </c>
      <c r="L799" s="3" t="s">
        <v>6297</v>
      </c>
      <c r="M799" s="3" t="s">
        <v>23</v>
      </c>
      <c r="N799" s="3" t="s">
        <v>23</v>
      </c>
      <c r="O799" s="3" t="s">
        <v>23</v>
      </c>
      <c r="P799" s="3" t="s">
        <v>23</v>
      </c>
      <c r="Q799" s="2" t="s">
        <v>43</v>
      </c>
      <c r="R799" s="2" t="s">
        <v>23</v>
      </c>
      <c r="S799" s="2" t="s">
        <v>45</v>
      </c>
      <c r="T799" s="2" t="s">
        <v>24</v>
      </c>
      <c r="U799" s="3" t="s">
        <v>91</v>
      </c>
      <c r="V799" s="3" t="s">
        <v>91</v>
      </c>
      <c r="W799" s="3" t="s">
        <v>91</v>
      </c>
      <c r="X799" s="2" t="s">
        <v>23</v>
      </c>
      <c r="Y799" s="3"/>
      <c r="Z799" s="3" t="s">
        <v>7694</v>
      </c>
      <c r="AA799" s="16"/>
      <c r="AB799" s="16"/>
    </row>
    <row r="800" spans="1:28" s="1" customFormat="1" ht="66" x14ac:dyDescent="0.5">
      <c r="A800" s="31" t="s">
        <v>6774</v>
      </c>
      <c r="B800" s="4" t="s">
        <v>31</v>
      </c>
      <c r="C800" s="3" t="s">
        <v>1280</v>
      </c>
      <c r="D800" s="3" t="s">
        <v>1280</v>
      </c>
      <c r="E800" s="3" t="s">
        <v>6298</v>
      </c>
      <c r="F800" s="3" t="s">
        <v>6299</v>
      </c>
      <c r="G800" s="3" t="s">
        <v>91</v>
      </c>
      <c r="H800" s="3" t="s">
        <v>23</v>
      </c>
      <c r="I800" s="3" t="s">
        <v>9278</v>
      </c>
      <c r="J800" s="3" t="s">
        <v>6300</v>
      </c>
      <c r="K800" s="3" t="s">
        <v>6301</v>
      </c>
      <c r="L800" s="3" t="s">
        <v>6297</v>
      </c>
      <c r="M800" s="3" t="s">
        <v>23</v>
      </c>
      <c r="N800" s="3" t="s">
        <v>23</v>
      </c>
      <c r="O800" s="3" t="s">
        <v>23</v>
      </c>
      <c r="P800" s="3" t="s">
        <v>23</v>
      </c>
      <c r="Q800" s="2" t="s">
        <v>43</v>
      </c>
      <c r="R800" s="2" t="s">
        <v>23</v>
      </c>
      <c r="S800" s="2" t="s">
        <v>45</v>
      </c>
      <c r="T800" s="2" t="s">
        <v>24</v>
      </c>
      <c r="U800" s="3" t="s">
        <v>91</v>
      </c>
      <c r="V800" s="3" t="s">
        <v>91</v>
      </c>
      <c r="W800" s="3" t="s">
        <v>91</v>
      </c>
      <c r="X800" s="2" t="s">
        <v>23</v>
      </c>
      <c r="Y800" s="3"/>
      <c r="Z800" s="3" t="s">
        <v>7694</v>
      </c>
      <c r="AA800" s="16"/>
      <c r="AB800" s="16"/>
    </row>
    <row r="801" spans="1:28" s="1" customFormat="1" ht="82.5" x14ac:dyDescent="0.5">
      <c r="A801" s="31" t="s">
        <v>6775</v>
      </c>
      <c r="B801" s="4" t="s">
        <v>31</v>
      </c>
      <c r="C801" s="3" t="s">
        <v>6302</v>
      </c>
      <c r="D801" s="3" t="s">
        <v>6302</v>
      </c>
      <c r="E801" s="3" t="s">
        <v>6303</v>
      </c>
      <c r="F801" s="3" t="s">
        <v>6304</v>
      </c>
      <c r="G801" s="3" t="s">
        <v>6305</v>
      </c>
      <c r="H801" s="3" t="s">
        <v>23</v>
      </c>
      <c r="I801" s="3" t="s">
        <v>6306</v>
      </c>
      <c r="J801" s="3" t="s">
        <v>6307</v>
      </c>
      <c r="K801" s="3" t="s">
        <v>6308</v>
      </c>
      <c r="L801" s="3" t="s">
        <v>6309</v>
      </c>
      <c r="M801" s="3" t="s">
        <v>23</v>
      </c>
      <c r="N801" s="3" t="s">
        <v>23</v>
      </c>
      <c r="O801" s="3" t="s">
        <v>23</v>
      </c>
      <c r="P801" s="3" t="s">
        <v>23</v>
      </c>
      <c r="Q801" s="2" t="s">
        <v>43</v>
      </c>
      <c r="R801" s="2" t="s">
        <v>23</v>
      </c>
      <c r="S801" s="2" t="s">
        <v>44</v>
      </c>
      <c r="T801" s="2" t="s">
        <v>35</v>
      </c>
      <c r="U801" s="3" t="s">
        <v>23</v>
      </c>
      <c r="V801" s="3" t="s">
        <v>23</v>
      </c>
      <c r="W801" s="3" t="s">
        <v>23</v>
      </c>
      <c r="X801" s="2" t="s">
        <v>28</v>
      </c>
      <c r="Y801" s="3"/>
      <c r="Z801" s="3" t="s">
        <v>7694</v>
      </c>
      <c r="AA801" s="16"/>
      <c r="AB801" s="16"/>
    </row>
    <row r="802" spans="1:28" s="1" customFormat="1" ht="82.5" x14ac:dyDescent="0.5">
      <c r="A802" s="31" t="s">
        <v>6776</v>
      </c>
      <c r="B802" s="4" t="s">
        <v>31</v>
      </c>
      <c r="C802" s="3" t="s">
        <v>6310</v>
      </c>
      <c r="D802" s="3" t="s">
        <v>6302</v>
      </c>
      <c r="E802" s="3" t="s">
        <v>6303</v>
      </c>
      <c r="F802" s="3" t="s">
        <v>6304</v>
      </c>
      <c r="G802" s="3" t="s">
        <v>6305</v>
      </c>
      <c r="H802" s="3" t="s">
        <v>23</v>
      </c>
      <c r="I802" s="3" t="s">
        <v>6306</v>
      </c>
      <c r="J802" s="3" t="s">
        <v>6307</v>
      </c>
      <c r="K802" s="3" t="s">
        <v>6308</v>
      </c>
      <c r="L802" s="3" t="s">
        <v>6309</v>
      </c>
      <c r="M802" s="3" t="s">
        <v>23</v>
      </c>
      <c r="N802" s="3" t="s">
        <v>23</v>
      </c>
      <c r="O802" s="3" t="s">
        <v>23</v>
      </c>
      <c r="P802" s="3" t="s">
        <v>23</v>
      </c>
      <c r="Q802" s="2" t="s">
        <v>43</v>
      </c>
      <c r="R802" s="2" t="s">
        <v>23</v>
      </c>
      <c r="S802" s="2" t="s">
        <v>44</v>
      </c>
      <c r="T802" s="2" t="s">
        <v>35</v>
      </c>
      <c r="U802" s="3" t="s">
        <v>23</v>
      </c>
      <c r="V802" s="3" t="s">
        <v>23</v>
      </c>
      <c r="W802" s="3" t="s">
        <v>23</v>
      </c>
      <c r="X802" s="2" t="s">
        <v>28</v>
      </c>
      <c r="Y802" s="3"/>
      <c r="Z802" s="3" t="s">
        <v>7694</v>
      </c>
      <c r="AA802" s="16"/>
      <c r="AB802" s="16"/>
    </row>
    <row r="803" spans="1:28" s="1" customFormat="1" ht="82.5" x14ac:dyDescent="0.5">
      <c r="A803" s="31" t="s">
        <v>6777</v>
      </c>
      <c r="B803" s="4" t="s">
        <v>31</v>
      </c>
      <c r="C803" s="3" t="s">
        <v>6311</v>
      </c>
      <c r="D803" s="3" t="s">
        <v>6302</v>
      </c>
      <c r="E803" s="3" t="s">
        <v>6303</v>
      </c>
      <c r="F803" s="3" t="s">
        <v>6304</v>
      </c>
      <c r="G803" s="3" t="s">
        <v>6305</v>
      </c>
      <c r="H803" s="3" t="s">
        <v>23</v>
      </c>
      <c r="I803" s="3" t="s">
        <v>6306</v>
      </c>
      <c r="J803" s="3" t="s">
        <v>6307</v>
      </c>
      <c r="K803" s="3" t="s">
        <v>6308</v>
      </c>
      <c r="L803" s="3" t="s">
        <v>6309</v>
      </c>
      <c r="M803" s="3" t="s">
        <v>23</v>
      </c>
      <c r="N803" s="3" t="s">
        <v>23</v>
      </c>
      <c r="O803" s="3" t="s">
        <v>23</v>
      </c>
      <c r="P803" s="3" t="s">
        <v>23</v>
      </c>
      <c r="Q803" s="2" t="s">
        <v>43</v>
      </c>
      <c r="R803" s="2" t="s">
        <v>23</v>
      </c>
      <c r="S803" s="2" t="s">
        <v>44</v>
      </c>
      <c r="T803" s="2" t="s">
        <v>35</v>
      </c>
      <c r="U803" s="3" t="s">
        <v>23</v>
      </c>
      <c r="V803" s="3" t="s">
        <v>23</v>
      </c>
      <c r="W803" s="3" t="s">
        <v>23</v>
      </c>
      <c r="X803" s="2" t="s">
        <v>28</v>
      </c>
      <c r="Y803" s="3"/>
      <c r="Z803" s="3" t="s">
        <v>7694</v>
      </c>
      <c r="AA803" s="16"/>
      <c r="AB803" s="16"/>
    </row>
    <row r="804" spans="1:28" s="1" customFormat="1" ht="82.5" x14ac:dyDescent="0.5">
      <c r="A804" s="31" t="s">
        <v>6778</v>
      </c>
      <c r="B804" s="4" t="s">
        <v>31</v>
      </c>
      <c r="C804" s="3" t="s">
        <v>6312</v>
      </c>
      <c r="D804" s="3" t="s">
        <v>6302</v>
      </c>
      <c r="E804" s="3" t="s">
        <v>6303</v>
      </c>
      <c r="F804" s="3" t="s">
        <v>6304</v>
      </c>
      <c r="G804" s="3" t="s">
        <v>6305</v>
      </c>
      <c r="H804" s="3" t="s">
        <v>23</v>
      </c>
      <c r="I804" s="3" t="s">
        <v>6306</v>
      </c>
      <c r="J804" s="3" t="s">
        <v>6307</v>
      </c>
      <c r="K804" s="3" t="s">
        <v>6308</v>
      </c>
      <c r="L804" s="3" t="s">
        <v>6309</v>
      </c>
      <c r="M804" s="3" t="s">
        <v>23</v>
      </c>
      <c r="N804" s="3" t="s">
        <v>23</v>
      </c>
      <c r="O804" s="3" t="s">
        <v>23</v>
      </c>
      <c r="P804" s="3" t="s">
        <v>23</v>
      </c>
      <c r="Q804" s="2" t="s">
        <v>43</v>
      </c>
      <c r="R804" s="2" t="s">
        <v>23</v>
      </c>
      <c r="S804" s="2" t="s">
        <v>44</v>
      </c>
      <c r="T804" s="2" t="s">
        <v>35</v>
      </c>
      <c r="U804" s="3" t="s">
        <v>23</v>
      </c>
      <c r="V804" s="3" t="s">
        <v>23</v>
      </c>
      <c r="W804" s="3" t="s">
        <v>23</v>
      </c>
      <c r="X804" s="2" t="s">
        <v>28</v>
      </c>
      <c r="Y804" s="3"/>
      <c r="Z804" s="3" t="s">
        <v>7694</v>
      </c>
      <c r="AA804" s="16"/>
      <c r="AB804" s="16"/>
    </row>
    <row r="805" spans="1:28" s="1" customFormat="1" ht="66" x14ac:dyDescent="0.5">
      <c r="A805" s="31" t="s">
        <v>6779</v>
      </c>
      <c r="B805" s="4" t="s">
        <v>31</v>
      </c>
      <c r="C805" s="3" t="s">
        <v>6302</v>
      </c>
      <c r="D805" s="3" t="s">
        <v>6302</v>
      </c>
      <c r="E805" s="3" t="s">
        <v>6313</v>
      </c>
      <c r="F805" s="3" t="s">
        <v>6314</v>
      </c>
      <c r="G805" s="3" t="s">
        <v>23</v>
      </c>
      <c r="H805" s="3" t="s">
        <v>23</v>
      </c>
      <c r="I805" s="3" t="s">
        <v>6226</v>
      </c>
      <c r="J805" s="3" t="s">
        <v>6315</v>
      </c>
      <c r="K805" s="3" t="s">
        <v>6316</v>
      </c>
      <c r="L805" s="3" t="s">
        <v>23</v>
      </c>
      <c r="M805" s="3" t="s">
        <v>23</v>
      </c>
      <c r="N805" s="3" t="s">
        <v>23</v>
      </c>
      <c r="O805" s="3" t="s">
        <v>6317</v>
      </c>
      <c r="P805" s="3" t="s">
        <v>23</v>
      </c>
      <c r="Q805" s="2" t="s">
        <v>43</v>
      </c>
      <c r="R805" s="2" t="s">
        <v>23</v>
      </c>
      <c r="S805" s="2" t="s">
        <v>45</v>
      </c>
      <c r="T805" s="2" t="s">
        <v>24</v>
      </c>
      <c r="U805" s="3" t="s">
        <v>23</v>
      </c>
      <c r="V805" s="3" t="s">
        <v>23</v>
      </c>
      <c r="W805" s="3" t="s">
        <v>23</v>
      </c>
      <c r="X805" s="2" t="s">
        <v>23</v>
      </c>
      <c r="Y805" s="3"/>
      <c r="Z805" s="3" t="s">
        <v>7694</v>
      </c>
      <c r="AA805" s="16"/>
      <c r="AB805" s="16"/>
    </row>
    <row r="806" spans="1:28" s="1" customFormat="1" ht="66" x14ac:dyDescent="0.5">
      <c r="A806" s="31" t="s">
        <v>6780</v>
      </c>
      <c r="B806" s="4" t="s">
        <v>31</v>
      </c>
      <c r="C806" s="3" t="s">
        <v>6310</v>
      </c>
      <c r="D806" s="3" t="s">
        <v>6302</v>
      </c>
      <c r="E806" s="3" t="s">
        <v>6313</v>
      </c>
      <c r="F806" s="3" t="s">
        <v>6318</v>
      </c>
      <c r="G806" s="3" t="s">
        <v>23</v>
      </c>
      <c r="H806" s="3" t="s">
        <v>23</v>
      </c>
      <c r="I806" s="3" t="s">
        <v>6226</v>
      </c>
      <c r="J806" s="3" t="s">
        <v>6315</v>
      </c>
      <c r="K806" s="3" t="s">
        <v>23</v>
      </c>
      <c r="L806" s="3" t="s">
        <v>6319</v>
      </c>
      <c r="M806" s="3" t="s">
        <v>23</v>
      </c>
      <c r="N806" s="3" t="s">
        <v>23</v>
      </c>
      <c r="O806" s="3" t="s">
        <v>23</v>
      </c>
      <c r="P806" s="3" t="s">
        <v>23</v>
      </c>
      <c r="Q806" s="2" t="s">
        <v>43</v>
      </c>
      <c r="R806" s="2" t="s">
        <v>23</v>
      </c>
      <c r="S806" s="2" t="s">
        <v>45</v>
      </c>
      <c r="T806" s="2" t="s">
        <v>24</v>
      </c>
      <c r="U806" s="3" t="s">
        <v>23</v>
      </c>
      <c r="V806" s="3" t="s">
        <v>23</v>
      </c>
      <c r="W806" s="3" t="s">
        <v>23</v>
      </c>
      <c r="X806" s="2" t="s">
        <v>23</v>
      </c>
      <c r="Y806" s="3"/>
      <c r="Z806" s="3" t="s">
        <v>7694</v>
      </c>
      <c r="AA806" s="16"/>
      <c r="AB806" s="16"/>
    </row>
    <row r="807" spans="1:28" s="1" customFormat="1" ht="66" x14ac:dyDescent="0.5">
      <c r="A807" s="31" t="s">
        <v>6781</v>
      </c>
      <c r="B807" s="4" t="s">
        <v>31</v>
      </c>
      <c r="C807" s="3" t="s">
        <v>6311</v>
      </c>
      <c r="D807" s="3" t="s">
        <v>6302</v>
      </c>
      <c r="E807" s="3" t="s">
        <v>6313</v>
      </c>
      <c r="F807" s="3" t="s">
        <v>6318</v>
      </c>
      <c r="G807" s="3" t="s">
        <v>23</v>
      </c>
      <c r="H807" s="3" t="s">
        <v>23</v>
      </c>
      <c r="I807" s="3" t="s">
        <v>6226</v>
      </c>
      <c r="J807" s="3" t="s">
        <v>6315</v>
      </c>
      <c r="K807" s="3" t="s">
        <v>23</v>
      </c>
      <c r="L807" s="3" t="s">
        <v>6319</v>
      </c>
      <c r="M807" s="3" t="s">
        <v>23</v>
      </c>
      <c r="N807" s="3" t="s">
        <v>23</v>
      </c>
      <c r="O807" s="3" t="s">
        <v>23</v>
      </c>
      <c r="P807" s="3" t="s">
        <v>23</v>
      </c>
      <c r="Q807" s="2" t="s">
        <v>43</v>
      </c>
      <c r="R807" s="2" t="s">
        <v>23</v>
      </c>
      <c r="S807" s="2" t="s">
        <v>45</v>
      </c>
      <c r="T807" s="2" t="s">
        <v>24</v>
      </c>
      <c r="U807" s="3" t="s">
        <v>23</v>
      </c>
      <c r="V807" s="3" t="s">
        <v>23</v>
      </c>
      <c r="W807" s="3" t="s">
        <v>23</v>
      </c>
      <c r="X807" s="2" t="s">
        <v>23</v>
      </c>
      <c r="Y807" s="3"/>
      <c r="Z807" s="3" t="s">
        <v>7694</v>
      </c>
      <c r="AA807" s="16"/>
      <c r="AB807" s="16"/>
    </row>
    <row r="808" spans="1:28" s="1" customFormat="1" ht="132" x14ac:dyDescent="0.5">
      <c r="A808" s="31" t="s">
        <v>6782</v>
      </c>
      <c r="B808" s="4" t="s">
        <v>31</v>
      </c>
      <c r="C808" s="3" t="s">
        <v>6302</v>
      </c>
      <c r="D808" s="3" t="s">
        <v>6302</v>
      </c>
      <c r="E808" s="3" t="s">
        <v>6320</v>
      </c>
      <c r="F808" s="3" t="s">
        <v>6321</v>
      </c>
      <c r="G808" s="3" t="s">
        <v>23</v>
      </c>
      <c r="H808" s="3" t="s">
        <v>23</v>
      </c>
      <c r="I808" s="3" t="s">
        <v>6322</v>
      </c>
      <c r="J808" s="3" t="s">
        <v>6323</v>
      </c>
      <c r="K808" s="3" t="s">
        <v>325</v>
      </c>
      <c r="L808" s="3" t="s">
        <v>23</v>
      </c>
      <c r="M808" s="3" t="s">
        <v>23</v>
      </c>
      <c r="N808" s="3" t="s">
        <v>23</v>
      </c>
      <c r="O808" s="3" t="s">
        <v>1897</v>
      </c>
      <c r="P808" s="3" t="s">
        <v>23</v>
      </c>
      <c r="Q808" s="2" t="s">
        <v>912</v>
      </c>
      <c r="R808" s="2" t="s">
        <v>8379</v>
      </c>
      <c r="S808" s="2" t="s">
        <v>45</v>
      </c>
      <c r="T808" s="2" t="s">
        <v>24</v>
      </c>
      <c r="U808" s="3" t="s">
        <v>23</v>
      </c>
      <c r="V808" s="3" t="s">
        <v>23</v>
      </c>
      <c r="W808" s="3" t="s">
        <v>23</v>
      </c>
      <c r="X808" s="2" t="s">
        <v>23</v>
      </c>
      <c r="Y808" s="3"/>
      <c r="Z808" s="3" t="s">
        <v>7694</v>
      </c>
      <c r="AA808" s="16"/>
      <c r="AB808" s="16"/>
    </row>
    <row r="809" spans="1:28" s="1" customFormat="1" ht="132" x14ac:dyDescent="0.5">
      <c r="A809" s="31" t="s">
        <v>6783</v>
      </c>
      <c r="B809" s="4" t="s">
        <v>31</v>
      </c>
      <c r="C809" s="3" t="s">
        <v>6310</v>
      </c>
      <c r="D809" s="3" t="s">
        <v>6302</v>
      </c>
      <c r="E809" s="3" t="s">
        <v>6320</v>
      </c>
      <c r="F809" s="3" t="s">
        <v>6321</v>
      </c>
      <c r="G809" s="3" t="s">
        <v>23</v>
      </c>
      <c r="H809" s="3" t="s">
        <v>23</v>
      </c>
      <c r="I809" s="3" t="s">
        <v>6322</v>
      </c>
      <c r="J809" s="3" t="s">
        <v>6323</v>
      </c>
      <c r="K809" s="3" t="s">
        <v>325</v>
      </c>
      <c r="L809" s="3" t="s">
        <v>23</v>
      </c>
      <c r="M809" s="3" t="s">
        <v>23</v>
      </c>
      <c r="N809" s="3" t="s">
        <v>23</v>
      </c>
      <c r="O809" s="3" t="s">
        <v>1897</v>
      </c>
      <c r="P809" s="3" t="s">
        <v>23</v>
      </c>
      <c r="Q809" s="2" t="s">
        <v>912</v>
      </c>
      <c r="R809" s="2" t="s">
        <v>8379</v>
      </c>
      <c r="S809" s="2" t="s">
        <v>45</v>
      </c>
      <c r="T809" s="2" t="s">
        <v>24</v>
      </c>
      <c r="U809" s="3" t="s">
        <v>23</v>
      </c>
      <c r="V809" s="3" t="s">
        <v>23</v>
      </c>
      <c r="W809" s="3" t="s">
        <v>23</v>
      </c>
      <c r="X809" s="2" t="s">
        <v>23</v>
      </c>
      <c r="Y809" s="3"/>
      <c r="Z809" s="3" t="s">
        <v>7694</v>
      </c>
      <c r="AA809" s="16"/>
      <c r="AB809" s="16"/>
    </row>
    <row r="810" spans="1:28" s="1" customFormat="1" ht="66" x14ac:dyDescent="0.5">
      <c r="A810" s="31" t="s">
        <v>6784</v>
      </c>
      <c r="B810" s="4" t="s">
        <v>31</v>
      </c>
      <c r="C810" s="3" t="s">
        <v>6324</v>
      </c>
      <c r="D810" s="3" t="s">
        <v>6324</v>
      </c>
      <c r="E810" s="3" t="s">
        <v>6325</v>
      </c>
      <c r="F810" s="3" t="s">
        <v>6326</v>
      </c>
      <c r="G810" s="3" t="s">
        <v>91</v>
      </c>
      <c r="H810" s="3" t="s">
        <v>23</v>
      </c>
      <c r="I810" s="3" t="s">
        <v>9279</v>
      </c>
      <c r="J810" s="3" t="s">
        <v>6327</v>
      </c>
      <c r="K810" s="3" t="s">
        <v>704</v>
      </c>
      <c r="L810" s="3" t="s">
        <v>91</v>
      </c>
      <c r="M810" s="3" t="s">
        <v>91</v>
      </c>
      <c r="N810" s="3" t="s">
        <v>91</v>
      </c>
      <c r="O810" s="3" t="s">
        <v>6328</v>
      </c>
      <c r="P810" s="3" t="s">
        <v>91</v>
      </c>
      <c r="Q810" s="2" t="s">
        <v>43</v>
      </c>
      <c r="R810" s="2" t="s">
        <v>23</v>
      </c>
      <c r="S810" s="2" t="s">
        <v>44</v>
      </c>
      <c r="T810" s="2" t="s">
        <v>35</v>
      </c>
      <c r="U810" s="3" t="s">
        <v>91</v>
      </c>
      <c r="V810" s="3" t="s">
        <v>91</v>
      </c>
      <c r="W810" s="3" t="s">
        <v>91</v>
      </c>
      <c r="X810" s="2" t="s">
        <v>28</v>
      </c>
      <c r="Y810" s="3"/>
      <c r="Z810" s="3" t="s">
        <v>7694</v>
      </c>
      <c r="AA810" s="16"/>
      <c r="AB810" s="16"/>
    </row>
    <row r="811" spans="1:28" s="1" customFormat="1" ht="66" x14ac:dyDescent="0.5">
      <c r="A811" s="31" t="s">
        <v>6785</v>
      </c>
      <c r="B811" s="4" t="s">
        <v>31</v>
      </c>
      <c r="C811" s="3" t="s">
        <v>6329</v>
      </c>
      <c r="D811" s="3" t="s">
        <v>6324</v>
      </c>
      <c r="E811" s="3" t="s">
        <v>6330</v>
      </c>
      <c r="F811" s="3" t="s">
        <v>6331</v>
      </c>
      <c r="G811" s="3" t="s">
        <v>91</v>
      </c>
      <c r="H811" s="3" t="s">
        <v>23</v>
      </c>
      <c r="I811" s="3" t="s">
        <v>8225</v>
      </c>
      <c r="J811" s="3" t="s">
        <v>6332</v>
      </c>
      <c r="K811" s="3" t="s">
        <v>6333</v>
      </c>
      <c r="L811" s="3" t="s">
        <v>6334</v>
      </c>
      <c r="M811" s="3" t="s">
        <v>91</v>
      </c>
      <c r="N811" s="3" t="s">
        <v>91</v>
      </c>
      <c r="O811" s="3" t="s">
        <v>6335</v>
      </c>
      <c r="P811" s="3" t="s">
        <v>91</v>
      </c>
      <c r="Q811" s="2" t="s">
        <v>43</v>
      </c>
      <c r="R811" s="2" t="s">
        <v>23</v>
      </c>
      <c r="S811" s="2" t="s">
        <v>44</v>
      </c>
      <c r="T811" s="2" t="s">
        <v>35</v>
      </c>
      <c r="U811" s="3" t="s">
        <v>91</v>
      </c>
      <c r="V811" s="3" t="s">
        <v>91</v>
      </c>
      <c r="W811" s="3" t="s">
        <v>91</v>
      </c>
      <c r="X811" s="2" t="s">
        <v>23</v>
      </c>
      <c r="Y811" s="3"/>
      <c r="Z811" s="3" t="s">
        <v>7694</v>
      </c>
      <c r="AA811" s="16"/>
      <c r="AB811" s="16"/>
    </row>
    <row r="812" spans="1:28" s="1" customFormat="1" ht="66" x14ac:dyDescent="0.5">
      <c r="A812" s="31" t="s">
        <v>6786</v>
      </c>
      <c r="B812" s="4" t="s">
        <v>31</v>
      </c>
      <c r="C812" s="3" t="s">
        <v>6324</v>
      </c>
      <c r="D812" s="3" t="s">
        <v>6324</v>
      </c>
      <c r="E812" s="3" t="s">
        <v>6336</v>
      </c>
      <c r="F812" s="3" t="s">
        <v>6337</v>
      </c>
      <c r="G812" s="3" t="s">
        <v>91</v>
      </c>
      <c r="H812" s="3" t="s">
        <v>23</v>
      </c>
      <c r="I812" s="3" t="s">
        <v>5586</v>
      </c>
      <c r="J812" s="3" t="s">
        <v>6338</v>
      </c>
      <c r="K812" s="3" t="s">
        <v>95</v>
      </c>
      <c r="L812" s="3" t="s">
        <v>6334</v>
      </c>
      <c r="M812" s="3" t="s">
        <v>91</v>
      </c>
      <c r="N812" s="3" t="s">
        <v>91</v>
      </c>
      <c r="O812" s="3" t="s">
        <v>6335</v>
      </c>
      <c r="P812" s="3" t="s">
        <v>91</v>
      </c>
      <c r="Q812" s="2" t="s">
        <v>43</v>
      </c>
      <c r="R812" s="2" t="s">
        <v>23</v>
      </c>
      <c r="S812" s="2" t="s">
        <v>44</v>
      </c>
      <c r="T812" s="2" t="s">
        <v>35</v>
      </c>
      <c r="U812" s="3" t="s">
        <v>6339</v>
      </c>
      <c r="V812" s="3" t="s">
        <v>91</v>
      </c>
      <c r="W812" s="3" t="s">
        <v>91</v>
      </c>
      <c r="X812" s="2" t="s">
        <v>28</v>
      </c>
      <c r="Y812" s="3"/>
      <c r="Z812" s="3" t="s">
        <v>7694</v>
      </c>
      <c r="AA812" s="16"/>
      <c r="AB812" s="16"/>
    </row>
    <row r="813" spans="1:28" s="1" customFormat="1" ht="99" x14ac:dyDescent="0.5">
      <c r="A813" s="31" t="s">
        <v>6787</v>
      </c>
      <c r="B813" s="4" t="s">
        <v>31</v>
      </c>
      <c r="C813" s="3" t="s">
        <v>6324</v>
      </c>
      <c r="D813" s="3" t="s">
        <v>6324</v>
      </c>
      <c r="E813" s="3" t="s">
        <v>6340</v>
      </c>
      <c r="F813" s="3" t="s">
        <v>6341</v>
      </c>
      <c r="G813" s="3" t="s">
        <v>8362</v>
      </c>
      <c r="H813" s="3" t="s">
        <v>763</v>
      </c>
      <c r="I813" s="3" t="s">
        <v>9283</v>
      </c>
      <c r="J813" s="3" t="s">
        <v>421</v>
      </c>
      <c r="K813" s="3" t="s">
        <v>95</v>
      </c>
      <c r="L813" s="3" t="s">
        <v>8364</v>
      </c>
      <c r="M813" s="3" t="s">
        <v>91</v>
      </c>
      <c r="N813" s="3" t="s">
        <v>91</v>
      </c>
      <c r="O813" s="3" t="s">
        <v>91</v>
      </c>
      <c r="P813" s="3" t="s">
        <v>91</v>
      </c>
      <c r="Q813" s="2" t="s">
        <v>43</v>
      </c>
      <c r="R813" s="2" t="s">
        <v>23</v>
      </c>
      <c r="S813" s="2" t="s">
        <v>45</v>
      </c>
      <c r="T813" s="2" t="s">
        <v>24</v>
      </c>
      <c r="U813" s="3" t="s">
        <v>91</v>
      </c>
      <c r="V813" s="3" t="s">
        <v>91</v>
      </c>
      <c r="W813" s="3" t="s">
        <v>91</v>
      </c>
      <c r="X813" s="2" t="s">
        <v>23</v>
      </c>
      <c r="Y813" s="3"/>
      <c r="Z813" s="3" t="s">
        <v>7694</v>
      </c>
      <c r="AA813" s="16"/>
      <c r="AB813" s="16"/>
    </row>
    <row r="814" spans="1:28" s="1" customFormat="1" ht="66" x14ac:dyDescent="0.5">
      <c r="A814" s="31" t="s">
        <v>6788</v>
      </c>
      <c r="B814" s="4" t="s">
        <v>31</v>
      </c>
      <c r="C814" s="3" t="s">
        <v>6342</v>
      </c>
      <c r="D814" s="3" t="s">
        <v>6324</v>
      </c>
      <c r="E814" s="3" t="s">
        <v>6343</v>
      </c>
      <c r="F814" s="3" t="s">
        <v>6344</v>
      </c>
      <c r="G814" s="3" t="s">
        <v>549</v>
      </c>
      <c r="H814" s="3" t="s">
        <v>23</v>
      </c>
      <c r="I814" s="3" t="s">
        <v>9280</v>
      </c>
      <c r="J814" s="3" t="s">
        <v>6345</v>
      </c>
      <c r="K814" s="3" t="s">
        <v>95</v>
      </c>
      <c r="L814" s="3" t="s">
        <v>409</v>
      </c>
      <c r="M814" s="3" t="s">
        <v>91</v>
      </c>
      <c r="N814" s="3" t="s">
        <v>91</v>
      </c>
      <c r="O814" s="3" t="s">
        <v>91</v>
      </c>
      <c r="P814" s="3" t="s">
        <v>91</v>
      </c>
      <c r="Q814" s="2" t="s">
        <v>912</v>
      </c>
      <c r="R814" s="2" t="s">
        <v>8379</v>
      </c>
      <c r="S814" s="2" t="s">
        <v>45</v>
      </c>
      <c r="T814" s="2" t="s">
        <v>24</v>
      </c>
      <c r="U814" s="3" t="s">
        <v>23</v>
      </c>
      <c r="V814" s="3" t="s">
        <v>23</v>
      </c>
      <c r="W814" s="3" t="s">
        <v>23</v>
      </c>
      <c r="X814" s="2" t="s">
        <v>23</v>
      </c>
      <c r="Y814" s="3"/>
      <c r="Z814" s="3" t="s">
        <v>7694</v>
      </c>
      <c r="AA814" s="16"/>
      <c r="AB814" s="16"/>
    </row>
    <row r="815" spans="1:28" s="1" customFormat="1" ht="66" x14ac:dyDescent="0.5">
      <c r="A815" s="31" t="s">
        <v>6789</v>
      </c>
      <c r="B815" s="4" t="s">
        <v>31</v>
      </c>
      <c r="C815" s="3" t="s">
        <v>6342</v>
      </c>
      <c r="D815" s="3" t="s">
        <v>6324</v>
      </c>
      <c r="E815" s="3" t="s">
        <v>6346</v>
      </c>
      <c r="F815" s="3" t="s">
        <v>6347</v>
      </c>
      <c r="G815" s="3" t="s">
        <v>91</v>
      </c>
      <c r="H815" s="3" t="s">
        <v>91</v>
      </c>
      <c r="I815" s="3" t="s">
        <v>9281</v>
      </c>
      <c r="J815" s="3" t="s">
        <v>6332</v>
      </c>
      <c r="K815" s="3" t="s">
        <v>95</v>
      </c>
      <c r="L815" s="3" t="s">
        <v>409</v>
      </c>
      <c r="M815" s="3" t="s">
        <v>91</v>
      </c>
      <c r="N815" s="3" t="s">
        <v>91</v>
      </c>
      <c r="O815" s="3" t="s">
        <v>91</v>
      </c>
      <c r="P815" s="3" t="s">
        <v>91</v>
      </c>
      <c r="Q815" s="2" t="s">
        <v>912</v>
      </c>
      <c r="R815" s="2" t="s">
        <v>8379</v>
      </c>
      <c r="S815" s="2" t="s">
        <v>45</v>
      </c>
      <c r="T815" s="2" t="s">
        <v>24</v>
      </c>
      <c r="U815" s="3" t="s">
        <v>23</v>
      </c>
      <c r="V815" s="3" t="s">
        <v>23</v>
      </c>
      <c r="W815" s="3" t="s">
        <v>23</v>
      </c>
      <c r="X815" s="2" t="s">
        <v>23</v>
      </c>
      <c r="Y815" s="3"/>
      <c r="Z815" s="3" t="s">
        <v>7694</v>
      </c>
      <c r="AA815" s="16"/>
      <c r="AB815" s="16"/>
    </row>
    <row r="816" spans="1:28" s="1" customFormat="1" ht="66" x14ac:dyDescent="0.5">
      <c r="A816" s="31" t="s">
        <v>6790</v>
      </c>
      <c r="B816" s="4" t="s">
        <v>31</v>
      </c>
      <c r="C816" s="3" t="s">
        <v>6348</v>
      </c>
      <c r="D816" s="3" t="s">
        <v>6324</v>
      </c>
      <c r="E816" s="3" t="s">
        <v>6349</v>
      </c>
      <c r="F816" s="3" t="s">
        <v>6350</v>
      </c>
      <c r="G816" s="3" t="s">
        <v>6351</v>
      </c>
      <c r="H816" s="3" t="s">
        <v>23</v>
      </c>
      <c r="I816" s="3" t="s">
        <v>9282</v>
      </c>
      <c r="J816" s="3" t="s">
        <v>6352</v>
      </c>
      <c r="K816" s="3" t="s">
        <v>95</v>
      </c>
      <c r="L816" s="3" t="s">
        <v>409</v>
      </c>
      <c r="M816" s="3" t="s">
        <v>23</v>
      </c>
      <c r="N816" s="3" t="s">
        <v>23</v>
      </c>
      <c r="O816" s="3" t="s">
        <v>23</v>
      </c>
      <c r="P816" s="3" t="s">
        <v>23</v>
      </c>
      <c r="Q816" s="2" t="s">
        <v>912</v>
      </c>
      <c r="R816" s="2" t="s">
        <v>8379</v>
      </c>
      <c r="S816" s="2" t="s">
        <v>45</v>
      </c>
      <c r="T816" s="2" t="s">
        <v>24</v>
      </c>
      <c r="U816" s="3" t="s">
        <v>23</v>
      </c>
      <c r="V816" s="3" t="s">
        <v>23</v>
      </c>
      <c r="W816" s="3" t="s">
        <v>23</v>
      </c>
      <c r="X816" s="2" t="s">
        <v>28</v>
      </c>
      <c r="Y816" s="3"/>
      <c r="Z816" s="3" t="s">
        <v>7694</v>
      </c>
      <c r="AA816" s="16"/>
      <c r="AB816" s="16"/>
    </row>
    <row r="817" spans="1:28" s="1" customFormat="1" ht="66" x14ac:dyDescent="0.5">
      <c r="A817" s="31" t="s">
        <v>6791</v>
      </c>
      <c r="B817" s="4" t="s">
        <v>31</v>
      </c>
      <c r="C817" s="3" t="s">
        <v>6353</v>
      </c>
      <c r="D817" s="3" t="s">
        <v>6324</v>
      </c>
      <c r="E817" s="3" t="s">
        <v>6354</v>
      </c>
      <c r="F817" s="3" t="s">
        <v>6355</v>
      </c>
      <c r="G817" s="3" t="s">
        <v>23</v>
      </c>
      <c r="H817" s="3" t="s">
        <v>23</v>
      </c>
      <c r="I817" s="3" t="s">
        <v>6356</v>
      </c>
      <c r="J817" s="3" t="s">
        <v>6352</v>
      </c>
      <c r="K817" s="3" t="s">
        <v>95</v>
      </c>
      <c r="L817" s="3" t="s">
        <v>409</v>
      </c>
      <c r="M817" s="3" t="s">
        <v>23</v>
      </c>
      <c r="N817" s="3" t="s">
        <v>23</v>
      </c>
      <c r="O817" s="3" t="s">
        <v>23</v>
      </c>
      <c r="P817" s="3" t="s">
        <v>23</v>
      </c>
      <c r="Q817" s="2" t="s">
        <v>43</v>
      </c>
      <c r="R817" s="2" t="s">
        <v>23</v>
      </c>
      <c r="S817" s="2" t="s">
        <v>45</v>
      </c>
      <c r="T817" s="2" t="s">
        <v>24</v>
      </c>
      <c r="U817" s="3" t="s">
        <v>23</v>
      </c>
      <c r="V817" s="3" t="s">
        <v>23</v>
      </c>
      <c r="W817" s="3" t="s">
        <v>23</v>
      </c>
      <c r="X817" s="2" t="s">
        <v>23</v>
      </c>
      <c r="Y817" s="3"/>
      <c r="Z817" s="3" t="s">
        <v>7694</v>
      </c>
      <c r="AA817" s="16"/>
      <c r="AB817" s="16"/>
    </row>
    <row r="818" spans="1:28" s="1" customFormat="1" ht="66" x14ac:dyDescent="0.5">
      <c r="A818" s="31" t="s">
        <v>6792</v>
      </c>
      <c r="B818" s="4" t="s">
        <v>31</v>
      </c>
      <c r="C818" s="3" t="s">
        <v>6353</v>
      </c>
      <c r="D818" s="3" t="s">
        <v>6324</v>
      </c>
      <c r="E818" s="3" t="s">
        <v>6357</v>
      </c>
      <c r="F818" s="3" t="s">
        <v>6358</v>
      </c>
      <c r="G818" s="3" t="s">
        <v>6359</v>
      </c>
      <c r="H818" s="3" t="s">
        <v>23</v>
      </c>
      <c r="I818" s="3" t="s">
        <v>6360</v>
      </c>
      <c r="J818" s="3" t="s">
        <v>6361</v>
      </c>
      <c r="K818" s="3" t="s">
        <v>95</v>
      </c>
      <c r="L818" s="3" t="s">
        <v>409</v>
      </c>
      <c r="M818" s="3" t="s">
        <v>23</v>
      </c>
      <c r="N818" s="3" t="s">
        <v>23</v>
      </c>
      <c r="O818" s="3" t="s">
        <v>23</v>
      </c>
      <c r="P818" s="3" t="s">
        <v>23</v>
      </c>
      <c r="Q818" s="2" t="s">
        <v>912</v>
      </c>
      <c r="R818" s="2" t="s">
        <v>8379</v>
      </c>
      <c r="S818" s="2" t="s">
        <v>45</v>
      </c>
      <c r="T818" s="2" t="s">
        <v>24</v>
      </c>
      <c r="U818" s="3" t="s">
        <v>23</v>
      </c>
      <c r="V818" s="3" t="s">
        <v>23</v>
      </c>
      <c r="W818" s="3" t="s">
        <v>23</v>
      </c>
      <c r="X818" s="2" t="s">
        <v>23</v>
      </c>
      <c r="Y818" s="3"/>
      <c r="Z818" s="3" t="s">
        <v>7694</v>
      </c>
      <c r="AA818" s="16"/>
      <c r="AB818" s="16"/>
    </row>
    <row r="819" spans="1:28" s="1" customFormat="1" ht="66" x14ac:dyDescent="0.5">
      <c r="A819" s="31" t="s">
        <v>6793</v>
      </c>
      <c r="B819" s="4" t="s">
        <v>31</v>
      </c>
      <c r="C819" s="3" t="s">
        <v>6362</v>
      </c>
      <c r="D819" s="3" t="s">
        <v>6324</v>
      </c>
      <c r="E819" s="3" t="s">
        <v>6363</v>
      </c>
      <c r="F819" s="3" t="s">
        <v>6364</v>
      </c>
      <c r="G819" s="3" t="s">
        <v>6365</v>
      </c>
      <c r="H819" s="3" t="s">
        <v>91</v>
      </c>
      <c r="I819" s="3" t="s">
        <v>6366</v>
      </c>
      <c r="J819" s="3" t="s">
        <v>931</v>
      </c>
      <c r="K819" s="3" t="s">
        <v>6367</v>
      </c>
      <c r="L819" s="3" t="s">
        <v>409</v>
      </c>
      <c r="M819" s="3" t="s">
        <v>23</v>
      </c>
      <c r="N819" s="3" t="s">
        <v>23</v>
      </c>
      <c r="O819" s="3" t="s">
        <v>23</v>
      </c>
      <c r="P819" s="3" t="s">
        <v>23</v>
      </c>
      <c r="Q819" s="2" t="s">
        <v>912</v>
      </c>
      <c r="R819" s="2" t="s">
        <v>8379</v>
      </c>
      <c r="S819" s="2" t="s">
        <v>45</v>
      </c>
      <c r="T819" s="2" t="s">
        <v>24</v>
      </c>
      <c r="U819" s="3" t="s">
        <v>23</v>
      </c>
      <c r="V819" s="3" t="s">
        <v>23</v>
      </c>
      <c r="W819" s="3" t="s">
        <v>23</v>
      </c>
      <c r="X819" s="2" t="s">
        <v>23</v>
      </c>
      <c r="Y819" s="3"/>
      <c r="Z819" s="3" t="s">
        <v>7694</v>
      </c>
      <c r="AA819" s="16"/>
      <c r="AB819" s="16"/>
    </row>
    <row r="820" spans="1:28" s="1" customFormat="1" ht="66" x14ac:dyDescent="0.5">
      <c r="A820" s="31" t="s">
        <v>6794</v>
      </c>
      <c r="B820" s="4" t="s">
        <v>31</v>
      </c>
      <c r="C820" s="3" t="s">
        <v>6362</v>
      </c>
      <c r="D820" s="3" t="s">
        <v>7526</v>
      </c>
      <c r="E820" s="3" t="s">
        <v>6368</v>
      </c>
      <c r="F820" s="3" t="s">
        <v>6369</v>
      </c>
      <c r="G820" s="3" t="s">
        <v>1975</v>
      </c>
      <c r="H820" s="3" t="s">
        <v>23</v>
      </c>
      <c r="I820" s="3" t="s">
        <v>6370</v>
      </c>
      <c r="J820" s="3" t="s">
        <v>6332</v>
      </c>
      <c r="K820" s="3" t="s">
        <v>6270</v>
      </c>
      <c r="L820" s="3" t="s">
        <v>409</v>
      </c>
      <c r="M820" s="3" t="s">
        <v>23</v>
      </c>
      <c r="N820" s="3" t="s">
        <v>23</v>
      </c>
      <c r="O820" s="3" t="s">
        <v>23</v>
      </c>
      <c r="P820" s="3" t="s">
        <v>23</v>
      </c>
      <c r="Q820" s="2" t="s">
        <v>912</v>
      </c>
      <c r="R820" s="2" t="s">
        <v>8379</v>
      </c>
      <c r="S820" s="2" t="s">
        <v>45</v>
      </c>
      <c r="T820" s="2" t="s">
        <v>24</v>
      </c>
      <c r="U820" s="3" t="s">
        <v>23</v>
      </c>
      <c r="V820" s="3" t="s">
        <v>23</v>
      </c>
      <c r="W820" s="3" t="s">
        <v>23</v>
      </c>
      <c r="X820" s="2" t="s">
        <v>23</v>
      </c>
      <c r="Y820" s="3"/>
      <c r="Z820" s="3" t="s">
        <v>7694</v>
      </c>
      <c r="AA820" s="16"/>
      <c r="AB820" s="16"/>
    </row>
    <row r="821" spans="1:28" s="1" customFormat="1" ht="66" x14ac:dyDescent="0.5">
      <c r="A821" s="31" t="s">
        <v>6795</v>
      </c>
      <c r="B821" s="4" t="s">
        <v>31</v>
      </c>
      <c r="C821" s="3" t="s">
        <v>6362</v>
      </c>
      <c r="D821" s="3" t="s">
        <v>6324</v>
      </c>
      <c r="E821" s="3" t="s">
        <v>6371</v>
      </c>
      <c r="F821" s="3" t="s">
        <v>6372</v>
      </c>
      <c r="G821" s="3" t="s">
        <v>23</v>
      </c>
      <c r="H821" s="3" t="s">
        <v>23</v>
      </c>
      <c r="I821" s="3" t="s">
        <v>5640</v>
      </c>
      <c r="J821" s="3" t="s">
        <v>6373</v>
      </c>
      <c r="K821" s="3" t="s">
        <v>95</v>
      </c>
      <c r="L821" s="3" t="s">
        <v>409</v>
      </c>
      <c r="M821" s="3" t="s">
        <v>23</v>
      </c>
      <c r="N821" s="3" t="s">
        <v>23</v>
      </c>
      <c r="O821" s="3" t="s">
        <v>23</v>
      </c>
      <c r="P821" s="3" t="s">
        <v>23</v>
      </c>
      <c r="Q821" s="2" t="s">
        <v>912</v>
      </c>
      <c r="R821" s="2" t="s">
        <v>8379</v>
      </c>
      <c r="S821" s="2" t="s">
        <v>45</v>
      </c>
      <c r="T821" s="2" t="s">
        <v>24</v>
      </c>
      <c r="U821" s="3" t="s">
        <v>23</v>
      </c>
      <c r="V821" s="3" t="s">
        <v>23</v>
      </c>
      <c r="W821" s="3" t="s">
        <v>23</v>
      </c>
      <c r="X821" s="2" t="s">
        <v>23</v>
      </c>
      <c r="Y821" s="3"/>
      <c r="Z821" s="3" t="s">
        <v>7694</v>
      </c>
      <c r="AA821" s="16"/>
      <c r="AB821" s="16"/>
    </row>
    <row r="822" spans="1:28" s="1" customFormat="1" ht="66" x14ac:dyDescent="0.5">
      <c r="A822" s="31" t="s">
        <v>6796</v>
      </c>
      <c r="B822" s="4" t="s">
        <v>31</v>
      </c>
      <c r="C822" s="3" t="s">
        <v>3036</v>
      </c>
      <c r="D822" s="3" t="s">
        <v>6324</v>
      </c>
      <c r="E822" s="3" t="s">
        <v>6374</v>
      </c>
      <c r="F822" s="3" t="s">
        <v>6375</v>
      </c>
      <c r="G822" s="3" t="s">
        <v>2467</v>
      </c>
      <c r="H822" s="3" t="s">
        <v>763</v>
      </c>
      <c r="I822" s="3" t="s">
        <v>6376</v>
      </c>
      <c r="J822" s="3" t="s">
        <v>6377</v>
      </c>
      <c r="K822" s="3" t="s">
        <v>95</v>
      </c>
      <c r="L822" s="3" t="s">
        <v>409</v>
      </c>
      <c r="M822" s="3" t="s">
        <v>23</v>
      </c>
      <c r="N822" s="3" t="s">
        <v>23</v>
      </c>
      <c r="O822" s="3" t="s">
        <v>23</v>
      </c>
      <c r="P822" s="3" t="s">
        <v>23</v>
      </c>
      <c r="Q822" s="2" t="s">
        <v>43</v>
      </c>
      <c r="R822" s="2" t="s">
        <v>23</v>
      </c>
      <c r="S822" s="2" t="s">
        <v>44</v>
      </c>
      <c r="T822" s="2" t="s">
        <v>35</v>
      </c>
      <c r="U822" s="3" t="s">
        <v>23</v>
      </c>
      <c r="V822" s="3" t="s">
        <v>23</v>
      </c>
      <c r="W822" s="3" t="s">
        <v>23</v>
      </c>
      <c r="X822" s="2" t="s">
        <v>28</v>
      </c>
      <c r="Y822" s="3"/>
      <c r="Z822" s="3" t="s">
        <v>7694</v>
      </c>
      <c r="AA822" s="16"/>
      <c r="AB822" s="16"/>
    </row>
    <row r="823" spans="1:28" s="1" customFormat="1" ht="181.5" x14ac:dyDescent="0.5">
      <c r="A823" s="31" t="s">
        <v>6797</v>
      </c>
      <c r="B823" s="4" t="s">
        <v>31</v>
      </c>
      <c r="C823" s="3" t="s">
        <v>3036</v>
      </c>
      <c r="D823" s="3" t="s">
        <v>6324</v>
      </c>
      <c r="E823" s="3" t="s">
        <v>6378</v>
      </c>
      <c r="F823" s="3" t="s">
        <v>6379</v>
      </c>
      <c r="G823" s="3" t="s">
        <v>23</v>
      </c>
      <c r="H823" s="3" t="s">
        <v>763</v>
      </c>
      <c r="I823" s="3" t="s">
        <v>6380</v>
      </c>
      <c r="J823" s="3" t="s">
        <v>6381</v>
      </c>
      <c r="K823" s="3" t="s">
        <v>6382</v>
      </c>
      <c r="L823" s="3" t="s">
        <v>6382</v>
      </c>
      <c r="M823" s="3" t="s">
        <v>23</v>
      </c>
      <c r="N823" s="3" t="s">
        <v>23</v>
      </c>
      <c r="O823" s="3" t="s">
        <v>23</v>
      </c>
      <c r="P823" s="3" t="s">
        <v>23</v>
      </c>
      <c r="Q823" s="2" t="s">
        <v>43</v>
      </c>
      <c r="R823" s="2" t="s">
        <v>23</v>
      </c>
      <c r="S823" s="2" t="s">
        <v>45</v>
      </c>
      <c r="T823" s="2" t="s">
        <v>24</v>
      </c>
      <c r="U823" s="3" t="s">
        <v>6383</v>
      </c>
      <c r="V823" s="3" t="s">
        <v>23</v>
      </c>
      <c r="W823" s="3" t="s">
        <v>23</v>
      </c>
      <c r="X823" s="2" t="s">
        <v>23</v>
      </c>
      <c r="Y823" s="3"/>
      <c r="Z823" s="3" t="s">
        <v>7694</v>
      </c>
      <c r="AA823" s="16"/>
      <c r="AB823" s="16"/>
    </row>
    <row r="824" spans="1:28" s="1" customFormat="1" ht="82.5" x14ac:dyDescent="0.5">
      <c r="A824" s="31" t="s">
        <v>6798</v>
      </c>
      <c r="B824" s="4" t="s">
        <v>31</v>
      </c>
      <c r="C824" s="3" t="s">
        <v>6384</v>
      </c>
      <c r="D824" s="3" t="s">
        <v>6385</v>
      </c>
      <c r="E824" s="3" t="s">
        <v>6386</v>
      </c>
      <c r="F824" s="3" t="s">
        <v>6387</v>
      </c>
      <c r="G824" s="3" t="s">
        <v>1341</v>
      </c>
      <c r="H824" s="3" t="s">
        <v>91</v>
      </c>
      <c r="I824" s="3" t="s">
        <v>6388</v>
      </c>
      <c r="J824" s="3" t="s">
        <v>6389</v>
      </c>
      <c r="K824" s="3" t="s">
        <v>6390</v>
      </c>
      <c r="L824" s="3" t="s">
        <v>6391</v>
      </c>
      <c r="M824" s="3" t="s">
        <v>91</v>
      </c>
      <c r="N824" s="3" t="s">
        <v>91</v>
      </c>
      <c r="O824" s="3" t="s">
        <v>91</v>
      </c>
      <c r="P824" s="3" t="s">
        <v>91</v>
      </c>
      <c r="Q824" s="2" t="s">
        <v>43</v>
      </c>
      <c r="R824" s="2" t="s">
        <v>23</v>
      </c>
      <c r="S824" s="2" t="s">
        <v>45</v>
      </c>
      <c r="T824" s="2" t="s">
        <v>35</v>
      </c>
      <c r="U824" s="3" t="s">
        <v>91</v>
      </c>
      <c r="V824" s="3" t="s">
        <v>91</v>
      </c>
      <c r="W824" s="3" t="s">
        <v>91</v>
      </c>
      <c r="X824" s="2" t="s">
        <v>23</v>
      </c>
      <c r="Y824" s="3"/>
      <c r="Z824" s="3" t="s">
        <v>7694</v>
      </c>
      <c r="AA824" s="16"/>
      <c r="AB824" s="16"/>
    </row>
    <row r="825" spans="1:28" s="1" customFormat="1" ht="82.5" x14ac:dyDescent="0.5">
      <c r="A825" s="31" t="s">
        <v>6799</v>
      </c>
      <c r="B825" s="4" t="s">
        <v>31</v>
      </c>
      <c r="C825" s="3" t="s">
        <v>6392</v>
      </c>
      <c r="D825" s="3" t="s">
        <v>6392</v>
      </c>
      <c r="E825" s="3" t="s">
        <v>6346</v>
      </c>
      <c r="F825" s="3" t="s">
        <v>6393</v>
      </c>
      <c r="G825" s="3" t="s">
        <v>6394</v>
      </c>
      <c r="H825" s="3" t="s">
        <v>23</v>
      </c>
      <c r="I825" s="3" t="s">
        <v>6395</v>
      </c>
      <c r="J825" s="3" t="s">
        <v>6396</v>
      </c>
      <c r="K825" s="3" t="s">
        <v>6397</v>
      </c>
      <c r="L825" s="3" t="s">
        <v>6398</v>
      </c>
      <c r="M825" s="3" t="s">
        <v>23</v>
      </c>
      <c r="N825" s="3" t="s">
        <v>23</v>
      </c>
      <c r="O825" s="3" t="s">
        <v>23</v>
      </c>
      <c r="P825" s="3" t="s">
        <v>23</v>
      </c>
      <c r="Q825" s="2" t="s">
        <v>912</v>
      </c>
      <c r="R825" s="2" t="s">
        <v>8379</v>
      </c>
      <c r="S825" s="2" t="s">
        <v>45</v>
      </c>
      <c r="T825" s="2" t="s">
        <v>674</v>
      </c>
      <c r="U825" s="3" t="s">
        <v>23</v>
      </c>
      <c r="V825" s="3" t="s">
        <v>23</v>
      </c>
      <c r="W825" s="3" t="s">
        <v>23</v>
      </c>
      <c r="X825" s="2" t="s">
        <v>23</v>
      </c>
      <c r="Y825" s="3"/>
      <c r="Z825" s="3" t="s">
        <v>7694</v>
      </c>
      <c r="AA825" s="16"/>
      <c r="AB825" s="16"/>
    </row>
    <row r="826" spans="1:28" s="1" customFormat="1" ht="82.5" x14ac:dyDescent="0.5">
      <c r="A826" s="31" t="s">
        <v>6800</v>
      </c>
      <c r="B826" s="4" t="s">
        <v>31</v>
      </c>
      <c r="C826" s="3" t="s">
        <v>6392</v>
      </c>
      <c r="D826" s="3" t="s">
        <v>6392</v>
      </c>
      <c r="E826" s="3" t="s">
        <v>6399</v>
      </c>
      <c r="F826" s="3" t="s">
        <v>6400</v>
      </c>
      <c r="G826" s="3" t="s">
        <v>6394</v>
      </c>
      <c r="H826" s="3" t="s">
        <v>23</v>
      </c>
      <c r="I826" s="3" t="s">
        <v>6401</v>
      </c>
      <c r="J826" s="3" t="s">
        <v>6402</v>
      </c>
      <c r="K826" s="3" t="s">
        <v>6397</v>
      </c>
      <c r="L826" s="3" t="s">
        <v>6398</v>
      </c>
      <c r="M826" s="3" t="s">
        <v>23</v>
      </c>
      <c r="N826" s="3" t="s">
        <v>23</v>
      </c>
      <c r="O826" s="3" t="s">
        <v>23</v>
      </c>
      <c r="P826" s="3" t="s">
        <v>23</v>
      </c>
      <c r="Q826" s="2" t="s">
        <v>912</v>
      </c>
      <c r="R826" s="2" t="s">
        <v>8379</v>
      </c>
      <c r="S826" s="2" t="s">
        <v>45</v>
      </c>
      <c r="T826" s="2" t="s">
        <v>674</v>
      </c>
      <c r="U826" s="3" t="s">
        <v>23</v>
      </c>
      <c r="V826" s="3" t="s">
        <v>23</v>
      </c>
      <c r="W826" s="3" t="s">
        <v>23</v>
      </c>
      <c r="X826" s="2" t="s">
        <v>23</v>
      </c>
      <c r="Y826" s="3"/>
      <c r="Z826" s="3" t="s">
        <v>7694</v>
      </c>
      <c r="AA826" s="16"/>
      <c r="AB826" s="16"/>
    </row>
    <row r="827" spans="1:28" s="1" customFormat="1" ht="99" x14ac:dyDescent="0.5">
      <c r="A827" s="31" t="s">
        <v>6801</v>
      </c>
      <c r="B827" s="4" t="s">
        <v>31</v>
      </c>
      <c r="C827" s="3" t="s">
        <v>6392</v>
      </c>
      <c r="D827" s="3" t="s">
        <v>6392</v>
      </c>
      <c r="E827" s="3" t="s">
        <v>6403</v>
      </c>
      <c r="F827" s="3" t="s">
        <v>6404</v>
      </c>
      <c r="G827" s="3" t="s">
        <v>6394</v>
      </c>
      <c r="H827" s="3" t="s">
        <v>23</v>
      </c>
      <c r="I827" s="3" t="s">
        <v>6405</v>
      </c>
      <c r="J827" s="3" t="s">
        <v>6396</v>
      </c>
      <c r="K827" s="3" t="s">
        <v>6406</v>
      </c>
      <c r="L827" s="3" t="s">
        <v>6398</v>
      </c>
      <c r="M827" s="3" t="s">
        <v>23</v>
      </c>
      <c r="N827" s="3" t="s">
        <v>23</v>
      </c>
      <c r="O827" s="3" t="s">
        <v>23</v>
      </c>
      <c r="P827" s="3" t="s">
        <v>23</v>
      </c>
      <c r="Q827" s="2" t="s">
        <v>912</v>
      </c>
      <c r="R827" s="2" t="s">
        <v>8379</v>
      </c>
      <c r="S827" s="2" t="s">
        <v>45</v>
      </c>
      <c r="T827" s="2" t="s">
        <v>674</v>
      </c>
      <c r="U827" s="3" t="s">
        <v>23</v>
      </c>
      <c r="V827" s="3" t="s">
        <v>23</v>
      </c>
      <c r="W827" s="3" t="s">
        <v>23</v>
      </c>
      <c r="X827" s="2" t="s">
        <v>23</v>
      </c>
      <c r="Y827" s="3"/>
      <c r="Z827" s="3" t="s">
        <v>7694</v>
      </c>
      <c r="AA827" s="16"/>
      <c r="AB827" s="16"/>
    </row>
    <row r="828" spans="1:28" s="1" customFormat="1" ht="66" x14ac:dyDescent="0.5">
      <c r="A828" s="31" t="s">
        <v>6802</v>
      </c>
      <c r="B828" s="4" t="s">
        <v>31</v>
      </c>
      <c r="C828" s="3" t="s">
        <v>6392</v>
      </c>
      <c r="D828" s="3" t="s">
        <v>6392</v>
      </c>
      <c r="E828" s="3" t="s">
        <v>6407</v>
      </c>
      <c r="F828" s="3" t="s">
        <v>6408</v>
      </c>
      <c r="G828" s="3" t="s">
        <v>6394</v>
      </c>
      <c r="H828" s="3" t="s">
        <v>23</v>
      </c>
      <c r="I828" s="3" t="s">
        <v>6409</v>
      </c>
      <c r="J828" s="3" t="s">
        <v>6410</v>
      </c>
      <c r="K828" s="3" t="s">
        <v>6411</v>
      </c>
      <c r="L828" s="3" t="s">
        <v>6398</v>
      </c>
      <c r="M828" s="3" t="s">
        <v>23</v>
      </c>
      <c r="N828" s="3" t="s">
        <v>23</v>
      </c>
      <c r="O828" s="3" t="s">
        <v>23</v>
      </c>
      <c r="P828" s="3" t="s">
        <v>23</v>
      </c>
      <c r="Q828" s="2" t="s">
        <v>912</v>
      </c>
      <c r="R828" s="2" t="s">
        <v>8379</v>
      </c>
      <c r="S828" s="2" t="s">
        <v>45</v>
      </c>
      <c r="T828" s="2" t="s">
        <v>674</v>
      </c>
      <c r="U828" s="3" t="s">
        <v>23</v>
      </c>
      <c r="V828" s="3" t="s">
        <v>23</v>
      </c>
      <c r="W828" s="3" t="s">
        <v>23</v>
      </c>
      <c r="X828" s="2" t="s">
        <v>23</v>
      </c>
      <c r="Y828" s="3"/>
      <c r="Z828" s="3" t="s">
        <v>7694</v>
      </c>
      <c r="AA828" s="16"/>
      <c r="AB828" s="16"/>
    </row>
    <row r="829" spans="1:28" s="1" customFormat="1" ht="66" x14ac:dyDescent="0.5">
      <c r="A829" s="31" t="s">
        <v>6803</v>
      </c>
      <c r="B829" s="4" t="s">
        <v>31</v>
      </c>
      <c r="C829" s="3" t="s">
        <v>6392</v>
      </c>
      <c r="D829" s="3" t="s">
        <v>6392</v>
      </c>
      <c r="E829" s="3" t="s">
        <v>6412</v>
      </c>
      <c r="F829" s="3" t="s">
        <v>6413</v>
      </c>
      <c r="G829" s="3" t="s">
        <v>116</v>
      </c>
      <c r="H829" s="3" t="s">
        <v>23</v>
      </c>
      <c r="I829" s="3" t="s">
        <v>6414</v>
      </c>
      <c r="J829" s="3" t="s">
        <v>6402</v>
      </c>
      <c r="K829" s="3" t="s">
        <v>6415</v>
      </c>
      <c r="L829" s="3" t="s">
        <v>6398</v>
      </c>
      <c r="M829" s="3" t="s">
        <v>23</v>
      </c>
      <c r="N829" s="3" t="s">
        <v>23</v>
      </c>
      <c r="O829" s="3" t="s">
        <v>23</v>
      </c>
      <c r="P829" s="3" t="s">
        <v>23</v>
      </c>
      <c r="Q829" s="2" t="s">
        <v>912</v>
      </c>
      <c r="R829" s="2" t="s">
        <v>8379</v>
      </c>
      <c r="S829" s="2" t="s">
        <v>45</v>
      </c>
      <c r="T829" s="2" t="s">
        <v>674</v>
      </c>
      <c r="U829" s="3" t="s">
        <v>23</v>
      </c>
      <c r="V829" s="3" t="s">
        <v>23</v>
      </c>
      <c r="W829" s="3" t="s">
        <v>23</v>
      </c>
      <c r="X829" s="2" t="s">
        <v>23</v>
      </c>
      <c r="Y829" s="3"/>
      <c r="Z829" s="3" t="s">
        <v>7694</v>
      </c>
      <c r="AA829" s="16"/>
      <c r="AB829" s="16"/>
    </row>
    <row r="830" spans="1:28" s="1" customFormat="1" ht="99" x14ac:dyDescent="0.5">
      <c r="A830" s="31" t="s">
        <v>6804</v>
      </c>
      <c r="B830" s="4" t="s">
        <v>31</v>
      </c>
      <c r="C830" s="3" t="s">
        <v>6392</v>
      </c>
      <c r="D830" s="3" t="s">
        <v>6392</v>
      </c>
      <c r="E830" s="3" t="s">
        <v>6416</v>
      </c>
      <c r="F830" s="3" t="s">
        <v>6417</v>
      </c>
      <c r="G830" s="3" t="s">
        <v>6394</v>
      </c>
      <c r="H830" s="3" t="s">
        <v>23</v>
      </c>
      <c r="I830" s="3" t="s">
        <v>6418</v>
      </c>
      <c r="J830" s="3" t="s">
        <v>6402</v>
      </c>
      <c r="K830" s="3" t="s">
        <v>6419</v>
      </c>
      <c r="L830" s="3" t="s">
        <v>6398</v>
      </c>
      <c r="M830" s="3" t="s">
        <v>23</v>
      </c>
      <c r="N830" s="3" t="s">
        <v>23</v>
      </c>
      <c r="O830" s="3" t="s">
        <v>23</v>
      </c>
      <c r="P830" s="3" t="s">
        <v>23</v>
      </c>
      <c r="Q830" s="2" t="s">
        <v>912</v>
      </c>
      <c r="R830" s="2" t="s">
        <v>8379</v>
      </c>
      <c r="S830" s="2" t="s">
        <v>45</v>
      </c>
      <c r="T830" s="2" t="s">
        <v>674</v>
      </c>
      <c r="U830" s="3" t="s">
        <v>23</v>
      </c>
      <c r="V830" s="3" t="s">
        <v>23</v>
      </c>
      <c r="W830" s="3" t="s">
        <v>23</v>
      </c>
      <c r="X830" s="2" t="s">
        <v>23</v>
      </c>
      <c r="Y830" s="3"/>
      <c r="Z830" s="3" t="s">
        <v>7694</v>
      </c>
      <c r="AA830" s="16"/>
      <c r="AB830" s="16"/>
    </row>
    <row r="831" spans="1:28" s="1" customFormat="1" ht="99" x14ac:dyDescent="0.5">
      <c r="A831" s="31" t="s">
        <v>6805</v>
      </c>
      <c r="B831" s="4" t="s">
        <v>31</v>
      </c>
      <c r="C831" s="3" t="s">
        <v>6392</v>
      </c>
      <c r="D831" s="3" t="s">
        <v>6392</v>
      </c>
      <c r="E831" s="3" t="s">
        <v>6420</v>
      </c>
      <c r="F831" s="3" t="s">
        <v>6421</v>
      </c>
      <c r="G831" s="3" t="s">
        <v>6394</v>
      </c>
      <c r="H831" s="3" t="s">
        <v>23</v>
      </c>
      <c r="I831" s="3" t="s">
        <v>6422</v>
      </c>
      <c r="J831" s="3" t="s">
        <v>6402</v>
      </c>
      <c r="K831" s="3" t="s">
        <v>6423</v>
      </c>
      <c r="L831" s="3" t="s">
        <v>6398</v>
      </c>
      <c r="M831" s="3" t="s">
        <v>23</v>
      </c>
      <c r="N831" s="3" t="s">
        <v>23</v>
      </c>
      <c r="O831" s="3" t="s">
        <v>23</v>
      </c>
      <c r="P831" s="3" t="s">
        <v>23</v>
      </c>
      <c r="Q831" s="2" t="s">
        <v>912</v>
      </c>
      <c r="R831" s="2" t="s">
        <v>8379</v>
      </c>
      <c r="S831" s="2" t="s">
        <v>45</v>
      </c>
      <c r="T831" s="2" t="s">
        <v>674</v>
      </c>
      <c r="U831" s="3" t="s">
        <v>23</v>
      </c>
      <c r="V831" s="3" t="s">
        <v>23</v>
      </c>
      <c r="W831" s="3" t="s">
        <v>23</v>
      </c>
      <c r="X831" s="2" t="s">
        <v>23</v>
      </c>
      <c r="Y831" s="3"/>
      <c r="Z831" s="3" t="s">
        <v>7694</v>
      </c>
      <c r="AA831" s="16"/>
      <c r="AB831" s="16"/>
    </row>
    <row r="832" spans="1:28" s="1" customFormat="1" ht="99" x14ac:dyDescent="0.5">
      <c r="A832" s="31" t="s">
        <v>6806</v>
      </c>
      <c r="B832" s="4" t="s">
        <v>31</v>
      </c>
      <c r="C832" s="3" t="s">
        <v>6392</v>
      </c>
      <c r="D832" s="3" t="s">
        <v>6392</v>
      </c>
      <c r="E832" s="3" t="s">
        <v>6424</v>
      </c>
      <c r="F832" s="3" t="s">
        <v>6425</v>
      </c>
      <c r="G832" s="3" t="s">
        <v>6394</v>
      </c>
      <c r="H832" s="3" t="s">
        <v>23</v>
      </c>
      <c r="I832" s="3" t="s">
        <v>6426</v>
      </c>
      <c r="J832" s="3" t="s">
        <v>6402</v>
      </c>
      <c r="K832" s="3" t="s">
        <v>6427</v>
      </c>
      <c r="L832" s="3" t="s">
        <v>6398</v>
      </c>
      <c r="M832" s="3" t="s">
        <v>23</v>
      </c>
      <c r="N832" s="3" t="s">
        <v>23</v>
      </c>
      <c r="O832" s="3" t="s">
        <v>23</v>
      </c>
      <c r="P832" s="3" t="s">
        <v>23</v>
      </c>
      <c r="Q832" s="2" t="s">
        <v>912</v>
      </c>
      <c r="R832" s="2" t="s">
        <v>8379</v>
      </c>
      <c r="S832" s="2" t="s">
        <v>45</v>
      </c>
      <c r="T832" s="2" t="s">
        <v>674</v>
      </c>
      <c r="U832" s="3" t="s">
        <v>23</v>
      </c>
      <c r="V832" s="3" t="s">
        <v>23</v>
      </c>
      <c r="W832" s="3" t="s">
        <v>23</v>
      </c>
      <c r="X832" s="2" t="s">
        <v>23</v>
      </c>
      <c r="Y832" s="3"/>
      <c r="Z832" s="3" t="s">
        <v>7694</v>
      </c>
      <c r="AA832" s="16"/>
      <c r="AB832" s="16"/>
    </row>
    <row r="833" spans="1:28" s="1" customFormat="1" ht="115.5" x14ac:dyDescent="0.5">
      <c r="A833" s="31" t="s">
        <v>6807</v>
      </c>
      <c r="B833" s="4" t="s">
        <v>31</v>
      </c>
      <c r="C833" s="3" t="s">
        <v>6392</v>
      </c>
      <c r="D833" s="3" t="s">
        <v>6392</v>
      </c>
      <c r="E833" s="3" t="s">
        <v>6428</v>
      </c>
      <c r="F833" s="3" t="s">
        <v>6429</v>
      </c>
      <c r="G833" s="3" t="s">
        <v>6394</v>
      </c>
      <c r="H833" s="3" t="s">
        <v>23</v>
      </c>
      <c r="I833" s="3" t="s">
        <v>6418</v>
      </c>
      <c r="J833" s="3" t="s">
        <v>6430</v>
      </c>
      <c r="K833" s="3" t="s">
        <v>6431</v>
      </c>
      <c r="L833" s="3" t="s">
        <v>6398</v>
      </c>
      <c r="M833" s="3" t="s">
        <v>23</v>
      </c>
      <c r="N833" s="3" t="s">
        <v>23</v>
      </c>
      <c r="O833" s="3" t="s">
        <v>23</v>
      </c>
      <c r="P833" s="3" t="s">
        <v>23</v>
      </c>
      <c r="Q833" s="2" t="s">
        <v>912</v>
      </c>
      <c r="R833" s="2" t="s">
        <v>8379</v>
      </c>
      <c r="S833" s="2" t="s">
        <v>45</v>
      </c>
      <c r="T833" s="2" t="s">
        <v>674</v>
      </c>
      <c r="U833" s="3" t="s">
        <v>23</v>
      </c>
      <c r="V833" s="3" t="s">
        <v>23</v>
      </c>
      <c r="W833" s="3" t="s">
        <v>23</v>
      </c>
      <c r="X833" s="2" t="s">
        <v>23</v>
      </c>
      <c r="Y833" s="3"/>
      <c r="Z833" s="3" t="s">
        <v>7694</v>
      </c>
      <c r="AA833" s="16"/>
      <c r="AB833" s="16"/>
    </row>
    <row r="834" spans="1:28" s="1" customFormat="1" ht="66" x14ac:dyDescent="0.5">
      <c r="A834" s="31" t="s">
        <v>6808</v>
      </c>
      <c r="B834" s="4" t="s">
        <v>31</v>
      </c>
      <c r="C834" s="3" t="s">
        <v>6432</v>
      </c>
      <c r="D834" s="3" t="s">
        <v>6433</v>
      </c>
      <c r="E834" s="3" t="s">
        <v>6434</v>
      </c>
      <c r="F834" s="3" t="s">
        <v>6435</v>
      </c>
      <c r="G834" s="3" t="s">
        <v>23</v>
      </c>
      <c r="H834" s="3" t="s">
        <v>91</v>
      </c>
      <c r="I834" s="3" t="s">
        <v>7359</v>
      </c>
      <c r="J834" s="3" t="s">
        <v>7231</v>
      </c>
      <c r="K834" s="3" t="s">
        <v>6436</v>
      </c>
      <c r="L834" s="3" t="s">
        <v>6437</v>
      </c>
      <c r="M834" s="3" t="s">
        <v>23</v>
      </c>
      <c r="N834" s="3" t="s">
        <v>23</v>
      </c>
      <c r="O834" s="3" t="s">
        <v>23</v>
      </c>
      <c r="P834" s="3" t="s">
        <v>23</v>
      </c>
      <c r="Q834" s="2" t="s">
        <v>43</v>
      </c>
      <c r="R834" s="2" t="s">
        <v>23</v>
      </c>
      <c r="S834" s="2" t="s">
        <v>45</v>
      </c>
      <c r="T834" s="2" t="s">
        <v>24</v>
      </c>
      <c r="U834" s="3" t="s">
        <v>23</v>
      </c>
      <c r="V834" s="3" t="s">
        <v>23</v>
      </c>
      <c r="W834" s="3" t="s">
        <v>23</v>
      </c>
      <c r="X834" s="2" t="s">
        <v>23</v>
      </c>
      <c r="Y834" s="3"/>
      <c r="Z834" s="3" t="s">
        <v>7694</v>
      </c>
      <c r="AA834" s="16"/>
      <c r="AB834" s="16"/>
    </row>
    <row r="835" spans="1:28" s="1" customFormat="1" ht="66" x14ac:dyDescent="0.5">
      <c r="A835" s="31" t="s">
        <v>9647</v>
      </c>
      <c r="B835" s="4" t="s">
        <v>31</v>
      </c>
      <c r="C835" s="3" t="s">
        <v>6432</v>
      </c>
      <c r="D835" s="3" t="s">
        <v>6433</v>
      </c>
      <c r="E835" s="3" t="s">
        <v>7980</v>
      </c>
      <c r="F835" s="3" t="s">
        <v>7981</v>
      </c>
      <c r="G835" s="3" t="s">
        <v>23</v>
      </c>
      <c r="H835" s="3" t="s">
        <v>116</v>
      </c>
      <c r="I835" s="3" t="s">
        <v>7982</v>
      </c>
      <c r="J835" s="3" t="s">
        <v>7983</v>
      </c>
      <c r="K835" s="3" t="s">
        <v>325</v>
      </c>
      <c r="L835" s="3" t="s">
        <v>6437</v>
      </c>
      <c r="M835" s="3" t="s">
        <v>23</v>
      </c>
      <c r="N835" s="3" t="s">
        <v>23</v>
      </c>
      <c r="O835" s="3" t="s">
        <v>23</v>
      </c>
      <c r="P835" s="3" t="s">
        <v>23</v>
      </c>
      <c r="Q835" s="2" t="s">
        <v>912</v>
      </c>
      <c r="R835" s="2" t="s">
        <v>8379</v>
      </c>
      <c r="S835" s="2" t="s">
        <v>45</v>
      </c>
      <c r="T835" s="2" t="s">
        <v>24</v>
      </c>
      <c r="U835" s="3" t="s">
        <v>23</v>
      </c>
      <c r="V835" s="3" t="s">
        <v>23</v>
      </c>
      <c r="W835" s="3" t="s">
        <v>23</v>
      </c>
      <c r="X835" s="2" t="s">
        <v>23</v>
      </c>
      <c r="Y835" s="3"/>
      <c r="Z835" s="3" t="s">
        <v>7694</v>
      </c>
      <c r="AA835" s="16"/>
      <c r="AB835" s="16"/>
    </row>
    <row r="836" spans="1:28" s="1" customFormat="1" ht="99" x14ac:dyDescent="0.5">
      <c r="A836" s="31" t="s">
        <v>6809</v>
      </c>
      <c r="B836" s="4" t="s">
        <v>31</v>
      </c>
      <c r="C836" s="3" t="s">
        <v>6438</v>
      </c>
      <c r="D836" s="3" t="s">
        <v>6438</v>
      </c>
      <c r="E836" s="3" t="s">
        <v>6439</v>
      </c>
      <c r="F836" s="3" t="s">
        <v>6440</v>
      </c>
      <c r="G836" s="3" t="s">
        <v>3436</v>
      </c>
      <c r="H836" s="3" t="s">
        <v>116</v>
      </c>
      <c r="I836" s="3" t="s">
        <v>6441</v>
      </c>
      <c r="J836" s="3" t="s">
        <v>6442</v>
      </c>
      <c r="K836" s="3" t="s">
        <v>95</v>
      </c>
      <c r="L836" s="3" t="s">
        <v>6443</v>
      </c>
      <c r="M836" s="3" t="s">
        <v>86</v>
      </c>
      <c r="N836" s="3" t="s">
        <v>91</v>
      </c>
      <c r="O836" s="3" t="s">
        <v>86</v>
      </c>
      <c r="P836" s="3" t="s">
        <v>86</v>
      </c>
      <c r="Q836" s="2" t="s">
        <v>43</v>
      </c>
      <c r="R836" s="2" t="s">
        <v>23</v>
      </c>
      <c r="S836" s="2" t="s">
        <v>45</v>
      </c>
      <c r="T836" s="2" t="s">
        <v>24</v>
      </c>
      <c r="U836" s="3" t="s">
        <v>116</v>
      </c>
      <c r="V836" s="3" t="s">
        <v>116</v>
      </c>
      <c r="W836" s="3" t="s">
        <v>116</v>
      </c>
      <c r="X836" s="2" t="s">
        <v>23</v>
      </c>
      <c r="Y836" s="3"/>
      <c r="Z836" s="3" t="s">
        <v>7694</v>
      </c>
      <c r="AA836" s="16"/>
      <c r="AB836" s="16"/>
    </row>
    <row r="837" spans="1:28" s="1" customFormat="1" ht="99" x14ac:dyDescent="0.5">
      <c r="A837" s="31" t="s">
        <v>6810</v>
      </c>
      <c r="B837" s="4" t="s">
        <v>31</v>
      </c>
      <c r="C837" s="3" t="s">
        <v>6438</v>
      </c>
      <c r="D837" s="3" t="s">
        <v>6438</v>
      </c>
      <c r="E837" s="3" t="s">
        <v>6444</v>
      </c>
      <c r="F837" s="3" t="s">
        <v>6445</v>
      </c>
      <c r="G837" s="3" t="s">
        <v>3436</v>
      </c>
      <c r="H837" s="3" t="s">
        <v>116</v>
      </c>
      <c r="I837" s="3" t="s">
        <v>6446</v>
      </c>
      <c r="J837" s="3" t="s">
        <v>6447</v>
      </c>
      <c r="K837" s="3" t="s">
        <v>95</v>
      </c>
      <c r="L837" s="3" t="s">
        <v>6235</v>
      </c>
      <c r="M837" s="3" t="s">
        <v>86</v>
      </c>
      <c r="N837" s="3" t="s">
        <v>91</v>
      </c>
      <c r="O837" s="3" t="s">
        <v>86</v>
      </c>
      <c r="P837" s="3" t="s">
        <v>86</v>
      </c>
      <c r="Q837" s="2" t="s">
        <v>43</v>
      </c>
      <c r="R837" s="2" t="s">
        <v>23</v>
      </c>
      <c r="S837" s="2" t="s">
        <v>45</v>
      </c>
      <c r="T837" s="2" t="s">
        <v>24</v>
      </c>
      <c r="U837" s="3" t="s">
        <v>116</v>
      </c>
      <c r="V837" s="3" t="s">
        <v>116</v>
      </c>
      <c r="W837" s="3" t="s">
        <v>116</v>
      </c>
      <c r="X837" s="2" t="s">
        <v>23</v>
      </c>
      <c r="Y837" s="3"/>
      <c r="Z837" s="3" t="s">
        <v>7694</v>
      </c>
      <c r="AA837" s="16"/>
      <c r="AB837" s="16"/>
    </row>
    <row r="838" spans="1:28" s="1" customFormat="1" ht="99" x14ac:dyDescent="0.5">
      <c r="A838" s="31" t="s">
        <v>6811</v>
      </c>
      <c r="B838" s="4" t="s">
        <v>31</v>
      </c>
      <c r="C838" s="3" t="s">
        <v>6438</v>
      </c>
      <c r="D838" s="3" t="s">
        <v>6438</v>
      </c>
      <c r="E838" s="3" t="s">
        <v>6448</v>
      </c>
      <c r="F838" s="3" t="s">
        <v>6449</v>
      </c>
      <c r="G838" s="3" t="s">
        <v>3436</v>
      </c>
      <c r="H838" s="3" t="s">
        <v>116</v>
      </c>
      <c r="I838" s="3" t="s">
        <v>6450</v>
      </c>
      <c r="J838" s="3" t="s">
        <v>6451</v>
      </c>
      <c r="K838" s="3" t="s">
        <v>95</v>
      </c>
      <c r="L838" s="3" t="s">
        <v>6235</v>
      </c>
      <c r="M838" s="3" t="s">
        <v>86</v>
      </c>
      <c r="N838" s="3" t="s">
        <v>91</v>
      </c>
      <c r="O838" s="3" t="s">
        <v>86</v>
      </c>
      <c r="P838" s="3" t="s">
        <v>86</v>
      </c>
      <c r="Q838" s="2" t="s">
        <v>43</v>
      </c>
      <c r="R838" s="2" t="s">
        <v>23</v>
      </c>
      <c r="S838" s="2" t="s">
        <v>45</v>
      </c>
      <c r="T838" s="2" t="s">
        <v>24</v>
      </c>
      <c r="U838" s="3" t="s">
        <v>116</v>
      </c>
      <c r="V838" s="3" t="s">
        <v>116</v>
      </c>
      <c r="W838" s="3" t="s">
        <v>116</v>
      </c>
      <c r="X838" s="2" t="s">
        <v>23</v>
      </c>
      <c r="Y838" s="3"/>
      <c r="Z838" s="3" t="s">
        <v>7694</v>
      </c>
      <c r="AA838" s="16"/>
      <c r="AB838" s="16"/>
    </row>
    <row r="839" spans="1:28" s="1" customFormat="1" ht="82.5" x14ac:dyDescent="0.5">
      <c r="A839" s="31" t="s">
        <v>7545</v>
      </c>
      <c r="B839" s="4" t="s">
        <v>31</v>
      </c>
      <c r="C839" s="3" t="s">
        <v>7353</v>
      </c>
      <c r="D839" s="3" t="s">
        <v>7353</v>
      </c>
      <c r="E839" s="3" t="s">
        <v>7354</v>
      </c>
      <c r="F839" s="3" t="s">
        <v>7355</v>
      </c>
      <c r="G839" s="3" t="s">
        <v>91</v>
      </c>
      <c r="H839" s="3" t="s">
        <v>91</v>
      </c>
      <c r="I839" s="3" t="s">
        <v>7356</v>
      </c>
      <c r="J839" s="3" t="s">
        <v>7357</v>
      </c>
      <c r="K839" s="3" t="s">
        <v>7358</v>
      </c>
      <c r="L839" s="3" t="s">
        <v>6398</v>
      </c>
      <c r="M839" s="3" t="s">
        <v>91</v>
      </c>
      <c r="N839" s="3" t="s">
        <v>91</v>
      </c>
      <c r="O839" s="3" t="s">
        <v>91</v>
      </c>
      <c r="P839" s="3" t="s">
        <v>91</v>
      </c>
      <c r="Q839" s="2" t="s">
        <v>43</v>
      </c>
      <c r="R839" s="2" t="s">
        <v>91</v>
      </c>
      <c r="S839" s="2" t="s">
        <v>45</v>
      </c>
      <c r="T839" s="2" t="s">
        <v>24</v>
      </c>
      <c r="U839" s="3" t="s">
        <v>91</v>
      </c>
      <c r="V839" s="3" t="s">
        <v>91</v>
      </c>
      <c r="W839" s="3" t="s">
        <v>91</v>
      </c>
      <c r="X839" s="2" t="s">
        <v>91</v>
      </c>
      <c r="Y839" s="3"/>
      <c r="Z839" s="3" t="s">
        <v>7693</v>
      </c>
      <c r="AA839" s="16"/>
      <c r="AB839" s="16"/>
    </row>
    <row r="840" spans="1:28" s="1" customFormat="1" ht="132" x14ac:dyDescent="0.5">
      <c r="A840" s="31" t="s">
        <v>6812</v>
      </c>
      <c r="B840" s="4" t="s">
        <v>31</v>
      </c>
      <c r="C840" s="3" t="s">
        <v>9377</v>
      </c>
      <c r="D840" s="3" t="s">
        <v>9377</v>
      </c>
      <c r="E840" s="3" t="s">
        <v>6452</v>
      </c>
      <c r="F840" s="3" t="s">
        <v>6453</v>
      </c>
      <c r="G840" s="3" t="s">
        <v>91</v>
      </c>
      <c r="H840" s="3" t="s">
        <v>993</v>
      </c>
      <c r="I840" s="3" t="s">
        <v>6454</v>
      </c>
      <c r="J840" s="3" t="s">
        <v>6455</v>
      </c>
      <c r="K840" s="3" t="s">
        <v>6456</v>
      </c>
      <c r="L840" s="3" t="s">
        <v>6457</v>
      </c>
      <c r="M840" s="3" t="s">
        <v>23</v>
      </c>
      <c r="N840" s="3" t="s">
        <v>23</v>
      </c>
      <c r="O840" s="3" t="s">
        <v>91</v>
      </c>
      <c r="P840" s="3" t="s">
        <v>91</v>
      </c>
      <c r="Q840" s="2" t="s">
        <v>912</v>
      </c>
      <c r="R840" s="2" t="s">
        <v>8379</v>
      </c>
      <c r="S840" s="2" t="s">
        <v>44</v>
      </c>
      <c r="T840" s="2" t="s">
        <v>35</v>
      </c>
      <c r="U840" s="3" t="s">
        <v>86</v>
      </c>
      <c r="V840" s="3" t="s">
        <v>86</v>
      </c>
      <c r="W840" s="3" t="s">
        <v>86</v>
      </c>
      <c r="X840" s="2" t="s">
        <v>86</v>
      </c>
      <c r="Y840" s="3"/>
      <c r="Z840" s="3" t="s">
        <v>7694</v>
      </c>
      <c r="AA840" s="16"/>
      <c r="AB840" s="16"/>
    </row>
    <row r="841" spans="1:28" s="1" customFormat="1" ht="99" x14ac:dyDescent="0.5">
      <c r="A841" s="31" t="s">
        <v>6813</v>
      </c>
      <c r="B841" s="4" t="s">
        <v>31</v>
      </c>
      <c r="C841" s="3" t="s">
        <v>9377</v>
      </c>
      <c r="D841" s="3" t="s">
        <v>9377</v>
      </c>
      <c r="E841" s="3" t="s">
        <v>6458</v>
      </c>
      <c r="F841" s="3" t="s">
        <v>6459</v>
      </c>
      <c r="G841" s="3" t="s">
        <v>91</v>
      </c>
      <c r="H841" s="3" t="s">
        <v>993</v>
      </c>
      <c r="I841" s="3" t="s">
        <v>6460</v>
      </c>
      <c r="J841" s="3" t="s">
        <v>6461</v>
      </c>
      <c r="K841" s="3" t="s">
        <v>6462</v>
      </c>
      <c r="L841" s="3" t="s">
        <v>6463</v>
      </c>
      <c r="M841" s="3" t="s">
        <v>23</v>
      </c>
      <c r="N841" s="3" t="s">
        <v>23</v>
      </c>
      <c r="O841" s="3" t="s">
        <v>91</v>
      </c>
      <c r="P841" s="3" t="s">
        <v>91</v>
      </c>
      <c r="Q841" s="2" t="s">
        <v>912</v>
      </c>
      <c r="R841" s="2" t="s">
        <v>8379</v>
      </c>
      <c r="S841" s="2" t="s">
        <v>44</v>
      </c>
      <c r="T841" s="2" t="s">
        <v>35</v>
      </c>
      <c r="U841" s="3" t="s">
        <v>86</v>
      </c>
      <c r="V841" s="3" t="s">
        <v>86</v>
      </c>
      <c r="W841" s="3" t="s">
        <v>86</v>
      </c>
      <c r="X841" s="2" t="s">
        <v>86</v>
      </c>
      <c r="Y841" s="3"/>
      <c r="Z841" s="3" t="s">
        <v>7694</v>
      </c>
      <c r="AA841" s="16"/>
      <c r="AB841" s="16"/>
    </row>
    <row r="842" spans="1:28" s="1" customFormat="1" ht="115.5" x14ac:dyDescent="0.5">
      <c r="A842" s="31" t="s">
        <v>6814</v>
      </c>
      <c r="B842" s="4" t="s">
        <v>31</v>
      </c>
      <c r="C842" s="3" t="s">
        <v>9377</v>
      </c>
      <c r="D842" s="3" t="s">
        <v>9377</v>
      </c>
      <c r="E842" s="3" t="s">
        <v>6464</v>
      </c>
      <c r="F842" s="3" t="s">
        <v>6465</v>
      </c>
      <c r="G842" s="3" t="s">
        <v>91</v>
      </c>
      <c r="H842" s="3" t="s">
        <v>993</v>
      </c>
      <c r="I842" s="3" t="s">
        <v>6466</v>
      </c>
      <c r="J842" s="3" t="s">
        <v>6467</v>
      </c>
      <c r="K842" s="3" t="s">
        <v>704</v>
      </c>
      <c r="L842" s="3" t="s">
        <v>6468</v>
      </c>
      <c r="M842" s="3" t="s">
        <v>23</v>
      </c>
      <c r="N842" s="3" t="s">
        <v>23</v>
      </c>
      <c r="O842" s="3" t="s">
        <v>91</v>
      </c>
      <c r="P842" s="3" t="s">
        <v>91</v>
      </c>
      <c r="Q842" s="2" t="s">
        <v>912</v>
      </c>
      <c r="R842" s="2" t="s">
        <v>8379</v>
      </c>
      <c r="S842" s="2" t="s">
        <v>44</v>
      </c>
      <c r="T842" s="2" t="s">
        <v>35</v>
      </c>
      <c r="U842" s="3" t="s">
        <v>8368</v>
      </c>
      <c r="V842" s="3" t="s">
        <v>86</v>
      </c>
      <c r="W842" s="3" t="s">
        <v>86</v>
      </c>
      <c r="X842" s="2" t="s">
        <v>86</v>
      </c>
      <c r="Y842" s="3"/>
      <c r="Z842" s="3" t="s">
        <v>7694</v>
      </c>
      <c r="AA842" s="16"/>
      <c r="AB842" s="16"/>
    </row>
    <row r="843" spans="1:28" s="1" customFormat="1" ht="66" x14ac:dyDescent="0.5">
      <c r="A843" s="31" t="s">
        <v>6815</v>
      </c>
      <c r="B843" s="4" t="s">
        <v>31</v>
      </c>
      <c r="C843" s="3" t="s">
        <v>9377</v>
      </c>
      <c r="D843" s="3" t="s">
        <v>9377</v>
      </c>
      <c r="E843" s="3" t="s">
        <v>6469</v>
      </c>
      <c r="F843" s="3" t="s">
        <v>6470</v>
      </c>
      <c r="G843" s="3" t="s">
        <v>91</v>
      </c>
      <c r="H843" s="3" t="s">
        <v>993</v>
      </c>
      <c r="I843" s="3" t="s">
        <v>6471</v>
      </c>
      <c r="J843" s="3" t="s">
        <v>6472</v>
      </c>
      <c r="K843" s="3" t="s">
        <v>6473</v>
      </c>
      <c r="L843" s="3" t="s">
        <v>23</v>
      </c>
      <c r="M843" s="3" t="s">
        <v>23</v>
      </c>
      <c r="N843" s="3" t="s">
        <v>23</v>
      </c>
      <c r="O843" s="3" t="s">
        <v>91</v>
      </c>
      <c r="P843" s="3" t="s">
        <v>91</v>
      </c>
      <c r="Q843" s="2" t="s">
        <v>912</v>
      </c>
      <c r="R843" s="2" t="s">
        <v>8379</v>
      </c>
      <c r="S843" s="2" t="s">
        <v>44</v>
      </c>
      <c r="T843" s="2" t="s">
        <v>35</v>
      </c>
      <c r="U843" s="3" t="s">
        <v>86</v>
      </c>
      <c r="V843" s="3" t="s">
        <v>86</v>
      </c>
      <c r="W843" s="3" t="s">
        <v>86</v>
      </c>
      <c r="X843" s="2" t="s">
        <v>86</v>
      </c>
      <c r="Y843" s="3"/>
      <c r="Z843" s="3" t="s">
        <v>7694</v>
      </c>
      <c r="AA843" s="16"/>
      <c r="AB843" s="16"/>
    </row>
    <row r="844" spans="1:28" s="1" customFormat="1" ht="66" x14ac:dyDescent="0.5">
      <c r="A844" s="31" t="s">
        <v>6816</v>
      </c>
      <c r="B844" s="4" t="s">
        <v>31</v>
      </c>
      <c r="C844" s="3" t="s">
        <v>7365</v>
      </c>
      <c r="D844" s="3" t="s">
        <v>9377</v>
      </c>
      <c r="E844" s="3" t="s">
        <v>6474</v>
      </c>
      <c r="F844" s="3" t="s">
        <v>6475</v>
      </c>
      <c r="G844" s="3" t="s">
        <v>91</v>
      </c>
      <c r="H844" s="3" t="s">
        <v>993</v>
      </c>
      <c r="I844" s="3" t="s">
        <v>6476</v>
      </c>
      <c r="J844" s="3" t="s">
        <v>6477</v>
      </c>
      <c r="K844" s="3" t="s">
        <v>704</v>
      </c>
      <c r="L844" s="3" t="s">
        <v>6468</v>
      </c>
      <c r="M844" s="3" t="s">
        <v>23</v>
      </c>
      <c r="N844" s="3" t="s">
        <v>23</v>
      </c>
      <c r="O844" s="3" t="s">
        <v>91</v>
      </c>
      <c r="P844" s="3" t="s">
        <v>91</v>
      </c>
      <c r="Q844" s="2" t="s">
        <v>912</v>
      </c>
      <c r="R844" s="2" t="s">
        <v>8379</v>
      </c>
      <c r="S844" s="2" t="s">
        <v>44</v>
      </c>
      <c r="T844" s="2" t="s">
        <v>35</v>
      </c>
      <c r="U844" s="3" t="s">
        <v>86</v>
      </c>
      <c r="V844" s="3" t="s">
        <v>86</v>
      </c>
      <c r="W844" s="3" t="s">
        <v>86</v>
      </c>
      <c r="X844" s="2" t="s">
        <v>86</v>
      </c>
      <c r="Y844" s="3"/>
      <c r="Z844" s="3" t="s">
        <v>7694</v>
      </c>
      <c r="AA844" s="16"/>
      <c r="AB844" s="16"/>
    </row>
    <row r="845" spans="1:28" s="1" customFormat="1" ht="82.5" x14ac:dyDescent="0.5">
      <c r="A845" s="31" t="s">
        <v>6817</v>
      </c>
      <c r="B845" s="4" t="s">
        <v>31</v>
      </c>
      <c r="C845" s="3" t="s">
        <v>9377</v>
      </c>
      <c r="D845" s="3" t="s">
        <v>9377</v>
      </c>
      <c r="E845" s="3" t="s">
        <v>6478</v>
      </c>
      <c r="F845" s="3" t="s">
        <v>6479</v>
      </c>
      <c r="G845" s="3" t="s">
        <v>1341</v>
      </c>
      <c r="H845" s="3" t="s">
        <v>993</v>
      </c>
      <c r="I845" s="3" t="s">
        <v>6480</v>
      </c>
      <c r="J845" s="3" t="s">
        <v>6481</v>
      </c>
      <c r="K845" s="3" t="s">
        <v>6482</v>
      </c>
      <c r="L845" s="3" t="s">
        <v>23</v>
      </c>
      <c r="M845" s="3" t="s">
        <v>23</v>
      </c>
      <c r="N845" s="3" t="s">
        <v>23</v>
      </c>
      <c r="O845" s="3" t="s">
        <v>91</v>
      </c>
      <c r="P845" s="3" t="s">
        <v>91</v>
      </c>
      <c r="Q845" s="2" t="s">
        <v>43</v>
      </c>
      <c r="R845" s="2" t="s">
        <v>23</v>
      </c>
      <c r="S845" s="2" t="s">
        <v>44</v>
      </c>
      <c r="T845" s="2" t="s">
        <v>35</v>
      </c>
      <c r="U845" s="3" t="s">
        <v>8369</v>
      </c>
      <c r="V845" s="3" t="s">
        <v>86</v>
      </c>
      <c r="W845" s="3" t="s">
        <v>86</v>
      </c>
      <c r="X845" s="2" t="s">
        <v>86</v>
      </c>
      <c r="Y845" s="3"/>
      <c r="Z845" s="3" t="s">
        <v>7694</v>
      </c>
      <c r="AA845" s="16"/>
      <c r="AB845" s="16"/>
    </row>
    <row r="846" spans="1:28" s="1" customFormat="1" ht="99" x14ac:dyDescent="0.5">
      <c r="A846" s="31" t="s">
        <v>6818</v>
      </c>
      <c r="B846" s="4" t="s">
        <v>31</v>
      </c>
      <c r="C846" s="3" t="s">
        <v>9377</v>
      </c>
      <c r="D846" s="3" t="s">
        <v>9377</v>
      </c>
      <c r="E846" s="3" t="s">
        <v>6483</v>
      </c>
      <c r="F846" s="3" t="s">
        <v>8378</v>
      </c>
      <c r="G846" s="3" t="s">
        <v>6532</v>
      </c>
      <c r="H846" s="3" t="s">
        <v>993</v>
      </c>
      <c r="I846" s="3" t="s">
        <v>6484</v>
      </c>
      <c r="J846" s="3" t="s">
        <v>8365</v>
      </c>
      <c r="K846" s="3" t="s">
        <v>8366</v>
      </c>
      <c r="L846" s="3" t="s">
        <v>8367</v>
      </c>
      <c r="M846" s="3" t="s">
        <v>23</v>
      </c>
      <c r="N846" s="3" t="s">
        <v>23</v>
      </c>
      <c r="O846" s="3" t="s">
        <v>91</v>
      </c>
      <c r="P846" s="3" t="s">
        <v>91</v>
      </c>
      <c r="Q846" s="2" t="s">
        <v>912</v>
      </c>
      <c r="R846" s="2" t="s">
        <v>8379</v>
      </c>
      <c r="S846" s="2" t="s">
        <v>45</v>
      </c>
      <c r="T846" s="2" t="s">
        <v>24</v>
      </c>
      <c r="U846" s="3" t="s">
        <v>86</v>
      </c>
      <c r="V846" s="3" t="s">
        <v>86</v>
      </c>
      <c r="W846" s="3" t="s">
        <v>86</v>
      </c>
      <c r="X846" s="2" t="s">
        <v>86</v>
      </c>
      <c r="Y846" s="3"/>
      <c r="Z846" s="3" t="s">
        <v>7694</v>
      </c>
      <c r="AA846" s="16"/>
      <c r="AB846" s="16"/>
    </row>
    <row r="847" spans="1:28" s="1" customFormat="1" ht="82.5" x14ac:dyDescent="0.5">
      <c r="A847" s="31" t="s">
        <v>6819</v>
      </c>
      <c r="B847" s="4" t="s">
        <v>31</v>
      </c>
      <c r="C847" s="3" t="s">
        <v>7365</v>
      </c>
      <c r="D847" s="3" t="s">
        <v>9377</v>
      </c>
      <c r="E847" s="3" t="s">
        <v>6478</v>
      </c>
      <c r="F847" s="3" t="s">
        <v>6479</v>
      </c>
      <c r="G847" s="3" t="s">
        <v>1341</v>
      </c>
      <c r="H847" s="3" t="s">
        <v>993</v>
      </c>
      <c r="I847" s="3" t="s">
        <v>6480</v>
      </c>
      <c r="J847" s="3" t="s">
        <v>6481</v>
      </c>
      <c r="K847" s="3" t="s">
        <v>6482</v>
      </c>
      <c r="L847" s="3" t="s">
        <v>23</v>
      </c>
      <c r="M847" s="3" t="s">
        <v>23</v>
      </c>
      <c r="N847" s="3" t="s">
        <v>23</v>
      </c>
      <c r="O847" s="3" t="s">
        <v>91</v>
      </c>
      <c r="P847" s="3" t="s">
        <v>91</v>
      </c>
      <c r="Q847" s="2" t="s">
        <v>43</v>
      </c>
      <c r="R847" s="2" t="s">
        <v>23</v>
      </c>
      <c r="S847" s="2" t="s">
        <v>44</v>
      </c>
      <c r="T847" s="2" t="s">
        <v>35</v>
      </c>
      <c r="U847" s="3" t="s">
        <v>8369</v>
      </c>
      <c r="V847" s="3" t="s">
        <v>86</v>
      </c>
      <c r="W847" s="3" t="s">
        <v>86</v>
      </c>
      <c r="X847" s="2" t="s">
        <v>86</v>
      </c>
      <c r="Y847" s="3"/>
      <c r="Z847" s="3" t="s">
        <v>7694</v>
      </c>
      <c r="AA847" s="16"/>
      <c r="AB847" s="16"/>
    </row>
    <row r="848" spans="1:28" s="1" customFormat="1" ht="82.5" x14ac:dyDescent="0.5">
      <c r="A848" s="31" t="s">
        <v>6820</v>
      </c>
      <c r="B848" s="4" t="s">
        <v>31</v>
      </c>
      <c r="C848" s="3" t="s">
        <v>9377</v>
      </c>
      <c r="D848" s="3" t="s">
        <v>9377</v>
      </c>
      <c r="E848" s="3" t="s">
        <v>6485</v>
      </c>
      <c r="F848" s="3" t="s">
        <v>6486</v>
      </c>
      <c r="G848" s="3" t="s">
        <v>1341</v>
      </c>
      <c r="H848" s="3" t="s">
        <v>7360</v>
      </c>
      <c r="I848" s="3" t="s">
        <v>6480</v>
      </c>
      <c r="J848" s="3" t="s">
        <v>6487</v>
      </c>
      <c r="K848" s="3" t="s">
        <v>6488</v>
      </c>
      <c r="L848" s="3" t="s">
        <v>695</v>
      </c>
      <c r="M848" s="3" t="s">
        <v>23</v>
      </c>
      <c r="N848" s="3" t="s">
        <v>23</v>
      </c>
      <c r="O848" s="3" t="s">
        <v>91</v>
      </c>
      <c r="P848" s="3" t="s">
        <v>91</v>
      </c>
      <c r="Q848" s="2" t="s">
        <v>43</v>
      </c>
      <c r="R848" s="2" t="s">
        <v>23</v>
      </c>
      <c r="S848" s="2" t="s">
        <v>44</v>
      </c>
      <c r="T848" s="2" t="s">
        <v>35</v>
      </c>
      <c r="U848" s="3" t="s">
        <v>8369</v>
      </c>
      <c r="V848" s="3" t="s">
        <v>86</v>
      </c>
      <c r="W848" s="3" t="s">
        <v>86</v>
      </c>
      <c r="X848" s="2" t="s">
        <v>86</v>
      </c>
      <c r="Y848" s="3"/>
      <c r="Z848" s="3" t="s">
        <v>7694</v>
      </c>
      <c r="AA848" s="16"/>
      <c r="AB848" s="16"/>
    </row>
    <row r="849" spans="1:28" s="1" customFormat="1" ht="82.5" x14ac:dyDescent="0.5">
      <c r="A849" s="31" t="s">
        <v>6821</v>
      </c>
      <c r="B849" s="4" t="s">
        <v>31</v>
      </c>
      <c r="C849" s="3" t="s">
        <v>7365</v>
      </c>
      <c r="D849" s="3" t="s">
        <v>9377</v>
      </c>
      <c r="E849" s="3" t="s">
        <v>6485</v>
      </c>
      <c r="F849" s="3" t="s">
        <v>6486</v>
      </c>
      <c r="G849" s="3" t="s">
        <v>1341</v>
      </c>
      <c r="H849" s="3" t="s">
        <v>116</v>
      </c>
      <c r="I849" s="3" t="s">
        <v>6480</v>
      </c>
      <c r="J849" s="3" t="s">
        <v>6487</v>
      </c>
      <c r="K849" s="3" t="s">
        <v>6488</v>
      </c>
      <c r="L849" s="3" t="s">
        <v>695</v>
      </c>
      <c r="M849" s="3" t="s">
        <v>23</v>
      </c>
      <c r="N849" s="3" t="s">
        <v>23</v>
      </c>
      <c r="O849" s="3" t="s">
        <v>91</v>
      </c>
      <c r="P849" s="3" t="s">
        <v>91</v>
      </c>
      <c r="Q849" s="2" t="s">
        <v>43</v>
      </c>
      <c r="R849" s="2" t="s">
        <v>23</v>
      </c>
      <c r="S849" s="2" t="s">
        <v>44</v>
      </c>
      <c r="T849" s="2" t="s">
        <v>35</v>
      </c>
      <c r="U849" s="3" t="s">
        <v>8369</v>
      </c>
      <c r="V849" s="3" t="s">
        <v>86</v>
      </c>
      <c r="W849" s="3" t="s">
        <v>86</v>
      </c>
      <c r="X849" s="2" t="s">
        <v>86</v>
      </c>
      <c r="Y849" s="3"/>
      <c r="Z849" s="3" t="s">
        <v>7694</v>
      </c>
      <c r="AA849" s="16"/>
      <c r="AB849" s="16"/>
    </row>
    <row r="850" spans="1:28" s="1" customFormat="1" ht="115.5" x14ac:dyDescent="0.5">
      <c r="A850" s="31" t="s">
        <v>6822</v>
      </c>
      <c r="B850" s="4" t="s">
        <v>31</v>
      </c>
      <c r="C850" s="3" t="s">
        <v>9377</v>
      </c>
      <c r="D850" s="3" t="s">
        <v>9377</v>
      </c>
      <c r="E850" s="3" t="s">
        <v>6489</v>
      </c>
      <c r="F850" s="3" t="s">
        <v>6490</v>
      </c>
      <c r="G850" s="3" t="s">
        <v>1341</v>
      </c>
      <c r="H850" s="3" t="s">
        <v>993</v>
      </c>
      <c r="I850" s="3" t="s">
        <v>6491</v>
      </c>
      <c r="J850" s="3" t="s">
        <v>6492</v>
      </c>
      <c r="K850" s="3" t="s">
        <v>6488</v>
      </c>
      <c r="L850" s="3" t="s">
        <v>409</v>
      </c>
      <c r="M850" s="3" t="s">
        <v>23</v>
      </c>
      <c r="N850" s="3" t="s">
        <v>23</v>
      </c>
      <c r="O850" s="3" t="s">
        <v>91</v>
      </c>
      <c r="P850" s="3" t="s">
        <v>91</v>
      </c>
      <c r="Q850" s="2" t="s">
        <v>43</v>
      </c>
      <c r="R850" s="2" t="s">
        <v>23</v>
      </c>
      <c r="S850" s="2" t="s">
        <v>44</v>
      </c>
      <c r="T850" s="2" t="s">
        <v>35</v>
      </c>
      <c r="U850" s="3" t="s">
        <v>8369</v>
      </c>
      <c r="V850" s="3" t="s">
        <v>86</v>
      </c>
      <c r="W850" s="3" t="s">
        <v>86</v>
      </c>
      <c r="X850" s="2" t="s">
        <v>86</v>
      </c>
      <c r="Y850" s="3"/>
      <c r="Z850" s="3" t="s">
        <v>7694</v>
      </c>
      <c r="AA850" s="16"/>
      <c r="AB850" s="16"/>
    </row>
    <row r="851" spans="1:28" s="1" customFormat="1" ht="115.5" x14ac:dyDescent="0.5">
      <c r="A851" s="31" t="s">
        <v>6823</v>
      </c>
      <c r="B851" s="4" t="s">
        <v>31</v>
      </c>
      <c r="C851" s="3" t="s">
        <v>7365</v>
      </c>
      <c r="D851" s="3" t="s">
        <v>9377</v>
      </c>
      <c r="E851" s="3" t="s">
        <v>6489</v>
      </c>
      <c r="F851" s="3" t="s">
        <v>6490</v>
      </c>
      <c r="G851" s="3" t="s">
        <v>1341</v>
      </c>
      <c r="H851" s="3" t="s">
        <v>993</v>
      </c>
      <c r="I851" s="3" t="s">
        <v>6493</v>
      </c>
      <c r="J851" s="3" t="s">
        <v>6492</v>
      </c>
      <c r="K851" s="3" t="s">
        <v>6488</v>
      </c>
      <c r="L851" s="3" t="s">
        <v>409</v>
      </c>
      <c r="M851" s="3" t="s">
        <v>23</v>
      </c>
      <c r="N851" s="3" t="s">
        <v>23</v>
      </c>
      <c r="O851" s="3" t="s">
        <v>91</v>
      </c>
      <c r="P851" s="3" t="s">
        <v>91</v>
      </c>
      <c r="Q851" s="2" t="s">
        <v>43</v>
      </c>
      <c r="R851" s="2" t="s">
        <v>23</v>
      </c>
      <c r="S851" s="2" t="s">
        <v>44</v>
      </c>
      <c r="T851" s="2" t="s">
        <v>35</v>
      </c>
      <c r="U851" s="3" t="s">
        <v>8369</v>
      </c>
      <c r="V851" s="3" t="s">
        <v>86</v>
      </c>
      <c r="W851" s="3" t="s">
        <v>86</v>
      </c>
      <c r="X851" s="2" t="s">
        <v>86</v>
      </c>
      <c r="Y851" s="3"/>
      <c r="Z851" s="3" t="s">
        <v>7694</v>
      </c>
      <c r="AA851" s="16"/>
      <c r="AB851" s="16"/>
    </row>
    <row r="852" spans="1:28" s="1" customFormat="1" ht="82.5" x14ac:dyDescent="0.5">
      <c r="A852" s="31" t="s">
        <v>6824</v>
      </c>
      <c r="B852" s="4" t="s">
        <v>31</v>
      </c>
      <c r="C852" s="3" t="s">
        <v>9377</v>
      </c>
      <c r="D852" s="3" t="s">
        <v>9377</v>
      </c>
      <c r="E852" s="3" t="s">
        <v>6494</v>
      </c>
      <c r="F852" s="3" t="s">
        <v>6494</v>
      </c>
      <c r="G852" s="3" t="s">
        <v>91</v>
      </c>
      <c r="H852" s="3" t="s">
        <v>993</v>
      </c>
      <c r="I852" s="3" t="s">
        <v>6495</v>
      </c>
      <c r="J852" s="3" t="s">
        <v>6496</v>
      </c>
      <c r="K852" s="3" t="s">
        <v>6488</v>
      </c>
      <c r="L852" s="3" t="s">
        <v>409</v>
      </c>
      <c r="M852" s="3" t="s">
        <v>23</v>
      </c>
      <c r="N852" s="3" t="s">
        <v>23</v>
      </c>
      <c r="O852" s="3" t="s">
        <v>91</v>
      </c>
      <c r="P852" s="3" t="s">
        <v>91</v>
      </c>
      <c r="Q852" s="2" t="s">
        <v>43</v>
      </c>
      <c r="R852" s="2" t="s">
        <v>23</v>
      </c>
      <c r="S852" s="2" t="s">
        <v>44</v>
      </c>
      <c r="T852" s="2" t="s">
        <v>35</v>
      </c>
      <c r="U852" s="3" t="s">
        <v>8369</v>
      </c>
      <c r="V852" s="3" t="s">
        <v>86</v>
      </c>
      <c r="W852" s="3" t="s">
        <v>86</v>
      </c>
      <c r="X852" s="2" t="s">
        <v>86</v>
      </c>
      <c r="Y852" s="3"/>
      <c r="Z852" s="3" t="s">
        <v>7694</v>
      </c>
      <c r="AA852" s="16"/>
      <c r="AB852" s="16"/>
    </row>
    <row r="853" spans="1:28" s="1" customFormat="1" ht="82.5" x14ac:dyDescent="0.5">
      <c r="A853" s="31" t="s">
        <v>6825</v>
      </c>
      <c r="B853" s="4" t="s">
        <v>31</v>
      </c>
      <c r="C853" s="3" t="s">
        <v>7365</v>
      </c>
      <c r="D853" s="3" t="s">
        <v>9377</v>
      </c>
      <c r="E853" s="3" t="s">
        <v>6497</v>
      </c>
      <c r="F853" s="3" t="s">
        <v>6498</v>
      </c>
      <c r="G853" s="3" t="s">
        <v>1341</v>
      </c>
      <c r="H853" s="3" t="s">
        <v>993</v>
      </c>
      <c r="I853" s="3" t="s">
        <v>6499</v>
      </c>
      <c r="J853" s="3" t="s">
        <v>6496</v>
      </c>
      <c r="K853" s="3" t="s">
        <v>6488</v>
      </c>
      <c r="L853" s="3" t="s">
        <v>409</v>
      </c>
      <c r="M853" s="3" t="s">
        <v>23</v>
      </c>
      <c r="N853" s="3" t="s">
        <v>23</v>
      </c>
      <c r="O853" s="3" t="s">
        <v>91</v>
      </c>
      <c r="P853" s="3" t="s">
        <v>91</v>
      </c>
      <c r="Q853" s="2" t="s">
        <v>43</v>
      </c>
      <c r="R853" s="2" t="s">
        <v>23</v>
      </c>
      <c r="S853" s="2" t="s">
        <v>44</v>
      </c>
      <c r="T853" s="2" t="s">
        <v>35</v>
      </c>
      <c r="U853" s="3" t="s">
        <v>8369</v>
      </c>
      <c r="V853" s="3" t="s">
        <v>86</v>
      </c>
      <c r="W853" s="3" t="s">
        <v>86</v>
      </c>
      <c r="X853" s="2" t="s">
        <v>86</v>
      </c>
      <c r="Y853" s="3"/>
      <c r="Z853" s="3" t="s">
        <v>7694</v>
      </c>
      <c r="AA853" s="16"/>
      <c r="AB853" s="16"/>
    </row>
    <row r="854" spans="1:28" s="1" customFormat="1" ht="115.5" x14ac:dyDescent="0.5">
      <c r="A854" s="31" t="s">
        <v>6826</v>
      </c>
      <c r="B854" s="4" t="s">
        <v>31</v>
      </c>
      <c r="C854" s="3" t="s">
        <v>9377</v>
      </c>
      <c r="D854" s="3" t="s">
        <v>9377</v>
      </c>
      <c r="E854" s="3" t="s">
        <v>6500</v>
      </c>
      <c r="F854" s="3" t="s">
        <v>6501</v>
      </c>
      <c r="G854" s="3" t="s">
        <v>91</v>
      </c>
      <c r="H854" s="3" t="s">
        <v>672</v>
      </c>
      <c r="I854" s="3" t="s">
        <v>6502</v>
      </c>
      <c r="J854" s="3" t="s">
        <v>6503</v>
      </c>
      <c r="K854" s="3" t="s">
        <v>6504</v>
      </c>
      <c r="L854" s="3" t="s">
        <v>23</v>
      </c>
      <c r="M854" s="3" t="s">
        <v>23</v>
      </c>
      <c r="N854" s="3" t="s">
        <v>23</v>
      </c>
      <c r="O854" s="3" t="s">
        <v>91</v>
      </c>
      <c r="P854" s="3" t="s">
        <v>91</v>
      </c>
      <c r="Q854" s="2" t="s">
        <v>912</v>
      </c>
      <c r="R854" s="2" t="s">
        <v>8379</v>
      </c>
      <c r="S854" s="2" t="s">
        <v>45</v>
      </c>
      <c r="T854" s="2" t="s">
        <v>24</v>
      </c>
      <c r="U854" s="3" t="s">
        <v>8374</v>
      </c>
      <c r="V854" s="3" t="s">
        <v>86</v>
      </c>
      <c r="W854" s="3" t="s">
        <v>86</v>
      </c>
      <c r="X854" s="2" t="s">
        <v>86</v>
      </c>
      <c r="Y854" s="3"/>
      <c r="Z854" s="3" t="s">
        <v>7694</v>
      </c>
      <c r="AA854" s="16"/>
      <c r="AB854" s="16"/>
    </row>
    <row r="855" spans="1:28" s="1" customFormat="1" ht="181.5" x14ac:dyDescent="0.5">
      <c r="A855" s="31" t="s">
        <v>6827</v>
      </c>
      <c r="B855" s="4" t="s">
        <v>31</v>
      </c>
      <c r="C855" s="3" t="s">
        <v>9377</v>
      </c>
      <c r="D855" s="3" t="s">
        <v>9377</v>
      </c>
      <c r="E855" s="3" t="s">
        <v>6505</v>
      </c>
      <c r="F855" s="3" t="s">
        <v>6506</v>
      </c>
      <c r="G855" s="3" t="s">
        <v>8370</v>
      </c>
      <c r="H855" s="3" t="s">
        <v>86</v>
      </c>
      <c r="I855" s="3" t="s">
        <v>6507</v>
      </c>
      <c r="J855" s="3" t="s">
        <v>8371</v>
      </c>
      <c r="K855" s="3" t="s">
        <v>8372</v>
      </c>
      <c r="L855" s="3" t="s">
        <v>8373</v>
      </c>
      <c r="M855" s="3" t="s">
        <v>23</v>
      </c>
      <c r="N855" s="3" t="s">
        <v>23</v>
      </c>
      <c r="O855" s="3" t="s">
        <v>91</v>
      </c>
      <c r="P855" s="3" t="s">
        <v>91</v>
      </c>
      <c r="Q855" s="2" t="s">
        <v>912</v>
      </c>
      <c r="R855" s="2" t="s">
        <v>8379</v>
      </c>
      <c r="S855" s="2" t="s">
        <v>45</v>
      </c>
      <c r="T855" s="2" t="s">
        <v>24</v>
      </c>
      <c r="U855" s="3" t="s">
        <v>86</v>
      </c>
      <c r="V855" s="3" t="s">
        <v>86</v>
      </c>
      <c r="W855" s="3" t="s">
        <v>86</v>
      </c>
      <c r="X855" s="2" t="s">
        <v>86</v>
      </c>
      <c r="Y855" s="3"/>
      <c r="Z855" s="3" t="s">
        <v>7694</v>
      </c>
      <c r="AA855" s="16"/>
      <c r="AB855" s="16"/>
    </row>
    <row r="856" spans="1:28" s="1" customFormat="1" ht="82.5" x14ac:dyDescent="0.5">
      <c r="A856" s="31" t="s">
        <v>6828</v>
      </c>
      <c r="B856" s="4" t="s">
        <v>31</v>
      </c>
      <c r="C856" s="3" t="s">
        <v>9377</v>
      </c>
      <c r="D856" s="3" t="s">
        <v>9377</v>
      </c>
      <c r="E856" s="3" t="s">
        <v>6508</v>
      </c>
      <c r="F856" s="3" t="s">
        <v>6509</v>
      </c>
      <c r="G856" s="3" t="s">
        <v>9104</v>
      </c>
      <c r="H856" s="3" t="s">
        <v>672</v>
      </c>
      <c r="I856" s="3" t="s">
        <v>9378</v>
      </c>
      <c r="J856" s="3" t="s">
        <v>6510</v>
      </c>
      <c r="K856" s="3" t="s">
        <v>6504</v>
      </c>
      <c r="L856" s="3" t="s">
        <v>23</v>
      </c>
      <c r="M856" s="3" t="s">
        <v>23</v>
      </c>
      <c r="N856" s="3" t="s">
        <v>23</v>
      </c>
      <c r="O856" s="3" t="s">
        <v>91</v>
      </c>
      <c r="P856" s="3" t="s">
        <v>91</v>
      </c>
      <c r="Q856" s="2" t="s">
        <v>912</v>
      </c>
      <c r="R856" s="2" t="s">
        <v>8379</v>
      </c>
      <c r="S856" s="2" t="s">
        <v>45</v>
      </c>
      <c r="T856" s="2" t="s">
        <v>674</v>
      </c>
      <c r="U856" s="3" t="s">
        <v>8377</v>
      </c>
      <c r="V856" s="3" t="s">
        <v>86</v>
      </c>
      <c r="W856" s="3" t="s">
        <v>86</v>
      </c>
      <c r="X856" s="2" t="s">
        <v>86</v>
      </c>
      <c r="Y856" s="3"/>
      <c r="Z856" s="3" t="s">
        <v>7694</v>
      </c>
      <c r="AA856" s="16"/>
      <c r="AB856" s="16"/>
    </row>
    <row r="857" spans="1:28" s="1" customFormat="1" ht="66" x14ac:dyDescent="0.5">
      <c r="A857" s="31" t="s">
        <v>9654</v>
      </c>
      <c r="B857" s="4" t="s">
        <v>31</v>
      </c>
      <c r="C857" s="3" t="s">
        <v>9105</v>
      </c>
      <c r="D857" s="3" t="s">
        <v>9105</v>
      </c>
      <c r="E857" s="3" t="s">
        <v>7503</v>
      </c>
      <c r="F857" s="3" t="s">
        <v>7504</v>
      </c>
      <c r="G857" s="3" t="s">
        <v>91</v>
      </c>
      <c r="H857" s="3" t="s">
        <v>91</v>
      </c>
      <c r="I857" s="3" t="s">
        <v>7505</v>
      </c>
      <c r="J857" s="3" t="s">
        <v>7506</v>
      </c>
      <c r="K857" s="3" t="s">
        <v>889</v>
      </c>
      <c r="L857" s="3" t="s">
        <v>9106</v>
      </c>
      <c r="M857" s="3" t="s">
        <v>91</v>
      </c>
      <c r="N857" s="3" t="s">
        <v>91</v>
      </c>
      <c r="O857" s="3" t="s">
        <v>91</v>
      </c>
      <c r="P857" s="3" t="s">
        <v>91</v>
      </c>
      <c r="Q857" s="2" t="s">
        <v>912</v>
      </c>
      <c r="R857" s="2" t="s">
        <v>8379</v>
      </c>
      <c r="S857" s="2" t="s">
        <v>45</v>
      </c>
      <c r="T857" s="2" t="s">
        <v>24</v>
      </c>
      <c r="U857" s="3" t="s">
        <v>91</v>
      </c>
      <c r="V857" s="3" t="s">
        <v>91</v>
      </c>
      <c r="W857" s="3" t="s">
        <v>91</v>
      </c>
      <c r="X857" s="2" t="s">
        <v>23</v>
      </c>
      <c r="Y857" s="3"/>
      <c r="Z857" s="3" t="s">
        <v>7694</v>
      </c>
      <c r="AA857" s="16"/>
      <c r="AB857" s="16"/>
    </row>
    <row r="858" spans="1:28" s="1" customFormat="1" ht="66" x14ac:dyDescent="0.5">
      <c r="A858" s="31" t="s">
        <v>9655</v>
      </c>
      <c r="B858" s="4" t="s">
        <v>31</v>
      </c>
      <c r="C858" s="3" t="s">
        <v>9105</v>
      </c>
      <c r="D858" s="3" t="s">
        <v>9105</v>
      </c>
      <c r="E858" s="3" t="s">
        <v>7507</v>
      </c>
      <c r="F858" s="3" t="s">
        <v>7508</v>
      </c>
      <c r="G858" s="3" t="s">
        <v>91</v>
      </c>
      <c r="H858" s="3" t="s">
        <v>91</v>
      </c>
      <c r="I858" s="3" t="s">
        <v>2799</v>
      </c>
      <c r="J858" s="3" t="s">
        <v>7509</v>
      </c>
      <c r="K858" s="3" t="s">
        <v>889</v>
      </c>
      <c r="L858" s="3" t="s">
        <v>91</v>
      </c>
      <c r="M858" s="3" t="s">
        <v>91</v>
      </c>
      <c r="N858" s="3" t="s">
        <v>91</v>
      </c>
      <c r="O858" s="3" t="s">
        <v>91</v>
      </c>
      <c r="P858" s="3" t="s">
        <v>91</v>
      </c>
      <c r="Q858" s="2" t="s">
        <v>912</v>
      </c>
      <c r="R858" s="2" t="s">
        <v>8379</v>
      </c>
      <c r="S858" s="2" t="s">
        <v>45</v>
      </c>
      <c r="T858" s="2" t="s">
        <v>24</v>
      </c>
      <c r="U858" s="3" t="s">
        <v>91</v>
      </c>
      <c r="V858" s="3" t="s">
        <v>91</v>
      </c>
      <c r="W858" s="3" t="s">
        <v>91</v>
      </c>
      <c r="X858" s="2" t="s">
        <v>23</v>
      </c>
      <c r="Y858" s="3"/>
      <c r="Z858" s="3" t="s">
        <v>7694</v>
      </c>
      <c r="AA858" s="16"/>
      <c r="AB858" s="16"/>
    </row>
    <row r="859" spans="1:28" s="1" customFormat="1" ht="66" x14ac:dyDescent="0.5">
      <c r="A859" s="31" t="s">
        <v>6829</v>
      </c>
      <c r="B859" s="4" t="s">
        <v>31</v>
      </c>
      <c r="C859" s="3" t="s">
        <v>6511</v>
      </c>
      <c r="D859" s="3" t="s">
        <v>6511</v>
      </c>
      <c r="E859" s="3" t="s">
        <v>6512</v>
      </c>
      <c r="F859" s="3" t="s">
        <v>6513</v>
      </c>
      <c r="G859" s="3" t="s">
        <v>116</v>
      </c>
      <c r="H859" s="3" t="s">
        <v>91</v>
      </c>
      <c r="I859" s="3" t="s">
        <v>7361</v>
      </c>
      <c r="J859" s="3" t="s">
        <v>6514</v>
      </c>
      <c r="K859" s="3" t="s">
        <v>1537</v>
      </c>
      <c r="L859" s="3" t="s">
        <v>91</v>
      </c>
      <c r="M859" s="3" t="s">
        <v>91</v>
      </c>
      <c r="N859" s="3" t="s">
        <v>91</v>
      </c>
      <c r="O859" s="3" t="s">
        <v>6515</v>
      </c>
      <c r="P859" s="3" t="s">
        <v>91</v>
      </c>
      <c r="Q859" s="2" t="s">
        <v>43</v>
      </c>
      <c r="R859" s="2" t="s">
        <v>23</v>
      </c>
      <c r="S859" s="2" t="s">
        <v>45</v>
      </c>
      <c r="T859" s="2" t="s">
        <v>24</v>
      </c>
      <c r="U859" s="3" t="s">
        <v>91</v>
      </c>
      <c r="V859" s="3" t="s">
        <v>91</v>
      </c>
      <c r="W859" s="3" t="s">
        <v>91</v>
      </c>
      <c r="X859" s="2" t="s">
        <v>91</v>
      </c>
      <c r="Y859" s="3"/>
      <c r="Z859" s="3" t="s">
        <v>7694</v>
      </c>
      <c r="AA859" s="16"/>
      <c r="AB859" s="16"/>
    </row>
    <row r="860" spans="1:28" s="1" customFormat="1" ht="247.5" x14ac:dyDescent="0.5">
      <c r="A860" s="31" t="s">
        <v>6830</v>
      </c>
      <c r="B860" s="4" t="s">
        <v>31</v>
      </c>
      <c r="C860" s="3" t="s">
        <v>6516</v>
      </c>
      <c r="D860" s="3" t="s">
        <v>6517</v>
      </c>
      <c r="E860" s="3" t="s">
        <v>6518</v>
      </c>
      <c r="F860" s="3" t="s">
        <v>6519</v>
      </c>
      <c r="G860" s="3" t="s">
        <v>6520</v>
      </c>
      <c r="H860" s="3" t="s">
        <v>23</v>
      </c>
      <c r="I860" s="3" t="s">
        <v>6521</v>
      </c>
      <c r="J860" s="3" t="s">
        <v>6522</v>
      </c>
      <c r="K860" s="3" t="s">
        <v>6523</v>
      </c>
      <c r="L860" s="3" t="s">
        <v>6524</v>
      </c>
      <c r="M860" s="3" t="s">
        <v>23</v>
      </c>
      <c r="N860" s="3" t="s">
        <v>23</v>
      </c>
      <c r="O860" s="3" t="s">
        <v>23</v>
      </c>
      <c r="P860" s="3" t="s">
        <v>23</v>
      </c>
      <c r="Q860" s="2" t="s">
        <v>43</v>
      </c>
      <c r="R860" s="2" t="s">
        <v>23</v>
      </c>
      <c r="S860" s="2" t="s">
        <v>45</v>
      </c>
      <c r="T860" s="2" t="s">
        <v>24</v>
      </c>
      <c r="U860" s="3" t="s">
        <v>23</v>
      </c>
      <c r="V860" s="3" t="s">
        <v>23</v>
      </c>
      <c r="W860" s="3" t="s">
        <v>23</v>
      </c>
      <c r="X860" s="2" t="s">
        <v>23</v>
      </c>
      <c r="Y860" s="3"/>
      <c r="Z860" s="3" t="s">
        <v>7694</v>
      </c>
      <c r="AA860" s="16"/>
      <c r="AB860" s="16"/>
    </row>
    <row r="861" spans="1:28" s="1" customFormat="1" ht="66" x14ac:dyDescent="0.5">
      <c r="A861" s="31" t="s">
        <v>6831</v>
      </c>
      <c r="B861" s="4" t="s">
        <v>31</v>
      </c>
      <c r="C861" s="3" t="s">
        <v>6516</v>
      </c>
      <c r="D861" s="3" t="s">
        <v>6517</v>
      </c>
      <c r="E861" s="3" t="s">
        <v>6525</v>
      </c>
      <c r="F861" s="3" t="s">
        <v>6526</v>
      </c>
      <c r="G861" s="3" t="s">
        <v>23</v>
      </c>
      <c r="H861" s="3" t="s">
        <v>763</v>
      </c>
      <c r="I861" s="3" t="s">
        <v>6527</v>
      </c>
      <c r="J861" s="3" t="s">
        <v>6528</v>
      </c>
      <c r="K861" s="3" t="s">
        <v>6529</v>
      </c>
      <c r="L861" s="3" t="s">
        <v>23</v>
      </c>
      <c r="M861" s="3" t="s">
        <v>23</v>
      </c>
      <c r="N861" s="3" t="s">
        <v>23</v>
      </c>
      <c r="O861" s="3" t="s">
        <v>23</v>
      </c>
      <c r="P861" s="3" t="s">
        <v>23</v>
      </c>
      <c r="Q861" s="2" t="s">
        <v>43</v>
      </c>
      <c r="R861" s="2" t="s">
        <v>23</v>
      </c>
      <c r="S861" s="2" t="s">
        <v>45</v>
      </c>
      <c r="T861" s="2" t="s">
        <v>24</v>
      </c>
      <c r="U861" s="3" t="s">
        <v>23</v>
      </c>
      <c r="V861" s="3" t="s">
        <v>23</v>
      </c>
      <c r="W861" s="3" t="s">
        <v>23</v>
      </c>
      <c r="X861" s="2" t="s">
        <v>23</v>
      </c>
      <c r="Y861" s="3"/>
      <c r="Z861" s="3" t="s">
        <v>7694</v>
      </c>
      <c r="AA861" s="16"/>
      <c r="AB861" s="16"/>
    </row>
    <row r="862" spans="1:28" s="1" customFormat="1" ht="165" x14ac:dyDescent="0.5">
      <c r="A862" s="31" t="s">
        <v>6832</v>
      </c>
      <c r="B862" s="4" t="s">
        <v>31</v>
      </c>
      <c r="C862" s="3" t="s">
        <v>8375</v>
      </c>
      <c r="D862" s="3" t="s">
        <v>8375</v>
      </c>
      <c r="E862" s="3" t="s">
        <v>6530</v>
      </c>
      <c r="F862" s="3" t="s">
        <v>6531</v>
      </c>
      <c r="G862" s="3" t="s">
        <v>6532</v>
      </c>
      <c r="H862" s="3" t="s">
        <v>91</v>
      </c>
      <c r="I862" s="3" t="s">
        <v>6533</v>
      </c>
      <c r="J862" s="3" t="s">
        <v>6534</v>
      </c>
      <c r="K862" s="3" t="s">
        <v>6535</v>
      </c>
      <c r="L862" s="3" t="s">
        <v>6536</v>
      </c>
      <c r="M862" s="3" t="s">
        <v>91</v>
      </c>
      <c r="N862" s="3" t="s">
        <v>91</v>
      </c>
      <c r="O862" s="3" t="s">
        <v>91</v>
      </c>
      <c r="P862" s="3" t="s">
        <v>91</v>
      </c>
      <c r="Q862" s="2" t="s">
        <v>43</v>
      </c>
      <c r="R862" s="2" t="s">
        <v>23</v>
      </c>
      <c r="S862" s="2" t="s">
        <v>45</v>
      </c>
      <c r="T862" s="2" t="s">
        <v>24</v>
      </c>
      <c r="U862" s="3" t="s">
        <v>116</v>
      </c>
      <c r="V862" s="3" t="s">
        <v>116</v>
      </c>
      <c r="W862" s="3" t="s">
        <v>116</v>
      </c>
      <c r="X862" s="2" t="s">
        <v>116</v>
      </c>
      <c r="Y862" s="3"/>
      <c r="Z862" s="3" t="s">
        <v>7694</v>
      </c>
      <c r="AA862" s="16"/>
      <c r="AB862" s="16"/>
    </row>
    <row r="863" spans="1:28" s="1" customFormat="1" ht="66" x14ac:dyDescent="0.5">
      <c r="A863" s="31" t="s">
        <v>6833</v>
      </c>
      <c r="B863" s="4" t="s">
        <v>31</v>
      </c>
      <c r="C863" s="3" t="s">
        <v>8375</v>
      </c>
      <c r="D863" s="3" t="s">
        <v>8375</v>
      </c>
      <c r="E863" s="3" t="s">
        <v>6537</v>
      </c>
      <c r="F863" s="3" t="s">
        <v>6538</v>
      </c>
      <c r="G863" s="3" t="s">
        <v>91</v>
      </c>
      <c r="H863" s="3" t="s">
        <v>3294</v>
      </c>
      <c r="I863" s="3" t="s">
        <v>888</v>
      </c>
      <c r="J863" s="3" t="s">
        <v>6539</v>
      </c>
      <c r="K863" s="3" t="s">
        <v>6540</v>
      </c>
      <c r="L863" s="3" t="s">
        <v>91</v>
      </c>
      <c r="M863" s="3" t="s">
        <v>91</v>
      </c>
      <c r="N863" s="3" t="s">
        <v>91</v>
      </c>
      <c r="O863" s="3" t="s">
        <v>91</v>
      </c>
      <c r="P863" s="3" t="s">
        <v>91</v>
      </c>
      <c r="Q863" s="2" t="s">
        <v>43</v>
      </c>
      <c r="R863" s="2" t="s">
        <v>23</v>
      </c>
      <c r="S863" s="2" t="s">
        <v>45</v>
      </c>
      <c r="T863" s="2" t="s">
        <v>24</v>
      </c>
      <c r="U863" s="3" t="s">
        <v>116</v>
      </c>
      <c r="V863" s="3" t="s">
        <v>116</v>
      </c>
      <c r="W863" s="3" t="s">
        <v>116</v>
      </c>
      <c r="X863" s="2" t="s">
        <v>116</v>
      </c>
      <c r="Y863" s="3"/>
      <c r="Z863" s="3" t="s">
        <v>7694</v>
      </c>
      <c r="AA863" s="16"/>
      <c r="AB863" s="16"/>
    </row>
    <row r="864" spans="1:28" s="1" customFormat="1" ht="99" x14ac:dyDescent="0.5">
      <c r="A864" s="31" t="s">
        <v>6834</v>
      </c>
      <c r="B864" s="4" t="s">
        <v>31</v>
      </c>
      <c r="C864" s="3" t="s">
        <v>8375</v>
      </c>
      <c r="D864" s="3" t="s">
        <v>8375</v>
      </c>
      <c r="E864" s="3" t="s">
        <v>6541</v>
      </c>
      <c r="F864" s="3" t="s">
        <v>6542</v>
      </c>
      <c r="G864" s="3" t="s">
        <v>1341</v>
      </c>
      <c r="H864" s="3" t="s">
        <v>993</v>
      </c>
      <c r="I864" s="3" t="s">
        <v>8376</v>
      </c>
      <c r="J864" s="3" t="s">
        <v>6543</v>
      </c>
      <c r="K864" s="3" t="s">
        <v>6488</v>
      </c>
      <c r="L864" s="3" t="s">
        <v>409</v>
      </c>
      <c r="M864" s="3" t="s">
        <v>23</v>
      </c>
      <c r="N864" s="3" t="s">
        <v>23</v>
      </c>
      <c r="O864" s="3" t="s">
        <v>91</v>
      </c>
      <c r="P864" s="3" t="s">
        <v>91</v>
      </c>
      <c r="Q864" s="2" t="s">
        <v>43</v>
      </c>
      <c r="R864" s="2" t="s">
        <v>23</v>
      </c>
      <c r="S864" s="2" t="s">
        <v>44</v>
      </c>
      <c r="T864" s="2" t="s">
        <v>35</v>
      </c>
      <c r="U864" s="3" t="s">
        <v>8377</v>
      </c>
      <c r="V864" s="3" t="s">
        <v>86</v>
      </c>
      <c r="W864" s="3" t="s">
        <v>86</v>
      </c>
      <c r="X864" s="2" t="s">
        <v>86</v>
      </c>
      <c r="Y864" s="3"/>
      <c r="Z864" s="3" t="s">
        <v>7694</v>
      </c>
      <c r="AA864" s="16"/>
      <c r="AB864" s="16"/>
    </row>
    <row r="865" spans="1:28" s="1" customFormat="1" ht="99" x14ac:dyDescent="0.5">
      <c r="A865" s="31" t="s">
        <v>6835</v>
      </c>
      <c r="B865" s="4" t="s">
        <v>31</v>
      </c>
      <c r="C865" s="3" t="s">
        <v>8375</v>
      </c>
      <c r="D865" s="3" t="s">
        <v>8375</v>
      </c>
      <c r="E865" s="3" t="s">
        <v>6544</v>
      </c>
      <c r="F865" s="3" t="s">
        <v>6545</v>
      </c>
      <c r="G865" s="3" t="s">
        <v>1341</v>
      </c>
      <c r="H865" s="3" t="s">
        <v>993</v>
      </c>
      <c r="I865" s="3" t="s">
        <v>8376</v>
      </c>
      <c r="J865" s="3" t="s">
        <v>6543</v>
      </c>
      <c r="K865" s="3" t="s">
        <v>6488</v>
      </c>
      <c r="L865" s="3" t="s">
        <v>409</v>
      </c>
      <c r="M865" s="3" t="s">
        <v>23</v>
      </c>
      <c r="N865" s="3" t="s">
        <v>23</v>
      </c>
      <c r="O865" s="3" t="s">
        <v>91</v>
      </c>
      <c r="P865" s="3" t="s">
        <v>91</v>
      </c>
      <c r="Q865" s="2" t="s">
        <v>43</v>
      </c>
      <c r="R865" s="2" t="s">
        <v>23</v>
      </c>
      <c r="S865" s="2" t="s">
        <v>44</v>
      </c>
      <c r="T865" s="2" t="s">
        <v>35</v>
      </c>
      <c r="U865" s="3" t="s">
        <v>8377</v>
      </c>
      <c r="V865" s="3" t="s">
        <v>86</v>
      </c>
      <c r="W865" s="3" t="s">
        <v>86</v>
      </c>
      <c r="X865" s="2" t="s">
        <v>86</v>
      </c>
      <c r="Y865" s="3"/>
      <c r="Z865" s="3" t="s">
        <v>7694</v>
      </c>
      <c r="AA865" s="16"/>
      <c r="AB865" s="16"/>
    </row>
    <row r="866" spans="1:28" s="1" customFormat="1" ht="66" x14ac:dyDescent="0.5">
      <c r="A866" s="31" t="s">
        <v>6836</v>
      </c>
      <c r="B866" s="4" t="s">
        <v>31</v>
      </c>
      <c r="C866" s="3" t="s">
        <v>6546</v>
      </c>
      <c r="D866" s="3" t="s">
        <v>7984</v>
      </c>
      <c r="E866" s="3" t="s">
        <v>6547</v>
      </c>
      <c r="F866" s="3" t="s">
        <v>6548</v>
      </c>
      <c r="G866" s="3" t="s">
        <v>116</v>
      </c>
      <c r="H866" s="3" t="s">
        <v>91</v>
      </c>
      <c r="I866" s="3" t="s">
        <v>6549</v>
      </c>
      <c r="J866" s="3" t="s">
        <v>6550</v>
      </c>
      <c r="K866" s="3" t="s">
        <v>6551</v>
      </c>
      <c r="L866" s="3" t="s">
        <v>9284</v>
      </c>
      <c r="M866" s="3" t="s">
        <v>91</v>
      </c>
      <c r="N866" s="3" t="s">
        <v>91</v>
      </c>
      <c r="O866" s="3" t="s">
        <v>91</v>
      </c>
      <c r="P866" s="3" t="s">
        <v>91</v>
      </c>
      <c r="Q866" s="2" t="s">
        <v>912</v>
      </c>
      <c r="R866" s="2" t="s">
        <v>8379</v>
      </c>
      <c r="S866" s="2" t="s">
        <v>45</v>
      </c>
      <c r="T866" s="2" t="s">
        <v>35</v>
      </c>
      <c r="U866" s="3" t="s">
        <v>91</v>
      </c>
      <c r="V866" s="3" t="s">
        <v>91</v>
      </c>
      <c r="W866" s="3" t="s">
        <v>91</v>
      </c>
      <c r="X866" s="2" t="s">
        <v>23</v>
      </c>
      <c r="Y866" s="3"/>
      <c r="Z866" s="3" t="s">
        <v>7694</v>
      </c>
      <c r="AA866" s="16"/>
      <c r="AB866" s="16"/>
    </row>
    <row r="867" spans="1:28" s="1" customFormat="1" ht="82.5" x14ac:dyDescent="0.5">
      <c r="A867" s="31" t="s">
        <v>6837</v>
      </c>
      <c r="B867" s="4" t="s">
        <v>31</v>
      </c>
      <c r="C867" s="3" t="s">
        <v>6552</v>
      </c>
      <c r="D867" s="3" t="s">
        <v>7984</v>
      </c>
      <c r="E867" s="3" t="s">
        <v>6553</v>
      </c>
      <c r="F867" s="3" t="s">
        <v>6554</v>
      </c>
      <c r="G867" s="3" t="s">
        <v>91</v>
      </c>
      <c r="H867" s="3" t="s">
        <v>763</v>
      </c>
      <c r="I867" s="3" t="s">
        <v>6555</v>
      </c>
      <c r="J867" s="3" t="s">
        <v>6556</v>
      </c>
      <c r="K867" s="3" t="s">
        <v>6557</v>
      </c>
      <c r="L867" s="3" t="s">
        <v>9285</v>
      </c>
      <c r="M867" s="3" t="s">
        <v>91</v>
      </c>
      <c r="N867" s="3" t="s">
        <v>91</v>
      </c>
      <c r="O867" s="3" t="s">
        <v>6558</v>
      </c>
      <c r="P867" s="3" t="s">
        <v>91</v>
      </c>
      <c r="Q867" s="2" t="s">
        <v>912</v>
      </c>
      <c r="R867" s="2" t="s">
        <v>8379</v>
      </c>
      <c r="S867" s="2" t="s">
        <v>45</v>
      </c>
      <c r="T867" s="2" t="s">
        <v>24</v>
      </c>
      <c r="U867" s="3" t="s">
        <v>91</v>
      </c>
      <c r="V867" s="3" t="s">
        <v>91</v>
      </c>
      <c r="W867" s="3" t="s">
        <v>91</v>
      </c>
      <c r="X867" s="2" t="s">
        <v>23</v>
      </c>
      <c r="Y867" s="3"/>
      <c r="Z867" s="3" t="s">
        <v>7694</v>
      </c>
      <c r="AA867" s="16"/>
      <c r="AB867" s="16"/>
    </row>
    <row r="868" spans="1:28" s="1" customFormat="1" ht="82.5" x14ac:dyDescent="0.5">
      <c r="A868" s="31" t="s">
        <v>6838</v>
      </c>
      <c r="B868" s="4" t="s">
        <v>31</v>
      </c>
      <c r="C868" s="3" t="s">
        <v>6552</v>
      </c>
      <c r="D868" s="3" t="s">
        <v>7984</v>
      </c>
      <c r="E868" s="3" t="s">
        <v>6559</v>
      </c>
      <c r="F868" s="3" t="s">
        <v>6560</v>
      </c>
      <c r="G868" s="3" t="s">
        <v>91</v>
      </c>
      <c r="H868" s="3" t="s">
        <v>763</v>
      </c>
      <c r="I868" s="3" t="s">
        <v>6561</v>
      </c>
      <c r="J868" s="3" t="s">
        <v>6562</v>
      </c>
      <c r="K868" s="3" t="s">
        <v>6563</v>
      </c>
      <c r="L868" s="3" t="s">
        <v>9286</v>
      </c>
      <c r="M868" s="3" t="s">
        <v>91</v>
      </c>
      <c r="N868" s="3" t="s">
        <v>91</v>
      </c>
      <c r="O868" s="3" t="s">
        <v>121</v>
      </c>
      <c r="P868" s="3" t="s">
        <v>23</v>
      </c>
      <c r="Q868" s="2" t="s">
        <v>43</v>
      </c>
      <c r="R868" s="2" t="s">
        <v>23</v>
      </c>
      <c r="S868" s="2" t="s">
        <v>45</v>
      </c>
      <c r="T868" s="2" t="s">
        <v>35</v>
      </c>
      <c r="U868" s="3" t="s">
        <v>6564</v>
      </c>
      <c r="V868" s="3" t="s">
        <v>23</v>
      </c>
      <c r="W868" s="3" t="s">
        <v>23</v>
      </c>
      <c r="X868" s="2" t="s">
        <v>23</v>
      </c>
      <c r="Y868" s="3"/>
      <c r="Z868" s="3" t="s">
        <v>7694</v>
      </c>
      <c r="AA868" s="16"/>
      <c r="AB868" s="16"/>
    </row>
    <row r="869" spans="1:28" s="1" customFormat="1" ht="82.5" x14ac:dyDescent="0.5">
      <c r="A869" s="31" t="s">
        <v>6839</v>
      </c>
      <c r="B869" s="4" t="s">
        <v>31</v>
      </c>
      <c r="C869" s="3" t="s">
        <v>6552</v>
      </c>
      <c r="D869" s="3" t="s">
        <v>7984</v>
      </c>
      <c r="E869" s="3" t="s">
        <v>6565</v>
      </c>
      <c r="F869" s="3" t="s">
        <v>6566</v>
      </c>
      <c r="G869" s="3" t="s">
        <v>91</v>
      </c>
      <c r="H869" s="3" t="s">
        <v>91</v>
      </c>
      <c r="I869" s="3" t="s">
        <v>6561</v>
      </c>
      <c r="J869" s="3" t="s">
        <v>6562</v>
      </c>
      <c r="K869" s="3" t="s">
        <v>6563</v>
      </c>
      <c r="L869" s="3" t="s">
        <v>9286</v>
      </c>
      <c r="M869" s="3" t="s">
        <v>91</v>
      </c>
      <c r="N869" s="3" t="s">
        <v>91</v>
      </c>
      <c r="O869" s="3" t="s">
        <v>121</v>
      </c>
      <c r="P869" s="3" t="s">
        <v>23</v>
      </c>
      <c r="Q869" s="2" t="s">
        <v>43</v>
      </c>
      <c r="R869" s="2" t="s">
        <v>23</v>
      </c>
      <c r="S869" s="2" t="s">
        <v>45</v>
      </c>
      <c r="T869" s="2" t="s">
        <v>24</v>
      </c>
      <c r="U869" s="3" t="s">
        <v>6564</v>
      </c>
      <c r="V869" s="3" t="s">
        <v>23</v>
      </c>
      <c r="W869" s="3" t="s">
        <v>23</v>
      </c>
      <c r="X869" s="2" t="s">
        <v>23</v>
      </c>
      <c r="Y869" s="3"/>
      <c r="Z869" s="3" t="s">
        <v>7694</v>
      </c>
      <c r="AA869" s="16"/>
      <c r="AB869" s="16"/>
    </row>
    <row r="870" spans="1:28" s="1" customFormat="1" ht="66" x14ac:dyDescent="0.5">
      <c r="A870" s="31" t="s">
        <v>6840</v>
      </c>
      <c r="B870" s="4" t="s">
        <v>31</v>
      </c>
      <c r="C870" s="3" t="s">
        <v>6552</v>
      </c>
      <c r="D870" s="3" t="s">
        <v>7984</v>
      </c>
      <c r="E870" s="3" t="s">
        <v>6567</v>
      </c>
      <c r="F870" s="3" t="s">
        <v>6568</v>
      </c>
      <c r="G870" s="3" t="s">
        <v>91</v>
      </c>
      <c r="H870" s="3" t="s">
        <v>91</v>
      </c>
      <c r="I870" s="3" t="s">
        <v>6569</v>
      </c>
      <c r="J870" s="3" t="s">
        <v>421</v>
      </c>
      <c r="K870" s="3" t="s">
        <v>6563</v>
      </c>
      <c r="L870" s="3" t="s">
        <v>9287</v>
      </c>
      <c r="M870" s="3" t="s">
        <v>91</v>
      </c>
      <c r="N870" s="3" t="s">
        <v>91</v>
      </c>
      <c r="O870" s="3" t="s">
        <v>121</v>
      </c>
      <c r="P870" s="3" t="s">
        <v>23</v>
      </c>
      <c r="Q870" s="2" t="s">
        <v>912</v>
      </c>
      <c r="R870" s="2" t="s">
        <v>8379</v>
      </c>
      <c r="S870" s="2" t="s">
        <v>45</v>
      </c>
      <c r="T870" s="2" t="s">
        <v>24</v>
      </c>
      <c r="U870" s="3" t="s">
        <v>23</v>
      </c>
      <c r="V870" s="3" t="s">
        <v>23</v>
      </c>
      <c r="W870" s="3" t="s">
        <v>23</v>
      </c>
      <c r="X870" s="2" t="s">
        <v>23</v>
      </c>
      <c r="Y870" s="3"/>
      <c r="Z870" s="3" t="s">
        <v>7694</v>
      </c>
      <c r="AA870" s="16"/>
      <c r="AB870" s="16"/>
    </row>
    <row r="871" spans="1:28" s="1" customFormat="1" ht="82.5" x14ac:dyDescent="0.5">
      <c r="A871" s="31" t="s">
        <v>6841</v>
      </c>
      <c r="B871" s="4" t="s">
        <v>31</v>
      </c>
      <c r="C871" s="3" t="s">
        <v>6552</v>
      </c>
      <c r="D871" s="3" t="s">
        <v>7984</v>
      </c>
      <c r="E871" s="3" t="s">
        <v>6570</v>
      </c>
      <c r="F871" s="3" t="s">
        <v>6571</v>
      </c>
      <c r="G871" s="3" t="s">
        <v>91</v>
      </c>
      <c r="H871" s="3" t="s">
        <v>91</v>
      </c>
      <c r="I871" s="3" t="s">
        <v>6572</v>
      </c>
      <c r="J871" s="3" t="s">
        <v>6573</v>
      </c>
      <c r="K871" s="3" t="s">
        <v>152</v>
      </c>
      <c r="L871" s="3" t="s">
        <v>9288</v>
      </c>
      <c r="M871" s="3" t="s">
        <v>91</v>
      </c>
      <c r="N871" s="3" t="s">
        <v>91</v>
      </c>
      <c r="O871" s="3" t="s">
        <v>121</v>
      </c>
      <c r="P871" s="3" t="s">
        <v>91</v>
      </c>
      <c r="Q871" s="2" t="s">
        <v>912</v>
      </c>
      <c r="R871" s="2" t="s">
        <v>8379</v>
      </c>
      <c r="S871" s="2" t="s">
        <v>45</v>
      </c>
      <c r="T871" s="2" t="s">
        <v>35</v>
      </c>
      <c r="U871" s="3" t="s">
        <v>6574</v>
      </c>
      <c r="V871" s="3" t="s">
        <v>6575</v>
      </c>
      <c r="W871" s="3" t="s">
        <v>91</v>
      </c>
      <c r="X871" s="2" t="s">
        <v>23</v>
      </c>
      <c r="Y871" s="3"/>
      <c r="Z871" s="3" t="s">
        <v>7694</v>
      </c>
      <c r="AA871" s="16"/>
      <c r="AB871" s="16"/>
    </row>
    <row r="872" spans="1:28" s="1" customFormat="1" ht="66" x14ac:dyDescent="0.5">
      <c r="A872" s="31" t="s">
        <v>6842</v>
      </c>
      <c r="B872" s="4" t="s">
        <v>31</v>
      </c>
      <c r="C872" s="3" t="s">
        <v>6552</v>
      </c>
      <c r="D872" s="3" t="s">
        <v>7984</v>
      </c>
      <c r="E872" s="3" t="s">
        <v>6576</v>
      </c>
      <c r="F872" s="3" t="s">
        <v>6577</v>
      </c>
      <c r="G872" s="3" t="s">
        <v>91</v>
      </c>
      <c r="H872" s="3" t="s">
        <v>763</v>
      </c>
      <c r="I872" s="3" t="s">
        <v>6578</v>
      </c>
      <c r="J872" s="3" t="s">
        <v>6579</v>
      </c>
      <c r="K872" s="3" t="s">
        <v>6563</v>
      </c>
      <c r="L872" s="3" t="s">
        <v>9289</v>
      </c>
      <c r="M872" s="3" t="s">
        <v>91</v>
      </c>
      <c r="N872" s="3" t="s">
        <v>91</v>
      </c>
      <c r="O872" s="3" t="s">
        <v>121</v>
      </c>
      <c r="P872" s="3" t="s">
        <v>23</v>
      </c>
      <c r="Q872" s="2" t="s">
        <v>912</v>
      </c>
      <c r="R872" s="2" t="s">
        <v>8379</v>
      </c>
      <c r="S872" s="2" t="s">
        <v>45</v>
      </c>
      <c r="T872" s="2" t="s">
        <v>24</v>
      </c>
      <c r="U872" s="3" t="s">
        <v>23</v>
      </c>
      <c r="V872" s="3" t="s">
        <v>23</v>
      </c>
      <c r="W872" s="3" t="s">
        <v>23</v>
      </c>
      <c r="X872" s="2" t="s">
        <v>23</v>
      </c>
      <c r="Y872" s="3"/>
      <c r="Z872" s="3" t="s">
        <v>7694</v>
      </c>
      <c r="AA872" s="16"/>
      <c r="AB872" s="16"/>
    </row>
    <row r="873" spans="1:28" s="1" customFormat="1" ht="99" x14ac:dyDescent="0.5">
      <c r="A873" s="31" t="s">
        <v>6843</v>
      </c>
      <c r="B873" s="4" t="s">
        <v>31</v>
      </c>
      <c r="C873" s="3" t="s">
        <v>6552</v>
      </c>
      <c r="D873" s="3" t="s">
        <v>7984</v>
      </c>
      <c r="E873" s="3" t="s">
        <v>6580</v>
      </c>
      <c r="F873" s="3" t="s">
        <v>6581</v>
      </c>
      <c r="G873" s="3" t="s">
        <v>1343</v>
      </c>
      <c r="H873" s="3" t="s">
        <v>91</v>
      </c>
      <c r="I873" s="3" t="s">
        <v>6582</v>
      </c>
      <c r="J873" s="3" t="s">
        <v>931</v>
      </c>
      <c r="K873" s="3" t="s">
        <v>6583</v>
      </c>
      <c r="L873" s="3" t="s">
        <v>121</v>
      </c>
      <c r="M873" s="3" t="s">
        <v>91</v>
      </c>
      <c r="N873" s="3" t="s">
        <v>91</v>
      </c>
      <c r="O873" s="3" t="s">
        <v>121</v>
      </c>
      <c r="P873" s="3" t="s">
        <v>91</v>
      </c>
      <c r="Q873" s="2" t="s">
        <v>912</v>
      </c>
      <c r="R873" s="2" t="s">
        <v>8379</v>
      </c>
      <c r="S873" s="2" t="s">
        <v>45</v>
      </c>
      <c r="T873" s="2" t="s">
        <v>24</v>
      </c>
      <c r="U873" s="3" t="s">
        <v>23</v>
      </c>
      <c r="V873" s="3" t="s">
        <v>23</v>
      </c>
      <c r="W873" s="3" t="s">
        <v>23</v>
      </c>
      <c r="X873" s="2" t="s">
        <v>23</v>
      </c>
      <c r="Y873" s="3"/>
      <c r="Z873" s="3" t="s">
        <v>7694</v>
      </c>
      <c r="AA873" s="16"/>
      <c r="AB873" s="16"/>
    </row>
    <row r="874" spans="1:28" s="1" customFormat="1" ht="115.5" x14ac:dyDescent="0.5">
      <c r="A874" s="31" t="s">
        <v>6844</v>
      </c>
      <c r="B874" s="4" t="s">
        <v>31</v>
      </c>
      <c r="C874" s="3" t="s">
        <v>6552</v>
      </c>
      <c r="D874" s="3" t="s">
        <v>7984</v>
      </c>
      <c r="E874" s="3" t="s">
        <v>6584</v>
      </c>
      <c r="F874" s="3" t="s">
        <v>6585</v>
      </c>
      <c r="G874" s="3" t="s">
        <v>3152</v>
      </c>
      <c r="H874" s="3" t="s">
        <v>763</v>
      </c>
      <c r="I874" s="3" t="s">
        <v>6586</v>
      </c>
      <c r="J874" s="3" t="s">
        <v>6562</v>
      </c>
      <c r="K874" s="3" t="s">
        <v>6563</v>
      </c>
      <c r="L874" s="3" t="s">
        <v>9291</v>
      </c>
      <c r="M874" s="3" t="s">
        <v>91</v>
      </c>
      <c r="N874" s="3" t="s">
        <v>91</v>
      </c>
      <c r="O874" s="3" t="s">
        <v>121</v>
      </c>
      <c r="P874" s="3" t="s">
        <v>23</v>
      </c>
      <c r="Q874" s="2" t="s">
        <v>43</v>
      </c>
      <c r="R874" s="2" t="s">
        <v>23</v>
      </c>
      <c r="S874" s="2" t="s">
        <v>45</v>
      </c>
      <c r="T874" s="2" t="s">
        <v>35</v>
      </c>
      <c r="U874" s="3" t="s">
        <v>6564</v>
      </c>
      <c r="V874" s="3" t="s">
        <v>23</v>
      </c>
      <c r="W874" s="3" t="s">
        <v>23</v>
      </c>
      <c r="X874" s="2" t="s">
        <v>23</v>
      </c>
      <c r="Y874" s="3"/>
      <c r="Z874" s="3" t="s">
        <v>7694</v>
      </c>
      <c r="AA874" s="16"/>
      <c r="AB874" s="16"/>
    </row>
    <row r="875" spans="1:28" s="1" customFormat="1" ht="99" x14ac:dyDescent="0.5">
      <c r="A875" s="31" t="s">
        <v>6845</v>
      </c>
      <c r="B875" s="4" t="s">
        <v>31</v>
      </c>
      <c r="C875" s="3" t="s">
        <v>6552</v>
      </c>
      <c r="D875" s="3" t="s">
        <v>7984</v>
      </c>
      <c r="E875" s="3" t="s">
        <v>6587</v>
      </c>
      <c r="F875" s="3" t="s">
        <v>6588</v>
      </c>
      <c r="G875" s="3" t="s">
        <v>3152</v>
      </c>
      <c r="H875" s="3" t="s">
        <v>763</v>
      </c>
      <c r="I875" s="3" t="s">
        <v>6586</v>
      </c>
      <c r="J875" s="3" t="s">
        <v>6562</v>
      </c>
      <c r="K875" s="3" t="s">
        <v>6563</v>
      </c>
      <c r="L875" s="3" t="s">
        <v>9286</v>
      </c>
      <c r="M875" s="3" t="s">
        <v>91</v>
      </c>
      <c r="N875" s="3" t="s">
        <v>91</v>
      </c>
      <c r="O875" s="3" t="s">
        <v>121</v>
      </c>
      <c r="P875" s="3" t="s">
        <v>23</v>
      </c>
      <c r="Q875" s="2" t="s">
        <v>43</v>
      </c>
      <c r="R875" s="2" t="s">
        <v>23</v>
      </c>
      <c r="S875" s="2" t="s">
        <v>45</v>
      </c>
      <c r="T875" s="2" t="s">
        <v>35</v>
      </c>
      <c r="U875" s="3" t="s">
        <v>6564</v>
      </c>
      <c r="V875" s="3" t="s">
        <v>23</v>
      </c>
      <c r="W875" s="3" t="s">
        <v>23</v>
      </c>
      <c r="X875" s="2" t="s">
        <v>23</v>
      </c>
      <c r="Y875" s="3"/>
      <c r="Z875" s="3" t="s">
        <v>7694</v>
      </c>
      <c r="AA875" s="16"/>
      <c r="AB875" s="16"/>
    </row>
    <row r="876" spans="1:28" s="1" customFormat="1" ht="99" x14ac:dyDescent="0.5">
      <c r="A876" s="31" t="s">
        <v>6846</v>
      </c>
      <c r="B876" s="4" t="s">
        <v>31</v>
      </c>
      <c r="C876" s="3" t="s">
        <v>6552</v>
      </c>
      <c r="D876" s="3" t="s">
        <v>7984</v>
      </c>
      <c r="E876" s="3" t="s">
        <v>6589</v>
      </c>
      <c r="F876" s="3" t="s">
        <v>6590</v>
      </c>
      <c r="G876" s="3" t="s">
        <v>3152</v>
      </c>
      <c r="H876" s="3" t="s">
        <v>91</v>
      </c>
      <c r="I876" s="3" t="s">
        <v>6586</v>
      </c>
      <c r="J876" s="3" t="s">
        <v>6562</v>
      </c>
      <c r="K876" s="3" t="s">
        <v>6563</v>
      </c>
      <c r="L876" s="3" t="s">
        <v>9290</v>
      </c>
      <c r="M876" s="3" t="s">
        <v>91</v>
      </c>
      <c r="N876" s="3" t="s">
        <v>91</v>
      </c>
      <c r="O876" s="3" t="s">
        <v>121</v>
      </c>
      <c r="P876" s="3" t="s">
        <v>23</v>
      </c>
      <c r="Q876" s="2" t="s">
        <v>43</v>
      </c>
      <c r="R876" s="2" t="s">
        <v>23</v>
      </c>
      <c r="S876" s="2" t="s">
        <v>45</v>
      </c>
      <c r="T876" s="2" t="s">
        <v>35</v>
      </c>
      <c r="U876" s="3" t="s">
        <v>6564</v>
      </c>
      <c r="V876" s="3" t="s">
        <v>23</v>
      </c>
      <c r="W876" s="3" t="s">
        <v>23</v>
      </c>
      <c r="X876" s="2" t="s">
        <v>23</v>
      </c>
      <c r="Y876" s="3"/>
      <c r="Z876" s="3" t="s">
        <v>7694</v>
      </c>
      <c r="AA876" s="16"/>
      <c r="AB876" s="16"/>
    </row>
    <row r="877" spans="1:28" s="1" customFormat="1" ht="66" x14ac:dyDescent="0.5">
      <c r="A877" s="31" t="s">
        <v>6847</v>
      </c>
      <c r="B877" s="4" t="s">
        <v>31</v>
      </c>
      <c r="C877" s="3" t="s">
        <v>6552</v>
      </c>
      <c r="D877" s="3" t="s">
        <v>7984</v>
      </c>
      <c r="E877" s="3" t="s">
        <v>6591</v>
      </c>
      <c r="F877" s="3" t="s">
        <v>6592</v>
      </c>
      <c r="G877" s="3" t="s">
        <v>116</v>
      </c>
      <c r="H877" s="3" t="s">
        <v>763</v>
      </c>
      <c r="I877" s="3" t="s">
        <v>6593</v>
      </c>
      <c r="J877" s="3" t="s">
        <v>6594</v>
      </c>
      <c r="K877" s="3" t="s">
        <v>1238</v>
      </c>
      <c r="L877" s="3" t="s">
        <v>9292</v>
      </c>
      <c r="M877" s="3" t="s">
        <v>91</v>
      </c>
      <c r="N877" s="3" t="s">
        <v>91</v>
      </c>
      <c r="O877" s="3" t="s">
        <v>6595</v>
      </c>
      <c r="P877" s="3" t="s">
        <v>23</v>
      </c>
      <c r="Q877" s="2" t="s">
        <v>43</v>
      </c>
      <c r="R877" s="2" t="s">
        <v>23</v>
      </c>
      <c r="S877" s="2" t="s">
        <v>45</v>
      </c>
      <c r="T877" s="2" t="s">
        <v>24</v>
      </c>
      <c r="U877" s="3" t="s">
        <v>6596</v>
      </c>
      <c r="V877" s="3" t="s">
        <v>116</v>
      </c>
      <c r="W877" s="3" t="s">
        <v>116</v>
      </c>
      <c r="X877" s="2" t="s">
        <v>23</v>
      </c>
      <c r="Y877" s="3"/>
      <c r="Z877" s="3" t="s">
        <v>7694</v>
      </c>
      <c r="AA877" s="16"/>
      <c r="AB877" s="16"/>
    </row>
    <row r="878" spans="1:28" s="1" customFormat="1" ht="99" x14ac:dyDescent="0.5">
      <c r="A878" s="31" t="s">
        <v>6848</v>
      </c>
      <c r="B878" s="4" t="s">
        <v>31</v>
      </c>
      <c r="C878" s="3" t="s">
        <v>6552</v>
      </c>
      <c r="D878" s="3" t="s">
        <v>7984</v>
      </c>
      <c r="E878" s="3" t="s">
        <v>6597</v>
      </c>
      <c r="F878" s="3" t="s">
        <v>6598</v>
      </c>
      <c r="G878" s="3" t="s">
        <v>91</v>
      </c>
      <c r="H878" s="3" t="s">
        <v>763</v>
      </c>
      <c r="I878" s="3" t="s">
        <v>6599</v>
      </c>
      <c r="J878" s="3" t="s">
        <v>6600</v>
      </c>
      <c r="K878" s="3" t="s">
        <v>6601</v>
      </c>
      <c r="L878" s="3" t="s">
        <v>6602</v>
      </c>
      <c r="M878" s="3" t="s">
        <v>91</v>
      </c>
      <c r="N878" s="3" t="s">
        <v>91</v>
      </c>
      <c r="O878" s="3" t="s">
        <v>121</v>
      </c>
      <c r="P878" s="3" t="s">
        <v>121</v>
      </c>
      <c r="Q878" s="2" t="s">
        <v>43</v>
      </c>
      <c r="R878" s="2" t="s">
        <v>23</v>
      </c>
      <c r="S878" s="2" t="s">
        <v>45</v>
      </c>
      <c r="T878" s="2" t="s">
        <v>24</v>
      </c>
      <c r="U878" s="3" t="s">
        <v>6564</v>
      </c>
      <c r="V878" s="3" t="s">
        <v>23</v>
      </c>
      <c r="W878" s="3" t="s">
        <v>23</v>
      </c>
      <c r="X878" s="2" t="s">
        <v>23</v>
      </c>
      <c r="Y878" s="3"/>
      <c r="Z878" s="3" t="s">
        <v>7694</v>
      </c>
      <c r="AA878" s="16"/>
      <c r="AB878" s="16"/>
    </row>
    <row r="879" spans="1:28" s="1" customFormat="1" ht="132" x14ac:dyDescent="0.5">
      <c r="A879" s="31" t="s">
        <v>6849</v>
      </c>
      <c r="B879" s="4" t="s">
        <v>31</v>
      </c>
      <c r="C879" s="3" t="s">
        <v>6552</v>
      </c>
      <c r="D879" s="3" t="s">
        <v>7984</v>
      </c>
      <c r="E879" s="3" t="s">
        <v>6603</v>
      </c>
      <c r="F879" s="3" t="s">
        <v>6604</v>
      </c>
      <c r="G879" s="3" t="s">
        <v>91</v>
      </c>
      <c r="H879" s="3" t="s">
        <v>91</v>
      </c>
      <c r="I879" s="3" t="s">
        <v>6605</v>
      </c>
      <c r="J879" s="3" t="s">
        <v>156</v>
      </c>
      <c r="K879" s="3" t="s">
        <v>6557</v>
      </c>
      <c r="L879" s="3" t="s">
        <v>9293</v>
      </c>
      <c r="M879" s="3" t="s">
        <v>91</v>
      </c>
      <c r="N879" s="3" t="s">
        <v>91</v>
      </c>
      <c r="O879" s="3" t="s">
        <v>121</v>
      </c>
      <c r="P879" s="3" t="s">
        <v>121</v>
      </c>
      <c r="Q879" s="2" t="s">
        <v>912</v>
      </c>
      <c r="R879" s="2" t="s">
        <v>8379</v>
      </c>
      <c r="S879" s="2" t="s">
        <v>45</v>
      </c>
      <c r="T879" s="2" t="s">
        <v>24</v>
      </c>
      <c r="U879" s="3" t="s">
        <v>23</v>
      </c>
      <c r="V879" s="3" t="s">
        <v>23</v>
      </c>
      <c r="W879" s="3" t="s">
        <v>23</v>
      </c>
      <c r="X879" s="2" t="s">
        <v>23</v>
      </c>
      <c r="Y879" s="3"/>
      <c r="Z879" s="3" t="s">
        <v>7694</v>
      </c>
      <c r="AA879" s="16"/>
      <c r="AB879" s="16"/>
    </row>
    <row r="880" spans="1:28" s="1" customFormat="1" ht="99" x14ac:dyDescent="0.5">
      <c r="A880" s="31" t="s">
        <v>6850</v>
      </c>
      <c r="B880" s="4" t="s">
        <v>31</v>
      </c>
      <c r="C880" s="3" t="s">
        <v>7984</v>
      </c>
      <c r="D880" s="3" t="s">
        <v>7984</v>
      </c>
      <c r="E880" s="3" t="s">
        <v>6606</v>
      </c>
      <c r="F880" s="3" t="s">
        <v>6607</v>
      </c>
      <c r="G880" s="3" t="s">
        <v>91</v>
      </c>
      <c r="H880" s="3" t="s">
        <v>91</v>
      </c>
      <c r="I880" s="3" t="s">
        <v>6608</v>
      </c>
      <c r="J880" s="3" t="s">
        <v>6609</v>
      </c>
      <c r="K880" s="3" t="s">
        <v>6610</v>
      </c>
      <c r="L880" s="3" t="s">
        <v>409</v>
      </c>
      <c r="M880" s="3" t="s">
        <v>91</v>
      </c>
      <c r="N880" s="3" t="s">
        <v>91</v>
      </c>
      <c r="O880" s="3" t="s">
        <v>91</v>
      </c>
      <c r="P880" s="3" t="s">
        <v>91</v>
      </c>
      <c r="Q880" s="2" t="s">
        <v>912</v>
      </c>
      <c r="R880" s="2" t="s">
        <v>8379</v>
      </c>
      <c r="S880" s="2" t="s">
        <v>45</v>
      </c>
      <c r="T880" s="2" t="s">
        <v>35</v>
      </c>
      <c r="U880" s="3" t="s">
        <v>6606</v>
      </c>
      <c r="V880" s="3" t="s">
        <v>23</v>
      </c>
      <c r="W880" s="3" t="s">
        <v>23</v>
      </c>
      <c r="X880" s="2" t="s">
        <v>23</v>
      </c>
      <c r="Y880" s="3"/>
      <c r="Z880" s="3" t="s">
        <v>7694</v>
      </c>
      <c r="AA880" s="16"/>
      <c r="AB880" s="16"/>
    </row>
    <row r="881" spans="1:28" s="1" customFormat="1" ht="66" x14ac:dyDescent="0.5">
      <c r="A881" s="31" t="s">
        <v>6851</v>
      </c>
      <c r="B881" s="4" t="s">
        <v>31</v>
      </c>
      <c r="C881" s="3" t="s">
        <v>7984</v>
      </c>
      <c r="D881" s="3" t="s">
        <v>7984</v>
      </c>
      <c r="E881" s="3" t="s">
        <v>6611</v>
      </c>
      <c r="F881" s="3" t="s">
        <v>6612</v>
      </c>
      <c r="G881" s="3" t="s">
        <v>91</v>
      </c>
      <c r="H881" s="3" t="s">
        <v>91</v>
      </c>
      <c r="I881" s="3" t="s">
        <v>6613</v>
      </c>
      <c r="J881" s="3" t="s">
        <v>6614</v>
      </c>
      <c r="K881" s="3" t="s">
        <v>1317</v>
      </c>
      <c r="L881" s="3" t="s">
        <v>121</v>
      </c>
      <c r="M881" s="3" t="s">
        <v>91</v>
      </c>
      <c r="N881" s="3" t="s">
        <v>91</v>
      </c>
      <c r="O881" s="3" t="s">
        <v>179</v>
      </c>
      <c r="P881" s="3" t="s">
        <v>91</v>
      </c>
      <c r="Q881" s="2" t="s">
        <v>912</v>
      </c>
      <c r="R881" s="2" t="s">
        <v>8379</v>
      </c>
      <c r="S881" s="2" t="s">
        <v>45</v>
      </c>
      <c r="T881" s="2" t="s">
        <v>24</v>
      </c>
      <c r="U881" s="3" t="s">
        <v>91</v>
      </c>
      <c r="V881" s="3" t="s">
        <v>91</v>
      </c>
      <c r="W881" s="3" t="s">
        <v>91</v>
      </c>
      <c r="X881" s="2" t="s">
        <v>23</v>
      </c>
      <c r="Y881" s="3"/>
      <c r="Z881" s="3" t="s">
        <v>7694</v>
      </c>
      <c r="AA881" s="16"/>
      <c r="AB881" s="16"/>
    </row>
    <row r="882" spans="1:28" s="1" customFormat="1" ht="297" x14ac:dyDescent="0.5">
      <c r="A882" s="31" t="s">
        <v>6852</v>
      </c>
      <c r="B882" s="4" t="s">
        <v>31</v>
      </c>
      <c r="C882" s="3" t="s">
        <v>7984</v>
      </c>
      <c r="D882" s="3" t="s">
        <v>7984</v>
      </c>
      <c r="E882" s="3" t="s">
        <v>6615</v>
      </c>
      <c r="F882" s="3" t="s">
        <v>6616</v>
      </c>
      <c r="G882" s="3" t="s">
        <v>1343</v>
      </c>
      <c r="H882" s="3" t="s">
        <v>91</v>
      </c>
      <c r="I882" s="3" t="s">
        <v>6617</v>
      </c>
      <c r="J882" s="3" t="s">
        <v>6618</v>
      </c>
      <c r="K882" s="3" t="s">
        <v>6619</v>
      </c>
      <c r="L882" s="3" t="s">
        <v>6620</v>
      </c>
      <c r="M882" s="3" t="s">
        <v>91</v>
      </c>
      <c r="N882" s="3" t="s">
        <v>91</v>
      </c>
      <c r="O882" s="3" t="s">
        <v>91</v>
      </c>
      <c r="P882" s="3" t="s">
        <v>91</v>
      </c>
      <c r="Q882" s="2" t="s">
        <v>912</v>
      </c>
      <c r="R882" s="2" t="s">
        <v>8379</v>
      </c>
      <c r="S882" s="2" t="s">
        <v>45</v>
      </c>
      <c r="T882" s="2" t="s">
        <v>24</v>
      </c>
      <c r="U882" s="3" t="s">
        <v>6621</v>
      </c>
      <c r="V882" s="3" t="s">
        <v>91</v>
      </c>
      <c r="W882" s="3" t="s">
        <v>91</v>
      </c>
      <c r="X882" s="2" t="s">
        <v>23</v>
      </c>
      <c r="Y882" s="3"/>
      <c r="Z882" s="3" t="s">
        <v>7694</v>
      </c>
      <c r="AA882" s="16"/>
      <c r="AB882" s="16"/>
    </row>
    <row r="883" spans="1:28" s="1" customFormat="1" ht="66" x14ac:dyDescent="0.5">
      <c r="A883" s="31" t="s">
        <v>6853</v>
      </c>
      <c r="B883" s="4" t="s">
        <v>31</v>
      </c>
      <c r="C883" s="3" t="s">
        <v>7984</v>
      </c>
      <c r="D883" s="3" t="s">
        <v>7984</v>
      </c>
      <c r="E883" s="3" t="s">
        <v>7578</v>
      </c>
      <c r="F883" s="3" t="s">
        <v>7579</v>
      </c>
      <c r="G883" s="3" t="s">
        <v>116</v>
      </c>
      <c r="H883" s="3" t="s">
        <v>116</v>
      </c>
      <c r="I883" s="3" t="s">
        <v>6622</v>
      </c>
      <c r="J883" s="3" t="s">
        <v>6623</v>
      </c>
      <c r="K883" s="3" t="s">
        <v>6624</v>
      </c>
      <c r="L883" s="3" t="s">
        <v>9294</v>
      </c>
      <c r="M883" s="3" t="s">
        <v>91</v>
      </c>
      <c r="N883" s="3" t="s">
        <v>91</v>
      </c>
      <c r="O883" s="3" t="s">
        <v>91</v>
      </c>
      <c r="P883" s="3" t="s">
        <v>116</v>
      </c>
      <c r="Q883" s="2" t="s">
        <v>912</v>
      </c>
      <c r="R883" s="2" t="s">
        <v>8379</v>
      </c>
      <c r="S883" s="2" t="s">
        <v>45</v>
      </c>
      <c r="T883" s="2" t="s">
        <v>24</v>
      </c>
      <c r="U883" s="3" t="s">
        <v>116</v>
      </c>
      <c r="V883" s="3" t="s">
        <v>116</v>
      </c>
      <c r="W883" s="3" t="s">
        <v>116</v>
      </c>
      <c r="X883" s="2" t="s">
        <v>23</v>
      </c>
      <c r="Y883" s="3"/>
      <c r="Z883" s="3" t="s">
        <v>7694</v>
      </c>
      <c r="AA883" s="16"/>
      <c r="AB883" s="16"/>
    </row>
    <row r="884" spans="1:28" s="1" customFormat="1" ht="66" x14ac:dyDescent="0.5">
      <c r="A884" s="31" t="s">
        <v>6854</v>
      </c>
      <c r="B884" s="4" t="s">
        <v>31</v>
      </c>
      <c r="C884" s="3" t="s">
        <v>7984</v>
      </c>
      <c r="D884" s="3" t="s">
        <v>7984</v>
      </c>
      <c r="E884" s="3" t="s">
        <v>8881</v>
      </c>
      <c r="F884" s="3" t="s">
        <v>8882</v>
      </c>
      <c r="G884" s="3" t="s">
        <v>116</v>
      </c>
      <c r="H884" s="3" t="s">
        <v>116</v>
      </c>
      <c r="I884" s="3" t="s">
        <v>8883</v>
      </c>
      <c r="J884" s="3" t="s">
        <v>8884</v>
      </c>
      <c r="K884" s="3" t="s">
        <v>8885</v>
      </c>
      <c r="L884" s="3" t="s">
        <v>91</v>
      </c>
      <c r="M884" s="3" t="s">
        <v>91</v>
      </c>
      <c r="N884" s="3" t="s">
        <v>91</v>
      </c>
      <c r="O884" s="3" t="s">
        <v>23</v>
      </c>
      <c r="P884" s="3" t="s">
        <v>23</v>
      </c>
      <c r="Q884" s="2" t="s">
        <v>3092</v>
      </c>
      <c r="R884" s="2" t="s">
        <v>7700</v>
      </c>
      <c r="S884" s="2" t="s">
        <v>1266</v>
      </c>
      <c r="T884" s="2" t="s">
        <v>90</v>
      </c>
      <c r="U884" s="3" t="s">
        <v>23</v>
      </c>
      <c r="V884" s="3" t="s">
        <v>23</v>
      </c>
      <c r="W884" s="3" t="s">
        <v>23</v>
      </c>
      <c r="X884" s="2" t="s">
        <v>23</v>
      </c>
      <c r="Y884" s="3"/>
      <c r="Z884" s="3" t="s">
        <v>7694</v>
      </c>
      <c r="AA884" s="16"/>
      <c r="AB884" s="16"/>
    </row>
    <row r="885" spans="1:28" s="1" customFormat="1" ht="66" x14ac:dyDescent="0.5">
      <c r="A885" s="31" t="s">
        <v>6855</v>
      </c>
      <c r="B885" s="4" t="s">
        <v>31</v>
      </c>
      <c r="C885" s="3" t="s">
        <v>7984</v>
      </c>
      <c r="D885" s="3" t="s">
        <v>7984</v>
      </c>
      <c r="E885" s="3" t="s">
        <v>8886</v>
      </c>
      <c r="F885" s="3" t="s">
        <v>8887</v>
      </c>
      <c r="G885" s="3" t="s">
        <v>23</v>
      </c>
      <c r="H885" s="3" t="s">
        <v>23</v>
      </c>
      <c r="I885" s="3" t="s">
        <v>8888</v>
      </c>
      <c r="J885" s="3" t="s">
        <v>8889</v>
      </c>
      <c r="K885" s="3" t="s">
        <v>8890</v>
      </c>
      <c r="L885" s="3" t="s">
        <v>7666</v>
      </c>
      <c r="M885" s="3" t="s">
        <v>23</v>
      </c>
      <c r="N885" s="3" t="s">
        <v>23</v>
      </c>
      <c r="O885" s="3" t="s">
        <v>23</v>
      </c>
      <c r="P885" s="3" t="s">
        <v>23</v>
      </c>
      <c r="Q885" s="2" t="s">
        <v>912</v>
      </c>
      <c r="R885" s="2" t="s">
        <v>7700</v>
      </c>
      <c r="S885" s="2" t="s">
        <v>1266</v>
      </c>
      <c r="T885" s="2" t="s">
        <v>90</v>
      </c>
      <c r="U885" s="3" t="s">
        <v>23</v>
      </c>
      <c r="V885" s="3" t="s">
        <v>23</v>
      </c>
      <c r="W885" s="3" t="s">
        <v>23</v>
      </c>
      <c r="X885" s="2" t="s">
        <v>23</v>
      </c>
      <c r="Y885" s="3"/>
      <c r="Z885" s="3" t="s">
        <v>7694</v>
      </c>
      <c r="AA885" s="16"/>
      <c r="AB885" s="16"/>
    </row>
    <row r="886" spans="1:28" s="1" customFormat="1" ht="99" x14ac:dyDescent="0.5">
      <c r="A886" s="31" t="s">
        <v>6856</v>
      </c>
      <c r="B886" s="4" t="s">
        <v>31</v>
      </c>
      <c r="C886" s="3" t="s">
        <v>7984</v>
      </c>
      <c r="D886" s="3" t="s">
        <v>7984</v>
      </c>
      <c r="E886" s="3" t="s">
        <v>6625</v>
      </c>
      <c r="F886" s="3" t="s">
        <v>6626</v>
      </c>
      <c r="G886" s="3" t="s">
        <v>86</v>
      </c>
      <c r="H886" s="3" t="s">
        <v>86</v>
      </c>
      <c r="I886" s="3" t="s">
        <v>6599</v>
      </c>
      <c r="J886" s="3" t="s">
        <v>6627</v>
      </c>
      <c r="K886" s="3" t="s">
        <v>6628</v>
      </c>
      <c r="L886" s="3" t="s">
        <v>695</v>
      </c>
      <c r="M886" s="3" t="s">
        <v>86</v>
      </c>
      <c r="N886" s="3" t="s">
        <v>86</v>
      </c>
      <c r="O886" s="3" t="s">
        <v>86</v>
      </c>
      <c r="P886" s="3" t="s">
        <v>86</v>
      </c>
      <c r="Q886" s="2" t="s">
        <v>912</v>
      </c>
      <c r="R886" s="2" t="s">
        <v>8379</v>
      </c>
      <c r="S886" s="2" t="s">
        <v>1266</v>
      </c>
      <c r="T886" s="2" t="s">
        <v>90</v>
      </c>
      <c r="U886" s="3" t="s">
        <v>6629</v>
      </c>
      <c r="V886" s="3" t="s">
        <v>86</v>
      </c>
      <c r="W886" s="3" t="s">
        <v>86</v>
      </c>
      <c r="X886" s="2" t="s">
        <v>86</v>
      </c>
      <c r="Y886" s="3"/>
      <c r="Z886" s="3" t="s">
        <v>7694</v>
      </c>
      <c r="AA886" s="16"/>
      <c r="AB886" s="16"/>
    </row>
    <row r="887" spans="1:28" s="1" customFormat="1" ht="66" x14ac:dyDescent="0.5">
      <c r="A887" s="31" t="s">
        <v>6857</v>
      </c>
      <c r="B887" s="4" t="s">
        <v>31</v>
      </c>
      <c r="C887" s="3" t="s">
        <v>7984</v>
      </c>
      <c r="D887" s="3" t="s">
        <v>7984</v>
      </c>
      <c r="E887" s="3" t="s">
        <v>6630</v>
      </c>
      <c r="F887" s="3" t="s">
        <v>6631</v>
      </c>
      <c r="G887" s="3" t="s">
        <v>23</v>
      </c>
      <c r="H887" s="3" t="s">
        <v>179</v>
      </c>
      <c r="I887" s="3" t="s">
        <v>6632</v>
      </c>
      <c r="J887" s="3" t="s">
        <v>6633</v>
      </c>
      <c r="K887" s="3" t="s">
        <v>682</v>
      </c>
      <c r="L887" s="3" t="s">
        <v>23</v>
      </c>
      <c r="M887" s="3" t="s">
        <v>91</v>
      </c>
      <c r="N887" s="3" t="s">
        <v>91</v>
      </c>
      <c r="O887" s="3" t="s">
        <v>91</v>
      </c>
      <c r="P887" s="3" t="s">
        <v>23</v>
      </c>
      <c r="Q887" s="2" t="s">
        <v>912</v>
      </c>
      <c r="R887" s="2" t="s">
        <v>8379</v>
      </c>
      <c r="S887" s="2" t="s">
        <v>45</v>
      </c>
      <c r="T887" s="2" t="s">
        <v>24</v>
      </c>
      <c r="U887" s="3" t="s">
        <v>23</v>
      </c>
      <c r="V887" s="3" t="s">
        <v>23</v>
      </c>
      <c r="W887" s="3" t="s">
        <v>23</v>
      </c>
      <c r="X887" s="2" t="s">
        <v>23</v>
      </c>
      <c r="Y887" s="3"/>
      <c r="Z887" s="3" t="s">
        <v>7694</v>
      </c>
      <c r="AA887" s="16"/>
      <c r="AB887" s="16"/>
    </row>
    <row r="888" spans="1:28" s="1" customFormat="1" ht="82.5" x14ac:dyDescent="0.5">
      <c r="A888" s="31" t="s">
        <v>6858</v>
      </c>
      <c r="B888" s="4" t="s">
        <v>31</v>
      </c>
      <c r="C888" s="3" t="s">
        <v>7984</v>
      </c>
      <c r="D888" s="3" t="s">
        <v>7984</v>
      </c>
      <c r="E888" s="3" t="s">
        <v>6634</v>
      </c>
      <c r="F888" s="3" t="s">
        <v>6635</v>
      </c>
      <c r="G888" s="3" t="s">
        <v>23</v>
      </c>
      <c r="H888" s="3" t="s">
        <v>179</v>
      </c>
      <c r="I888" s="3" t="s">
        <v>6636</v>
      </c>
      <c r="J888" s="3" t="s">
        <v>6637</v>
      </c>
      <c r="K888" s="3" t="s">
        <v>6638</v>
      </c>
      <c r="L888" s="3" t="s">
        <v>9295</v>
      </c>
      <c r="M888" s="3" t="s">
        <v>91</v>
      </c>
      <c r="N888" s="3" t="s">
        <v>91</v>
      </c>
      <c r="O888" s="3" t="s">
        <v>91</v>
      </c>
      <c r="P888" s="3" t="s">
        <v>23</v>
      </c>
      <c r="Q888" s="2" t="s">
        <v>912</v>
      </c>
      <c r="R888" s="2" t="s">
        <v>8379</v>
      </c>
      <c r="S888" s="2" t="s">
        <v>45</v>
      </c>
      <c r="T888" s="2" t="s">
        <v>24</v>
      </c>
      <c r="U888" s="3" t="s">
        <v>6639</v>
      </c>
      <c r="V888" s="3" t="s">
        <v>23</v>
      </c>
      <c r="W888" s="3" t="s">
        <v>23</v>
      </c>
      <c r="X888" s="2" t="s">
        <v>23</v>
      </c>
      <c r="Y888" s="3"/>
      <c r="Z888" s="3" t="s">
        <v>7694</v>
      </c>
      <c r="AA888" s="16"/>
      <c r="AB888" s="16"/>
    </row>
    <row r="889" spans="1:28" s="1" customFormat="1" ht="66" x14ac:dyDescent="0.5">
      <c r="A889" s="31" t="s">
        <v>6859</v>
      </c>
      <c r="B889" s="4" t="s">
        <v>31</v>
      </c>
      <c r="C889" s="3" t="s">
        <v>7984</v>
      </c>
      <c r="D889" s="3" t="s">
        <v>7984</v>
      </c>
      <c r="E889" s="3" t="s">
        <v>6634</v>
      </c>
      <c r="F889" s="3" t="s">
        <v>6635</v>
      </c>
      <c r="G889" s="3" t="s">
        <v>23</v>
      </c>
      <c r="H889" s="3" t="s">
        <v>179</v>
      </c>
      <c r="I889" s="3" t="s">
        <v>6640</v>
      </c>
      <c r="J889" s="3" t="s">
        <v>6641</v>
      </c>
      <c r="K889" s="3" t="s">
        <v>6638</v>
      </c>
      <c r="L889" s="3" t="s">
        <v>23</v>
      </c>
      <c r="M889" s="3" t="s">
        <v>23</v>
      </c>
      <c r="N889" s="3" t="s">
        <v>23</v>
      </c>
      <c r="O889" s="3" t="s">
        <v>23</v>
      </c>
      <c r="P889" s="3" t="s">
        <v>23</v>
      </c>
      <c r="Q889" s="2" t="s">
        <v>912</v>
      </c>
      <c r="R889" s="2" t="s">
        <v>8379</v>
      </c>
      <c r="S889" s="2" t="s">
        <v>45</v>
      </c>
      <c r="T889" s="2" t="s">
        <v>24</v>
      </c>
      <c r="U889" s="3" t="s">
        <v>6639</v>
      </c>
      <c r="V889" s="3" t="s">
        <v>23</v>
      </c>
      <c r="W889" s="3" t="s">
        <v>23</v>
      </c>
      <c r="X889" s="2" t="s">
        <v>23</v>
      </c>
      <c r="Y889" s="3"/>
      <c r="Z889" s="3" t="s">
        <v>7694</v>
      </c>
      <c r="AA889" s="16"/>
      <c r="AB889" s="16"/>
    </row>
    <row r="890" spans="1:28" s="1" customFormat="1" ht="66" x14ac:dyDescent="0.5">
      <c r="A890" s="31" t="s">
        <v>6860</v>
      </c>
      <c r="B890" s="4" t="s">
        <v>31</v>
      </c>
      <c r="C890" s="3" t="s">
        <v>7984</v>
      </c>
      <c r="D890" s="3" t="s">
        <v>7984</v>
      </c>
      <c r="E890" s="3" t="s">
        <v>6642</v>
      </c>
      <c r="F890" s="3" t="s">
        <v>6643</v>
      </c>
      <c r="G890" s="3" t="s">
        <v>116</v>
      </c>
      <c r="H890" s="3" t="s">
        <v>116</v>
      </c>
      <c r="I890" s="3" t="s">
        <v>754</v>
      </c>
      <c r="J890" s="3" t="s">
        <v>421</v>
      </c>
      <c r="K890" s="3" t="s">
        <v>95</v>
      </c>
      <c r="L890" s="3" t="s">
        <v>23</v>
      </c>
      <c r="M890" s="3" t="s">
        <v>116</v>
      </c>
      <c r="N890" s="3" t="s">
        <v>116</v>
      </c>
      <c r="O890" s="3" t="s">
        <v>6644</v>
      </c>
      <c r="P890" s="3" t="s">
        <v>116</v>
      </c>
      <c r="Q890" s="2" t="s">
        <v>912</v>
      </c>
      <c r="R890" s="2" t="s">
        <v>8379</v>
      </c>
      <c r="S890" s="2" t="s">
        <v>45</v>
      </c>
      <c r="T890" s="2" t="s">
        <v>24</v>
      </c>
      <c r="U890" s="3" t="s">
        <v>6645</v>
      </c>
      <c r="V890" s="3" t="s">
        <v>116</v>
      </c>
      <c r="W890" s="3" t="s">
        <v>116</v>
      </c>
      <c r="X890" s="2" t="s">
        <v>23</v>
      </c>
      <c r="Y890" s="3"/>
      <c r="Z890" s="3" t="s">
        <v>7694</v>
      </c>
      <c r="AA890" s="16"/>
      <c r="AB890" s="16"/>
    </row>
    <row r="891" spans="1:28" s="1" customFormat="1" ht="66" x14ac:dyDescent="0.5">
      <c r="A891" s="31" t="s">
        <v>6861</v>
      </c>
      <c r="B891" s="4" t="s">
        <v>31</v>
      </c>
      <c r="C891" s="3" t="s">
        <v>7984</v>
      </c>
      <c r="D891" s="3" t="s">
        <v>7984</v>
      </c>
      <c r="E891" s="3" t="s">
        <v>6646</v>
      </c>
      <c r="F891" s="3" t="s">
        <v>6643</v>
      </c>
      <c r="G891" s="3" t="s">
        <v>116</v>
      </c>
      <c r="H891" s="3" t="s">
        <v>116</v>
      </c>
      <c r="I891" s="3" t="s">
        <v>754</v>
      </c>
      <c r="J891" s="3" t="s">
        <v>421</v>
      </c>
      <c r="K891" s="3" t="s">
        <v>95</v>
      </c>
      <c r="L891" s="3" t="s">
        <v>23</v>
      </c>
      <c r="M891" s="3" t="s">
        <v>116</v>
      </c>
      <c r="N891" s="3" t="s">
        <v>116</v>
      </c>
      <c r="O891" s="3" t="s">
        <v>6644</v>
      </c>
      <c r="P891" s="3" t="s">
        <v>116</v>
      </c>
      <c r="Q891" s="2" t="s">
        <v>912</v>
      </c>
      <c r="R891" s="2" t="s">
        <v>8379</v>
      </c>
      <c r="S891" s="2" t="s">
        <v>45</v>
      </c>
      <c r="T891" s="2" t="s">
        <v>24</v>
      </c>
      <c r="U891" s="3" t="s">
        <v>6645</v>
      </c>
      <c r="V891" s="3" t="s">
        <v>116</v>
      </c>
      <c r="W891" s="3" t="s">
        <v>116</v>
      </c>
      <c r="X891" s="2" t="s">
        <v>23</v>
      </c>
      <c r="Y891" s="3"/>
      <c r="Z891" s="3" t="s">
        <v>7694</v>
      </c>
      <c r="AA891" s="16"/>
      <c r="AB891" s="16"/>
    </row>
    <row r="892" spans="1:28" s="1" customFormat="1" ht="66" x14ac:dyDescent="0.5">
      <c r="A892" s="31" t="s">
        <v>9648</v>
      </c>
      <c r="B892" s="4" t="s">
        <v>31</v>
      </c>
      <c r="C892" s="3" t="s">
        <v>7984</v>
      </c>
      <c r="D892" s="3" t="s">
        <v>7984</v>
      </c>
      <c r="E892" s="3" t="s">
        <v>6647</v>
      </c>
      <c r="F892" s="3" t="s">
        <v>6648</v>
      </c>
      <c r="G892" s="3" t="s">
        <v>91</v>
      </c>
      <c r="H892" s="3" t="s">
        <v>91</v>
      </c>
      <c r="I892" s="3" t="s">
        <v>6649</v>
      </c>
      <c r="J892" s="3" t="s">
        <v>6650</v>
      </c>
      <c r="K892" s="3" t="s">
        <v>682</v>
      </c>
      <c r="L892" s="3" t="s">
        <v>91</v>
      </c>
      <c r="M892" s="3" t="s">
        <v>91</v>
      </c>
      <c r="N892" s="3" t="s">
        <v>91</v>
      </c>
      <c r="O892" s="3" t="s">
        <v>179</v>
      </c>
      <c r="P892" s="3" t="s">
        <v>91</v>
      </c>
      <c r="Q892" s="2" t="s">
        <v>912</v>
      </c>
      <c r="R892" s="2" t="s">
        <v>8379</v>
      </c>
      <c r="S892" s="2" t="s">
        <v>45</v>
      </c>
      <c r="T892" s="2" t="s">
        <v>24</v>
      </c>
      <c r="U892" s="3" t="s">
        <v>8891</v>
      </c>
      <c r="V892" s="3" t="s">
        <v>91</v>
      </c>
      <c r="W892" s="3" t="s">
        <v>91</v>
      </c>
      <c r="X892" s="2" t="s">
        <v>23</v>
      </c>
      <c r="Y892" s="3"/>
      <c r="Z892" s="3" t="s">
        <v>7694</v>
      </c>
      <c r="AA892" s="16"/>
      <c r="AB892" s="16"/>
    </row>
    <row r="893" spans="1:28" s="1" customFormat="1" ht="82.5" x14ac:dyDescent="0.5">
      <c r="A893" s="31" t="s">
        <v>9649</v>
      </c>
      <c r="B893" s="4" t="s">
        <v>31</v>
      </c>
      <c r="C893" s="3" t="s">
        <v>7984</v>
      </c>
      <c r="D893" s="3" t="s">
        <v>7984</v>
      </c>
      <c r="E893" s="3" t="s">
        <v>6651</v>
      </c>
      <c r="F893" s="3" t="s">
        <v>6652</v>
      </c>
      <c r="G893" s="3" t="s">
        <v>91</v>
      </c>
      <c r="H893" s="3" t="s">
        <v>91</v>
      </c>
      <c r="I893" s="3" t="s">
        <v>6572</v>
      </c>
      <c r="J893" s="3" t="s">
        <v>6573</v>
      </c>
      <c r="K893" s="3" t="s">
        <v>152</v>
      </c>
      <c r="L893" s="3" t="s">
        <v>9288</v>
      </c>
      <c r="M893" s="3" t="s">
        <v>91</v>
      </c>
      <c r="N893" s="3" t="s">
        <v>91</v>
      </c>
      <c r="O893" s="3" t="s">
        <v>121</v>
      </c>
      <c r="P893" s="3" t="s">
        <v>91</v>
      </c>
      <c r="Q893" s="2" t="s">
        <v>912</v>
      </c>
      <c r="R893" s="2" t="s">
        <v>8379</v>
      </c>
      <c r="S893" s="2" t="s">
        <v>45</v>
      </c>
      <c r="T893" s="2" t="s">
        <v>24</v>
      </c>
      <c r="U893" s="3" t="s">
        <v>6574</v>
      </c>
      <c r="V893" s="3" t="s">
        <v>6575</v>
      </c>
      <c r="W893" s="3" t="s">
        <v>91</v>
      </c>
      <c r="X893" s="2" t="s">
        <v>23</v>
      </c>
      <c r="Y893" s="3"/>
      <c r="Z893" s="3" t="s">
        <v>7694</v>
      </c>
      <c r="AA893" s="16"/>
      <c r="AB893" s="16"/>
    </row>
    <row r="894" spans="1:28" s="1" customFormat="1" ht="82.5" x14ac:dyDescent="0.5">
      <c r="A894" s="31" t="s">
        <v>9650</v>
      </c>
      <c r="B894" s="4" t="s">
        <v>31</v>
      </c>
      <c r="C894" s="3" t="s">
        <v>6653</v>
      </c>
      <c r="D894" s="3" t="s">
        <v>6654</v>
      </c>
      <c r="E894" s="3" t="s">
        <v>6655</v>
      </c>
      <c r="F894" s="3" t="s">
        <v>6656</v>
      </c>
      <c r="G894" s="3" t="s">
        <v>8380</v>
      </c>
      <c r="H894" s="3" t="s">
        <v>116</v>
      </c>
      <c r="I894" s="3" t="s">
        <v>6657</v>
      </c>
      <c r="J894" s="3" t="s">
        <v>6658</v>
      </c>
      <c r="K894" s="3" t="s">
        <v>6659</v>
      </c>
      <c r="L894" s="3" t="s">
        <v>409</v>
      </c>
      <c r="M894" s="3" t="s">
        <v>116</v>
      </c>
      <c r="N894" s="3" t="s">
        <v>116</v>
      </c>
      <c r="O894" s="3" t="s">
        <v>116</v>
      </c>
      <c r="P894" s="3" t="s">
        <v>116</v>
      </c>
      <c r="Q894" s="2" t="s">
        <v>43</v>
      </c>
      <c r="R894" s="2" t="s">
        <v>23</v>
      </c>
      <c r="S894" s="2" t="s">
        <v>44</v>
      </c>
      <c r="T894" s="2" t="s">
        <v>35</v>
      </c>
      <c r="U894" s="3" t="s">
        <v>6660</v>
      </c>
      <c r="V894" s="3" t="s">
        <v>116</v>
      </c>
      <c r="W894" s="3" t="s">
        <v>116</v>
      </c>
      <c r="X894" s="2" t="s">
        <v>23</v>
      </c>
      <c r="Y894" s="3"/>
      <c r="Z894" s="3" t="s">
        <v>7694</v>
      </c>
      <c r="AA894" s="16"/>
      <c r="AB894" s="16"/>
    </row>
    <row r="895" spans="1:28" s="1" customFormat="1" ht="82.5" x14ac:dyDescent="0.5">
      <c r="A895" s="31" t="s">
        <v>6862</v>
      </c>
      <c r="B895" s="4" t="s">
        <v>31</v>
      </c>
      <c r="C895" s="3" t="s">
        <v>6653</v>
      </c>
      <c r="D895" s="3" t="s">
        <v>6654</v>
      </c>
      <c r="E895" s="3" t="s">
        <v>6661</v>
      </c>
      <c r="F895" s="3" t="s">
        <v>6662</v>
      </c>
      <c r="G895" s="3" t="s">
        <v>8380</v>
      </c>
      <c r="H895" s="3" t="s">
        <v>116</v>
      </c>
      <c r="I895" s="3" t="s">
        <v>6657</v>
      </c>
      <c r="J895" s="3" t="s">
        <v>6658</v>
      </c>
      <c r="K895" s="3" t="s">
        <v>6659</v>
      </c>
      <c r="L895" s="3" t="s">
        <v>409</v>
      </c>
      <c r="M895" s="3" t="s">
        <v>116</v>
      </c>
      <c r="N895" s="3" t="s">
        <v>116</v>
      </c>
      <c r="O895" s="3" t="s">
        <v>116</v>
      </c>
      <c r="P895" s="3" t="s">
        <v>116</v>
      </c>
      <c r="Q895" s="2" t="s">
        <v>43</v>
      </c>
      <c r="R895" s="2" t="s">
        <v>23</v>
      </c>
      <c r="S895" s="17" t="s">
        <v>7550</v>
      </c>
      <c r="T895" s="2" t="s">
        <v>24</v>
      </c>
      <c r="U895" s="3" t="s">
        <v>6663</v>
      </c>
      <c r="V895" s="3" t="s">
        <v>116</v>
      </c>
      <c r="W895" s="3" t="s">
        <v>116</v>
      </c>
      <c r="X895" s="2" t="s">
        <v>23</v>
      </c>
      <c r="Y895" s="3"/>
      <c r="Z895" s="3" t="s">
        <v>7694</v>
      </c>
      <c r="AA895" s="16"/>
      <c r="AB895" s="16"/>
    </row>
    <row r="896" spans="1:28" s="1" customFormat="1" ht="82.5" x14ac:dyDescent="0.5">
      <c r="A896" s="31" t="s">
        <v>6863</v>
      </c>
      <c r="B896" s="4" t="s">
        <v>31</v>
      </c>
      <c r="C896" s="3" t="s">
        <v>6653</v>
      </c>
      <c r="D896" s="3" t="s">
        <v>6654</v>
      </c>
      <c r="E896" s="3" t="s">
        <v>6664</v>
      </c>
      <c r="F896" s="3" t="s">
        <v>6665</v>
      </c>
      <c r="G896" s="3" t="s">
        <v>8380</v>
      </c>
      <c r="H896" s="3" t="s">
        <v>116</v>
      </c>
      <c r="I896" s="3" t="s">
        <v>6657</v>
      </c>
      <c r="J896" s="3" t="s">
        <v>6658</v>
      </c>
      <c r="K896" s="3" t="s">
        <v>6659</v>
      </c>
      <c r="L896" s="3" t="s">
        <v>409</v>
      </c>
      <c r="M896" s="3" t="s">
        <v>116</v>
      </c>
      <c r="N896" s="3" t="s">
        <v>116</v>
      </c>
      <c r="O896" s="3" t="s">
        <v>116</v>
      </c>
      <c r="P896" s="3" t="s">
        <v>116</v>
      </c>
      <c r="Q896" s="2" t="s">
        <v>43</v>
      </c>
      <c r="R896" s="2" t="s">
        <v>23</v>
      </c>
      <c r="S896" s="17" t="s">
        <v>7550</v>
      </c>
      <c r="T896" s="2" t="s">
        <v>24</v>
      </c>
      <c r="U896" s="3" t="s">
        <v>6666</v>
      </c>
      <c r="V896" s="3" t="s">
        <v>116</v>
      </c>
      <c r="W896" s="3" t="s">
        <v>116</v>
      </c>
      <c r="X896" s="2" t="s">
        <v>23</v>
      </c>
      <c r="Y896" s="3"/>
      <c r="Z896" s="3" t="s">
        <v>7694</v>
      </c>
      <c r="AA896" s="16"/>
      <c r="AB896" s="16"/>
    </row>
    <row r="897" spans="1:28" s="1" customFormat="1" ht="82.5" x14ac:dyDescent="0.5">
      <c r="A897" s="31" t="s">
        <v>6864</v>
      </c>
      <c r="B897" s="4" t="s">
        <v>31</v>
      </c>
      <c r="C897" s="3" t="s">
        <v>6653</v>
      </c>
      <c r="D897" s="3" t="s">
        <v>6654</v>
      </c>
      <c r="E897" s="3" t="s">
        <v>6667</v>
      </c>
      <c r="F897" s="3" t="s">
        <v>6668</v>
      </c>
      <c r="G897" s="3" t="s">
        <v>8380</v>
      </c>
      <c r="H897" s="3" t="s">
        <v>116</v>
      </c>
      <c r="I897" s="3" t="s">
        <v>6669</v>
      </c>
      <c r="J897" s="3" t="s">
        <v>6658</v>
      </c>
      <c r="K897" s="3" t="s">
        <v>6659</v>
      </c>
      <c r="L897" s="3" t="s">
        <v>409</v>
      </c>
      <c r="M897" s="3" t="s">
        <v>116</v>
      </c>
      <c r="N897" s="3" t="s">
        <v>116</v>
      </c>
      <c r="O897" s="3" t="s">
        <v>116</v>
      </c>
      <c r="P897" s="3" t="s">
        <v>116</v>
      </c>
      <c r="Q897" s="2" t="s">
        <v>43</v>
      </c>
      <c r="R897" s="2" t="s">
        <v>23</v>
      </c>
      <c r="S897" s="17" t="s">
        <v>7550</v>
      </c>
      <c r="T897" s="2" t="s">
        <v>24</v>
      </c>
      <c r="U897" s="3" t="s">
        <v>6670</v>
      </c>
      <c r="V897" s="3" t="s">
        <v>116</v>
      </c>
      <c r="W897" s="3" t="s">
        <v>116</v>
      </c>
      <c r="X897" s="2" t="s">
        <v>23</v>
      </c>
      <c r="Y897" s="3"/>
      <c r="Z897" s="3" t="s">
        <v>7694</v>
      </c>
      <c r="AA897" s="16"/>
      <c r="AB897" s="16"/>
    </row>
    <row r="898" spans="1:28" s="1" customFormat="1" ht="66" x14ac:dyDescent="0.5">
      <c r="A898" s="31" t="s">
        <v>6865</v>
      </c>
      <c r="B898" s="4" t="s">
        <v>31</v>
      </c>
      <c r="C898" s="3" t="s">
        <v>6653</v>
      </c>
      <c r="D898" s="3" t="s">
        <v>6654</v>
      </c>
      <c r="E898" s="3" t="s">
        <v>9379</v>
      </c>
      <c r="F898" s="3" t="s">
        <v>6671</v>
      </c>
      <c r="G898" s="3" t="s">
        <v>91</v>
      </c>
      <c r="H898" s="3" t="s">
        <v>23</v>
      </c>
      <c r="I898" s="3" t="s">
        <v>7580</v>
      </c>
      <c r="J898" s="3" t="s">
        <v>6672</v>
      </c>
      <c r="K898" s="3" t="s">
        <v>95</v>
      </c>
      <c r="L898" s="3" t="s">
        <v>91</v>
      </c>
      <c r="M898" s="3" t="s">
        <v>91</v>
      </c>
      <c r="N898" s="3" t="s">
        <v>91</v>
      </c>
      <c r="O898" s="3" t="s">
        <v>91</v>
      </c>
      <c r="P898" s="3" t="s">
        <v>91</v>
      </c>
      <c r="Q898" s="2" t="s">
        <v>320</v>
      </c>
      <c r="R898" s="2" t="s">
        <v>91</v>
      </c>
      <c r="S898" s="17" t="s">
        <v>7550</v>
      </c>
      <c r="T898" s="2" t="s">
        <v>24</v>
      </c>
      <c r="U898" s="3" t="s">
        <v>9144</v>
      </c>
      <c r="V898" s="3" t="s">
        <v>91</v>
      </c>
      <c r="W898" s="3" t="s">
        <v>91</v>
      </c>
      <c r="X898" s="2" t="s">
        <v>343</v>
      </c>
      <c r="Y898" s="3"/>
      <c r="Z898" s="3" t="s">
        <v>7694</v>
      </c>
      <c r="AA898" s="16"/>
      <c r="AB898" s="16"/>
    </row>
    <row r="899" spans="1:28" s="1" customFormat="1" ht="66" x14ac:dyDescent="0.5">
      <c r="A899" s="31" t="s">
        <v>6866</v>
      </c>
      <c r="B899" s="4" t="s">
        <v>31</v>
      </c>
      <c r="C899" s="3" t="s">
        <v>6653</v>
      </c>
      <c r="D899" s="3" t="s">
        <v>6654</v>
      </c>
      <c r="E899" s="3" t="s">
        <v>6673</v>
      </c>
      <c r="F899" s="3" t="s">
        <v>6674</v>
      </c>
      <c r="G899" s="3" t="s">
        <v>23</v>
      </c>
      <c r="H899" s="3" t="s">
        <v>7360</v>
      </c>
      <c r="I899" s="3" t="s">
        <v>7527</v>
      </c>
      <c r="J899" s="3" t="s">
        <v>2187</v>
      </c>
      <c r="K899" s="3" t="s">
        <v>9296</v>
      </c>
      <c r="L899" s="3" t="s">
        <v>116</v>
      </c>
      <c r="M899" s="3" t="s">
        <v>116</v>
      </c>
      <c r="N899" s="3" t="s">
        <v>116</v>
      </c>
      <c r="O899" s="3" t="s">
        <v>116</v>
      </c>
      <c r="P899" s="3" t="s">
        <v>91</v>
      </c>
      <c r="Q899" s="2" t="s">
        <v>43</v>
      </c>
      <c r="R899" s="2" t="s">
        <v>23</v>
      </c>
      <c r="S899" s="17" t="s">
        <v>7550</v>
      </c>
      <c r="T899" s="2" t="s">
        <v>24</v>
      </c>
      <c r="U899" s="3" t="s">
        <v>116</v>
      </c>
      <c r="V899" s="3" t="s">
        <v>116</v>
      </c>
      <c r="W899" s="3" t="s">
        <v>116</v>
      </c>
      <c r="X899" s="2" t="s">
        <v>116</v>
      </c>
      <c r="Y899" s="3"/>
      <c r="Z899" s="3" t="s">
        <v>7694</v>
      </c>
      <c r="AA899" s="16"/>
      <c r="AB899" s="16"/>
    </row>
    <row r="900" spans="1:28" s="1" customFormat="1" ht="66" x14ac:dyDescent="0.5">
      <c r="A900" s="31" t="s">
        <v>6867</v>
      </c>
      <c r="B900" s="4" t="s">
        <v>31</v>
      </c>
      <c r="C900" s="3" t="s">
        <v>6653</v>
      </c>
      <c r="D900" s="3" t="s">
        <v>6654</v>
      </c>
      <c r="E900" s="3" t="s">
        <v>7362</v>
      </c>
      <c r="F900" s="3" t="s">
        <v>6675</v>
      </c>
      <c r="G900" s="3" t="s">
        <v>23</v>
      </c>
      <c r="H900" s="3" t="s">
        <v>7360</v>
      </c>
      <c r="I900" s="3" t="s">
        <v>7363</v>
      </c>
      <c r="J900" s="3" t="s">
        <v>9297</v>
      </c>
      <c r="K900" s="3" t="s">
        <v>23</v>
      </c>
      <c r="L900" s="3" t="s">
        <v>23</v>
      </c>
      <c r="M900" s="3" t="s">
        <v>23</v>
      </c>
      <c r="N900" s="3" t="s">
        <v>23</v>
      </c>
      <c r="O900" s="3" t="s">
        <v>23</v>
      </c>
      <c r="P900" s="3" t="s">
        <v>23</v>
      </c>
      <c r="Q900" s="2" t="s">
        <v>43</v>
      </c>
      <c r="R900" s="2" t="s">
        <v>23</v>
      </c>
      <c r="S900" s="17" t="s">
        <v>7550</v>
      </c>
      <c r="T900" s="2" t="s">
        <v>24</v>
      </c>
      <c r="U900" s="3" t="s">
        <v>116</v>
      </c>
      <c r="V900" s="3" t="s">
        <v>116</v>
      </c>
      <c r="W900" s="3" t="s">
        <v>116</v>
      </c>
      <c r="X900" s="2" t="s">
        <v>116</v>
      </c>
      <c r="Y900" s="3"/>
      <c r="Z900" s="3" t="s">
        <v>7694</v>
      </c>
      <c r="AA900" s="16"/>
      <c r="AB900" s="16"/>
    </row>
    <row r="901" spans="1:28" s="1" customFormat="1" ht="66" x14ac:dyDescent="0.5">
      <c r="A901" s="31" t="s">
        <v>6868</v>
      </c>
      <c r="B901" s="4" t="s">
        <v>31</v>
      </c>
      <c r="C901" s="3" t="s">
        <v>6653</v>
      </c>
      <c r="D901" s="3" t="s">
        <v>6654</v>
      </c>
      <c r="E901" s="3" t="s">
        <v>6676</v>
      </c>
      <c r="F901" s="3" t="s">
        <v>6677</v>
      </c>
      <c r="G901" s="3" t="s">
        <v>23</v>
      </c>
      <c r="H901" s="3" t="s">
        <v>7360</v>
      </c>
      <c r="I901" s="3" t="s">
        <v>7364</v>
      </c>
      <c r="J901" s="3" t="s">
        <v>9298</v>
      </c>
      <c r="K901" s="3" t="s">
        <v>23</v>
      </c>
      <c r="L901" s="3" t="s">
        <v>23</v>
      </c>
      <c r="M901" s="3" t="s">
        <v>23</v>
      </c>
      <c r="N901" s="3" t="s">
        <v>23</v>
      </c>
      <c r="O901" s="3" t="s">
        <v>23</v>
      </c>
      <c r="P901" s="3" t="s">
        <v>23</v>
      </c>
      <c r="Q901" s="2" t="s">
        <v>43</v>
      </c>
      <c r="R901" s="2" t="s">
        <v>23</v>
      </c>
      <c r="S901" s="17" t="s">
        <v>7550</v>
      </c>
      <c r="T901" s="2" t="s">
        <v>24</v>
      </c>
      <c r="U901" s="3" t="s">
        <v>116</v>
      </c>
      <c r="V901" s="3" t="s">
        <v>116</v>
      </c>
      <c r="W901" s="3" t="s">
        <v>116</v>
      </c>
      <c r="X901" s="2" t="s">
        <v>116</v>
      </c>
      <c r="Y901" s="3"/>
      <c r="Z901" s="3" t="s">
        <v>7694</v>
      </c>
      <c r="AA901" s="16"/>
      <c r="AB901" s="16"/>
    </row>
    <row r="902" spans="1:28" s="1" customFormat="1" ht="66" x14ac:dyDescent="0.5">
      <c r="A902" s="31" t="s">
        <v>6869</v>
      </c>
      <c r="B902" s="4" t="s">
        <v>31</v>
      </c>
      <c r="C902" s="3" t="s">
        <v>7365</v>
      </c>
      <c r="D902" s="3" t="s">
        <v>6654</v>
      </c>
      <c r="E902" s="3" t="s">
        <v>6678</v>
      </c>
      <c r="F902" s="3" t="s">
        <v>6679</v>
      </c>
      <c r="G902" s="3" t="s">
        <v>23</v>
      </c>
      <c r="H902" s="3" t="s">
        <v>7360</v>
      </c>
      <c r="I902" s="3" t="s">
        <v>5080</v>
      </c>
      <c r="J902" s="3" t="s">
        <v>9299</v>
      </c>
      <c r="K902" s="3" t="s">
        <v>116</v>
      </c>
      <c r="L902" s="3" t="s">
        <v>116</v>
      </c>
      <c r="M902" s="3" t="s">
        <v>116</v>
      </c>
      <c r="N902" s="3" t="s">
        <v>116</v>
      </c>
      <c r="O902" s="3" t="s">
        <v>116</v>
      </c>
      <c r="P902" s="3" t="s">
        <v>116</v>
      </c>
      <c r="Q902" s="2" t="s">
        <v>43</v>
      </c>
      <c r="R902" s="2" t="s">
        <v>23</v>
      </c>
      <c r="S902" s="2" t="s">
        <v>44</v>
      </c>
      <c r="T902" s="2" t="s">
        <v>35</v>
      </c>
      <c r="U902" s="3" t="s">
        <v>116</v>
      </c>
      <c r="V902" s="3" t="s">
        <v>116</v>
      </c>
      <c r="W902" s="3" t="s">
        <v>116</v>
      </c>
      <c r="X902" s="2" t="s">
        <v>116</v>
      </c>
      <c r="Y902" s="3"/>
      <c r="Z902" s="3" t="s">
        <v>7694</v>
      </c>
      <c r="AA902" s="16"/>
      <c r="AB902" s="16"/>
    </row>
    <row r="903" spans="1:28" s="1" customFormat="1" ht="66" x14ac:dyDescent="0.5">
      <c r="A903" s="31" t="s">
        <v>6870</v>
      </c>
      <c r="B903" s="4" t="s">
        <v>31</v>
      </c>
      <c r="C903" s="3" t="s">
        <v>7365</v>
      </c>
      <c r="D903" s="3" t="s">
        <v>6654</v>
      </c>
      <c r="E903" s="3" t="s">
        <v>6680</v>
      </c>
      <c r="F903" s="3" t="s">
        <v>6681</v>
      </c>
      <c r="G903" s="3" t="s">
        <v>23</v>
      </c>
      <c r="H903" s="3" t="s">
        <v>7360</v>
      </c>
      <c r="I903" s="3" t="s">
        <v>425</v>
      </c>
      <c r="J903" s="3" t="s">
        <v>9300</v>
      </c>
      <c r="K903" s="3" t="s">
        <v>116</v>
      </c>
      <c r="L903" s="3" t="s">
        <v>116</v>
      </c>
      <c r="M903" s="3" t="s">
        <v>116</v>
      </c>
      <c r="N903" s="3" t="s">
        <v>116</v>
      </c>
      <c r="O903" s="3" t="s">
        <v>116</v>
      </c>
      <c r="P903" s="3" t="s">
        <v>116</v>
      </c>
      <c r="Q903" s="2" t="s">
        <v>43</v>
      </c>
      <c r="R903" s="2" t="s">
        <v>23</v>
      </c>
      <c r="S903" s="2" t="s">
        <v>44</v>
      </c>
      <c r="T903" s="2" t="s">
        <v>35</v>
      </c>
      <c r="U903" s="3" t="s">
        <v>116</v>
      </c>
      <c r="V903" s="3" t="s">
        <v>116</v>
      </c>
      <c r="W903" s="3" t="s">
        <v>116</v>
      </c>
      <c r="X903" s="2" t="s">
        <v>116</v>
      </c>
      <c r="Y903" s="3"/>
      <c r="Z903" s="3" t="s">
        <v>7694</v>
      </c>
      <c r="AA903" s="16"/>
      <c r="AB903" s="16"/>
    </row>
    <row r="904" spans="1:28" s="1" customFormat="1" ht="66" x14ac:dyDescent="0.5">
      <c r="A904" s="31" t="s">
        <v>6871</v>
      </c>
      <c r="B904" s="4" t="s">
        <v>31</v>
      </c>
      <c r="C904" s="3" t="s">
        <v>6653</v>
      </c>
      <c r="D904" s="3" t="s">
        <v>6654</v>
      </c>
      <c r="E904" s="3" t="s">
        <v>8892</v>
      </c>
      <c r="F904" s="3" t="s">
        <v>8893</v>
      </c>
      <c r="G904" s="3" t="s">
        <v>23</v>
      </c>
      <c r="H904" s="3" t="s">
        <v>7360</v>
      </c>
      <c r="I904" s="3" t="s">
        <v>8894</v>
      </c>
      <c r="J904" s="3" t="s">
        <v>8895</v>
      </c>
      <c r="K904" s="3" t="s">
        <v>8896</v>
      </c>
      <c r="L904" s="3" t="s">
        <v>6682</v>
      </c>
      <c r="M904" s="3" t="s">
        <v>179</v>
      </c>
      <c r="N904" s="3" t="s">
        <v>179</v>
      </c>
      <c r="O904" s="3" t="s">
        <v>6682</v>
      </c>
      <c r="P904" s="3" t="s">
        <v>91</v>
      </c>
      <c r="Q904" s="2" t="s">
        <v>43</v>
      </c>
      <c r="R904" s="2" t="s">
        <v>23</v>
      </c>
      <c r="S904" s="17" t="s">
        <v>7550</v>
      </c>
      <c r="T904" s="2" t="s">
        <v>24</v>
      </c>
      <c r="U904" s="3" t="s">
        <v>8897</v>
      </c>
      <c r="V904" s="3" t="s">
        <v>23</v>
      </c>
      <c r="W904" s="3" t="s">
        <v>23</v>
      </c>
      <c r="X904" s="2" t="s">
        <v>23</v>
      </c>
      <c r="Y904" s="3"/>
      <c r="Z904" s="3" t="s">
        <v>7694</v>
      </c>
      <c r="AA904" s="16"/>
      <c r="AB904" s="16"/>
    </row>
    <row r="905" spans="1:28" s="1" customFormat="1" ht="66" x14ac:dyDescent="0.5">
      <c r="A905" s="31" t="s">
        <v>9651</v>
      </c>
      <c r="B905" s="4" t="s">
        <v>31</v>
      </c>
      <c r="C905" s="3" t="s">
        <v>6653</v>
      </c>
      <c r="D905" s="3" t="s">
        <v>6654</v>
      </c>
      <c r="E905" s="3" t="s">
        <v>8898</v>
      </c>
      <c r="F905" s="3" t="s">
        <v>8899</v>
      </c>
      <c r="G905" s="3" t="s">
        <v>23</v>
      </c>
      <c r="H905" s="3" t="s">
        <v>7360</v>
      </c>
      <c r="I905" s="3" t="s">
        <v>8894</v>
      </c>
      <c r="J905" s="3" t="s">
        <v>8900</v>
      </c>
      <c r="K905" s="3" t="s">
        <v>8901</v>
      </c>
      <c r="L905" s="3" t="s">
        <v>6682</v>
      </c>
      <c r="M905" s="3" t="s">
        <v>179</v>
      </c>
      <c r="N905" s="3" t="s">
        <v>179</v>
      </c>
      <c r="O905" s="3" t="s">
        <v>6682</v>
      </c>
      <c r="P905" s="3" t="s">
        <v>91</v>
      </c>
      <c r="Q905" s="2" t="s">
        <v>43</v>
      </c>
      <c r="R905" s="2" t="s">
        <v>23</v>
      </c>
      <c r="S905" s="17" t="s">
        <v>7550</v>
      </c>
      <c r="T905" s="2" t="s">
        <v>24</v>
      </c>
      <c r="U905" s="3" t="s">
        <v>8902</v>
      </c>
      <c r="V905" s="3" t="s">
        <v>23</v>
      </c>
      <c r="W905" s="3" t="s">
        <v>23</v>
      </c>
      <c r="X905" s="2" t="s">
        <v>23</v>
      </c>
      <c r="Y905" s="3"/>
      <c r="Z905" s="3" t="s">
        <v>7694</v>
      </c>
      <c r="AA905" s="16"/>
      <c r="AB905" s="16"/>
    </row>
    <row r="906" spans="1:28" s="1" customFormat="1" ht="66" x14ac:dyDescent="0.5">
      <c r="A906" s="31" t="s">
        <v>6872</v>
      </c>
      <c r="B906" s="4" t="s">
        <v>31</v>
      </c>
      <c r="C906" s="3" t="s">
        <v>6653</v>
      </c>
      <c r="D906" s="3" t="s">
        <v>6654</v>
      </c>
      <c r="E906" s="3" t="s">
        <v>8903</v>
      </c>
      <c r="F906" s="3" t="s">
        <v>8904</v>
      </c>
      <c r="G906" s="3" t="s">
        <v>23</v>
      </c>
      <c r="H906" s="3" t="s">
        <v>7360</v>
      </c>
      <c r="I906" s="3" t="s">
        <v>8894</v>
      </c>
      <c r="J906" s="3" t="s">
        <v>8900</v>
      </c>
      <c r="K906" s="3" t="s">
        <v>8905</v>
      </c>
      <c r="L906" s="3" t="s">
        <v>6682</v>
      </c>
      <c r="M906" s="3" t="s">
        <v>179</v>
      </c>
      <c r="N906" s="3" t="s">
        <v>179</v>
      </c>
      <c r="O906" s="3" t="s">
        <v>6682</v>
      </c>
      <c r="P906" s="3" t="s">
        <v>91</v>
      </c>
      <c r="Q906" s="2" t="s">
        <v>43</v>
      </c>
      <c r="R906" s="2" t="s">
        <v>23</v>
      </c>
      <c r="S906" s="17" t="s">
        <v>7550</v>
      </c>
      <c r="T906" s="2" t="s">
        <v>24</v>
      </c>
      <c r="U906" s="3" t="s">
        <v>8906</v>
      </c>
      <c r="V906" s="3" t="s">
        <v>23</v>
      </c>
      <c r="W906" s="3" t="s">
        <v>23</v>
      </c>
      <c r="X906" s="2" t="s">
        <v>23</v>
      </c>
      <c r="Y906" s="3"/>
      <c r="Z906" s="3" t="s">
        <v>7694</v>
      </c>
      <c r="AA906" s="16"/>
      <c r="AB906" s="16"/>
    </row>
    <row r="907" spans="1:28" s="1" customFormat="1" ht="66" x14ac:dyDescent="0.5">
      <c r="A907" s="31" t="s">
        <v>9652</v>
      </c>
      <c r="B907" s="4" t="s">
        <v>31</v>
      </c>
      <c r="C907" s="3" t="s">
        <v>6653</v>
      </c>
      <c r="D907" s="3" t="s">
        <v>6654</v>
      </c>
      <c r="E907" s="3" t="s">
        <v>8907</v>
      </c>
      <c r="F907" s="3" t="s">
        <v>8908</v>
      </c>
      <c r="G907" s="3" t="s">
        <v>23</v>
      </c>
      <c r="H907" s="3" t="s">
        <v>7360</v>
      </c>
      <c r="I907" s="3" t="s">
        <v>8894</v>
      </c>
      <c r="J907" s="3" t="s">
        <v>8909</v>
      </c>
      <c r="K907" s="3" t="s">
        <v>8901</v>
      </c>
      <c r="L907" s="3" t="s">
        <v>6682</v>
      </c>
      <c r="M907" s="3" t="s">
        <v>179</v>
      </c>
      <c r="N907" s="3" t="s">
        <v>179</v>
      </c>
      <c r="O907" s="3" t="s">
        <v>6682</v>
      </c>
      <c r="P907" s="3" t="s">
        <v>91</v>
      </c>
      <c r="Q907" s="2" t="s">
        <v>43</v>
      </c>
      <c r="R907" s="2" t="s">
        <v>23</v>
      </c>
      <c r="S907" s="17" t="s">
        <v>7550</v>
      </c>
      <c r="T907" s="2" t="s">
        <v>24</v>
      </c>
      <c r="U907" s="3" t="s">
        <v>8910</v>
      </c>
      <c r="V907" s="3" t="s">
        <v>23</v>
      </c>
      <c r="W907" s="3" t="s">
        <v>23</v>
      </c>
      <c r="X907" s="2" t="s">
        <v>23</v>
      </c>
      <c r="Y907" s="3"/>
      <c r="Z907" s="3" t="s">
        <v>7694</v>
      </c>
      <c r="AA907" s="16"/>
      <c r="AB907" s="16"/>
    </row>
    <row r="908" spans="1:28" s="1" customFormat="1" ht="66" x14ac:dyDescent="0.5">
      <c r="A908" s="31" t="s">
        <v>6873</v>
      </c>
      <c r="B908" s="4" t="s">
        <v>31</v>
      </c>
      <c r="C908" s="3" t="s">
        <v>6653</v>
      </c>
      <c r="D908" s="3" t="s">
        <v>6654</v>
      </c>
      <c r="E908" s="3" t="s">
        <v>6683</v>
      </c>
      <c r="F908" s="3" t="s">
        <v>6684</v>
      </c>
      <c r="G908" s="3" t="s">
        <v>23</v>
      </c>
      <c r="H908" s="3" t="s">
        <v>7360</v>
      </c>
      <c r="I908" s="3" t="s">
        <v>1410</v>
      </c>
      <c r="J908" s="3" t="s">
        <v>675</v>
      </c>
      <c r="K908" s="3" t="s">
        <v>9301</v>
      </c>
      <c r="L908" s="3" t="s">
        <v>91</v>
      </c>
      <c r="M908" s="3" t="s">
        <v>23</v>
      </c>
      <c r="N908" s="3" t="s">
        <v>23</v>
      </c>
      <c r="O908" s="3" t="s">
        <v>23</v>
      </c>
      <c r="P908" s="3" t="s">
        <v>23</v>
      </c>
      <c r="Q908" s="2" t="s">
        <v>912</v>
      </c>
      <c r="R908" s="2" t="s">
        <v>8379</v>
      </c>
      <c r="S908" s="17" t="s">
        <v>7550</v>
      </c>
      <c r="T908" s="2" t="s">
        <v>24</v>
      </c>
      <c r="U908" s="3" t="s">
        <v>23</v>
      </c>
      <c r="V908" s="3" t="s">
        <v>23</v>
      </c>
      <c r="W908" s="3" t="s">
        <v>23</v>
      </c>
      <c r="X908" s="2" t="s">
        <v>23</v>
      </c>
      <c r="Y908" s="3"/>
      <c r="Z908" s="3" t="s">
        <v>7694</v>
      </c>
      <c r="AA908" s="16"/>
      <c r="AB908" s="16"/>
    </row>
    <row r="909" spans="1:28" s="1" customFormat="1" ht="66" x14ac:dyDescent="0.5">
      <c r="A909" s="31" t="s">
        <v>9653</v>
      </c>
      <c r="B909" s="4" t="s">
        <v>31</v>
      </c>
      <c r="C909" s="3" t="s">
        <v>6653</v>
      </c>
      <c r="D909" s="3" t="s">
        <v>6654</v>
      </c>
      <c r="E909" s="3" t="s">
        <v>6685</v>
      </c>
      <c r="F909" s="3" t="s">
        <v>6686</v>
      </c>
      <c r="G909" s="3" t="s">
        <v>91</v>
      </c>
      <c r="H909" s="3" t="s">
        <v>7360</v>
      </c>
      <c r="I909" s="3" t="s">
        <v>7528</v>
      </c>
      <c r="J909" s="3" t="s">
        <v>675</v>
      </c>
      <c r="K909" s="3" t="s">
        <v>95</v>
      </c>
      <c r="L909" s="3" t="s">
        <v>23</v>
      </c>
      <c r="M909" s="3" t="s">
        <v>23</v>
      </c>
      <c r="N909" s="3" t="s">
        <v>23</v>
      </c>
      <c r="O909" s="3" t="s">
        <v>23</v>
      </c>
      <c r="P909" s="3" t="s">
        <v>23</v>
      </c>
      <c r="Q909" s="2" t="s">
        <v>912</v>
      </c>
      <c r="R909" s="2" t="s">
        <v>8379</v>
      </c>
      <c r="S909" s="17" t="s">
        <v>7550</v>
      </c>
      <c r="T909" s="2" t="s">
        <v>24</v>
      </c>
      <c r="U909" s="3" t="s">
        <v>23</v>
      </c>
      <c r="V909" s="3" t="s">
        <v>23</v>
      </c>
      <c r="W909" s="3" t="s">
        <v>23</v>
      </c>
      <c r="X909" s="2" t="s">
        <v>23</v>
      </c>
      <c r="Y909" s="3"/>
      <c r="Z909" s="3" t="s">
        <v>7694</v>
      </c>
      <c r="AA909" s="16"/>
      <c r="AB909" s="16"/>
    </row>
    <row r="910" spans="1:28" s="1" customFormat="1" ht="66" x14ac:dyDescent="0.5">
      <c r="A910" s="31" t="s">
        <v>6874</v>
      </c>
      <c r="B910" s="4" t="s">
        <v>31</v>
      </c>
      <c r="C910" s="3" t="s">
        <v>7985</v>
      </c>
      <c r="D910" s="3" t="s">
        <v>7985</v>
      </c>
      <c r="E910" s="3" t="s">
        <v>6687</v>
      </c>
      <c r="F910" s="3" t="s">
        <v>6688</v>
      </c>
      <c r="G910" s="3" t="s">
        <v>116</v>
      </c>
      <c r="H910" s="3" t="s">
        <v>116</v>
      </c>
      <c r="I910" s="3" t="s">
        <v>6689</v>
      </c>
      <c r="J910" s="3" t="s">
        <v>6690</v>
      </c>
      <c r="K910" s="3" t="s">
        <v>95</v>
      </c>
      <c r="L910" s="3" t="s">
        <v>409</v>
      </c>
      <c r="M910" s="3" t="s">
        <v>91</v>
      </c>
      <c r="N910" s="3" t="s">
        <v>91</v>
      </c>
      <c r="O910" s="3" t="s">
        <v>91</v>
      </c>
      <c r="P910" s="3" t="s">
        <v>91</v>
      </c>
      <c r="Q910" s="2" t="s">
        <v>912</v>
      </c>
      <c r="R910" s="2" t="s">
        <v>8379</v>
      </c>
      <c r="S910" s="2" t="s">
        <v>45</v>
      </c>
      <c r="T910" s="2" t="s">
        <v>24</v>
      </c>
      <c r="U910" s="3" t="s">
        <v>91</v>
      </c>
      <c r="V910" s="3" t="s">
        <v>91</v>
      </c>
      <c r="W910" s="3" t="s">
        <v>91</v>
      </c>
      <c r="X910" s="2" t="s">
        <v>23</v>
      </c>
      <c r="Y910" s="3"/>
      <c r="Z910" s="3" t="s">
        <v>7694</v>
      </c>
      <c r="AA910" s="16"/>
      <c r="AB910" s="16"/>
    </row>
    <row r="911" spans="1:28" s="1" customFormat="1" ht="66" x14ac:dyDescent="0.5">
      <c r="A911" s="31" t="s">
        <v>6875</v>
      </c>
      <c r="B911" s="4" t="s">
        <v>31</v>
      </c>
      <c r="C911" s="3" t="s">
        <v>7985</v>
      </c>
      <c r="D911" s="3" t="s">
        <v>7985</v>
      </c>
      <c r="E911" s="3" t="s">
        <v>6691</v>
      </c>
      <c r="F911" s="3" t="s">
        <v>6692</v>
      </c>
      <c r="G911" s="3" t="s">
        <v>116</v>
      </c>
      <c r="H911" s="3" t="s">
        <v>116</v>
      </c>
      <c r="I911" s="3" t="s">
        <v>6693</v>
      </c>
      <c r="J911" s="3" t="s">
        <v>6694</v>
      </c>
      <c r="K911" s="3" t="s">
        <v>95</v>
      </c>
      <c r="L911" s="3" t="s">
        <v>409</v>
      </c>
      <c r="M911" s="3" t="s">
        <v>91</v>
      </c>
      <c r="N911" s="3" t="s">
        <v>91</v>
      </c>
      <c r="O911" s="3" t="s">
        <v>91</v>
      </c>
      <c r="P911" s="3" t="s">
        <v>91</v>
      </c>
      <c r="Q911" s="2" t="s">
        <v>912</v>
      </c>
      <c r="R911" s="2" t="s">
        <v>8379</v>
      </c>
      <c r="S911" s="2" t="s">
        <v>45</v>
      </c>
      <c r="T911" s="2" t="s">
        <v>24</v>
      </c>
      <c r="U911" s="3" t="s">
        <v>6695</v>
      </c>
      <c r="V911" s="3" t="s">
        <v>91</v>
      </c>
      <c r="W911" s="3" t="s">
        <v>91</v>
      </c>
      <c r="X911" s="2" t="s">
        <v>23</v>
      </c>
      <c r="Y911" s="3"/>
      <c r="Z911" s="3" t="s">
        <v>7694</v>
      </c>
      <c r="AA911" s="16"/>
      <c r="AB911" s="16"/>
    </row>
    <row r="912" spans="1:28" s="1" customFormat="1" ht="66" x14ac:dyDescent="0.5">
      <c r="A912" s="31" t="s">
        <v>6876</v>
      </c>
      <c r="B912" s="4" t="s">
        <v>31</v>
      </c>
      <c r="C912" s="3" t="s">
        <v>7985</v>
      </c>
      <c r="D912" s="3" t="s">
        <v>7985</v>
      </c>
      <c r="E912" s="3" t="s">
        <v>6696</v>
      </c>
      <c r="F912" s="3" t="s">
        <v>6697</v>
      </c>
      <c r="G912" s="3" t="s">
        <v>23</v>
      </c>
      <c r="H912" s="3" t="s">
        <v>23</v>
      </c>
      <c r="I912" s="3" t="s">
        <v>6698</v>
      </c>
      <c r="J912" s="3" t="s">
        <v>6699</v>
      </c>
      <c r="K912" s="3" t="s">
        <v>1238</v>
      </c>
      <c r="L912" s="3" t="s">
        <v>91</v>
      </c>
      <c r="M912" s="3" t="s">
        <v>91</v>
      </c>
      <c r="N912" s="3" t="s">
        <v>91</v>
      </c>
      <c r="O912" s="3" t="s">
        <v>91</v>
      </c>
      <c r="P912" s="3" t="s">
        <v>91</v>
      </c>
      <c r="Q912" s="2" t="s">
        <v>912</v>
      </c>
      <c r="R912" s="2" t="s">
        <v>8379</v>
      </c>
      <c r="S912" s="2" t="s">
        <v>45</v>
      </c>
      <c r="T912" s="2" t="s">
        <v>24</v>
      </c>
      <c r="U912" s="3" t="s">
        <v>91</v>
      </c>
      <c r="V912" s="3" t="s">
        <v>91</v>
      </c>
      <c r="W912" s="3" t="s">
        <v>91</v>
      </c>
      <c r="X912" s="2" t="s">
        <v>23</v>
      </c>
      <c r="Y912" s="3"/>
      <c r="Z912" s="3" t="s">
        <v>7694</v>
      </c>
      <c r="AA912" s="16"/>
      <c r="AB912" s="16"/>
    </row>
    <row r="913" spans="1:28" s="1" customFormat="1" ht="66" x14ac:dyDescent="0.5">
      <c r="A913" s="31" t="s">
        <v>6877</v>
      </c>
      <c r="B913" s="4" t="s">
        <v>31</v>
      </c>
      <c r="C913" s="3" t="s">
        <v>7985</v>
      </c>
      <c r="D913" s="3" t="s">
        <v>7985</v>
      </c>
      <c r="E913" s="3" t="s">
        <v>6700</v>
      </c>
      <c r="F913" s="3" t="s">
        <v>6701</v>
      </c>
      <c r="G913" s="3" t="s">
        <v>23</v>
      </c>
      <c r="H913" s="3" t="s">
        <v>23</v>
      </c>
      <c r="I913" s="3" t="s">
        <v>6702</v>
      </c>
      <c r="J913" s="3" t="s">
        <v>6703</v>
      </c>
      <c r="K913" s="3" t="s">
        <v>95</v>
      </c>
      <c r="L913" s="3" t="s">
        <v>91</v>
      </c>
      <c r="M913" s="3" t="s">
        <v>91</v>
      </c>
      <c r="N913" s="3" t="s">
        <v>91</v>
      </c>
      <c r="O913" s="3" t="s">
        <v>91</v>
      </c>
      <c r="P913" s="3" t="s">
        <v>91</v>
      </c>
      <c r="Q913" s="2" t="s">
        <v>912</v>
      </c>
      <c r="R913" s="2" t="s">
        <v>8379</v>
      </c>
      <c r="S913" s="2" t="s">
        <v>45</v>
      </c>
      <c r="T913" s="2" t="s">
        <v>24</v>
      </c>
      <c r="U913" s="3" t="s">
        <v>91</v>
      </c>
      <c r="V913" s="3" t="s">
        <v>91</v>
      </c>
      <c r="W913" s="3" t="s">
        <v>91</v>
      </c>
      <c r="X913" s="2" t="s">
        <v>23</v>
      </c>
      <c r="Y913" s="3"/>
      <c r="Z913" s="3" t="s">
        <v>7694</v>
      </c>
      <c r="AA913" s="16"/>
      <c r="AB913" s="16"/>
    </row>
    <row r="914" spans="1:28" s="1" customFormat="1" ht="148.5" x14ac:dyDescent="0.5">
      <c r="A914" s="31" t="s">
        <v>6878</v>
      </c>
      <c r="B914" s="4" t="s">
        <v>31</v>
      </c>
      <c r="C914" s="3" t="s">
        <v>7985</v>
      </c>
      <c r="D914" s="3" t="s">
        <v>7985</v>
      </c>
      <c r="E914" s="3" t="s">
        <v>6704</v>
      </c>
      <c r="F914" s="3" t="s">
        <v>6705</v>
      </c>
      <c r="G914" s="3" t="s">
        <v>116</v>
      </c>
      <c r="H914" s="3" t="s">
        <v>116</v>
      </c>
      <c r="I914" s="3" t="s">
        <v>6706</v>
      </c>
      <c r="J914" s="3" t="s">
        <v>6707</v>
      </c>
      <c r="K914" s="3" t="s">
        <v>95</v>
      </c>
      <c r="L914" s="3" t="s">
        <v>409</v>
      </c>
      <c r="M914" s="3" t="s">
        <v>91</v>
      </c>
      <c r="N914" s="3" t="s">
        <v>91</v>
      </c>
      <c r="O914" s="3" t="s">
        <v>91</v>
      </c>
      <c r="P914" s="3" t="s">
        <v>91</v>
      </c>
      <c r="Q914" s="2" t="s">
        <v>912</v>
      </c>
      <c r="R914" s="2" t="s">
        <v>8379</v>
      </c>
      <c r="S914" s="2" t="s">
        <v>45</v>
      </c>
      <c r="T914" s="2" t="s">
        <v>24</v>
      </c>
      <c r="U914" s="3" t="s">
        <v>6708</v>
      </c>
      <c r="V914" s="3" t="s">
        <v>91</v>
      </c>
      <c r="W914" s="3" t="s">
        <v>91</v>
      </c>
      <c r="X914" s="2" t="s">
        <v>23</v>
      </c>
      <c r="Y914" s="3"/>
      <c r="Z914" s="3" t="s">
        <v>7694</v>
      </c>
      <c r="AA914" s="16"/>
      <c r="AB914" s="16"/>
    </row>
    <row r="915" spans="1:28" s="1" customFormat="1" ht="66" x14ac:dyDescent="0.5">
      <c r="A915" s="31" t="s">
        <v>6879</v>
      </c>
      <c r="B915" s="4" t="s">
        <v>31</v>
      </c>
      <c r="C915" s="3" t="s">
        <v>7985</v>
      </c>
      <c r="D915" s="3" t="s">
        <v>7985</v>
      </c>
      <c r="E915" s="3" t="s">
        <v>6709</v>
      </c>
      <c r="F915" s="3" t="s">
        <v>6710</v>
      </c>
      <c r="G915" s="3" t="s">
        <v>23</v>
      </c>
      <c r="H915" s="3" t="s">
        <v>23</v>
      </c>
      <c r="I915" s="3" t="s">
        <v>6711</v>
      </c>
      <c r="J915" s="3" t="s">
        <v>6712</v>
      </c>
      <c r="K915" s="3" t="s">
        <v>1238</v>
      </c>
      <c r="L915" s="3" t="s">
        <v>91</v>
      </c>
      <c r="M915" s="3" t="s">
        <v>91</v>
      </c>
      <c r="N915" s="3" t="s">
        <v>91</v>
      </c>
      <c r="O915" s="3" t="s">
        <v>91</v>
      </c>
      <c r="P915" s="3" t="s">
        <v>91</v>
      </c>
      <c r="Q915" s="2" t="s">
        <v>912</v>
      </c>
      <c r="R915" s="2" t="s">
        <v>8379</v>
      </c>
      <c r="S915" s="2" t="s">
        <v>45</v>
      </c>
      <c r="T915" s="2" t="s">
        <v>24</v>
      </c>
      <c r="U915" s="3" t="s">
        <v>91</v>
      </c>
      <c r="V915" s="3" t="s">
        <v>91</v>
      </c>
      <c r="W915" s="3" t="s">
        <v>91</v>
      </c>
      <c r="X915" s="2" t="s">
        <v>23</v>
      </c>
      <c r="Y915" s="3"/>
      <c r="Z915" s="3" t="s">
        <v>7694</v>
      </c>
      <c r="AA915" s="16"/>
      <c r="AB915" s="16"/>
    </row>
    <row r="916" spans="1:28" s="1" customFormat="1" ht="66" x14ac:dyDescent="0.5">
      <c r="A916" s="31" t="s">
        <v>6880</v>
      </c>
      <c r="B916" s="4" t="s">
        <v>31</v>
      </c>
      <c r="C916" s="3" t="s">
        <v>7985</v>
      </c>
      <c r="D916" s="3" t="s">
        <v>7985</v>
      </c>
      <c r="E916" s="3" t="s">
        <v>6713</v>
      </c>
      <c r="F916" s="3" t="s">
        <v>6714</v>
      </c>
      <c r="G916" s="3" t="s">
        <v>23</v>
      </c>
      <c r="H916" s="3" t="s">
        <v>23</v>
      </c>
      <c r="I916" s="3" t="s">
        <v>6715</v>
      </c>
      <c r="J916" s="3" t="s">
        <v>6716</v>
      </c>
      <c r="K916" s="3" t="s">
        <v>6717</v>
      </c>
      <c r="L916" s="3" t="s">
        <v>91</v>
      </c>
      <c r="M916" s="3" t="s">
        <v>91</v>
      </c>
      <c r="N916" s="3" t="s">
        <v>91</v>
      </c>
      <c r="O916" s="3" t="s">
        <v>91</v>
      </c>
      <c r="P916" s="3" t="s">
        <v>91</v>
      </c>
      <c r="Q916" s="2" t="s">
        <v>912</v>
      </c>
      <c r="R916" s="2" t="s">
        <v>8379</v>
      </c>
      <c r="S916" s="2" t="s">
        <v>45</v>
      </c>
      <c r="T916" s="2" t="s">
        <v>24</v>
      </c>
      <c r="U916" s="3" t="s">
        <v>91</v>
      </c>
      <c r="V916" s="3" t="s">
        <v>91</v>
      </c>
      <c r="W916" s="3" t="s">
        <v>91</v>
      </c>
      <c r="X916" s="2" t="s">
        <v>23</v>
      </c>
      <c r="Y916" s="3"/>
      <c r="Z916" s="3" t="s">
        <v>7694</v>
      </c>
      <c r="AA916" s="16"/>
      <c r="AB916" s="16"/>
    </row>
    <row r="917" spans="1:28" s="1" customFormat="1" ht="66" x14ac:dyDescent="0.5">
      <c r="A917" s="31" t="s">
        <v>6881</v>
      </c>
      <c r="B917" s="4" t="s">
        <v>31</v>
      </c>
      <c r="C917" s="3" t="s">
        <v>7985</v>
      </c>
      <c r="D917" s="3" t="s">
        <v>7985</v>
      </c>
      <c r="E917" s="3" t="s">
        <v>6718</v>
      </c>
      <c r="F917" s="3" t="s">
        <v>6719</v>
      </c>
      <c r="G917" s="3" t="s">
        <v>23</v>
      </c>
      <c r="H917" s="3" t="s">
        <v>23</v>
      </c>
      <c r="I917" s="3" t="s">
        <v>6715</v>
      </c>
      <c r="J917" s="3" t="s">
        <v>6716</v>
      </c>
      <c r="K917" s="3" t="s">
        <v>6717</v>
      </c>
      <c r="L917" s="3" t="s">
        <v>91</v>
      </c>
      <c r="M917" s="3" t="s">
        <v>91</v>
      </c>
      <c r="N917" s="3" t="s">
        <v>91</v>
      </c>
      <c r="O917" s="3" t="s">
        <v>91</v>
      </c>
      <c r="P917" s="3" t="s">
        <v>91</v>
      </c>
      <c r="Q917" s="2" t="s">
        <v>912</v>
      </c>
      <c r="R917" s="2" t="s">
        <v>8379</v>
      </c>
      <c r="S917" s="2" t="s">
        <v>45</v>
      </c>
      <c r="T917" s="2" t="s">
        <v>24</v>
      </c>
      <c r="U917" s="3" t="s">
        <v>91</v>
      </c>
      <c r="V917" s="3" t="s">
        <v>91</v>
      </c>
      <c r="W917" s="3" t="s">
        <v>91</v>
      </c>
      <c r="X917" s="2" t="s">
        <v>23</v>
      </c>
      <c r="Y917" s="3"/>
      <c r="Z917" s="3" t="s">
        <v>7694</v>
      </c>
      <c r="AA917" s="16"/>
      <c r="AB917" s="16"/>
    </row>
    <row r="918" spans="1:28" s="1" customFormat="1" ht="66" x14ac:dyDescent="0.5">
      <c r="A918" s="31" t="s">
        <v>6882</v>
      </c>
      <c r="B918" s="4" t="s">
        <v>31</v>
      </c>
      <c r="C918" s="3" t="s">
        <v>7985</v>
      </c>
      <c r="D918" s="3" t="s">
        <v>7985</v>
      </c>
      <c r="E918" s="3" t="s">
        <v>6720</v>
      </c>
      <c r="F918" s="3" t="s">
        <v>6721</v>
      </c>
      <c r="G918" s="3" t="s">
        <v>23</v>
      </c>
      <c r="H918" s="3" t="s">
        <v>23</v>
      </c>
      <c r="I918" s="3" t="s">
        <v>249</v>
      </c>
      <c r="J918" s="3" t="s">
        <v>6722</v>
      </c>
      <c r="K918" s="3" t="s">
        <v>6717</v>
      </c>
      <c r="L918" s="3" t="s">
        <v>91</v>
      </c>
      <c r="M918" s="3" t="s">
        <v>91</v>
      </c>
      <c r="N918" s="3" t="s">
        <v>91</v>
      </c>
      <c r="O918" s="3" t="s">
        <v>91</v>
      </c>
      <c r="P918" s="3" t="s">
        <v>91</v>
      </c>
      <c r="Q918" s="2" t="s">
        <v>912</v>
      </c>
      <c r="R918" s="2" t="s">
        <v>8379</v>
      </c>
      <c r="S918" s="2" t="s">
        <v>45</v>
      </c>
      <c r="T918" s="2" t="s">
        <v>24</v>
      </c>
      <c r="U918" s="3" t="s">
        <v>91</v>
      </c>
      <c r="V918" s="3" t="s">
        <v>91</v>
      </c>
      <c r="W918" s="3" t="s">
        <v>91</v>
      </c>
      <c r="X918" s="2" t="s">
        <v>23</v>
      </c>
      <c r="Y918" s="3"/>
      <c r="Z918" s="3" t="s">
        <v>7694</v>
      </c>
      <c r="AA918" s="16"/>
      <c r="AB918" s="16"/>
    </row>
    <row r="919" spans="1:28" s="1" customFormat="1" ht="66" x14ac:dyDescent="0.5">
      <c r="A919" s="31" t="s">
        <v>6883</v>
      </c>
      <c r="B919" s="4" t="s">
        <v>31</v>
      </c>
      <c r="C919" s="3" t="s">
        <v>7985</v>
      </c>
      <c r="D919" s="3" t="s">
        <v>7985</v>
      </c>
      <c r="E919" s="3" t="s">
        <v>6723</v>
      </c>
      <c r="F919" s="3" t="s">
        <v>6724</v>
      </c>
      <c r="G919" s="3" t="s">
        <v>23</v>
      </c>
      <c r="H919" s="3" t="s">
        <v>23</v>
      </c>
      <c r="I919" s="3" t="s">
        <v>6725</v>
      </c>
      <c r="J919" s="3" t="s">
        <v>6726</v>
      </c>
      <c r="K919" s="3" t="s">
        <v>6717</v>
      </c>
      <c r="L919" s="3" t="s">
        <v>91</v>
      </c>
      <c r="M919" s="3" t="s">
        <v>91</v>
      </c>
      <c r="N919" s="3" t="s">
        <v>91</v>
      </c>
      <c r="O919" s="3" t="s">
        <v>91</v>
      </c>
      <c r="P919" s="3" t="s">
        <v>91</v>
      </c>
      <c r="Q919" s="2" t="s">
        <v>912</v>
      </c>
      <c r="R919" s="2" t="s">
        <v>8379</v>
      </c>
      <c r="S919" s="2" t="s">
        <v>45</v>
      </c>
      <c r="T919" s="2" t="s">
        <v>24</v>
      </c>
      <c r="U919" s="3" t="s">
        <v>91</v>
      </c>
      <c r="V919" s="3" t="s">
        <v>91</v>
      </c>
      <c r="W919" s="3" t="s">
        <v>91</v>
      </c>
      <c r="X919" s="2" t="s">
        <v>23</v>
      </c>
      <c r="Y919" s="3"/>
      <c r="Z919" s="3" t="s">
        <v>7694</v>
      </c>
      <c r="AA919" s="16"/>
      <c r="AB919" s="16"/>
    </row>
    <row r="920" spans="1:28" s="1" customFormat="1" ht="82.5" x14ac:dyDescent="0.5">
      <c r="A920" s="31" t="s">
        <v>7537</v>
      </c>
      <c r="B920" s="4" t="s">
        <v>31</v>
      </c>
      <c r="C920" s="3" t="s">
        <v>7985</v>
      </c>
      <c r="D920" s="3" t="s">
        <v>7985</v>
      </c>
      <c r="E920" s="3" t="s">
        <v>7366</v>
      </c>
      <c r="F920" s="3" t="s">
        <v>7367</v>
      </c>
      <c r="G920" s="3" t="s">
        <v>7368</v>
      </c>
      <c r="H920" s="3" t="s">
        <v>91</v>
      </c>
      <c r="I920" s="3" t="s">
        <v>7369</v>
      </c>
      <c r="J920" s="3" t="s">
        <v>7370</v>
      </c>
      <c r="K920" s="3" t="s">
        <v>7371</v>
      </c>
      <c r="L920" s="3" t="s">
        <v>409</v>
      </c>
      <c r="M920" s="3" t="s">
        <v>91</v>
      </c>
      <c r="N920" s="3" t="s">
        <v>91</v>
      </c>
      <c r="O920" s="3" t="s">
        <v>91</v>
      </c>
      <c r="P920" s="3" t="s">
        <v>91</v>
      </c>
      <c r="Q920" s="2" t="s">
        <v>912</v>
      </c>
      <c r="R920" s="2" t="s">
        <v>8379</v>
      </c>
      <c r="S920" s="2" t="s">
        <v>45</v>
      </c>
      <c r="T920" s="2" t="s">
        <v>24</v>
      </c>
      <c r="U920" s="3" t="s">
        <v>7372</v>
      </c>
      <c r="V920" s="3" t="s">
        <v>91</v>
      </c>
      <c r="W920" s="3" t="s">
        <v>91</v>
      </c>
      <c r="X920" s="2" t="s">
        <v>23</v>
      </c>
      <c r="Y920" s="3"/>
      <c r="Z920" s="3" t="s">
        <v>7694</v>
      </c>
      <c r="AA920" s="16"/>
      <c r="AB920" s="16"/>
    </row>
    <row r="921" spans="1:28" s="1" customFormat="1" ht="66" x14ac:dyDescent="0.5">
      <c r="A921" s="31" t="s">
        <v>1637</v>
      </c>
      <c r="B921" s="4" t="s">
        <v>31</v>
      </c>
      <c r="C921" s="3" t="s">
        <v>8026</v>
      </c>
      <c r="D921" s="3" t="s">
        <v>8026</v>
      </c>
      <c r="E921" s="3" t="s">
        <v>1628</v>
      </c>
      <c r="F921" s="3" t="s">
        <v>1629</v>
      </c>
      <c r="G921" s="3" t="s">
        <v>91</v>
      </c>
      <c r="H921" s="3" t="s">
        <v>488</v>
      </c>
      <c r="I921" s="3" t="s">
        <v>1630</v>
      </c>
      <c r="J921" s="3" t="s">
        <v>1631</v>
      </c>
      <c r="K921" s="3" t="s">
        <v>1632</v>
      </c>
      <c r="L921" s="3" t="s">
        <v>91</v>
      </c>
      <c r="M921" s="3" t="s">
        <v>91</v>
      </c>
      <c r="N921" s="3" t="s">
        <v>91</v>
      </c>
      <c r="O921" s="3" t="s">
        <v>91</v>
      </c>
      <c r="P921" s="3" t="s">
        <v>91</v>
      </c>
      <c r="Q921" s="2" t="s">
        <v>912</v>
      </c>
      <c r="R921" s="2" t="s">
        <v>8379</v>
      </c>
      <c r="S921" s="2" t="s">
        <v>45</v>
      </c>
      <c r="T921" s="2" t="s">
        <v>24</v>
      </c>
      <c r="U921" s="3" t="s">
        <v>91</v>
      </c>
      <c r="V921" s="3" t="s">
        <v>91</v>
      </c>
      <c r="W921" s="3" t="s">
        <v>91</v>
      </c>
      <c r="X921" s="2" t="s">
        <v>91</v>
      </c>
      <c r="Y921" s="3"/>
      <c r="Z921" s="3" t="s">
        <v>7694</v>
      </c>
      <c r="AA921" s="16"/>
      <c r="AB921" s="16"/>
    </row>
    <row r="922" spans="1:28" s="1" customFormat="1" ht="66" x14ac:dyDescent="0.5">
      <c r="A922" s="31" t="s">
        <v>1638</v>
      </c>
      <c r="B922" s="4" t="s">
        <v>31</v>
      </c>
      <c r="C922" s="3" t="s">
        <v>8026</v>
      </c>
      <c r="D922" s="3" t="s">
        <v>8026</v>
      </c>
      <c r="E922" s="3" t="s">
        <v>1633</v>
      </c>
      <c r="F922" s="3" t="s">
        <v>1634</v>
      </c>
      <c r="G922" s="3" t="s">
        <v>23</v>
      </c>
      <c r="H922" s="3" t="s">
        <v>23</v>
      </c>
      <c r="I922" s="3" t="s">
        <v>1635</v>
      </c>
      <c r="J922" s="3" t="s">
        <v>1636</v>
      </c>
      <c r="K922" s="3" t="s">
        <v>1632</v>
      </c>
      <c r="L922" s="3" t="s">
        <v>91</v>
      </c>
      <c r="M922" s="3" t="s">
        <v>91</v>
      </c>
      <c r="N922" s="3" t="s">
        <v>91</v>
      </c>
      <c r="O922" s="3" t="s">
        <v>91</v>
      </c>
      <c r="P922" s="3" t="s">
        <v>91</v>
      </c>
      <c r="Q922" s="2" t="s">
        <v>43</v>
      </c>
      <c r="R922" s="2" t="s">
        <v>23</v>
      </c>
      <c r="S922" s="2" t="s">
        <v>45</v>
      </c>
      <c r="T922" s="2" t="s">
        <v>24</v>
      </c>
      <c r="U922" s="3" t="s">
        <v>91</v>
      </c>
      <c r="V922" s="3" t="s">
        <v>91</v>
      </c>
      <c r="W922" s="3" t="s">
        <v>91</v>
      </c>
      <c r="X922" s="2" t="s">
        <v>91</v>
      </c>
      <c r="Y922" s="3"/>
      <c r="Z922" s="3" t="s">
        <v>7694</v>
      </c>
      <c r="AA922" s="16"/>
      <c r="AB922" s="16"/>
    </row>
    <row r="923" spans="1:28" s="1" customFormat="1" ht="66" x14ac:dyDescent="0.5">
      <c r="A923" s="31" t="s">
        <v>1659</v>
      </c>
      <c r="B923" s="4" t="s">
        <v>31</v>
      </c>
      <c r="C923" s="3" t="s">
        <v>1640</v>
      </c>
      <c r="D923" s="3" t="s">
        <v>1640</v>
      </c>
      <c r="E923" s="3" t="s">
        <v>1641</v>
      </c>
      <c r="F923" s="3" t="s">
        <v>1642</v>
      </c>
      <c r="G923" s="3" t="s">
        <v>23</v>
      </c>
      <c r="H923" s="3" t="s">
        <v>23</v>
      </c>
      <c r="I923" s="3" t="s">
        <v>754</v>
      </c>
      <c r="J923" s="3" t="s">
        <v>1639</v>
      </c>
      <c r="K923" s="3" t="s">
        <v>1643</v>
      </c>
      <c r="L923" s="3" t="s">
        <v>1644</v>
      </c>
      <c r="M923" s="3" t="s">
        <v>23</v>
      </c>
      <c r="N923" s="3" t="s">
        <v>23</v>
      </c>
      <c r="O923" s="3" t="s">
        <v>23</v>
      </c>
      <c r="P923" s="3" t="s">
        <v>23</v>
      </c>
      <c r="Q923" s="2" t="s">
        <v>912</v>
      </c>
      <c r="R923" s="2" t="s">
        <v>8379</v>
      </c>
      <c r="S923" s="2" t="s">
        <v>45</v>
      </c>
      <c r="T923" s="2" t="s">
        <v>24</v>
      </c>
      <c r="U923" s="3" t="s">
        <v>23</v>
      </c>
      <c r="V923" s="3" t="s">
        <v>23</v>
      </c>
      <c r="W923" s="3" t="s">
        <v>23</v>
      </c>
      <c r="X923" s="2" t="s">
        <v>23</v>
      </c>
      <c r="Y923" s="3"/>
      <c r="Z923" s="3" t="s">
        <v>7694</v>
      </c>
      <c r="AA923" s="16"/>
      <c r="AB923" s="16"/>
    </row>
    <row r="924" spans="1:28" s="1" customFormat="1" ht="66" x14ac:dyDescent="0.5">
      <c r="A924" s="31" t="s">
        <v>1660</v>
      </c>
      <c r="B924" s="4" t="s">
        <v>31</v>
      </c>
      <c r="C924" s="3" t="s">
        <v>1640</v>
      </c>
      <c r="D924" s="3" t="s">
        <v>1640</v>
      </c>
      <c r="E924" s="3" t="s">
        <v>1645</v>
      </c>
      <c r="F924" s="3" t="s">
        <v>1646</v>
      </c>
      <c r="G924" s="3" t="s">
        <v>23</v>
      </c>
      <c r="H924" s="3" t="s">
        <v>23</v>
      </c>
      <c r="I924" s="3" t="s">
        <v>754</v>
      </c>
      <c r="J924" s="3" t="s">
        <v>1639</v>
      </c>
      <c r="K924" s="3" t="s">
        <v>1643</v>
      </c>
      <c r="L924" s="3" t="s">
        <v>1644</v>
      </c>
      <c r="M924" s="3" t="s">
        <v>23</v>
      </c>
      <c r="N924" s="3" t="s">
        <v>23</v>
      </c>
      <c r="O924" s="3" t="s">
        <v>23</v>
      </c>
      <c r="P924" s="3" t="s">
        <v>23</v>
      </c>
      <c r="Q924" s="2" t="s">
        <v>912</v>
      </c>
      <c r="R924" s="2" t="s">
        <v>8379</v>
      </c>
      <c r="S924" s="2" t="s">
        <v>45</v>
      </c>
      <c r="T924" s="2" t="s">
        <v>24</v>
      </c>
      <c r="U924" s="3" t="s">
        <v>23</v>
      </c>
      <c r="V924" s="3" t="s">
        <v>23</v>
      </c>
      <c r="W924" s="3" t="s">
        <v>23</v>
      </c>
      <c r="X924" s="2" t="s">
        <v>23</v>
      </c>
      <c r="Y924" s="3"/>
      <c r="Z924" s="3" t="s">
        <v>7694</v>
      </c>
      <c r="AA924" s="16"/>
      <c r="AB924" s="16"/>
    </row>
    <row r="925" spans="1:28" s="1" customFormat="1" ht="66" x14ac:dyDescent="0.5">
      <c r="A925" s="31" t="s">
        <v>1661</v>
      </c>
      <c r="B925" s="4" t="s">
        <v>31</v>
      </c>
      <c r="C925" s="3" t="s">
        <v>1640</v>
      </c>
      <c r="D925" s="3" t="s">
        <v>1640</v>
      </c>
      <c r="E925" s="3" t="s">
        <v>1647</v>
      </c>
      <c r="F925" s="3" t="s">
        <v>1646</v>
      </c>
      <c r="G925" s="3" t="s">
        <v>23</v>
      </c>
      <c r="H925" s="3" t="s">
        <v>23</v>
      </c>
      <c r="I925" s="3" t="s">
        <v>754</v>
      </c>
      <c r="J925" s="3" t="s">
        <v>1639</v>
      </c>
      <c r="K925" s="3" t="s">
        <v>1643</v>
      </c>
      <c r="L925" s="3" t="s">
        <v>1644</v>
      </c>
      <c r="M925" s="3" t="s">
        <v>23</v>
      </c>
      <c r="N925" s="3" t="s">
        <v>23</v>
      </c>
      <c r="O925" s="3" t="s">
        <v>23</v>
      </c>
      <c r="P925" s="3" t="s">
        <v>23</v>
      </c>
      <c r="Q925" s="2" t="s">
        <v>912</v>
      </c>
      <c r="R925" s="2" t="s">
        <v>8379</v>
      </c>
      <c r="S925" s="2" t="s">
        <v>45</v>
      </c>
      <c r="T925" s="2" t="s">
        <v>24</v>
      </c>
      <c r="U925" s="3" t="s">
        <v>23</v>
      </c>
      <c r="V925" s="3" t="s">
        <v>23</v>
      </c>
      <c r="W925" s="3" t="s">
        <v>23</v>
      </c>
      <c r="X925" s="2" t="s">
        <v>23</v>
      </c>
      <c r="Y925" s="3"/>
      <c r="Z925" s="3" t="s">
        <v>7694</v>
      </c>
      <c r="AA925" s="16"/>
      <c r="AB925" s="16"/>
    </row>
    <row r="926" spans="1:28" s="1" customFormat="1" ht="66" x14ac:dyDescent="0.5">
      <c r="A926" s="31" t="s">
        <v>1662</v>
      </c>
      <c r="B926" s="4" t="s">
        <v>31</v>
      </c>
      <c r="C926" s="3" t="s">
        <v>1640</v>
      </c>
      <c r="D926" s="3" t="s">
        <v>1640</v>
      </c>
      <c r="E926" s="3" t="s">
        <v>1648</v>
      </c>
      <c r="F926" s="3" t="s">
        <v>1646</v>
      </c>
      <c r="G926" s="3" t="s">
        <v>23</v>
      </c>
      <c r="H926" s="3" t="s">
        <v>23</v>
      </c>
      <c r="I926" s="3" t="s">
        <v>754</v>
      </c>
      <c r="J926" s="3" t="s">
        <v>1639</v>
      </c>
      <c r="K926" s="3" t="s">
        <v>1643</v>
      </c>
      <c r="L926" s="3" t="s">
        <v>1644</v>
      </c>
      <c r="M926" s="3" t="s">
        <v>23</v>
      </c>
      <c r="N926" s="3" t="s">
        <v>23</v>
      </c>
      <c r="O926" s="3" t="s">
        <v>23</v>
      </c>
      <c r="P926" s="3" t="s">
        <v>23</v>
      </c>
      <c r="Q926" s="2" t="s">
        <v>912</v>
      </c>
      <c r="R926" s="2" t="s">
        <v>8379</v>
      </c>
      <c r="S926" s="2" t="s">
        <v>45</v>
      </c>
      <c r="T926" s="2" t="s">
        <v>24</v>
      </c>
      <c r="U926" s="3" t="s">
        <v>23</v>
      </c>
      <c r="V926" s="3" t="s">
        <v>23</v>
      </c>
      <c r="W926" s="3" t="s">
        <v>23</v>
      </c>
      <c r="X926" s="2" t="s">
        <v>23</v>
      </c>
      <c r="Y926" s="3"/>
      <c r="Z926" s="3" t="s">
        <v>7694</v>
      </c>
      <c r="AA926" s="16"/>
      <c r="AB926" s="16"/>
    </row>
    <row r="927" spans="1:28" s="1" customFormat="1" ht="66" x14ac:dyDescent="0.5">
      <c r="A927" s="31" t="s">
        <v>1663</v>
      </c>
      <c r="B927" s="4" t="s">
        <v>31</v>
      </c>
      <c r="C927" s="3" t="s">
        <v>1640</v>
      </c>
      <c r="D927" s="3" t="s">
        <v>1640</v>
      </c>
      <c r="E927" s="3" t="s">
        <v>1649</v>
      </c>
      <c r="F927" s="3" t="s">
        <v>1646</v>
      </c>
      <c r="G927" s="3" t="s">
        <v>23</v>
      </c>
      <c r="H927" s="3" t="s">
        <v>23</v>
      </c>
      <c r="I927" s="3" t="s">
        <v>754</v>
      </c>
      <c r="J927" s="3" t="s">
        <v>1639</v>
      </c>
      <c r="K927" s="3" t="s">
        <v>1643</v>
      </c>
      <c r="L927" s="3" t="s">
        <v>1644</v>
      </c>
      <c r="M927" s="3" t="s">
        <v>23</v>
      </c>
      <c r="N927" s="3" t="s">
        <v>23</v>
      </c>
      <c r="O927" s="3" t="s">
        <v>23</v>
      </c>
      <c r="P927" s="3" t="s">
        <v>23</v>
      </c>
      <c r="Q927" s="2" t="s">
        <v>912</v>
      </c>
      <c r="R927" s="2" t="s">
        <v>8379</v>
      </c>
      <c r="S927" s="2" t="s">
        <v>45</v>
      </c>
      <c r="T927" s="2" t="s">
        <v>24</v>
      </c>
      <c r="U927" s="3" t="s">
        <v>23</v>
      </c>
      <c r="V927" s="3" t="s">
        <v>23</v>
      </c>
      <c r="W927" s="3" t="s">
        <v>23</v>
      </c>
      <c r="X927" s="2" t="s">
        <v>23</v>
      </c>
      <c r="Y927" s="3"/>
      <c r="Z927" s="3" t="s">
        <v>7694</v>
      </c>
      <c r="AA927" s="16"/>
      <c r="AB927" s="16"/>
    </row>
    <row r="928" spans="1:28" s="1" customFormat="1" ht="66" x14ac:dyDescent="0.5">
      <c r="A928" s="31" t="s">
        <v>1664</v>
      </c>
      <c r="B928" s="4" t="s">
        <v>31</v>
      </c>
      <c r="C928" s="3" t="s">
        <v>1640</v>
      </c>
      <c r="D928" s="3" t="s">
        <v>1640</v>
      </c>
      <c r="E928" s="3" t="s">
        <v>1650</v>
      </c>
      <c r="F928" s="3" t="s">
        <v>1646</v>
      </c>
      <c r="G928" s="3" t="s">
        <v>23</v>
      </c>
      <c r="H928" s="3" t="s">
        <v>23</v>
      </c>
      <c r="I928" s="3" t="s">
        <v>754</v>
      </c>
      <c r="J928" s="3" t="s">
        <v>1639</v>
      </c>
      <c r="K928" s="3" t="s">
        <v>1643</v>
      </c>
      <c r="L928" s="3" t="s">
        <v>1644</v>
      </c>
      <c r="M928" s="3" t="s">
        <v>23</v>
      </c>
      <c r="N928" s="3" t="s">
        <v>23</v>
      </c>
      <c r="O928" s="3" t="s">
        <v>23</v>
      </c>
      <c r="P928" s="3" t="s">
        <v>23</v>
      </c>
      <c r="Q928" s="2" t="s">
        <v>912</v>
      </c>
      <c r="R928" s="2" t="s">
        <v>8379</v>
      </c>
      <c r="S928" s="2" t="s">
        <v>45</v>
      </c>
      <c r="T928" s="2" t="s">
        <v>24</v>
      </c>
      <c r="U928" s="3" t="s">
        <v>23</v>
      </c>
      <c r="V928" s="3" t="s">
        <v>23</v>
      </c>
      <c r="W928" s="3" t="s">
        <v>23</v>
      </c>
      <c r="X928" s="2" t="s">
        <v>23</v>
      </c>
      <c r="Y928" s="3"/>
      <c r="Z928" s="3" t="s">
        <v>7694</v>
      </c>
      <c r="AA928" s="16"/>
      <c r="AB928" s="16"/>
    </row>
    <row r="929" spans="1:28" s="1" customFormat="1" ht="66" x14ac:dyDescent="0.5">
      <c r="A929" s="31" t="s">
        <v>1665</v>
      </c>
      <c r="B929" s="4" t="s">
        <v>31</v>
      </c>
      <c r="C929" s="3" t="s">
        <v>1640</v>
      </c>
      <c r="D929" s="3" t="s">
        <v>1640</v>
      </c>
      <c r="E929" s="3" t="s">
        <v>1651</v>
      </c>
      <c r="F929" s="3" t="s">
        <v>1646</v>
      </c>
      <c r="G929" s="3" t="s">
        <v>23</v>
      </c>
      <c r="H929" s="3" t="s">
        <v>23</v>
      </c>
      <c r="I929" s="3" t="s">
        <v>754</v>
      </c>
      <c r="J929" s="3" t="s">
        <v>1639</v>
      </c>
      <c r="K929" s="3" t="s">
        <v>1643</v>
      </c>
      <c r="L929" s="3" t="s">
        <v>1644</v>
      </c>
      <c r="M929" s="3" t="s">
        <v>23</v>
      </c>
      <c r="N929" s="3" t="s">
        <v>23</v>
      </c>
      <c r="O929" s="3" t="s">
        <v>23</v>
      </c>
      <c r="P929" s="3" t="s">
        <v>23</v>
      </c>
      <c r="Q929" s="2" t="s">
        <v>912</v>
      </c>
      <c r="R929" s="2" t="s">
        <v>8379</v>
      </c>
      <c r="S929" s="2" t="s">
        <v>45</v>
      </c>
      <c r="T929" s="2" t="s">
        <v>24</v>
      </c>
      <c r="U929" s="3" t="s">
        <v>23</v>
      </c>
      <c r="V929" s="3" t="s">
        <v>23</v>
      </c>
      <c r="W929" s="3" t="s">
        <v>23</v>
      </c>
      <c r="X929" s="2" t="s">
        <v>23</v>
      </c>
      <c r="Y929" s="3"/>
      <c r="Z929" s="3" t="s">
        <v>7694</v>
      </c>
      <c r="AA929" s="16"/>
      <c r="AB929" s="16"/>
    </row>
    <row r="930" spans="1:28" s="1" customFormat="1" ht="66" x14ac:dyDescent="0.5">
      <c r="A930" s="31" t="s">
        <v>1666</v>
      </c>
      <c r="B930" s="4" t="s">
        <v>31</v>
      </c>
      <c r="C930" s="3" t="s">
        <v>1640</v>
      </c>
      <c r="D930" s="3" t="s">
        <v>1640</v>
      </c>
      <c r="E930" s="3" t="s">
        <v>1652</v>
      </c>
      <c r="F930" s="3" t="s">
        <v>1646</v>
      </c>
      <c r="G930" s="3" t="s">
        <v>23</v>
      </c>
      <c r="H930" s="3" t="s">
        <v>23</v>
      </c>
      <c r="I930" s="3" t="s">
        <v>754</v>
      </c>
      <c r="J930" s="3" t="s">
        <v>1639</v>
      </c>
      <c r="K930" s="3" t="s">
        <v>1643</v>
      </c>
      <c r="L930" s="3" t="s">
        <v>1644</v>
      </c>
      <c r="M930" s="3" t="s">
        <v>23</v>
      </c>
      <c r="N930" s="3" t="s">
        <v>23</v>
      </c>
      <c r="O930" s="3" t="s">
        <v>23</v>
      </c>
      <c r="P930" s="3" t="s">
        <v>23</v>
      </c>
      <c r="Q930" s="2" t="s">
        <v>912</v>
      </c>
      <c r="R930" s="2" t="s">
        <v>8379</v>
      </c>
      <c r="S930" s="2" t="s">
        <v>45</v>
      </c>
      <c r="T930" s="2" t="s">
        <v>24</v>
      </c>
      <c r="U930" s="3" t="s">
        <v>23</v>
      </c>
      <c r="V930" s="3" t="s">
        <v>23</v>
      </c>
      <c r="W930" s="3" t="s">
        <v>23</v>
      </c>
      <c r="X930" s="2" t="s">
        <v>23</v>
      </c>
      <c r="Y930" s="3"/>
      <c r="Z930" s="3" t="s">
        <v>7694</v>
      </c>
      <c r="AA930" s="16"/>
      <c r="AB930" s="16"/>
    </row>
    <row r="931" spans="1:28" s="1" customFormat="1" ht="66" x14ac:dyDescent="0.5">
      <c r="A931" s="31" t="s">
        <v>1667</v>
      </c>
      <c r="B931" s="4" t="s">
        <v>31</v>
      </c>
      <c r="C931" s="3" t="s">
        <v>1640</v>
      </c>
      <c r="D931" s="3" t="s">
        <v>1640</v>
      </c>
      <c r="E931" s="3" t="s">
        <v>1653</v>
      </c>
      <c r="F931" s="3" t="s">
        <v>1646</v>
      </c>
      <c r="G931" s="3" t="s">
        <v>23</v>
      </c>
      <c r="H931" s="3" t="s">
        <v>23</v>
      </c>
      <c r="I931" s="3" t="s">
        <v>754</v>
      </c>
      <c r="J931" s="3" t="s">
        <v>1639</v>
      </c>
      <c r="K931" s="3" t="s">
        <v>1643</v>
      </c>
      <c r="L931" s="3" t="s">
        <v>1644</v>
      </c>
      <c r="M931" s="3" t="s">
        <v>23</v>
      </c>
      <c r="N931" s="3" t="s">
        <v>23</v>
      </c>
      <c r="O931" s="3" t="s">
        <v>23</v>
      </c>
      <c r="P931" s="3" t="s">
        <v>23</v>
      </c>
      <c r="Q931" s="2" t="s">
        <v>912</v>
      </c>
      <c r="R931" s="2" t="s">
        <v>8379</v>
      </c>
      <c r="S931" s="2" t="s">
        <v>45</v>
      </c>
      <c r="T931" s="2" t="s">
        <v>24</v>
      </c>
      <c r="U931" s="3" t="s">
        <v>23</v>
      </c>
      <c r="V931" s="3" t="s">
        <v>23</v>
      </c>
      <c r="W931" s="3" t="s">
        <v>23</v>
      </c>
      <c r="X931" s="2" t="s">
        <v>23</v>
      </c>
      <c r="Y931" s="3"/>
      <c r="Z931" s="3" t="s">
        <v>7694</v>
      </c>
      <c r="AA931" s="16"/>
      <c r="AB931" s="16"/>
    </row>
    <row r="932" spans="1:28" s="1" customFormat="1" ht="66" x14ac:dyDescent="0.5">
      <c r="A932" s="31" t="s">
        <v>1668</v>
      </c>
      <c r="B932" s="4" t="s">
        <v>31</v>
      </c>
      <c r="C932" s="3" t="s">
        <v>1640</v>
      </c>
      <c r="D932" s="3" t="s">
        <v>1640</v>
      </c>
      <c r="E932" s="3" t="s">
        <v>1654</v>
      </c>
      <c r="F932" s="3" t="s">
        <v>1646</v>
      </c>
      <c r="G932" s="3" t="s">
        <v>23</v>
      </c>
      <c r="H932" s="3" t="s">
        <v>23</v>
      </c>
      <c r="I932" s="3" t="s">
        <v>754</v>
      </c>
      <c r="J932" s="3" t="s">
        <v>1639</v>
      </c>
      <c r="K932" s="3" t="s">
        <v>1643</v>
      </c>
      <c r="L932" s="3" t="s">
        <v>1644</v>
      </c>
      <c r="M932" s="3" t="s">
        <v>23</v>
      </c>
      <c r="N932" s="3" t="s">
        <v>23</v>
      </c>
      <c r="O932" s="3" t="s">
        <v>23</v>
      </c>
      <c r="P932" s="3" t="s">
        <v>23</v>
      </c>
      <c r="Q932" s="2" t="s">
        <v>912</v>
      </c>
      <c r="R932" s="2" t="s">
        <v>8379</v>
      </c>
      <c r="S932" s="2" t="s">
        <v>45</v>
      </c>
      <c r="T932" s="2" t="s">
        <v>24</v>
      </c>
      <c r="U932" s="3" t="s">
        <v>23</v>
      </c>
      <c r="V932" s="3" t="s">
        <v>23</v>
      </c>
      <c r="W932" s="3" t="s">
        <v>23</v>
      </c>
      <c r="X932" s="2" t="s">
        <v>23</v>
      </c>
      <c r="Y932" s="3"/>
      <c r="Z932" s="3" t="s">
        <v>7694</v>
      </c>
      <c r="AA932" s="16"/>
      <c r="AB932" s="16"/>
    </row>
    <row r="933" spans="1:28" s="1" customFormat="1" ht="66" x14ac:dyDescent="0.5">
      <c r="A933" s="31" t="s">
        <v>1669</v>
      </c>
      <c r="B933" s="4" t="s">
        <v>31</v>
      </c>
      <c r="C933" s="3" t="s">
        <v>1640</v>
      </c>
      <c r="D933" s="3" t="s">
        <v>1640</v>
      </c>
      <c r="E933" s="3" t="s">
        <v>1655</v>
      </c>
      <c r="F933" s="3" t="s">
        <v>1646</v>
      </c>
      <c r="G933" s="3" t="s">
        <v>23</v>
      </c>
      <c r="H933" s="3" t="s">
        <v>23</v>
      </c>
      <c r="I933" s="3" t="s">
        <v>754</v>
      </c>
      <c r="J933" s="3" t="s">
        <v>1639</v>
      </c>
      <c r="K933" s="3" t="s">
        <v>1643</v>
      </c>
      <c r="L933" s="3" t="s">
        <v>1644</v>
      </c>
      <c r="M933" s="3" t="s">
        <v>23</v>
      </c>
      <c r="N933" s="3" t="s">
        <v>23</v>
      </c>
      <c r="O933" s="3" t="s">
        <v>23</v>
      </c>
      <c r="P933" s="3" t="s">
        <v>23</v>
      </c>
      <c r="Q933" s="2" t="s">
        <v>912</v>
      </c>
      <c r="R933" s="2" t="s">
        <v>8379</v>
      </c>
      <c r="S933" s="2" t="s">
        <v>45</v>
      </c>
      <c r="T933" s="2" t="s">
        <v>24</v>
      </c>
      <c r="U933" s="3" t="s">
        <v>23</v>
      </c>
      <c r="V933" s="3" t="s">
        <v>23</v>
      </c>
      <c r="W933" s="3" t="s">
        <v>23</v>
      </c>
      <c r="X933" s="2" t="s">
        <v>23</v>
      </c>
      <c r="Y933" s="3"/>
      <c r="Z933" s="3" t="s">
        <v>7694</v>
      </c>
      <c r="AA933" s="16"/>
      <c r="AB933" s="16"/>
    </row>
    <row r="934" spans="1:28" s="1" customFormat="1" ht="66" x14ac:dyDescent="0.5">
      <c r="A934" s="31" t="s">
        <v>1670</v>
      </c>
      <c r="B934" s="4" t="s">
        <v>31</v>
      </c>
      <c r="C934" s="3" t="s">
        <v>1640</v>
      </c>
      <c r="D934" s="3" t="s">
        <v>1640</v>
      </c>
      <c r="E934" s="3" t="s">
        <v>1656</v>
      </c>
      <c r="F934" s="3" t="s">
        <v>1646</v>
      </c>
      <c r="G934" s="3" t="s">
        <v>23</v>
      </c>
      <c r="H934" s="3" t="s">
        <v>23</v>
      </c>
      <c r="I934" s="3" t="s">
        <v>754</v>
      </c>
      <c r="J934" s="3" t="s">
        <v>1639</v>
      </c>
      <c r="K934" s="3" t="s">
        <v>1643</v>
      </c>
      <c r="L934" s="3" t="s">
        <v>1644</v>
      </c>
      <c r="M934" s="3" t="s">
        <v>23</v>
      </c>
      <c r="N934" s="3" t="s">
        <v>23</v>
      </c>
      <c r="O934" s="3" t="s">
        <v>23</v>
      </c>
      <c r="P934" s="3" t="s">
        <v>23</v>
      </c>
      <c r="Q934" s="2" t="s">
        <v>912</v>
      </c>
      <c r="R934" s="2" t="s">
        <v>8379</v>
      </c>
      <c r="S934" s="2" t="s">
        <v>45</v>
      </c>
      <c r="T934" s="2" t="s">
        <v>24</v>
      </c>
      <c r="U934" s="3" t="s">
        <v>23</v>
      </c>
      <c r="V934" s="3" t="s">
        <v>23</v>
      </c>
      <c r="W934" s="3" t="s">
        <v>23</v>
      </c>
      <c r="X934" s="2" t="s">
        <v>23</v>
      </c>
      <c r="Y934" s="3"/>
      <c r="Z934" s="3" t="s">
        <v>7694</v>
      </c>
      <c r="AA934" s="16"/>
      <c r="AB934" s="16"/>
    </row>
    <row r="935" spans="1:28" s="1" customFormat="1" ht="66" x14ac:dyDescent="0.5">
      <c r="A935" s="31" t="s">
        <v>1671</v>
      </c>
      <c r="B935" s="4" t="s">
        <v>31</v>
      </c>
      <c r="C935" s="3" t="s">
        <v>1640</v>
      </c>
      <c r="D935" s="3" t="s">
        <v>1640</v>
      </c>
      <c r="E935" s="3" t="s">
        <v>1657</v>
      </c>
      <c r="F935" s="3" t="s">
        <v>1646</v>
      </c>
      <c r="G935" s="3" t="s">
        <v>23</v>
      </c>
      <c r="H935" s="3" t="s">
        <v>23</v>
      </c>
      <c r="I935" s="3" t="s">
        <v>754</v>
      </c>
      <c r="J935" s="3" t="s">
        <v>1639</v>
      </c>
      <c r="K935" s="3" t="s">
        <v>1643</v>
      </c>
      <c r="L935" s="3" t="s">
        <v>1644</v>
      </c>
      <c r="M935" s="3" t="s">
        <v>23</v>
      </c>
      <c r="N935" s="3" t="s">
        <v>23</v>
      </c>
      <c r="O935" s="3" t="s">
        <v>23</v>
      </c>
      <c r="P935" s="3" t="s">
        <v>23</v>
      </c>
      <c r="Q935" s="2" t="s">
        <v>912</v>
      </c>
      <c r="R935" s="2" t="s">
        <v>8379</v>
      </c>
      <c r="S935" s="2" t="s">
        <v>45</v>
      </c>
      <c r="T935" s="2" t="s">
        <v>24</v>
      </c>
      <c r="U935" s="3" t="s">
        <v>23</v>
      </c>
      <c r="V935" s="3" t="s">
        <v>23</v>
      </c>
      <c r="W935" s="3" t="s">
        <v>23</v>
      </c>
      <c r="X935" s="2" t="s">
        <v>23</v>
      </c>
      <c r="Y935" s="3"/>
      <c r="Z935" s="3" t="s">
        <v>7694</v>
      </c>
      <c r="AA935" s="16"/>
      <c r="AB935" s="16"/>
    </row>
    <row r="936" spans="1:28" s="1" customFormat="1" ht="66" x14ac:dyDescent="0.5">
      <c r="A936" s="31" t="s">
        <v>1672</v>
      </c>
      <c r="B936" s="4" t="s">
        <v>31</v>
      </c>
      <c r="C936" s="3" t="s">
        <v>1640</v>
      </c>
      <c r="D936" s="3" t="s">
        <v>1640</v>
      </c>
      <c r="E936" s="3" t="s">
        <v>1658</v>
      </c>
      <c r="F936" s="3" t="s">
        <v>1646</v>
      </c>
      <c r="G936" s="3" t="s">
        <v>23</v>
      </c>
      <c r="H936" s="3" t="s">
        <v>23</v>
      </c>
      <c r="I936" s="3" t="s">
        <v>754</v>
      </c>
      <c r="J936" s="3" t="s">
        <v>1639</v>
      </c>
      <c r="K936" s="3" t="s">
        <v>1643</v>
      </c>
      <c r="L936" s="3" t="s">
        <v>1644</v>
      </c>
      <c r="M936" s="3" t="s">
        <v>23</v>
      </c>
      <c r="N936" s="3" t="s">
        <v>23</v>
      </c>
      <c r="O936" s="3" t="s">
        <v>23</v>
      </c>
      <c r="P936" s="3" t="s">
        <v>23</v>
      </c>
      <c r="Q936" s="2" t="s">
        <v>912</v>
      </c>
      <c r="R936" s="2" t="s">
        <v>8379</v>
      </c>
      <c r="S936" s="2" t="s">
        <v>45</v>
      </c>
      <c r="T936" s="2" t="s">
        <v>24</v>
      </c>
      <c r="U936" s="3" t="s">
        <v>23</v>
      </c>
      <c r="V936" s="3" t="s">
        <v>23</v>
      </c>
      <c r="W936" s="3" t="s">
        <v>23</v>
      </c>
      <c r="X936" s="2" t="s">
        <v>23</v>
      </c>
      <c r="Y936" s="3"/>
      <c r="Z936" s="3" t="s">
        <v>7694</v>
      </c>
      <c r="AA936" s="16"/>
      <c r="AB936" s="16"/>
    </row>
    <row r="937" spans="1:28" s="1" customFormat="1" ht="66" x14ac:dyDescent="0.5">
      <c r="A937" s="31" t="s">
        <v>9656</v>
      </c>
      <c r="B937" s="4" t="s">
        <v>31</v>
      </c>
      <c r="C937" s="3" t="s">
        <v>1640</v>
      </c>
      <c r="D937" s="3" t="s">
        <v>1640</v>
      </c>
      <c r="E937" s="3" t="s">
        <v>8911</v>
      </c>
      <c r="F937" s="3" t="s">
        <v>1646</v>
      </c>
      <c r="G937" s="3" t="s">
        <v>23</v>
      </c>
      <c r="H937" s="3" t="s">
        <v>23</v>
      </c>
      <c r="I937" s="3" t="s">
        <v>754</v>
      </c>
      <c r="J937" s="3" t="s">
        <v>1639</v>
      </c>
      <c r="K937" s="3" t="s">
        <v>1643</v>
      </c>
      <c r="L937" s="3" t="s">
        <v>1644</v>
      </c>
      <c r="M937" s="3" t="s">
        <v>23</v>
      </c>
      <c r="N937" s="3" t="s">
        <v>23</v>
      </c>
      <c r="O937" s="3" t="s">
        <v>23</v>
      </c>
      <c r="P937" s="3" t="s">
        <v>23</v>
      </c>
      <c r="Q937" s="2" t="s">
        <v>912</v>
      </c>
      <c r="R937" s="2" t="s">
        <v>8588</v>
      </c>
      <c r="S937" s="2" t="s">
        <v>45</v>
      </c>
      <c r="T937" s="2" t="s">
        <v>24</v>
      </c>
      <c r="U937" s="3" t="s">
        <v>23</v>
      </c>
      <c r="V937" s="3" t="s">
        <v>23</v>
      </c>
      <c r="W937" s="3" t="s">
        <v>23</v>
      </c>
      <c r="X937" s="2" t="s">
        <v>23</v>
      </c>
      <c r="Y937" s="3"/>
      <c r="Z937" s="3" t="s">
        <v>7694</v>
      </c>
      <c r="AA937" s="16"/>
      <c r="AB937" s="16"/>
    </row>
    <row r="938" spans="1:28" s="1" customFormat="1" ht="66" x14ac:dyDescent="0.5">
      <c r="A938" s="31" t="s">
        <v>7986</v>
      </c>
      <c r="B938" s="4" t="s">
        <v>31</v>
      </c>
      <c r="C938" s="3" t="s">
        <v>1673</v>
      </c>
      <c r="D938" s="3" t="s">
        <v>1673</v>
      </c>
      <c r="E938" s="3" t="s">
        <v>1674</v>
      </c>
      <c r="F938" s="3" t="s">
        <v>1675</v>
      </c>
      <c r="G938" s="3" t="s">
        <v>23</v>
      </c>
      <c r="H938" s="3" t="s">
        <v>23</v>
      </c>
      <c r="I938" s="3" t="s">
        <v>1676</v>
      </c>
      <c r="J938" s="3" t="s">
        <v>1677</v>
      </c>
      <c r="K938" s="3" t="s">
        <v>1678</v>
      </c>
      <c r="L938" s="3" t="s">
        <v>23</v>
      </c>
      <c r="M938" s="3" t="s">
        <v>23</v>
      </c>
      <c r="N938" s="3" t="s">
        <v>23</v>
      </c>
      <c r="O938" s="3" t="s">
        <v>1679</v>
      </c>
      <c r="P938" s="3" t="s">
        <v>23</v>
      </c>
      <c r="Q938" s="2" t="s">
        <v>912</v>
      </c>
      <c r="R938" s="2" t="s">
        <v>8379</v>
      </c>
      <c r="S938" s="2" t="s">
        <v>45</v>
      </c>
      <c r="T938" s="2" t="s">
        <v>24</v>
      </c>
      <c r="U938" s="3" t="s">
        <v>23</v>
      </c>
      <c r="V938" s="3" t="s">
        <v>23</v>
      </c>
      <c r="W938" s="3" t="s">
        <v>23</v>
      </c>
      <c r="X938" s="2" t="s">
        <v>23</v>
      </c>
      <c r="Y938" s="3"/>
      <c r="Z938" s="3" t="s">
        <v>7694</v>
      </c>
      <c r="AA938" s="16"/>
      <c r="AB938" s="16"/>
    </row>
    <row r="939" spans="1:28" s="1" customFormat="1" ht="66" x14ac:dyDescent="0.5">
      <c r="A939" s="31" t="s">
        <v>7987</v>
      </c>
      <c r="B939" s="4" t="s">
        <v>31</v>
      </c>
      <c r="C939" s="3" t="s">
        <v>8029</v>
      </c>
      <c r="D939" s="3" t="s">
        <v>8029</v>
      </c>
      <c r="E939" s="3" t="s">
        <v>1680</v>
      </c>
      <c r="F939" s="3" t="s">
        <v>1681</v>
      </c>
      <c r="G939" s="3" t="s">
        <v>23</v>
      </c>
      <c r="H939" s="3" t="s">
        <v>23</v>
      </c>
      <c r="I939" s="3" t="s">
        <v>235</v>
      </c>
      <c r="J939" s="3" t="s">
        <v>1682</v>
      </c>
      <c r="K939" s="3" t="s">
        <v>1683</v>
      </c>
      <c r="L939" s="3" t="s">
        <v>1684</v>
      </c>
      <c r="M939" s="3" t="s">
        <v>86</v>
      </c>
      <c r="N939" s="3" t="s">
        <v>86</v>
      </c>
      <c r="O939" s="3" t="s">
        <v>86</v>
      </c>
      <c r="P939" s="3" t="s">
        <v>86</v>
      </c>
      <c r="Q939" s="2" t="s">
        <v>912</v>
      </c>
      <c r="R939" s="2" t="s">
        <v>8379</v>
      </c>
      <c r="S939" s="2" t="s">
        <v>45</v>
      </c>
      <c r="T939" s="2" t="s">
        <v>24</v>
      </c>
      <c r="U939" s="3" t="s">
        <v>1685</v>
      </c>
      <c r="V939" s="3" t="s">
        <v>86</v>
      </c>
      <c r="W939" s="3" t="s">
        <v>86</v>
      </c>
      <c r="X939" s="2" t="s">
        <v>23</v>
      </c>
      <c r="Y939" s="3"/>
      <c r="Z939" s="3" t="s">
        <v>7694</v>
      </c>
      <c r="AA939" s="16"/>
      <c r="AB939" s="16"/>
    </row>
    <row r="940" spans="1:28" s="1" customFormat="1" ht="66" x14ac:dyDescent="0.5">
      <c r="A940" s="31" t="s">
        <v>1754</v>
      </c>
      <c r="B940" s="4" t="s">
        <v>31</v>
      </c>
      <c r="C940" s="3" t="s">
        <v>8029</v>
      </c>
      <c r="D940" s="3" t="s">
        <v>8029</v>
      </c>
      <c r="E940" s="3" t="s">
        <v>7373</v>
      </c>
      <c r="F940" s="3" t="s">
        <v>1686</v>
      </c>
      <c r="G940" s="3" t="s">
        <v>23</v>
      </c>
      <c r="H940" s="3" t="s">
        <v>23</v>
      </c>
      <c r="I940" s="3" t="s">
        <v>1687</v>
      </c>
      <c r="J940" s="3" t="s">
        <v>1688</v>
      </c>
      <c r="K940" s="3" t="s">
        <v>1689</v>
      </c>
      <c r="L940" s="3" t="s">
        <v>86</v>
      </c>
      <c r="M940" s="3" t="s">
        <v>86</v>
      </c>
      <c r="N940" s="3" t="s">
        <v>86</v>
      </c>
      <c r="O940" s="3" t="s">
        <v>86</v>
      </c>
      <c r="P940" s="3" t="s">
        <v>86</v>
      </c>
      <c r="Q940" s="2" t="s">
        <v>43</v>
      </c>
      <c r="R940" s="2" t="s">
        <v>28</v>
      </c>
      <c r="S940" s="2" t="s">
        <v>44</v>
      </c>
      <c r="T940" s="2" t="s">
        <v>35</v>
      </c>
      <c r="U940" s="3" t="s">
        <v>86</v>
      </c>
      <c r="V940" s="3" t="s">
        <v>86</v>
      </c>
      <c r="W940" s="3" t="s">
        <v>86</v>
      </c>
      <c r="X940" s="2" t="s">
        <v>23</v>
      </c>
      <c r="Y940" s="3"/>
      <c r="Z940" s="3" t="s">
        <v>7694</v>
      </c>
      <c r="AA940" s="16"/>
      <c r="AB940" s="16"/>
    </row>
    <row r="941" spans="1:28" s="1" customFormat="1" ht="409.5" x14ac:dyDescent="0.5">
      <c r="A941" s="31" t="s">
        <v>1755</v>
      </c>
      <c r="B941" s="4" t="s">
        <v>31</v>
      </c>
      <c r="C941" s="3" t="s">
        <v>8029</v>
      </c>
      <c r="D941" s="3" t="s">
        <v>8029</v>
      </c>
      <c r="E941" s="3" t="s">
        <v>7374</v>
      </c>
      <c r="F941" s="3" t="s">
        <v>1690</v>
      </c>
      <c r="G941" s="3" t="s">
        <v>23</v>
      </c>
      <c r="H941" s="3" t="s">
        <v>23</v>
      </c>
      <c r="I941" s="3" t="s">
        <v>1687</v>
      </c>
      <c r="J941" s="3" t="s">
        <v>1691</v>
      </c>
      <c r="K941" s="3" t="s">
        <v>1692</v>
      </c>
      <c r="L941" s="3" t="s">
        <v>86</v>
      </c>
      <c r="M941" s="3" t="s">
        <v>86</v>
      </c>
      <c r="N941" s="3" t="s">
        <v>86</v>
      </c>
      <c r="O941" s="3" t="s">
        <v>86</v>
      </c>
      <c r="P941" s="3" t="s">
        <v>86</v>
      </c>
      <c r="Q941" s="2" t="s">
        <v>43</v>
      </c>
      <c r="R941" s="2" t="s">
        <v>28</v>
      </c>
      <c r="S941" s="2" t="s">
        <v>44</v>
      </c>
      <c r="T941" s="2" t="s">
        <v>674</v>
      </c>
      <c r="U941" s="3" t="s">
        <v>86</v>
      </c>
      <c r="V941" s="3" t="s">
        <v>86</v>
      </c>
      <c r="W941" s="3" t="s">
        <v>86</v>
      </c>
      <c r="X941" s="2" t="s">
        <v>23</v>
      </c>
      <c r="Y941" s="3"/>
      <c r="Z941" s="3" t="s">
        <v>7694</v>
      </c>
      <c r="AA941" s="16"/>
      <c r="AB941" s="16"/>
    </row>
    <row r="942" spans="1:28" s="1" customFormat="1" ht="409.5" x14ac:dyDescent="0.5">
      <c r="A942" s="31" t="s">
        <v>1756</v>
      </c>
      <c r="B942" s="4" t="s">
        <v>31</v>
      </c>
      <c r="C942" s="3" t="s">
        <v>8029</v>
      </c>
      <c r="D942" s="3" t="s">
        <v>8029</v>
      </c>
      <c r="E942" s="3" t="s">
        <v>7375</v>
      </c>
      <c r="F942" s="3" t="s">
        <v>7376</v>
      </c>
      <c r="G942" s="3" t="s">
        <v>23</v>
      </c>
      <c r="H942" s="3" t="s">
        <v>23</v>
      </c>
      <c r="I942" s="3" t="s">
        <v>1687</v>
      </c>
      <c r="J942" s="3" t="s">
        <v>7377</v>
      </c>
      <c r="K942" s="3" t="s">
        <v>7378</v>
      </c>
      <c r="L942" s="3" t="s">
        <v>86</v>
      </c>
      <c r="M942" s="3" t="s">
        <v>86</v>
      </c>
      <c r="N942" s="3" t="s">
        <v>86</v>
      </c>
      <c r="O942" s="3" t="s">
        <v>86</v>
      </c>
      <c r="P942" s="3" t="s">
        <v>86</v>
      </c>
      <c r="Q942" s="2" t="s">
        <v>43</v>
      </c>
      <c r="R942" s="2" t="s">
        <v>28</v>
      </c>
      <c r="S942" s="2" t="s">
        <v>45</v>
      </c>
      <c r="T942" s="2" t="s">
        <v>24</v>
      </c>
      <c r="U942" s="3" t="s">
        <v>86</v>
      </c>
      <c r="V942" s="3" t="s">
        <v>86</v>
      </c>
      <c r="W942" s="3" t="s">
        <v>86</v>
      </c>
      <c r="X942" s="2" t="s">
        <v>23</v>
      </c>
      <c r="Y942" s="3"/>
      <c r="Z942" s="3" t="s">
        <v>7694</v>
      </c>
      <c r="AA942" s="16"/>
      <c r="AB942" s="16"/>
    </row>
    <row r="943" spans="1:28" s="1" customFormat="1" ht="66" x14ac:dyDescent="0.5">
      <c r="A943" s="31" t="s">
        <v>1757</v>
      </c>
      <c r="B943" s="4" t="s">
        <v>31</v>
      </c>
      <c r="C943" s="3" t="s">
        <v>8029</v>
      </c>
      <c r="D943" s="3" t="s">
        <v>8029</v>
      </c>
      <c r="E943" s="3" t="s">
        <v>1693</v>
      </c>
      <c r="F943" s="3" t="s">
        <v>1694</v>
      </c>
      <c r="G943" s="3" t="s">
        <v>23</v>
      </c>
      <c r="H943" s="3" t="s">
        <v>23</v>
      </c>
      <c r="I943" s="3" t="s">
        <v>1695</v>
      </c>
      <c r="J943" s="3" t="s">
        <v>1696</v>
      </c>
      <c r="K943" s="3" t="s">
        <v>8340</v>
      </c>
      <c r="L943" s="3" t="s">
        <v>1684</v>
      </c>
      <c r="M943" s="3" t="s">
        <v>23</v>
      </c>
      <c r="N943" s="3" t="s">
        <v>23</v>
      </c>
      <c r="O943" s="3" t="s">
        <v>23</v>
      </c>
      <c r="P943" s="3" t="s">
        <v>86</v>
      </c>
      <c r="Q943" s="2" t="s">
        <v>912</v>
      </c>
      <c r="R943" s="2" t="s">
        <v>8379</v>
      </c>
      <c r="S943" s="2" t="s">
        <v>45</v>
      </c>
      <c r="T943" s="2" t="s">
        <v>24</v>
      </c>
      <c r="U943" s="3" t="s">
        <v>86</v>
      </c>
      <c r="V943" s="3" t="s">
        <v>86</v>
      </c>
      <c r="W943" s="3" t="s">
        <v>86</v>
      </c>
      <c r="X943" s="2" t="s">
        <v>23</v>
      </c>
      <c r="Y943" s="3"/>
      <c r="Z943" s="3" t="s">
        <v>7694</v>
      </c>
      <c r="AA943" s="16"/>
      <c r="AB943" s="16"/>
    </row>
    <row r="944" spans="1:28" s="1" customFormat="1" ht="115.5" x14ac:dyDescent="0.5">
      <c r="A944" s="31" t="s">
        <v>1758</v>
      </c>
      <c r="B944" s="4" t="s">
        <v>31</v>
      </c>
      <c r="C944" s="3" t="s">
        <v>8029</v>
      </c>
      <c r="D944" s="3" t="s">
        <v>8029</v>
      </c>
      <c r="E944" s="3" t="s">
        <v>1697</v>
      </c>
      <c r="F944" s="3" t="s">
        <v>1698</v>
      </c>
      <c r="G944" s="3" t="s">
        <v>23</v>
      </c>
      <c r="H944" s="3" t="s">
        <v>23</v>
      </c>
      <c r="I944" s="3" t="s">
        <v>1699</v>
      </c>
      <c r="J944" s="3" t="s">
        <v>1700</v>
      </c>
      <c r="K944" s="3" t="s">
        <v>1701</v>
      </c>
      <c r="L944" s="3" t="s">
        <v>86</v>
      </c>
      <c r="M944" s="3" t="s">
        <v>86</v>
      </c>
      <c r="N944" s="3" t="s">
        <v>86</v>
      </c>
      <c r="O944" s="3" t="s">
        <v>86</v>
      </c>
      <c r="P944" s="3" t="s">
        <v>86</v>
      </c>
      <c r="Q944" s="2" t="s">
        <v>912</v>
      </c>
      <c r="R944" s="2" t="s">
        <v>8379</v>
      </c>
      <c r="S944" s="2" t="s">
        <v>45</v>
      </c>
      <c r="T944" s="2" t="s">
        <v>24</v>
      </c>
      <c r="U944" s="3" t="s">
        <v>86</v>
      </c>
      <c r="V944" s="3" t="s">
        <v>86</v>
      </c>
      <c r="W944" s="3" t="s">
        <v>86</v>
      </c>
      <c r="X944" s="2" t="s">
        <v>23</v>
      </c>
      <c r="Y944" s="3"/>
      <c r="Z944" s="3" t="s">
        <v>7694</v>
      </c>
      <c r="AA944" s="16"/>
      <c r="AB944" s="16"/>
    </row>
    <row r="945" spans="1:28" s="1" customFormat="1" ht="82.5" x14ac:dyDescent="0.5">
      <c r="A945" s="31" t="s">
        <v>1759</v>
      </c>
      <c r="B945" s="4" t="s">
        <v>31</v>
      </c>
      <c r="C945" s="3" t="s">
        <v>8029</v>
      </c>
      <c r="D945" s="3" t="s">
        <v>8029</v>
      </c>
      <c r="E945" s="3" t="s">
        <v>1702</v>
      </c>
      <c r="F945" s="3" t="s">
        <v>1703</v>
      </c>
      <c r="G945" s="3" t="s">
        <v>23</v>
      </c>
      <c r="H945" s="3" t="s">
        <v>23</v>
      </c>
      <c r="I945" s="3" t="s">
        <v>1699</v>
      </c>
      <c r="J945" s="3" t="s">
        <v>1704</v>
      </c>
      <c r="K945" s="3" t="s">
        <v>1705</v>
      </c>
      <c r="L945" s="3" t="s">
        <v>91</v>
      </c>
      <c r="M945" s="3" t="s">
        <v>86</v>
      </c>
      <c r="N945" s="3" t="s">
        <v>86</v>
      </c>
      <c r="O945" s="3" t="s">
        <v>86</v>
      </c>
      <c r="P945" s="3" t="s">
        <v>86</v>
      </c>
      <c r="Q945" s="2" t="s">
        <v>912</v>
      </c>
      <c r="R945" s="2" t="s">
        <v>8379</v>
      </c>
      <c r="S945" s="2" t="s">
        <v>45</v>
      </c>
      <c r="T945" s="2" t="s">
        <v>24</v>
      </c>
      <c r="U945" s="3" t="s">
        <v>23</v>
      </c>
      <c r="V945" s="3" t="s">
        <v>86</v>
      </c>
      <c r="W945" s="3" t="s">
        <v>91</v>
      </c>
      <c r="X945" s="2" t="s">
        <v>23</v>
      </c>
      <c r="Y945" s="3"/>
      <c r="Z945" s="3" t="s">
        <v>7694</v>
      </c>
      <c r="AA945" s="16"/>
      <c r="AB945" s="16"/>
    </row>
    <row r="946" spans="1:28" s="1" customFormat="1" ht="99" x14ac:dyDescent="0.5">
      <c r="A946" s="31" t="s">
        <v>1760</v>
      </c>
      <c r="B946" s="4" t="s">
        <v>31</v>
      </c>
      <c r="C946" s="3" t="s">
        <v>8029</v>
      </c>
      <c r="D946" s="3" t="s">
        <v>8029</v>
      </c>
      <c r="E946" s="3" t="s">
        <v>1706</v>
      </c>
      <c r="F946" s="3" t="s">
        <v>1707</v>
      </c>
      <c r="G946" s="3" t="s">
        <v>23</v>
      </c>
      <c r="H946" s="3" t="s">
        <v>23</v>
      </c>
      <c r="I946" s="3" t="s">
        <v>1699</v>
      </c>
      <c r="J946" s="3" t="s">
        <v>1708</v>
      </c>
      <c r="K946" s="3" t="s">
        <v>1709</v>
      </c>
      <c r="L946" s="3" t="s">
        <v>91</v>
      </c>
      <c r="M946" s="3" t="s">
        <v>86</v>
      </c>
      <c r="N946" s="3" t="s">
        <v>86</v>
      </c>
      <c r="O946" s="3" t="s">
        <v>86</v>
      </c>
      <c r="P946" s="3" t="s">
        <v>86</v>
      </c>
      <c r="Q946" s="2" t="s">
        <v>912</v>
      </c>
      <c r="R946" s="2" t="s">
        <v>8379</v>
      </c>
      <c r="S946" s="2" t="s">
        <v>45</v>
      </c>
      <c r="T946" s="2" t="s">
        <v>24</v>
      </c>
      <c r="U946" s="3" t="s">
        <v>23</v>
      </c>
      <c r="V946" s="3" t="s">
        <v>86</v>
      </c>
      <c r="W946" s="3" t="s">
        <v>91</v>
      </c>
      <c r="X946" s="2" t="s">
        <v>23</v>
      </c>
      <c r="Y946" s="3"/>
      <c r="Z946" s="3" t="s">
        <v>7694</v>
      </c>
      <c r="AA946" s="16"/>
      <c r="AB946" s="16"/>
    </row>
    <row r="947" spans="1:28" s="1" customFormat="1" ht="82.5" x14ac:dyDescent="0.5">
      <c r="A947" s="31" t="s">
        <v>1761</v>
      </c>
      <c r="B947" s="4" t="s">
        <v>31</v>
      </c>
      <c r="C947" s="3" t="s">
        <v>8029</v>
      </c>
      <c r="D947" s="3" t="s">
        <v>8029</v>
      </c>
      <c r="E947" s="3" t="s">
        <v>1710</v>
      </c>
      <c r="F947" s="3" t="s">
        <v>1711</v>
      </c>
      <c r="G947" s="3" t="s">
        <v>23</v>
      </c>
      <c r="H947" s="3" t="s">
        <v>23</v>
      </c>
      <c r="I947" s="3" t="s">
        <v>1712</v>
      </c>
      <c r="J947" s="3" t="s">
        <v>1713</v>
      </c>
      <c r="K947" s="3" t="s">
        <v>1714</v>
      </c>
      <c r="L947" s="3" t="s">
        <v>86</v>
      </c>
      <c r="M947" s="3" t="s">
        <v>86</v>
      </c>
      <c r="N947" s="3" t="s">
        <v>86</v>
      </c>
      <c r="O947" s="3" t="s">
        <v>86</v>
      </c>
      <c r="P947" s="3" t="s">
        <v>86</v>
      </c>
      <c r="Q947" s="2" t="s">
        <v>43</v>
      </c>
      <c r="R947" s="2" t="s">
        <v>23</v>
      </c>
      <c r="S947" s="2" t="s">
        <v>44</v>
      </c>
      <c r="T947" s="2" t="s">
        <v>35</v>
      </c>
      <c r="U947" s="3" t="s">
        <v>1715</v>
      </c>
      <c r="V947" s="3" t="s">
        <v>8912</v>
      </c>
      <c r="W947" s="3" t="s">
        <v>86</v>
      </c>
      <c r="X947" s="2" t="s">
        <v>23</v>
      </c>
      <c r="Y947" s="3"/>
      <c r="Z947" s="3" t="s">
        <v>7694</v>
      </c>
      <c r="AA947" s="16"/>
      <c r="AB947" s="16"/>
    </row>
    <row r="948" spans="1:28" s="1" customFormat="1" ht="99" x14ac:dyDescent="0.5">
      <c r="A948" s="31" t="s">
        <v>1762</v>
      </c>
      <c r="B948" s="4" t="s">
        <v>31</v>
      </c>
      <c r="C948" s="3" t="s">
        <v>8029</v>
      </c>
      <c r="D948" s="3" t="s">
        <v>8029</v>
      </c>
      <c r="E948" s="3" t="s">
        <v>1716</v>
      </c>
      <c r="F948" s="3" t="s">
        <v>1717</v>
      </c>
      <c r="G948" s="3" t="s">
        <v>23</v>
      </c>
      <c r="H948" s="3" t="s">
        <v>23</v>
      </c>
      <c r="I948" s="3" t="s">
        <v>1718</v>
      </c>
      <c r="J948" s="3" t="s">
        <v>1719</v>
      </c>
      <c r="K948" s="3" t="s">
        <v>1720</v>
      </c>
      <c r="L948" s="3" t="s">
        <v>86</v>
      </c>
      <c r="M948" s="3" t="s">
        <v>86</v>
      </c>
      <c r="N948" s="3" t="s">
        <v>86</v>
      </c>
      <c r="O948" s="3" t="s">
        <v>86</v>
      </c>
      <c r="P948" s="3" t="s">
        <v>86</v>
      </c>
      <c r="Q948" s="2" t="s">
        <v>912</v>
      </c>
      <c r="R948" s="2" t="s">
        <v>8379</v>
      </c>
      <c r="S948" s="2" t="s">
        <v>45</v>
      </c>
      <c r="T948" s="2" t="s">
        <v>24</v>
      </c>
      <c r="U948" s="3" t="s">
        <v>86</v>
      </c>
      <c r="V948" s="3" t="s">
        <v>86</v>
      </c>
      <c r="W948" s="3" t="s">
        <v>86</v>
      </c>
      <c r="X948" s="2" t="s">
        <v>23</v>
      </c>
      <c r="Y948" s="3"/>
      <c r="Z948" s="3" t="s">
        <v>7694</v>
      </c>
      <c r="AA948" s="16"/>
      <c r="AB948" s="16"/>
    </row>
    <row r="949" spans="1:28" s="1" customFormat="1" ht="82.5" x14ac:dyDescent="0.5">
      <c r="A949" s="31" t="s">
        <v>1763</v>
      </c>
      <c r="B949" s="4" t="s">
        <v>31</v>
      </c>
      <c r="C949" s="3" t="s">
        <v>8029</v>
      </c>
      <c r="D949" s="3" t="s">
        <v>8029</v>
      </c>
      <c r="E949" s="3" t="s">
        <v>1721</v>
      </c>
      <c r="F949" s="3" t="s">
        <v>1722</v>
      </c>
      <c r="G949" s="3" t="s">
        <v>23</v>
      </c>
      <c r="H949" s="3" t="s">
        <v>23</v>
      </c>
      <c r="I949" s="3" t="s">
        <v>1723</v>
      </c>
      <c r="J949" s="3" t="s">
        <v>1724</v>
      </c>
      <c r="K949" s="3" t="s">
        <v>1725</v>
      </c>
      <c r="L949" s="3" t="s">
        <v>23</v>
      </c>
      <c r="M949" s="3" t="s">
        <v>23</v>
      </c>
      <c r="N949" s="3" t="s">
        <v>23</v>
      </c>
      <c r="O949" s="3" t="s">
        <v>23</v>
      </c>
      <c r="P949" s="3" t="s">
        <v>23</v>
      </c>
      <c r="Q949" s="2" t="s">
        <v>912</v>
      </c>
      <c r="R949" s="2" t="s">
        <v>8379</v>
      </c>
      <c r="S949" s="2" t="s">
        <v>44</v>
      </c>
      <c r="T949" s="2" t="s">
        <v>35</v>
      </c>
      <c r="U949" s="3" t="s">
        <v>23</v>
      </c>
      <c r="V949" s="3" t="s">
        <v>23</v>
      </c>
      <c r="W949" s="3" t="s">
        <v>23</v>
      </c>
      <c r="X949" s="2" t="s">
        <v>23</v>
      </c>
      <c r="Y949" s="3"/>
      <c r="Z949" s="3" t="s">
        <v>7694</v>
      </c>
      <c r="AA949" s="16"/>
      <c r="AB949" s="16"/>
    </row>
    <row r="950" spans="1:28" s="1" customFormat="1" ht="66" x14ac:dyDescent="0.5">
      <c r="A950" s="31" t="s">
        <v>7988</v>
      </c>
      <c r="B950" s="4" t="s">
        <v>7671</v>
      </c>
      <c r="C950" s="3" t="s">
        <v>8029</v>
      </c>
      <c r="D950" s="3" t="s">
        <v>8029</v>
      </c>
      <c r="E950" s="3" t="s">
        <v>7672</v>
      </c>
      <c r="F950" s="3" t="s">
        <v>7673</v>
      </c>
      <c r="G950" s="3" t="s">
        <v>7674</v>
      </c>
      <c r="H950" s="3" t="s">
        <v>7674</v>
      </c>
      <c r="I950" s="3" t="s">
        <v>7675</v>
      </c>
      <c r="J950" s="3" t="s">
        <v>7676</v>
      </c>
      <c r="K950" s="3" t="s">
        <v>7677</v>
      </c>
      <c r="L950" s="3" t="s">
        <v>86</v>
      </c>
      <c r="M950" s="3" t="s">
        <v>86</v>
      </c>
      <c r="N950" s="3" t="s">
        <v>86</v>
      </c>
      <c r="O950" s="3" t="s">
        <v>86</v>
      </c>
      <c r="P950" s="3" t="s">
        <v>86</v>
      </c>
      <c r="Q950" s="2" t="s">
        <v>7657</v>
      </c>
      <c r="R950" s="2" t="s">
        <v>8379</v>
      </c>
      <c r="S950" s="2" t="s">
        <v>7647</v>
      </c>
      <c r="T950" s="2" t="s">
        <v>7678</v>
      </c>
      <c r="U950" s="3" t="s">
        <v>7674</v>
      </c>
      <c r="V950" s="3" t="s">
        <v>86</v>
      </c>
      <c r="W950" s="3" t="s">
        <v>86</v>
      </c>
      <c r="X950" s="2" t="s">
        <v>7674</v>
      </c>
      <c r="Y950" s="3"/>
      <c r="Z950" s="3" t="s">
        <v>7695</v>
      </c>
      <c r="AA950" s="16"/>
      <c r="AB950" s="16"/>
    </row>
    <row r="951" spans="1:28" s="1" customFormat="1" ht="66" x14ac:dyDescent="0.5">
      <c r="A951" s="31" t="s">
        <v>1764</v>
      </c>
      <c r="B951" s="4" t="s">
        <v>31</v>
      </c>
      <c r="C951" s="3" t="s">
        <v>8029</v>
      </c>
      <c r="D951" s="3" t="s">
        <v>8029</v>
      </c>
      <c r="E951" s="3" t="s">
        <v>1726</v>
      </c>
      <c r="F951" s="3" t="s">
        <v>1727</v>
      </c>
      <c r="G951" s="3" t="s">
        <v>23</v>
      </c>
      <c r="H951" s="3" t="s">
        <v>23</v>
      </c>
      <c r="I951" s="3" t="s">
        <v>1718</v>
      </c>
      <c r="J951" s="3" t="s">
        <v>1728</v>
      </c>
      <c r="K951" s="3" t="s">
        <v>1729</v>
      </c>
      <c r="L951" s="3" t="s">
        <v>86</v>
      </c>
      <c r="M951" s="3" t="s">
        <v>86</v>
      </c>
      <c r="N951" s="3" t="s">
        <v>86</v>
      </c>
      <c r="O951" s="3" t="s">
        <v>86</v>
      </c>
      <c r="P951" s="3" t="s">
        <v>86</v>
      </c>
      <c r="Q951" s="2" t="s">
        <v>43</v>
      </c>
      <c r="R951" s="2" t="s">
        <v>23</v>
      </c>
      <c r="S951" s="2" t="s">
        <v>44</v>
      </c>
      <c r="T951" s="2" t="s">
        <v>35</v>
      </c>
      <c r="U951" s="3" t="s">
        <v>86</v>
      </c>
      <c r="V951" s="3" t="s">
        <v>86</v>
      </c>
      <c r="W951" s="3" t="s">
        <v>86</v>
      </c>
      <c r="X951" s="2" t="s">
        <v>23</v>
      </c>
      <c r="Y951" s="3"/>
      <c r="Z951" s="3" t="s">
        <v>7694</v>
      </c>
      <c r="AA951" s="16"/>
      <c r="AB951" s="16"/>
    </row>
    <row r="952" spans="1:28" s="1" customFormat="1" ht="66" x14ac:dyDescent="0.5">
      <c r="A952" s="31" t="s">
        <v>1765</v>
      </c>
      <c r="B952" s="4" t="s">
        <v>31</v>
      </c>
      <c r="C952" s="3" t="s">
        <v>8029</v>
      </c>
      <c r="D952" s="3" t="s">
        <v>8029</v>
      </c>
      <c r="E952" s="3" t="s">
        <v>1730</v>
      </c>
      <c r="F952" s="3" t="s">
        <v>1731</v>
      </c>
      <c r="G952" s="3" t="s">
        <v>23</v>
      </c>
      <c r="H952" s="3" t="s">
        <v>23</v>
      </c>
      <c r="I952" s="3" t="s">
        <v>1732</v>
      </c>
      <c r="J952" s="3" t="s">
        <v>1696</v>
      </c>
      <c r="K952" s="3" t="s">
        <v>1733</v>
      </c>
      <c r="L952" s="3" t="s">
        <v>86</v>
      </c>
      <c r="M952" s="3" t="s">
        <v>86</v>
      </c>
      <c r="N952" s="3" t="s">
        <v>86</v>
      </c>
      <c r="O952" s="3" t="s">
        <v>86</v>
      </c>
      <c r="P952" s="3" t="s">
        <v>86</v>
      </c>
      <c r="Q952" s="2" t="s">
        <v>912</v>
      </c>
      <c r="R952" s="2" t="s">
        <v>8379</v>
      </c>
      <c r="S952" s="2" t="s">
        <v>45</v>
      </c>
      <c r="T952" s="2" t="s">
        <v>24</v>
      </c>
      <c r="U952" s="3" t="s">
        <v>23</v>
      </c>
      <c r="V952" s="3" t="s">
        <v>86</v>
      </c>
      <c r="W952" s="3" t="s">
        <v>86</v>
      </c>
      <c r="X952" s="2" t="s">
        <v>23</v>
      </c>
      <c r="Y952" s="3"/>
      <c r="Z952" s="3" t="s">
        <v>7694</v>
      </c>
      <c r="AA952" s="16"/>
      <c r="AB952" s="16"/>
    </row>
    <row r="953" spans="1:28" s="1" customFormat="1" ht="214.5" x14ac:dyDescent="0.5">
      <c r="A953" s="31" t="s">
        <v>1766</v>
      </c>
      <c r="B953" s="4" t="s">
        <v>31</v>
      </c>
      <c r="C953" s="3" t="s">
        <v>8029</v>
      </c>
      <c r="D953" s="3" t="s">
        <v>8029</v>
      </c>
      <c r="E953" s="3" t="s">
        <v>1734</v>
      </c>
      <c r="F953" s="3" t="s">
        <v>1735</v>
      </c>
      <c r="G953" s="3" t="s">
        <v>91</v>
      </c>
      <c r="H953" s="3" t="s">
        <v>91</v>
      </c>
      <c r="I953" s="3" t="s">
        <v>1736</v>
      </c>
      <c r="J953" s="3" t="s">
        <v>1737</v>
      </c>
      <c r="K953" s="3" t="s">
        <v>1738</v>
      </c>
      <c r="L953" s="3" t="s">
        <v>86</v>
      </c>
      <c r="M953" s="3" t="s">
        <v>86</v>
      </c>
      <c r="N953" s="3" t="s">
        <v>86</v>
      </c>
      <c r="O953" s="3" t="s">
        <v>86</v>
      </c>
      <c r="P953" s="3" t="s">
        <v>86</v>
      </c>
      <c r="Q953" s="2" t="s">
        <v>912</v>
      </c>
      <c r="R953" s="2" t="s">
        <v>8379</v>
      </c>
      <c r="S953" s="2" t="s">
        <v>45</v>
      </c>
      <c r="T953" s="2" t="s">
        <v>24</v>
      </c>
      <c r="U953" s="3" t="s">
        <v>86</v>
      </c>
      <c r="V953" s="3" t="s">
        <v>86</v>
      </c>
      <c r="W953" s="3" t="s">
        <v>86</v>
      </c>
      <c r="X953" s="2" t="s">
        <v>23</v>
      </c>
      <c r="Y953" s="3"/>
      <c r="Z953" s="3" t="s">
        <v>7694</v>
      </c>
      <c r="AA953" s="16"/>
      <c r="AB953" s="16"/>
    </row>
    <row r="954" spans="1:28" s="1" customFormat="1" ht="66" x14ac:dyDescent="0.5">
      <c r="A954" s="31" t="s">
        <v>1767</v>
      </c>
      <c r="B954" s="4" t="s">
        <v>31</v>
      </c>
      <c r="C954" s="3" t="s">
        <v>8029</v>
      </c>
      <c r="D954" s="3" t="s">
        <v>8029</v>
      </c>
      <c r="E954" s="3" t="s">
        <v>1739</v>
      </c>
      <c r="F954" s="3" t="s">
        <v>1740</v>
      </c>
      <c r="G954" s="3" t="s">
        <v>91</v>
      </c>
      <c r="H954" s="3" t="s">
        <v>116</v>
      </c>
      <c r="I954" s="3" t="s">
        <v>1741</v>
      </c>
      <c r="J954" s="3" t="s">
        <v>1742</v>
      </c>
      <c r="K954" s="3" t="s">
        <v>1743</v>
      </c>
      <c r="L954" s="3" t="s">
        <v>86</v>
      </c>
      <c r="M954" s="3" t="s">
        <v>86</v>
      </c>
      <c r="N954" s="3" t="s">
        <v>86</v>
      </c>
      <c r="O954" s="3" t="s">
        <v>86</v>
      </c>
      <c r="P954" s="3" t="s">
        <v>86</v>
      </c>
      <c r="Q954" s="2" t="s">
        <v>912</v>
      </c>
      <c r="R954" s="2" t="s">
        <v>8379</v>
      </c>
      <c r="S954" s="17" t="s">
        <v>7550</v>
      </c>
      <c r="T954" s="2" t="s">
        <v>24</v>
      </c>
      <c r="U954" s="3" t="s">
        <v>23</v>
      </c>
      <c r="V954" s="3" t="s">
        <v>86</v>
      </c>
      <c r="W954" s="3" t="s">
        <v>86</v>
      </c>
      <c r="X954" s="2" t="s">
        <v>23</v>
      </c>
      <c r="Y954" s="3"/>
      <c r="Z954" s="3" t="s">
        <v>7694</v>
      </c>
      <c r="AA954" s="16"/>
      <c r="AB954" s="16"/>
    </row>
    <row r="955" spans="1:28" s="1" customFormat="1" ht="66" x14ac:dyDescent="0.5">
      <c r="A955" s="31" t="s">
        <v>7484</v>
      </c>
      <c r="B955" s="4" t="s">
        <v>31</v>
      </c>
      <c r="C955" s="3" t="s">
        <v>8029</v>
      </c>
      <c r="D955" s="3" t="s">
        <v>8029</v>
      </c>
      <c r="E955" s="3" t="s">
        <v>1744</v>
      </c>
      <c r="F955" s="3" t="s">
        <v>1745</v>
      </c>
      <c r="G955" s="3" t="s">
        <v>91</v>
      </c>
      <c r="H955" s="3" t="s">
        <v>91</v>
      </c>
      <c r="I955" s="3" t="s">
        <v>1746</v>
      </c>
      <c r="J955" s="3" t="s">
        <v>1747</v>
      </c>
      <c r="K955" s="3" t="s">
        <v>1748</v>
      </c>
      <c r="L955" s="3" t="s">
        <v>86</v>
      </c>
      <c r="M955" s="3" t="s">
        <v>86</v>
      </c>
      <c r="N955" s="3" t="s">
        <v>86</v>
      </c>
      <c r="O955" s="3" t="s">
        <v>86</v>
      </c>
      <c r="P955" s="3" t="s">
        <v>86</v>
      </c>
      <c r="Q955" s="2" t="s">
        <v>912</v>
      </c>
      <c r="R955" s="2" t="s">
        <v>8379</v>
      </c>
      <c r="S955" s="2" t="s">
        <v>45</v>
      </c>
      <c r="T955" s="2" t="s">
        <v>24</v>
      </c>
      <c r="U955" s="3" t="s">
        <v>86</v>
      </c>
      <c r="V955" s="3" t="s">
        <v>86</v>
      </c>
      <c r="W955" s="3" t="s">
        <v>86</v>
      </c>
      <c r="X955" s="2" t="s">
        <v>23</v>
      </c>
      <c r="Y955" s="3"/>
      <c r="Z955" s="3" t="s">
        <v>7694</v>
      </c>
      <c r="AA955" s="16"/>
      <c r="AB955" s="16"/>
    </row>
    <row r="956" spans="1:28" s="1" customFormat="1" ht="66" x14ac:dyDescent="0.5">
      <c r="A956" s="31" t="s">
        <v>7679</v>
      </c>
      <c r="B956" s="4" t="s">
        <v>31</v>
      </c>
      <c r="C956" s="3" t="s">
        <v>8029</v>
      </c>
      <c r="D956" s="3" t="s">
        <v>8029</v>
      </c>
      <c r="E956" s="3" t="s">
        <v>1749</v>
      </c>
      <c r="F956" s="3" t="s">
        <v>1750</v>
      </c>
      <c r="G956" s="3" t="s">
        <v>91</v>
      </c>
      <c r="H956" s="3" t="s">
        <v>91</v>
      </c>
      <c r="I956" s="3" t="s">
        <v>1751</v>
      </c>
      <c r="J956" s="3" t="s">
        <v>1752</v>
      </c>
      <c r="K956" s="3" t="s">
        <v>1753</v>
      </c>
      <c r="L956" s="3" t="s">
        <v>86</v>
      </c>
      <c r="M956" s="3" t="s">
        <v>86</v>
      </c>
      <c r="N956" s="3" t="s">
        <v>86</v>
      </c>
      <c r="O956" s="3" t="s">
        <v>86</v>
      </c>
      <c r="P956" s="3" t="s">
        <v>86</v>
      </c>
      <c r="Q956" s="2" t="s">
        <v>912</v>
      </c>
      <c r="R956" s="2" t="s">
        <v>8379</v>
      </c>
      <c r="S956" s="2" t="s">
        <v>45</v>
      </c>
      <c r="T956" s="2" t="s">
        <v>24</v>
      </c>
      <c r="U956" s="3" t="s">
        <v>86</v>
      </c>
      <c r="V956" s="3" t="s">
        <v>86</v>
      </c>
      <c r="W956" s="3" t="s">
        <v>86</v>
      </c>
      <c r="X956" s="2" t="s">
        <v>23</v>
      </c>
      <c r="Y956" s="3"/>
      <c r="Z956" s="3" t="s">
        <v>7694</v>
      </c>
      <c r="AA956" s="16"/>
      <c r="AB956" s="16"/>
    </row>
    <row r="957" spans="1:28" s="1" customFormat="1" ht="66" x14ac:dyDescent="0.5">
      <c r="A957" s="31" t="s">
        <v>1774</v>
      </c>
      <c r="B957" s="4" t="s">
        <v>31</v>
      </c>
      <c r="C957" s="3" t="s">
        <v>1768</v>
      </c>
      <c r="D957" s="3" t="s">
        <v>1769</v>
      </c>
      <c r="E957" s="3" t="s">
        <v>1770</v>
      </c>
      <c r="F957" s="3" t="s">
        <v>1771</v>
      </c>
      <c r="G957" s="3" t="s">
        <v>91</v>
      </c>
      <c r="H957" s="3" t="s">
        <v>91</v>
      </c>
      <c r="I957" s="3" t="s">
        <v>7581</v>
      </c>
      <c r="J957" s="3" t="s">
        <v>1772</v>
      </c>
      <c r="K957" s="3" t="s">
        <v>1773</v>
      </c>
      <c r="L957" s="3" t="s">
        <v>91</v>
      </c>
      <c r="M957" s="3" t="s">
        <v>91</v>
      </c>
      <c r="N957" s="3" t="s">
        <v>23</v>
      </c>
      <c r="O957" s="3" t="s">
        <v>23</v>
      </c>
      <c r="P957" s="3" t="s">
        <v>23</v>
      </c>
      <c r="Q957" s="2" t="s">
        <v>912</v>
      </c>
      <c r="R957" s="2" t="s">
        <v>8379</v>
      </c>
      <c r="S957" s="2" t="s">
        <v>45</v>
      </c>
      <c r="T957" s="2" t="s">
        <v>24</v>
      </c>
      <c r="U957" s="3" t="s">
        <v>23</v>
      </c>
      <c r="V957" s="3" t="s">
        <v>23</v>
      </c>
      <c r="W957" s="3" t="s">
        <v>23</v>
      </c>
      <c r="X957" s="2" t="s">
        <v>23</v>
      </c>
      <c r="Y957" s="3"/>
      <c r="Z957" s="3" t="s">
        <v>7694</v>
      </c>
      <c r="AA957" s="16"/>
      <c r="AB957" s="16"/>
    </row>
    <row r="958" spans="1:28" s="1" customFormat="1" ht="66" x14ac:dyDescent="0.5">
      <c r="A958" s="31" t="s">
        <v>1865</v>
      </c>
      <c r="B958" s="4" t="s">
        <v>31</v>
      </c>
      <c r="C958" s="3" t="s">
        <v>8027</v>
      </c>
      <c r="D958" s="3" t="s">
        <v>8030</v>
      </c>
      <c r="E958" s="3" t="s">
        <v>1775</v>
      </c>
      <c r="F958" s="3" t="s">
        <v>1776</v>
      </c>
      <c r="G958" s="3" t="s">
        <v>23</v>
      </c>
      <c r="H958" s="3" t="s">
        <v>23</v>
      </c>
      <c r="I958" s="3" t="s">
        <v>1777</v>
      </c>
      <c r="J958" s="3" t="s">
        <v>1778</v>
      </c>
      <c r="K958" s="3" t="s">
        <v>152</v>
      </c>
      <c r="L958" s="3" t="s">
        <v>23</v>
      </c>
      <c r="M958" s="3" t="s">
        <v>9140</v>
      </c>
      <c r="N958" s="3" t="s">
        <v>23</v>
      </c>
      <c r="O958" s="3" t="s">
        <v>23</v>
      </c>
      <c r="P958" s="3" t="s">
        <v>23</v>
      </c>
      <c r="Q958" s="2" t="s">
        <v>43</v>
      </c>
      <c r="R958" s="2" t="s">
        <v>23</v>
      </c>
      <c r="S958" s="2" t="s">
        <v>44</v>
      </c>
      <c r="T958" s="2" t="s">
        <v>35</v>
      </c>
      <c r="U958" s="3" t="s">
        <v>23</v>
      </c>
      <c r="V958" s="3" t="s">
        <v>23</v>
      </c>
      <c r="W958" s="3" t="s">
        <v>23</v>
      </c>
      <c r="X958" s="2" t="s">
        <v>23</v>
      </c>
      <c r="Y958" s="3"/>
      <c r="Z958" s="3" t="s">
        <v>7694</v>
      </c>
      <c r="AA958" s="16"/>
      <c r="AB958" s="16"/>
    </row>
    <row r="959" spans="1:28" s="1" customFormat="1" ht="66" x14ac:dyDescent="0.5">
      <c r="A959" s="31" t="s">
        <v>1866</v>
      </c>
      <c r="B959" s="4" t="s">
        <v>31</v>
      </c>
      <c r="C959" s="3" t="s">
        <v>8027</v>
      </c>
      <c r="D959" s="3" t="s">
        <v>8030</v>
      </c>
      <c r="E959" s="3" t="s">
        <v>1779</v>
      </c>
      <c r="F959" s="3" t="s">
        <v>1780</v>
      </c>
      <c r="G959" s="3" t="s">
        <v>23</v>
      </c>
      <c r="H959" s="3" t="s">
        <v>23</v>
      </c>
      <c r="I959" s="3" t="s">
        <v>1781</v>
      </c>
      <c r="J959" s="3" t="s">
        <v>1778</v>
      </c>
      <c r="K959" s="3" t="s">
        <v>152</v>
      </c>
      <c r="L959" s="3" t="s">
        <v>23</v>
      </c>
      <c r="M959" s="3" t="s">
        <v>23</v>
      </c>
      <c r="N959" s="3" t="s">
        <v>23</v>
      </c>
      <c r="O959" s="3" t="s">
        <v>23</v>
      </c>
      <c r="P959" s="3" t="s">
        <v>23</v>
      </c>
      <c r="Q959" s="2" t="s">
        <v>43</v>
      </c>
      <c r="R959" s="2" t="s">
        <v>23</v>
      </c>
      <c r="S959" s="2" t="s">
        <v>44</v>
      </c>
      <c r="T959" s="2" t="s">
        <v>35</v>
      </c>
      <c r="U959" s="3" t="s">
        <v>23</v>
      </c>
      <c r="V959" s="3" t="s">
        <v>23</v>
      </c>
      <c r="W959" s="3" t="s">
        <v>23</v>
      </c>
      <c r="X959" s="2" t="s">
        <v>23</v>
      </c>
      <c r="Y959" s="3"/>
      <c r="Z959" s="3" t="s">
        <v>7694</v>
      </c>
      <c r="AA959" s="16"/>
      <c r="AB959" s="16"/>
    </row>
    <row r="960" spans="1:28" s="1" customFormat="1" ht="66" x14ac:dyDescent="0.5">
      <c r="A960" s="31" t="s">
        <v>1867</v>
      </c>
      <c r="B960" s="4" t="s">
        <v>31</v>
      </c>
      <c r="C960" s="3" t="s">
        <v>8027</v>
      </c>
      <c r="D960" s="3" t="s">
        <v>8030</v>
      </c>
      <c r="E960" s="3" t="s">
        <v>1782</v>
      </c>
      <c r="F960" s="3" t="s">
        <v>1783</v>
      </c>
      <c r="G960" s="3" t="s">
        <v>23</v>
      </c>
      <c r="H960" s="3" t="s">
        <v>23</v>
      </c>
      <c r="I960" s="3" t="s">
        <v>1784</v>
      </c>
      <c r="J960" s="3" t="s">
        <v>1778</v>
      </c>
      <c r="K960" s="3" t="s">
        <v>152</v>
      </c>
      <c r="L960" s="3" t="s">
        <v>23</v>
      </c>
      <c r="M960" s="3" t="s">
        <v>9141</v>
      </c>
      <c r="N960" s="3" t="s">
        <v>23</v>
      </c>
      <c r="O960" s="3" t="s">
        <v>23</v>
      </c>
      <c r="P960" s="3" t="s">
        <v>23</v>
      </c>
      <c r="Q960" s="2" t="s">
        <v>43</v>
      </c>
      <c r="R960" s="2" t="s">
        <v>23</v>
      </c>
      <c r="S960" s="2" t="s">
        <v>44</v>
      </c>
      <c r="T960" s="2" t="s">
        <v>35</v>
      </c>
      <c r="U960" s="3" t="s">
        <v>23</v>
      </c>
      <c r="V960" s="3" t="s">
        <v>23</v>
      </c>
      <c r="W960" s="3" t="s">
        <v>23</v>
      </c>
      <c r="X960" s="2" t="s">
        <v>23</v>
      </c>
      <c r="Y960" s="3"/>
      <c r="Z960" s="3" t="s">
        <v>7694</v>
      </c>
      <c r="AA960" s="16"/>
      <c r="AB960" s="16"/>
    </row>
    <row r="961" spans="1:28" s="1" customFormat="1" ht="66" x14ac:dyDescent="0.5">
      <c r="A961" s="31" t="s">
        <v>1868</v>
      </c>
      <c r="B961" s="4" t="s">
        <v>31</v>
      </c>
      <c r="C961" s="3" t="s">
        <v>8027</v>
      </c>
      <c r="D961" s="3" t="s">
        <v>8030</v>
      </c>
      <c r="E961" s="3" t="s">
        <v>1785</v>
      </c>
      <c r="F961" s="3" t="s">
        <v>1786</v>
      </c>
      <c r="G961" s="3" t="s">
        <v>23</v>
      </c>
      <c r="H961" s="3" t="s">
        <v>23</v>
      </c>
      <c r="I961" s="3" t="s">
        <v>1784</v>
      </c>
      <c r="J961" s="3" t="s">
        <v>1778</v>
      </c>
      <c r="K961" s="3" t="s">
        <v>152</v>
      </c>
      <c r="L961" s="3" t="s">
        <v>23</v>
      </c>
      <c r="M961" s="3" t="s">
        <v>23</v>
      </c>
      <c r="N961" s="3" t="s">
        <v>23</v>
      </c>
      <c r="O961" s="3" t="s">
        <v>23</v>
      </c>
      <c r="P961" s="3" t="s">
        <v>23</v>
      </c>
      <c r="Q961" s="2" t="s">
        <v>43</v>
      </c>
      <c r="R961" s="2" t="s">
        <v>23</v>
      </c>
      <c r="S961" s="2" t="s">
        <v>44</v>
      </c>
      <c r="T961" s="2" t="s">
        <v>35</v>
      </c>
      <c r="U961" s="3" t="s">
        <v>23</v>
      </c>
      <c r="V961" s="3" t="s">
        <v>23</v>
      </c>
      <c r="W961" s="3" t="s">
        <v>23</v>
      </c>
      <c r="X961" s="2" t="s">
        <v>23</v>
      </c>
      <c r="Y961" s="3"/>
      <c r="Z961" s="3" t="s">
        <v>7694</v>
      </c>
      <c r="AA961" s="16"/>
      <c r="AB961" s="16"/>
    </row>
    <row r="962" spans="1:28" s="1" customFormat="1" ht="82.5" x14ac:dyDescent="0.5">
      <c r="A962" s="31" t="s">
        <v>1869</v>
      </c>
      <c r="B962" s="4" t="s">
        <v>31</v>
      </c>
      <c r="C962" s="3" t="s">
        <v>8027</v>
      </c>
      <c r="D962" s="3" t="s">
        <v>8030</v>
      </c>
      <c r="E962" s="3" t="s">
        <v>1787</v>
      </c>
      <c r="F962" s="3" t="s">
        <v>1788</v>
      </c>
      <c r="G962" s="3" t="s">
        <v>23</v>
      </c>
      <c r="H962" s="3" t="s">
        <v>23</v>
      </c>
      <c r="I962" s="3" t="s">
        <v>1784</v>
      </c>
      <c r="J962" s="3" t="s">
        <v>1778</v>
      </c>
      <c r="K962" s="3" t="s">
        <v>152</v>
      </c>
      <c r="L962" s="3" t="s">
        <v>23</v>
      </c>
      <c r="M962" s="3" t="s">
        <v>23</v>
      </c>
      <c r="N962" s="3" t="s">
        <v>23</v>
      </c>
      <c r="O962" s="3" t="s">
        <v>23</v>
      </c>
      <c r="P962" s="3" t="s">
        <v>23</v>
      </c>
      <c r="Q962" s="2" t="s">
        <v>43</v>
      </c>
      <c r="R962" s="2" t="s">
        <v>23</v>
      </c>
      <c r="S962" s="17" t="s">
        <v>45</v>
      </c>
      <c r="T962" s="2" t="s">
        <v>24</v>
      </c>
      <c r="U962" s="3" t="s">
        <v>23</v>
      </c>
      <c r="V962" s="3" t="s">
        <v>23</v>
      </c>
      <c r="W962" s="3" t="s">
        <v>23</v>
      </c>
      <c r="X962" s="2" t="s">
        <v>23</v>
      </c>
      <c r="Y962" s="3"/>
      <c r="Z962" s="3" t="s">
        <v>7694</v>
      </c>
      <c r="AA962" s="16"/>
      <c r="AB962" s="16"/>
    </row>
    <row r="963" spans="1:28" s="1" customFormat="1" ht="66" x14ac:dyDescent="0.5">
      <c r="A963" s="31" t="s">
        <v>1870</v>
      </c>
      <c r="B963" s="4" t="s">
        <v>31</v>
      </c>
      <c r="C963" s="3" t="s">
        <v>8027</v>
      </c>
      <c r="D963" s="3" t="s">
        <v>8030</v>
      </c>
      <c r="E963" s="3" t="s">
        <v>1789</v>
      </c>
      <c r="F963" s="3" t="s">
        <v>1790</v>
      </c>
      <c r="G963" s="3" t="s">
        <v>23</v>
      </c>
      <c r="H963" s="3" t="s">
        <v>23</v>
      </c>
      <c r="I963" s="3" t="s">
        <v>1791</v>
      </c>
      <c r="J963" s="3" t="s">
        <v>1778</v>
      </c>
      <c r="K963" s="3" t="s">
        <v>152</v>
      </c>
      <c r="L963" s="3" t="s">
        <v>23</v>
      </c>
      <c r="M963" s="3" t="s">
        <v>23</v>
      </c>
      <c r="N963" s="3" t="s">
        <v>23</v>
      </c>
      <c r="O963" s="3" t="s">
        <v>23</v>
      </c>
      <c r="P963" s="3" t="s">
        <v>23</v>
      </c>
      <c r="Q963" s="2" t="s">
        <v>43</v>
      </c>
      <c r="R963" s="2" t="s">
        <v>23</v>
      </c>
      <c r="S963" s="17" t="s">
        <v>7550</v>
      </c>
      <c r="T963" s="2" t="s">
        <v>24</v>
      </c>
      <c r="U963" s="3" t="s">
        <v>23</v>
      </c>
      <c r="V963" s="3" t="s">
        <v>23</v>
      </c>
      <c r="W963" s="3" t="s">
        <v>23</v>
      </c>
      <c r="X963" s="2" t="s">
        <v>23</v>
      </c>
      <c r="Y963" s="3"/>
      <c r="Z963" s="3" t="s">
        <v>7694</v>
      </c>
      <c r="AA963" s="16"/>
      <c r="AB963" s="16"/>
    </row>
    <row r="964" spans="1:28" s="1" customFormat="1" ht="66" x14ac:dyDescent="0.5">
      <c r="A964" s="31" t="s">
        <v>1871</v>
      </c>
      <c r="B964" s="4" t="s">
        <v>31</v>
      </c>
      <c r="C964" s="3" t="s">
        <v>8027</v>
      </c>
      <c r="D964" s="3" t="s">
        <v>8030</v>
      </c>
      <c r="E964" s="3" t="s">
        <v>1792</v>
      </c>
      <c r="F964" s="3" t="s">
        <v>1793</v>
      </c>
      <c r="G964" s="3" t="s">
        <v>23</v>
      </c>
      <c r="H964" s="3" t="s">
        <v>23</v>
      </c>
      <c r="I964" s="3" t="s">
        <v>1794</v>
      </c>
      <c r="J964" s="3" t="s">
        <v>1778</v>
      </c>
      <c r="K964" s="3" t="s">
        <v>152</v>
      </c>
      <c r="L964" s="3" t="s">
        <v>23</v>
      </c>
      <c r="M964" s="3" t="s">
        <v>23</v>
      </c>
      <c r="N964" s="3" t="s">
        <v>23</v>
      </c>
      <c r="O964" s="3" t="s">
        <v>23</v>
      </c>
      <c r="P964" s="3" t="s">
        <v>23</v>
      </c>
      <c r="Q964" s="2" t="s">
        <v>43</v>
      </c>
      <c r="R964" s="2" t="s">
        <v>23</v>
      </c>
      <c r="S964" s="2" t="s">
        <v>44</v>
      </c>
      <c r="T964" s="2" t="s">
        <v>35</v>
      </c>
      <c r="U964" s="3" t="s">
        <v>23</v>
      </c>
      <c r="V964" s="3" t="s">
        <v>23</v>
      </c>
      <c r="W964" s="3" t="s">
        <v>23</v>
      </c>
      <c r="X964" s="2" t="s">
        <v>23</v>
      </c>
      <c r="Y964" s="3"/>
      <c r="Z964" s="3" t="s">
        <v>7694</v>
      </c>
      <c r="AA964" s="16"/>
      <c r="AB964" s="16"/>
    </row>
    <row r="965" spans="1:28" s="1" customFormat="1" ht="66" x14ac:dyDescent="0.5">
      <c r="A965" s="31" t="s">
        <v>1872</v>
      </c>
      <c r="B965" s="4" t="s">
        <v>31</v>
      </c>
      <c r="C965" s="3" t="s">
        <v>8027</v>
      </c>
      <c r="D965" s="3" t="s">
        <v>8030</v>
      </c>
      <c r="E965" s="3" t="s">
        <v>1795</v>
      </c>
      <c r="F965" s="3" t="s">
        <v>1796</v>
      </c>
      <c r="G965" s="3" t="s">
        <v>1797</v>
      </c>
      <c r="H965" s="3" t="s">
        <v>1798</v>
      </c>
      <c r="I965" s="3" t="s">
        <v>1799</v>
      </c>
      <c r="J965" s="3" t="s">
        <v>1800</v>
      </c>
      <c r="K965" s="3" t="s">
        <v>1801</v>
      </c>
      <c r="L965" s="3" t="s">
        <v>1802</v>
      </c>
      <c r="M965" s="3" t="s">
        <v>23</v>
      </c>
      <c r="N965" s="3" t="s">
        <v>91</v>
      </c>
      <c r="O965" s="3" t="s">
        <v>23</v>
      </c>
      <c r="P965" s="3" t="s">
        <v>23</v>
      </c>
      <c r="Q965" s="2" t="s">
        <v>912</v>
      </c>
      <c r="R965" s="2" t="s">
        <v>8379</v>
      </c>
      <c r="S965" s="17" t="s">
        <v>7550</v>
      </c>
      <c r="T965" s="2" t="s">
        <v>24</v>
      </c>
      <c r="U965" s="3" t="s">
        <v>23</v>
      </c>
      <c r="V965" s="3" t="s">
        <v>23</v>
      </c>
      <c r="W965" s="3" t="s">
        <v>23</v>
      </c>
      <c r="X965" s="2" t="s">
        <v>23</v>
      </c>
      <c r="Y965" s="3"/>
      <c r="Z965" s="3" t="s">
        <v>7694</v>
      </c>
      <c r="AA965" s="16"/>
      <c r="AB965" s="16"/>
    </row>
    <row r="966" spans="1:28" s="1" customFormat="1" ht="66" x14ac:dyDescent="0.5">
      <c r="A966" s="31" t="s">
        <v>1873</v>
      </c>
      <c r="B966" s="4" t="s">
        <v>31</v>
      </c>
      <c r="C966" s="3" t="s">
        <v>8027</v>
      </c>
      <c r="D966" s="3" t="s">
        <v>8030</v>
      </c>
      <c r="E966" s="3" t="s">
        <v>1803</v>
      </c>
      <c r="F966" s="3" t="s">
        <v>1804</v>
      </c>
      <c r="G966" s="3" t="s">
        <v>23</v>
      </c>
      <c r="H966" s="3" t="s">
        <v>179</v>
      </c>
      <c r="I966" s="3" t="s">
        <v>1805</v>
      </c>
      <c r="J966" s="3" t="s">
        <v>1806</v>
      </c>
      <c r="K966" s="3" t="s">
        <v>1807</v>
      </c>
      <c r="L966" s="3" t="s">
        <v>1808</v>
      </c>
      <c r="M966" s="3" t="s">
        <v>23</v>
      </c>
      <c r="N966" s="3" t="s">
        <v>91</v>
      </c>
      <c r="O966" s="3" t="s">
        <v>23</v>
      </c>
      <c r="P966" s="3" t="s">
        <v>23</v>
      </c>
      <c r="Q966" s="2" t="s">
        <v>912</v>
      </c>
      <c r="R966" s="2" t="s">
        <v>8379</v>
      </c>
      <c r="S966" s="2" t="s">
        <v>44</v>
      </c>
      <c r="T966" s="2" t="s">
        <v>35</v>
      </c>
      <c r="U966" s="3" t="s">
        <v>23</v>
      </c>
      <c r="V966" s="3" t="s">
        <v>23</v>
      </c>
      <c r="W966" s="3" t="s">
        <v>23</v>
      </c>
      <c r="X966" s="2" t="s">
        <v>23</v>
      </c>
      <c r="Y966" s="3"/>
      <c r="Z966" s="3" t="s">
        <v>7694</v>
      </c>
      <c r="AA966" s="16"/>
      <c r="AB966" s="16"/>
    </row>
    <row r="967" spans="1:28" s="1" customFormat="1" ht="231" x14ac:dyDescent="0.5">
      <c r="A967" s="31" t="s">
        <v>1874</v>
      </c>
      <c r="B967" s="4" t="s">
        <v>31</v>
      </c>
      <c r="C967" s="3" t="s">
        <v>8031</v>
      </c>
      <c r="D967" s="3" t="s">
        <v>8031</v>
      </c>
      <c r="E967" s="3" t="s">
        <v>1809</v>
      </c>
      <c r="F967" s="3" t="s">
        <v>1810</v>
      </c>
      <c r="G967" s="3" t="s">
        <v>116</v>
      </c>
      <c r="H967" s="3" t="s">
        <v>116</v>
      </c>
      <c r="I967" s="3" t="s">
        <v>1811</v>
      </c>
      <c r="J967" s="3" t="s">
        <v>7536</v>
      </c>
      <c r="K967" s="3" t="s">
        <v>95</v>
      </c>
      <c r="L967" s="3" t="s">
        <v>86</v>
      </c>
      <c r="M967" s="3" t="s">
        <v>9142</v>
      </c>
      <c r="N967" s="3" t="s">
        <v>86</v>
      </c>
      <c r="O967" s="3" t="s">
        <v>86</v>
      </c>
      <c r="P967" s="3" t="s">
        <v>86</v>
      </c>
      <c r="Q967" s="2" t="s">
        <v>43</v>
      </c>
      <c r="R967" s="2" t="s">
        <v>23</v>
      </c>
      <c r="S967" s="2" t="s">
        <v>44</v>
      </c>
      <c r="T967" s="2" t="s">
        <v>35</v>
      </c>
      <c r="U967" s="3" t="s">
        <v>116</v>
      </c>
      <c r="V967" s="3" t="s">
        <v>116</v>
      </c>
      <c r="W967" s="3" t="s">
        <v>116</v>
      </c>
      <c r="X967" s="2" t="s">
        <v>23</v>
      </c>
      <c r="Y967" s="3"/>
      <c r="Z967" s="3" t="s">
        <v>7694</v>
      </c>
      <c r="AA967" s="16"/>
      <c r="AB967" s="16"/>
    </row>
    <row r="968" spans="1:28" s="1" customFormat="1" ht="66" x14ac:dyDescent="0.5">
      <c r="A968" s="31" t="s">
        <v>1875</v>
      </c>
      <c r="B968" s="4" t="s">
        <v>31</v>
      </c>
      <c r="C968" s="3" t="s">
        <v>8032</v>
      </c>
      <c r="D968" s="3" t="s">
        <v>8032</v>
      </c>
      <c r="E968" s="3" t="s">
        <v>1812</v>
      </c>
      <c r="F968" s="3" t="s">
        <v>1813</v>
      </c>
      <c r="G968" s="3" t="s">
        <v>116</v>
      </c>
      <c r="H968" s="3" t="s">
        <v>116</v>
      </c>
      <c r="I968" s="3" t="s">
        <v>1814</v>
      </c>
      <c r="J968" s="3" t="s">
        <v>7535</v>
      </c>
      <c r="K968" s="3" t="s">
        <v>1815</v>
      </c>
      <c r="L968" s="3" t="s">
        <v>86</v>
      </c>
      <c r="M968" s="3" t="s">
        <v>86</v>
      </c>
      <c r="N968" s="3" t="s">
        <v>86</v>
      </c>
      <c r="O968" s="3" t="s">
        <v>86</v>
      </c>
      <c r="P968" s="3" t="s">
        <v>86</v>
      </c>
      <c r="Q968" s="2" t="s">
        <v>43</v>
      </c>
      <c r="R968" s="2" t="s">
        <v>23</v>
      </c>
      <c r="S968" s="2" t="s">
        <v>45</v>
      </c>
      <c r="T968" s="2" t="s">
        <v>24</v>
      </c>
      <c r="U968" s="3" t="s">
        <v>116</v>
      </c>
      <c r="V968" s="3" t="s">
        <v>116</v>
      </c>
      <c r="W968" s="3" t="s">
        <v>116</v>
      </c>
      <c r="X968" s="2" t="s">
        <v>23</v>
      </c>
      <c r="Y968" s="3"/>
      <c r="Z968" s="3" t="s">
        <v>7694</v>
      </c>
      <c r="AA968" s="16"/>
      <c r="AB968" s="16"/>
    </row>
    <row r="969" spans="1:28" s="1" customFormat="1" ht="66" x14ac:dyDescent="0.5">
      <c r="A969" s="31" t="s">
        <v>1876</v>
      </c>
      <c r="B969" s="4" t="s">
        <v>31</v>
      </c>
      <c r="C969" s="3" t="s">
        <v>8031</v>
      </c>
      <c r="D969" s="3" t="s">
        <v>8031</v>
      </c>
      <c r="E969" s="3" t="s">
        <v>1816</v>
      </c>
      <c r="F969" s="3" t="s">
        <v>1817</v>
      </c>
      <c r="G969" s="3" t="s">
        <v>116</v>
      </c>
      <c r="H969" s="3" t="s">
        <v>116</v>
      </c>
      <c r="I969" s="3" t="s">
        <v>1818</v>
      </c>
      <c r="J969" s="3" t="s">
        <v>421</v>
      </c>
      <c r="K969" s="3" t="s">
        <v>95</v>
      </c>
      <c r="L969" s="3" t="s">
        <v>23</v>
      </c>
      <c r="M969" s="3" t="s">
        <v>23</v>
      </c>
      <c r="N969" s="3" t="s">
        <v>23</v>
      </c>
      <c r="O969" s="3" t="s">
        <v>23</v>
      </c>
      <c r="P969" s="3" t="s">
        <v>23</v>
      </c>
      <c r="Q969" s="2" t="s">
        <v>43</v>
      </c>
      <c r="R969" s="2" t="s">
        <v>23</v>
      </c>
      <c r="S969" s="2" t="s">
        <v>45</v>
      </c>
      <c r="T969" s="2" t="s">
        <v>24</v>
      </c>
      <c r="U969" s="3" t="s">
        <v>116</v>
      </c>
      <c r="V969" s="3" t="s">
        <v>116</v>
      </c>
      <c r="W969" s="3" t="s">
        <v>116</v>
      </c>
      <c r="X969" s="2" t="s">
        <v>23</v>
      </c>
      <c r="Y969" s="3"/>
      <c r="Z969" s="3" t="s">
        <v>7694</v>
      </c>
      <c r="AA969" s="16"/>
      <c r="AB969" s="16"/>
    </row>
    <row r="970" spans="1:28" s="1" customFormat="1" ht="66" x14ac:dyDescent="0.5">
      <c r="A970" s="31" t="s">
        <v>1877</v>
      </c>
      <c r="B970" s="4" t="s">
        <v>31</v>
      </c>
      <c r="C970" s="3" t="s">
        <v>8033</v>
      </c>
      <c r="D970" s="3" t="s">
        <v>8033</v>
      </c>
      <c r="E970" s="3" t="s">
        <v>7582</v>
      </c>
      <c r="F970" s="3" t="s">
        <v>1819</v>
      </c>
      <c r="G970" s="3" t="s">
        <v>91</v>
      </c>
      <c r="H970" s="3" t="s">
        <v>91</v>
      </c>
      <c r="I970" s="3" t="s">
        <v>1820</v>
      </c>
      <c r="J970" s="3" t="s">
        <v>1821</v>
      </c>
      <c r="K970" s="3" t="s">
        <v>1822</v>
      </c>
      <c r="L970" s="3" t="s">
        <v>1823</v>
      </c>
      <c r="M970" s="3" t="s">
        <v>91</v>
      </c>
      <c r="N970" s="3" t="s">
        <v>91</v>
      </c>
      <c r="O970" s="3" t="s">
        <v>91</v>
      </c>
      <c r="P970" s="3" t="s">
        <v>91</v>
      </c>
      <c r="Q970" s="2" t="s">
        <v>912</v>
      </c>
      <c r="R970" s="2" t="s">
        <v>8379</v>
      </c>
      <c r="S970" s="2" t="s">
        <v>45</v>
      </c>
      <c r="T970" s="2" t="s">
        <v>24</v>
      </c>
      <c r="U970" s="3" t="s">
        <v>91</v>
      </c>
      <c r="V970" s="3" t="s">
        <v>91</v>
      </c>
      <c r="W970" s="3" t="s">
        <v>91</v>
      </c>
      <c r="X970" s="2" t="s">
        <v>23</v>
      </c>
      <c r="Y970" s="3" t="s">
        <v>1824</v>
      </c>
      <c r="Z970" s="3" t="s">
        <v>7694</v>
      </c>
      <c r="AA970" s="16"/>
      <c r="AB970" s="16"/>
    </row>
    <row r="971" spans="1:28" s="1" customFormat="1" ht="66" x14ac:dyDescent="0.5">
      <c r="A971" s="31" t="s">
        <v>1878</v>
      </c>
      <c r="B971" s="4" t="s">
        <v>31</v>
      </c>
      <c r="C971" s="3" t="s">
        <v>8033</v>
      </c>
      <c r="D971" s="3" t="s">
        <v>8033</v>
      </c>
      <c r="E971" s="3" t="s">
        <v>7583</v>
      </c>
      <c r="F971" s="3" t="s">
        <v>1825</v>
      </c>
      <c r="G971" s="3" t="s">
        <v>91</v>
      </c>
      <c r="H971" s="3" t="s">
        <v>91</v>
      </c>
      <c r="I971" s="3" t="s">
        <v>1826</v>
      </c>
      <c r="J971" s="3" t="s">
        <v>1827</v>
      </c>
      <c r="K971" s="3" t="s">
        <v>1828</v>
      </c>
      <c r="L971" s="3" t="s">
        <v>91</v>
      </c>
      <c r="M971" s="3" t="s">
        <v>91</v>
      </c>
      <c r="N971" s="3" t="s">
        <v>91</v>
      </c>
      <c r="O971" s="3" t="s">
        <v>91</v>
      </c>
      <c r="P971" s="3" t="s">
        <v>91</v>
      </c>
      <c r="Q971" s="2" t="s">
        <v>912</v>
      </c>
      <c r="R971" s="2" t="s">
        <v>8379</v>
      </c>
      <c r="S971" s="2" t="s">
        <v>45</v>
      </c>
      <c r="T971" s="2" t="s">
        <v>24</v>
      </c>
      <c r="U971" s="3" t="s">
        <v>91</v>
      </c>
      <c r="V971" s="3" t="s">
        <v>91</v>
      </c>
      <c r="W971" s="3" t="s">
        <v>91</v>
      </c>
      <c r="X971" s="2" t="s">
        <v>23</v>
      </c>
      <c r="Y971" s="3" t="s">
        <v>1824</v>
      </c>
      <c r="Z971" s="3" t="s">
        <v>7694</v>
      </c>
      <c r="AA971" s="16"/>
      <c r="AB971" s="16"/>
    </row>
    <row r="972" spans="1:28" s="1" customFormat="1" ht="66" x14ac:dyDescent="0.5">
      <c r="A972" s="31" t="s">
        <v>1879</v>
      </c>
      <c r="B972" s="4" t="s">
        <v>31</v>
      </c>
      <c r="C972" s="3" t="s">
        <v>8033</v>
      </c>
      <c r="D972" s="3" t="s">
        <v>8033</v>
      </c>
      <c r="E972" s="3" t="s">
        <v>1829</v>
      </c>
      <c r="F972" s="3" t="s">
        <v>1830</v>
      </c>
      <c r="G972" s="3" t="s">
        <v>86</v>
      </c>
      <c r="H972" s="3" t="s">
        <v>86</v>
      </c>
      <c r="I972" s="3" t="s">
        <v>1831</v>
      </c>
      <c r="J972" s="3" t="s">
        <v>1832</v>
      </c>
      <c r="K972" s="3" t="s">
        <v>95</v>
      </c>
      <c r="L972" s="3" t="s">
        <v>91</v>
      </c>
      <c r="M972" s="3" t="s">
        <v>91</v>
      </c>
      <c r="N972" s="3" t="s">
        <v>91</v>
      </c>
      <c r="O972" s="3" t="s">
        <v>91</v>
      </c>
      <c r="P972" s="3" t="s">
        <v>91</v>
      </c>
      <c r="Q972" s="2" t="s">
        <v>912</v>
      </c>
      <c r="R972" s="2" t="s">
        <v>8379</v>
      </c>
      <c r="S972" s="2" t="s">
        <v>45</v>
      </c>
      <c r="T972" s="2" t="s">
        <v>24</v>
      </c>
      <c r="U972" s="3" t="s">
        <v>23</v>
      </c>
      <c r="V972" s="3" t="s">
        <v>23</v>
      </c>
      <c r="W972" s="3" t="s">
        <v>23</v>
      </c>
      <c r="X972" s="2" t="s">
        <v>23</v>
      </c>
      <c r="Y972" s="3"/>
      <c r="Z972" s="3" t="s">
        <v>7694</v>
      </c>
      <c r="AA972" s="16"/>
      <c r="AB972" s="16"/>
    </row>
    <row r="973" spans="1:28" s="1" customFormat="1" ht="66" x14ac:dyDescent="0.5">
      <c r="A973" s="31" t="s">
        <v>1880</v>
      </c>
      <c r="B973" s="4" t="s">
        <v>31</v>
      </c>
      <c r="C973" s="3" t="s">
        <v>8033</v>
      </c>
      <c r="D973" s="3" t="s">
        <v>8033</v>
      </c>
      <c r="E973" s="3" t="s">
        <v>1833</v>
      </c>
      <c r="F973" s="3" t="s">
        <v>1834</v>
      </c>
      <c r="G973" s="3" t="s">
        <v>86</v>
      </c>
      <c r="H973" s="3" t="s">
        <v>86</v>
      </c>
      <c r="I973" s="3" t="s">
        <v>1831</v>
      </c>
      <c r="J973" s="3" t="s">
        <v>1832</v>
      </c>
      <c r="K973" s="3" t="s">
        <v>95</v>
      </c>
      <c r="L973" s="3" t="s">
        <v>91</v>
      </c>
      <c r="M973" s="3" t="s">
        <v>91</v>
      </c>
      <c r="N973" s="3" t="s">
        <v>91</v>
      </c>
      <c r="O973" s="3" t="s">
        <v>91</v>
      </c>
      <c r="P973" s="3" t="s">
        <v>91</v>
      </c>
      <c r="Q973" s="2" t="s">
        <v>912</v>
      </c>
      <c r="R973" s="2" t="s">
        <v>8379</v>
      </c>
      <c r="S973" s="2" t="s">
        <v>45</v>
      </c>
      <c r="T973" s="2" t="s">
        <v>24</v>
      </c>
      <c r="U973" s="3" t="s">
        <v>23</v>
      </c>
      <c r="V973" s="3" t="s">
        <v>23</v>
      </c>
      <c r="W973" s="3" t="s">
        <v>23</v>
      </c>
      <c r="X973" s="2" t="s">
        <v>23</v>
      </c>
      <c r="Y973" s="3"/>
      <c r="Z973" s="3" t="s">
        <v>7694</v>
      </c>
      <c r="AA973" s="16"/>
      <c r="AB973" s="16"/>
    </row>
    <row r="974" spans="1:28" s="1" customFormat="1" ht="66" x14ac:dyDescent="0.5">
      <c r="A974" s="31" t="s">
        <v>1881</v>
      </c>
      <c r="B974" s="4" t="s">
        <v>31</v>
      </c>
      <c r="C974" s="3" t="s">
        <v>8033</v>
      </c>
      <c r="D974" s="3" t="s">
        <v>8033</v>
      </c>
      <c r="E974" s="3" t="s">
        <v>1835</v>
      </c>
      <c r="F974" s="3" t="s">
        <v>1836</v>
      </c>
      <c r="G974" s="3" t="s">
        <v>86</v>
      </c>
      <c r="H974" s="3" t="s">
        <v>86</v>
      </c>
      <c r="I974" s="3" t="s">
        <v>1831</v>
      </c>
      <c r="J974" s="3" t="s">
        <v>1832</v>
      </c>
      <c r="K974" s="3" t="s">
        <v>95</v>
      </c>
      <c r="L974" s="3" t="s">
        <v>91</v>
      </c>
      <c r="M974" s="3" t="s">
        <v>91</v>
      </c>
      <c r="N974" s="3" t="s">
        <v>91</v>
      </c>
      <c r="O974" s="3" t="s">
        <v>91</v>
      </c>
      <c r="P974" s="3" t="s">
        <v>91</v>
      </c>
      <c r="Q974" s="2" t="s">
        <v>912</v>
      </c>
      <c r="R974" s="2" t="s">
        <v>8379</v>
      </c>
      <c r="S974" s="2" t="s">
        <v>45</v>
      </c>
      <c r="T974" s="2" t="s">
        <v>24</v>
      </c>
      <c r="U974" s="3" t="s">
        <v>23</v>
      </c>
      <c r="V974" s="3" t="s">
        <v>23</v>
      </c>
      <c r="W974" s="3" t="s">
        <v>23</v>
      </c>
      <c r="X974" s="2" t="s">
        <v>23</v>
      </c>
      <c r="Y974" s="3"/>
      <c r="Z974" s="3" t="s">
        <v>7694</v>
      </c>
      <c r="AA974" s="16"/>
      <c r="AB974" s="16"/>
    </row>
    <row r="975" spans="1:28" s="1" customFormat="1" ht="66" x14ac:dyDescent="0.5">
      <c r="A975" s="31" t="s">
        <v>1882</v>
      </c>
      <c r="B975" s="4" t="s">
        <v>31</v>
      </c>
      <c r="C975" s="3" t="s">
        <v>8033</v>
      </c>
      <c r="D975" s="3" t="s">
        <v>8033</v>
      </c>
      <c r="E975" s="3" t="s">
        <v>1837</v>
      </c>
      <c r="F975" s="3" t="s">
        <v>7584</v>
      </c>
      <c r="G975" s="3" t="s">
        <v>86</v>
      </c>
      <c r="H975" s="3" t="s">
        <v>86</v>
      </c>
      <c r="I975" s="3" t="s">
        <v>1838</v>
      </c>
      <c r="J975" s="3" t="s">
        <v>1839</v>
      </c>
      <c r="K975" s="3" t="s">
        <v>95</v>
      </c>
      <c r="L975" s="3" t="s">
        <v>1840</v>
      </c>
      <c r="M975" s="3" t="s">
        <v>91</v>
      </c>
      <c r="N975" s="3" t="s">
        <v>91</v>
      </c>
      <c r="O975" s="3" t="s">
        <v>91</v>
      </c>
      <c r="P975" s="3" t="s">
        <v>91</v>
      </c>
      <c r="Q975" s="2" t="s">
        <v>912</v>
      </c>
      <c r="R975" s="2" t="s">
        <v>8379</v>
      </c>
      <c r="S975" s="2" t="s">
        <v>45</v>
      </c>
      <c r="T975" s="2" t="s">
        <v>24</v>
      </c>
      <c r="U975" s="3" t="s">
        <v>23</v>
      </c>
      <c r="V975" s="3" t="s">
        <v>23</v>
      </c>
      <c r="W975" s="3" t="s">
        <v>23</v>
      </c>
      <c r="X975" s="2" t="s">
        <v>23</v>
      </c>
      <c r="Y975" s="3"/>
      <c r="Z975" s="3" t="s">
        <v>7694</v>
      </c>
      <c r="AA975" s="16"/>
      <c r="AB975" s="16"/>
    </row>
    <row r="976" spans="1:28" s="1" customFormat="1" ht="66" x14ac:dyDescent="0.5">
      <c r="A976" s="31" t="s">
        <v>1883</v>
      </c>
      <c r="B976" s="4" t="s">
        <v>31</v>
      </c>
      <c r="C976" s="3" t="s">
        <v>8033</v>
      </c>
      <c r="D976" s="3" t="s">
        <v>8033</v>
      </c>
      <c r="E976" s="3" t="s">
        <v>1841</v>
      </c>
      <c r="F976" s="3" t="s">
        <v>1842</v>
      </c>
      <c r="G976" s="3" t="s">
        <v>86</v>
      </c>
      <c r="H976" s="3" t="s">
        <v>86</v>
      </c>
      <c r="I976" s="3" t="s">
        <v>1843</v>
      </c>
      <c r="J976" s="3" t="s">
        <v>1844</v>
      </c>
      <c r="K976" s="3" t="s">
        <v>1845</v>
      </c>
      <c r="L976" s="3" t="s">
        <v>1846</v>
      </c>
      <c r="M976" s="3" t="s">
        <v>91</v>
      </c>
      <c r="N976" s="3" t="s">
        <v>91</v>
      </c>
      <c r="O976" s="3" t="s">
        <v>91</v>
      </c>
      <c r="P976" s="3" t="s">
        <v>91</v>
      </c>
      <c r="Q976" s="2" t="s">
        <v>912</v>
      </c>
      <c r="R976" s="2" t="s">
        <v>8379</v>
      </c>
      <c r="S976" s="2" t="s">
        <v>45</v>
      </c>
      <c r="T976" s="2" t="s">
        <v>24</v>
      </c>
      <c r="U976" s="3" t="s">
        <v>23</v>
      </c>
      <c r="V976" s="3" t="s">
        <v>23</v>
      </c>
      <c r="W976" s="3" t="s">
        <v>23</v>
      </c>
      <c r="X976" s="2" t="s">
        <v>23</v>
      </c>
      <c r="Y976" s="3"/>
      <c r="Z976" s="3" t="s">
        <v>7694</v>
      </c>
      <c r="AA976" s="16"/>
      <c r="AB976" s="16"/>
    </row>
    <row r="977" spans="1:28" s="1" customFormat="1" ht="66" x14ac:dyDescent="0.5">
      <c r="A977" s="31" t="s">
        <v>1884</v>
      </c>
      <c r="B977" s="4" t="s">
        <v>31</v>
      </c>
      <c r="C977" s="3" t="s">
        <v>8033</v>
      </c>
      <c r="D977" s="3" t="s">
        <v>8033</v>
      </c>
      <c r="E977" s="3" t="s">
        <v>1847</v>
      </c>
      <c r="F977" s="3" t="s">
        <v>1848</v>
      </c>
      <c r="G977" s="3" t="s">
        <v>86</v>
      </c>
      <c r="H977" s="3" t="s">
        <v>86</v>
      </c>
      <c r="I977" s="3" t="s">
        <v>1843</v>
      </c>
      <c r="J977" s="3" t="s">
        <v>1849</v>
      </c>
      <c r="K977" s="3" t="s">
        <v>1845</v>
      </c>
      <c r="L977" s="3" t="s">
        <v>1846</v>
      </c>
      <c r="M977" s="3" t="s">
        <v>91</v>
      </c>
      <c r="N977" s="3" t="s">
        <v>91</v>
      </c>
      <c r="O977" s="3" t="s">
        <v>91</v>
      </c>
      <c r="P977" s="3" t="s">
        <v>91</v>
      </c>
      <c r="Q977" s="2" t="s">
        <v>912</v>
      </c>
      <c r="R977" s="2" t="s">
        <v>8379</v>
      </c>
      <c r="S977" s="2" t="s">
        <v>45</v>
      </c>
      <c r="T977" s="2" t="s">
        <v>24</v>
      </c>
      <c r="U977" s="3" t="s">
        <v>23</v>
      </c>
      <c r="V977" s="3" t="s">
        <v>23</v>
      </c>
      <c r="W977" s="3" t="s">
        <v>23</v>
      </c>
      <c r="X977" s="2" t="s">
        <v>23</v>
      </c>
      <c r="Y977" s="3"/>
      <c r="Z977" s="3" t="s">
        <v>7694</v>
      </c>
      <c r="AA977" s="16"/>
      <c r="AB977" s="16"/>
    </row>
    <row r="978" spans="1:28" s="1" customFormat="1" ht="66" x14ac:dyDescent="0.5">
      <c r="A978" s="31" t="s">
        <v>1885</v>
      </c>
      <c r="B978" s="4" t="s">
        <v>31</v>
      </c>
      <c r="C978" s="3" t="s">
        <v>8033</v>
      </c>
      <c r="D978" s="3" t="s">
        <v>8033</v>
      </c>
      <c r="E978" s="3" t="s">
        <v>1850</v>
      </c>
      <c r="F978" s="3" t="s">
        <v>1851</v>
      </c>
      <c r="G978" s="3" t="s">
        <v>86</v>
      </c>
      <c r="H978" s="3" t="s">
        <v>86</v>
      </c>
      <c r="I978" s="3" t="s">
        <v>1831</v>
      </c>
      <c r="J978" s="3" t="s">
        <v>1852</v>
      </c>
      <c r="K978" s="3" t="s">
        <v>95</v>
      </c>
      <c r="L978" s="3" t="s">
        <v>91</v>
      </c>
      <c r="M978" s="3" t="s">
        <v>91</v>
      </c>
      <c r="N978" s="3" t="s">
        <v>91</v>
      </c>
      <c r="O978" s="3" t="s">
        <v>91</v>
      </c>
      <c r="P978" s="3" t="s">
        <v>91</v>
      </c>
      <c r="Q978" s="2" t="s">
        <v>912</v>
      </c>
      <c r="R978" s="2" t="s">
        <v>8379</v>
      </c>
      <c r="S978" s="2" t="s">
        <v>45</v>
      </c>
      <c r="T978" s="2" t="s">
        <v>35</v>
      </c>
      <c r="U978" s="3" t="s">
        <v>23</v>
      </c>
      <c r="V978" s="3" t="s">
        <v>23</v>
      </c>
      <c r="W978" s="3" t="s">
        <v>23</v>
      </c>
      <c r="X978" s="2" t="s">
        <v>23</v>
      </c>
      <c r="Y978" s="3"/>
      <c r="Z978" s="3" t="s">
        <v>7694</v>
      </c>
      <c r="AA978" s="16"/>
      <c r="AB978" s="16"/>
    </row>
    <row r="979" spans="1:28" s="1" customFormat="1" ht="66" x14ac:dyDescent="0.5">
      <c r="A979" s="31" t="s">
        <v>9657</v>
      </c>
      <c r="B979" s="4" t="s">
        <v>31</v>
      </c>
      <c r="C979" s="3" t="s">
        <v>8033</v>
      </c>
      <c r="D979" s="3" t="s">
        <v>8033</v>
      </c>
      <c r="E979" s="3" t="s">
        <v>1853</v>
      </c>
      <c r="F979" s="3" t="s">
        <v>1854</v>
      </c>
      <c r="G979" s="3" t="s">
        <v>86</v>
      </c>
      <c r="H979" s="3" t="s">
        <v>86</v>
      </c>
      <c r="I979" s="3" t="s">
        <v>1831</v>
      </c>
      <c r="J979" s="3" t="s">
        <v>1855</v>
      </c>
      <c r="K979" s="3" t="s">
        <v>95</v>
      </c>
      <c r="L979" s="3" t="s">
        <v>91</v>
      </c>
      <c r="M979" s="3" t="s">
        <v>91</v>
      </c>
      <c r="N979" s="3" t="s">
        <v>91</v>
      </c>
      <c r="O979" s="3" t="s">
        <v>91</v>
      </c>
      <c r="P979" s="3" t="s">
        <v>91</v>
      </c>
      <c r="Q979" s="2" t="s">
        <v>912</v>
      </c>
      <c r="R979" s="2" t="s">
        <v>8379</v>
      </c>
      <c r="S979" s="2" t="s">
        <v>45</v>
      </c>
      <c r="T979" s="2" t="s">
        <v>24</v>
      </c>
      <c r="U979" s="3" t="s">
        <v>23</v>
      </c>
      <c r="V979" s="3" t="s">
        <v>23</v>
      </c>
      <c r="W979" s="3" t="s">
        <v>23</v>
      </c>
      <c r="X979" s="2" t="s">
        <v>23</v>
      </c>
      <c r="Y979" s="3"/>
      <c r="Z979" s="3" t="s">
        <v>7694</v>
      </c>
      <c r="AA979" s="16"/>
      <c r="AB979" s="16"/>
    </row>
    <row r="980" spans="1:28" s="1" customFormat="1" ht="66" x14ac:dyDescent="0.5">
      <c r="A980" s="31" t="s">
        <v>9658</v>
      </c>
      <c r="B980" s="4" t="s">
        <v>31</v>
      </c>
      <c r="C980" s="3" t="s">
        <v>8033</v>
      </c>
      <c r="D980" s="3" t="s">
        <v>8033</v>
      </c>
      <c r="E980" s="3" t="s">
        <v>1856</v>
      </c>
      <c r="F980" s="3" t="s">
        <v>1857</v>
      </c>
      <c r="G980" s="3" t="s">
        <v>86</v>
      </c>
      <c r="H980" s="3" t="s">
        <v>86</v>
      </c>
      <c r="I980" s="3" t="s">
        <v>1831</v>
      </c>
      <c r="J980" s="3" t="s">
        <v>1858</v>
      </c>
      <c r="K980" s="3" t="s">
        <v>95</v>
      </c>
      <c r="L980" s="3" t="s">
        <v>91</v>
      </c>
      <c r="M980" s="3" t="s">
        <v>91</v>
      </c>
      <c r="N980" s="3" t="s">
        <v>91</v>
      </c>
      <c r="O980" s="3" t="s">
        <v>91</v>
      </c>
      <c r="P980" s="3" t="s">
        <v>91</v>
      </c>
      <c r="Q980" s="2" t="s">
        <v>912</v>
      </c>
      <c r="R980" s="2" t="s">
        <v>8379</v>
      </c>
      <c r="S980" s="2" t="s">
        <v>45</v>
      </c>
      <c r="T980" s="2" t="s">
        <v>35</v>
      </c>
      <c r="U980" s="3" t="s">
        <v>23</v>
      </c>
      <c r="V980" s="3" t="s">
        <v>23</v>
      </c>
      <c r="W980" s="3" t="s">
        <v>23</v>
      </c>
      <c r="X980" s="2" t="s">
        <v>23</v>
      </c>
      <c r="Y980" s="3"/>
      <c r="Z980" s="3" t="s">
        <v>7694</v>
      </c>
      <c r="AA980" s="16"/>
      <c r="AB980" s="16"/>
    </row>
    <row r="981" spans="1:28" s="1" customFormat="1" ht="66" x14ac:dyDescent="0.5">
      <c r="A981" s="31" t="s">
        <v>9659</v>
      </c>
      <c r="B981" s="4" t="s">
        <v>31</v>
      </c>
      <c r="C981" s="3" t="s">
        <v>8033</v>
      </c>
      <c r="D981" s="3" t="s">
        <v>8033</v>
      </c>
      <c r="E981" s="3" t="s">
        <v>1859</v>
      </c>
      <c r="F981" s="3" t="s">
        <v>1860</v>
      </c>
      <c r="G981" s="3" t="s">
        <v>86</v>
      </c>
      <c r="H981" s="3" t="s">
        <v>86</v>
      </c>
      <c r="I981" s="3" t="s">
        <v>1831</v>
      </c>
      <c r="J981" s="3" t="s">
        <v>1832</v>
      </c>
      <c r="K981" s="3" t="s">
        <v>95</v>
      </c>
      <c r="L981" s="3" t="s">
        <v>91</v>
      </c>
      <c r="M981" s="3" t="s">
        <v>91</v>
      </c>
      <c r="N981" s="3" t="s">
        <v>91</v>
      </c>
      <c r="O981" s="3" t="s">
        <v>91</v>
      </c>
      <c r="P981" s="3" t="s">
        <v>91</v>
      </c>
      <c r="Q981" s="2" t="s">
        <v>912</v>
      </c>
      <c r="R981" s="2" t="s">
        <v>8379</v>
      </c>
      <c r="S981" s="2" t="s">
        <v>45</v>
      </c>
      <c r="T981" s="2" t="s">
        <v>24</v>
      </c>
      <c r="U981" s="3" t="s">
        <v>23</v>
      </c>
      <c r="V981" s="3" t="s">
        <v>23</v>
      </c>
      <c r="W981" s="3" t="s">
        <v>23</v>
      </c>
      <c r="X981" s="2" t="s">
        <v>23</v>
      </c>
      <c r="Y981" s="3"/>
      <c r="Z981" s="3" t="s">
        <v>7694</v>
      </c>
      <c r="AA981" s="16"/>
      <c r="AB981" s="16"/>
    </row>
    <row r="982" spans="1:28" s="1" customFormat="1" ht="66" x14ac:dyDescent="0.5">
      <c r="A982" s="31" t="s">
        <v>9660</v>
      </c>
      <c r="B982" s="4" t="s">
        <v>31</v>
      </c>
      <c r="C982" s="3" t="s">
        <v>8033</v>
      </c>
      <c r="D982" s="3" t="s">
        <v>8033</v>
      </c>
      <c r="E982" s="3" t="s">
        <v>1861</v>
      </c>
      <c r="F982" s="3" t="s">
        <v>1862</v>
      </c>
      <c r="G982" s="3" t="s">
        <v>86</v>
      </c>
      <c r="H982" s="3" t="s">
        <v>86</v>
      </c>
      <c r="I982" s="3" t="s">
        <v>1831</v>
      </c>
      <c r="J982" s="3" t="s">
        <v>1832</v>
      </c>
      <c r="K982" s="3" t="s">
        <v>95</v>
      </c>
      <c r="L982" s="3" t="s">
        <v>91</v>
      </c>
      <c r="M982" s="3" t="s">
        <v>91</v>
      </c>
      <c r="N982" s="3" t="s">
        <v>91</v>
      </c>
      <c r="O982" s="3" t="s">
        <v>91</v>
      </c>
      <c r="P982" s="3" t="s">
        <v>91</v>
      </c>
      <c r="Q982" s="2" t="s">
        <v>912</v>
      </c>
      <c r="R982" s="2" t="s">
        <v>8379</v>
      </c>
      <c r="S982" s="2" t="s">
        <v>45</v>
      </c>
      <c r="T982" s="2" t="s">
        <v>24</v>
      </c>
      <c r="U982" s="3" t="s">
        <v>23</v>
      </c>
      <c r="V982" s="3" t="s">
        <v>23</v>
      </c>
      <c r="W982" s="3" t="s">
        <v>23</v>
      </c>
      <c r="X982" s="2" t="s">
        <v>23</v>
      </c>
      <c r="Y982" s="3"/>
      <c r="Z982" s="3" t="s">
        <v>7694</v>
      </c>
      <c r="AA982" s="16"/>
      <c r="AB982" s="16"/>
    </row>
    <row r="983" spans="1:28" s="1" customFormat="1" ht="66" x14ac:dyDescent="0.5">
      <c r="A983" s="31" t="s">
        <v>9661</v>
      </c>
      <c r="B983" s="4" t="s">
        <v>31</v>
      </c>
      <c r="C983" s="3" t="s">
        <v>8033</v>
      </c>
      <c r="D983" s="3" t="s">
        <v>8033</v>
      </c>
      <c r="E983" s="3" t="s">
        <v>1863</v>
      </c>
      <c r="F983" s="3" t="s">
        <v>1864</v>
      </c>
      <c r="G983" s="3" t="s">
        <v>86</v>
      </c>
      <c r="H983" s="3" t="s">
        <v>86</v>
      </c>
      <c r="I983" s="3" t="s">
        <v>1831</v>
      </c>
      <c r="J983" s="3" t="s">
        <v>1855</v>
      </c>
      <c r="K983" s="3" t="s">
        <v>95</v>
      </c>
      <c r="L983" s="3" t="s">
        <v>91</v>
      </c>
      <c r="M983" s="3" t="s">
        <v>91</v>
      </c>
      <c r="N983" s="3" t="s">
        <v>91</v>
      </c>
      <c r="O983" s="3" t="s">
        <v>91</v>
      </c>
      <c r="P983" s="3" t="s">
        <v>91</v>
      </c>
      <c r="Q983" s="2" t="s">
        <v>912</v>
      </c>
      <c r="R983" s="2" t="s">
        <v>8379</v>
      </c>
      <c r="S983" s="2" t="s">
        <v>45</v>
      </c>
      <c r="T983" s="2" t="s">
        <v>24</v>
      </c>
      <c r="U983" s="3" t="s">
        <v>23</v>
      </c>
      <c r="V983" s="3" t="s">
        <v>23</v>
      </c>
      <c r="W983" s="3" t="s">
        <v>23</v>
      </c>
      <c r="X983" s="2" t="s">
        <v>23</v>
      </c>
      <c r="Y983" s="3"/>
      <c r="Z983" s="3" t="s">
        <v>7694</v>
      </c>
      <c r="AA983" s="16"/>
      <c r="AB983" s="16"/>
    </row>
    <row r="984" spans="1:28" s="1" customFormat="1" ht="66" x14ac:dyDescent="0.5">
      <c r="A984" s="31" t="s">
        <v>9662</v>
      </c>
      <c r="B984" s="4" t="s">
        <v>31</v>
      </c>
      <c r="C984" s="3" t="s">
        <v>7989</v>
      </c>
      <c r="D984" s="3" t="s">
        <v>7989</v>
      </c>
      <c r="E984" s="3" t="s">
        <v>8034</v>
      </c>
      <c r="F984" s="3" t="s">
        <v>7521</v>
      </c>
      <c r="G984" s="3" t="s">
        <v>86</v>
      </c>
      <c r="H984" s="3" t="s">
        <v>86</v>
      </c>
      <c r="I984" s="3" t="s">
        <v>7522</v>
      </c>
      <c r="J984" s="3" t="s">
        <v>421</v>
      </c>
      <c r="K984" s="3" t="s">
        <v>95</v>
      </c>
      <c r="L984" s="3" t="s">
        <v>91</v>
      </c>
      <c r="M984" s="3" t="s">
        <v>116</v>
      </c>
      <c r="N984" s="3" t="s">
        <v>116</v>
      </c>
      <c r="O984" s="3" t="s">
        <v>116</v>
      </c>
      <c r="P984" s="3" t="s">
        <v>86</v>
      </c>
      <c r="Q984" s="2" t="s">
        <v>1272</v>
      </c>
      <c r="R984" s="2" t="s">
        <v>23</v>
      </c>
      <c r="S984" s="2" t="s">
        <v>44</v>
      </c>
      <c r="T984" s="2" t="s">
        <v>35</v>
      </c>
      <c r="U984" s="3" t="s">
        <v>86</v>
      </c>
      <c r="V984" s="3" t="s">
        <v>86</v>
      </c>
      <c r="W984" s="3" t="s">
        <v>86</v>
      </c>
      <c r="X984" s="2" t="s">
        <v>23</v>
      </c>
      <c r="Y984" s="3"/>
      <c r="Z984" s="3" t="s">
        <v>7694</v>
      </c>
      <c r="AA984" s="16"/>
      <c r="AB984" s="16"/>
    </row>
    <row r="985" spans="1:28" s="1" customFormat="1" ht="66" x14ac:dyDescent="0.5">
      <c r="A985" s="31" t="s">
        <v>9663</v>
      </c>
      <c r="B985" s="4" t="s">
        <v>31</v>
      </c>
      <c r="C985" s="3" t="s">
        <v>7989</v>
      </c>
      <c r="D985" s="3" t="s">
        <v>7989</v>
      </c>
      <c r="E985" s="3" t="s">
        <v>8035</v>
      </c>
      <c r="F985" s="3" t="s">
        <v>8036</v>
      </c>
      <c r="G985" s="3" t="s">
        <v>86</v>
      </c>
      <c r="H985" s="3" t="s">
        <v>86</v>
      </c>
      <c r="I985" s="3" t="s">
        <v>7992</v>
      </c>
      <c r="J985" s="3" t="s">
        <v>421</v>
      </c>
      <c r="K985" s="3" t="s">
        <v>95</v>
      </c>
      <c r="L985" s="3" t="s">
        <v>91</v>
      </c>
      <c r="M985" s="3" t="s">
        <v>116</v>
      </c>
      <c r="N985" s="3" t="s">
        <v>116</v>
      </c>
      <c r="O985" s="3" t="s">
        <v>116</v>
      </c>
      <c r="P985" s="3" t="s">
        <v>86</v>
      </c>
      <c r="Q985" s="2" t="s">
        <v>1272</v>
      </c>
      <c r="R985" s="2" t="s">
        <v>23</v>
      </c>
      <c r="S985" s="2" t="s">
        <v>44</v>
      </c>
      <c r="T985" s="2" t="s">
        <v>35</v>
      </c>
      <c r="U985" s="3" t="s">
        <v>86</v>
      </c>
      <c r="V985" s="3" t="s">
        <v>86</v>
      </c>
      <c r="W985" s="3" t="s">
        <v>86</v>
      </c>
      <c r="X985" s="2" t="s">
        <v>23</v>
      </c>
      <c r="Y985" s="3"/>
      <c r="Z985" s="3" t="s">
        <v>7694</v>
      </c>
      <c r="AA985" s="16"/>
      <c r="AB985" s="16"/>
    </row>
    <row r="986" spans="1:28" s="1" customFormat="1" ht="66" x14ac:dyDescent="0.5">
      <c r="A986" s="31" t="s">
        <v>9664</v>
      </c>
      <c r="B986" s="4" t="s">
        <v>31</v>
      </c>
      <c r="C986" s="3" t="s">
        <v>7989</v>
      </c>
      <c r="D986" s="3" t="s">
        <v>7989</v>
      </c>
      <c r="E986" s="3" t="s">
        <v>7990</v>
      </c>
      <c r="F986" s="3" t="s">
        <v>7991</v>
      </c>
      <c r="G986" s="3" t="s">
        <v>86</v>
      </c>
      <c r="H986" s="3" t="s">
        <v>86</v>
      </c>
      <c r="I986" s="3" t="s">
        <v>7992</v>
      </c>
      <c r="J986" s="3" t="s">
        <v>421</v>
      </c>
      <c r="K986" s="3" t="s">
        <v>95</v>
      </c>
      <c r="L986" s="3" t="s">
        <v>91</v>
      </c>
      <c r="M986" s="3" t="s">
        <v>116</v>
      </c>
      <c r="N986" s="3" t="s">
        <v>116</v>
      </c>
      <c r="O986" s="3" t="s">
        <v>116</v>
      </c>
      <c r="P986" s="3" t="s">
        <v>86</v>
      </c>
      <c r="Q986" s="2" t="s">
        <v>1272</v>
      </c>
      <c r="R986" s="2" t="s">
        <v>23</v>
      </c>
      <c r="S986" s="2" t="s">
        <v>45</v>
      </c>
      <c r="T986" s="2" t="s">
        <v>24</v>
      </c>
      <c r="U986" s="3" t="s">
        <v>86</v>
      </c>
      <c r="V986" s="3" t="s">
        <v>86</v>
      </c>
      <c r="W986" s="3" t="s">
        <v>86</v>
      </c>
      <c r="X986" s="2" t="s">
        <v>23</v>
      </c>
      <c r="Y986" s="3"/>
      <c r="Z986" s="3" t="s">
        <v>7694</v>
      </c>
      <c r="AA986" s="16"/>
      <c r="AB986" s="16"/>
    </row>
    <row r="987" spans="1:28" s="1" customFormat="1" ht="66" x14ac:dyDescent="0.5">
      <c r="A987" s="31" t="s">
        <v>9665</v>
      </c>
      <c r="B987" s="4" t="s">
        <v>31</v>
      </c>
      <c r="C987" s="3" t="s">
        <v>7989</v>
      </c>
      <c r="D987" s="3" t="s">
        <v>7989</v>
      </c>
      <c r="E987" s="3" t="s">
        <v>7993</v>
      </c>
      <c r="F987" s="3" t="s">
        <v>7994</v>
      </c>
      <c r="G987" s="3" t="s">
        <v>86</v>
      </c>
      <c r="H987" s="3" t="s">
        <v>86</v>
      </c>
      <c r="I987" s="3" t="s">
        <v>7992</v>
      </c>
      <c r="J987" s="3" t="s">
        <v>421</v>
      </c>
      <c r="K987" s="3" t="s">
        <v>95</v>
      </c>
      <c r="L987" s="3" t="s">
        <v>91</v>
      </c>
      <c r="M987" s="3" t="s">
        <v>116</v>
      </c>
      <c r="N987" s="3" t="s">
        <v>116</v>
      </c>
      <c r="O987" s="3" t="s">
        <v>116</v>
      </c>
      <c r="P987" s="3" t="s">
        <v>86</v>
      </c>
      <c r="Q987" s="2" t="s">
        <v>1272</v>
      </c>
      <c r="R987" s="2" t="s">
        <v>23</v>
      </c>
      <c r="S987" s="2" t="s">
        <v>45</v>
      </c>
      <c r="T987" s="2" t="s">
        <v>24</v>
      </c>
      <c r="U987" s="3" t="s">
        <v>86</v>
      </c>
      <c r="V987" s="3" t="s">
        <v>86</v>
      </c>
      <c r="W987" s="3" t="s">
        <v>86</v>
      </c>
      <c r="X987" s="2" t="s">
        <v>23</v>
      </c>
      <c r="Y987" s="3"/>
      <c r="Z987" s="3" t="s">
        <v>7694</v>
      </c>
      <c r="AA987" s="16"/>
      <c r="AB987" s="16"/>
    </row>
    <row r="988" spans="1:28" s="1" customFormat="1" ht="66" x14ac:dyDescent="0.5">
      <c r="A988" s="31" t="s">
        <v>1891</v>
      </c>
      <c r="B988" s="4" t="s">
        <v>31</v>
      </c>
      <c r="C988" s="3" t="s">
        <v>1886</v>
      </c>
      <c r="D988" s="3" t="s">
        <v>1886</v>
      </c>
      <c r="E988" s="3" t="s">
        <v>1887</v>
      </c>
      <c r="F988" s="3" t="s">
        <v>8913</v>
      </c>
      <c r="G988" s="3" t="s">
        <v>23</v>
      </c>
      <c r="H988" s="3" t="s">
        <v>23</v>
      </c>
      <c r="I988" s="3" t="s">
        <v>1888</v>
      </c>
      <c r="J988" s="3" t="s">
        <v>1889</v>
      </c>
      <c r="K988" s="3" t="s">
        <v>1890</v>
      </c>
      <c r="L988" s="3" t="s">
        <v>23</v>
      </c>
      <c r="M988" s="3" t="s">
        <v>23</v>
      </c>
      <c r="N988" s="3" t="s">
        <v>23</v>
      </c>
      <c r="O988" s="3" t="s">
        <v>23</v>
      </c>
      <c r="P988" s="3" t="s">
        <v>23</v>
      </c>
      <c r="Q988" s="2" t="s">
        <v>43</v>
      </c>
      <c r="R988" s="2" t="s">
        <v>23</v>
      </c>
      <c r="S988" s="2" t="s">
        <v>45</v>
      </c>
      <c r="T988" s="2" t="s">
        <v>35</v>
      </c>
      <c r="U988" s="3" t="s">
        <v>23</v>
      </c>
      <c r="V988" s="3" t="s">
        <v>23</v>
      </c>
      <c r="W988" s="3" t="s">
        <v>23</v>
      </c>
      <c r="X988" s="2" t="s">
        <v>23</v>
      </c>
      <c r="Y988" s="3"/>
      <c r="Z988" s="3" t="s">
        <v>7694</v>
      </c>
      <c r="AA988" s="16"/>
      <c r="AB988" s="16"/>
    </row>
    <row r="989" spans="1:28" s="1" customFormat="1" ht="66" x14ac:dyDescent="0.5">
      <c r="A989" s="31" t="s">
        <v>7995</v>
      </c>
      <c r="B989" s="4" t="s">
        <v>31</v>
      </c>
      <c r="C989" s="3" t="s">
        <v>1892</v>
      </c>
      <c r="D989" s="3" t="s">
        <v>1892</v>
      </c>
      <c r="E989" s="3" t="s">
        <v>1893</v>
      </c>
      <c r="F989" s="3" t="s">
        <v>1894</v>
      </c>
      <c r="G989" s="3" t="s">
        <v>23</v>
      </c>
      <c r="H989" s="3" t="s">
        <v>23</v>
      </c>
      <c r="I989" s="3" t="s">
        <v>1895</v>
      </c>
      <c r="J989" s="3" t="s">
        <v>1896</v>
      </c>
      <c r="K989" s="3" t="s">
        <v>95</v>
      </c>
      <c r="L989" s="3" t="s">
        <v>1897</v>
      </c>
      <c r="M989" s="3" t="s">
        <v>23</v>
      </c>
      <c r="N989" s="3" t="s">
        <v>23</v>
      </c>
      <c r="O989" s="3" t="s">
        <v>23</v>
      </c>
      <c r="P989" s="3" t="s">
        <v>23</v>
      </c>
      <c r="Q989" s="2" t="s">
        <v>43</v>
      </c>
      <c r="R989" s="2" t="s">
        <v>23</v>
      </c>
      <c r="S989" s="2" t="s">
        <v>45</v>
      </c>
      <c r="T989" s="2" t="s">
        <v>24</v>
      </c>
      <c r="U989" s="3" t="s">
        <v>23</v>
      </c>
      <c r="V989" s="3" t="s">
        <v>23</v>
      </c>
      <c r="W989" s="3" t="s">
        <v>23</v>
      </c>
      <c r="X989" s="2" t="s">
        <v>23</v>
      </c>
      <c r="Y989" s="3"/>
      <c r="Z989" s="3" t="s">
        <v>7694</v>
      </c>
      <c r="AA989" s="16"/>
      <c r="AB989" s="16"/>
    </row>
    <row r="990" spans="1:28" s="1" customFormat="1" ht="264" x14ac:dyDescent="0.5">
      <c r="A990" s="31" t="s">
        <v>9666</v>
      </c>
      <c r="B990" s="4" t="s">
        <v>31</v>
      </c>
      <c r="C990" s="3" t="s">
        <v>1892</v>
      </c>
      <c r="D990" s="3" t="s">
        <v>1892</v>
      </c>
      <c r="E990" s="3" t="s">
        <v>8028</v>
      </c>
      <c r="F990" s="3" t="s">
        <v>8037</v>
      </c>
      <c r="G990" s="3" t="s">
        <v>23</v>
      </c>
      <c r="H990" s="3" t="s">
        <v>23</v>
      </c>
      <c r="I990" s="3" t="s">
        <v>1899</v>
      </c>
      <c r="J990" s="3" t="s">
        <v>8038</v>
      </c>
      <c r="K990" s="3" t="s">
        <v>1898</v>
      </c>
      <c r="L990" s="3" t="s">
        <v>8914</v>
      </c>
      <c r="M990" s="3" t="s">
        <v>1900</v>
      </c>
      <c r="N990" s="3" t="s">
        <v>23</v>
      </c>
      <c r="O990" s="3" t="s">
        <v>23</v>
      </c>
      <c r="P990" s="3" t="s">
        <v>23</v>
      </c>
      <c r="Q990" s="2" t="s">
        <v>43</v>
      </c>
      <c r="R990" s="2" t="s">
        <v>23</v>
      </c>
      <c r="S990" s="2" t="s">
        <v>44</v>
      </c>
      <c r="T990" s="2" t="s">
        <v>35</v>
      </c>
      <c r="U990" s="3" t="s">
        <v>23</v>
      </c>
      <c r="V990" s="3" t="s">
        <v>23</v>
      </c>
      <c r="W990" s="3" t="s">
        <v>23</v>
      </c>
      <c r="X990" s="2" t="s">
        <v>23</v>
      </c>
      <c r="Y990" s="3"/>
      <c r="Z990" s="3" t="s">
        <v>7694</v>
      </c>
      <c r="AA990" s="16"/>
      <c r="AB990" s="16"/>
    </row>
    <row r="991" spans="1:28" s="1" customFormat="1" ht="66" x14ac:dyDescent="0.5">
      <c r="A991" s="31" t="s">
        <v>9667</v>
      </c>
      <c r="B991" s="4" t="s">
        <v>31</v>
      </c>
      <c r="C991" s="3" t="s">
        <v>1892</v>
      </c>
      <c r="D991" s="3" t="s">
        <v>1892</v>
      </c>
      <c r="E991" s="3" t="s">
        <v>1902</v>
      </c>
      <c r="F991" s="3" t="s">
        <v>1903</v>
      </c>
      <c r="G991" s="3" t="s">
        <v>23</v>
      </c>
      <c r="H991" s="3" t="s">
        <v>23</v>
      </c>
      <c r="I991" s="3" t="s">
        <v>1901</v>
      </c>
      <c r="J991" s="3" t="s">
        <v>1904</v>
      </c>
      <c r="K991" s="3" t="s">
        <v>95</v>
      </c>
      <c r="L991" s="3" t="s">
        <v>1897</v>
      </c>
      <c r="M991" s="3" t="s">
        <v>23</v>
      </c>
      <c r="N991" s="3" t="s">
        <v>23</v>
      </c>
      <c r="O991" s="3" t="s">
        <v>1905</v>
      </c>
      <c r="P991" s="3" t="s">
        <v>23</v>
      </c>
      <c r="Q991" s="2" t="s">
        <v>43</v>
      </c>
      <c r="R991" s="2" t="s">
        <v>23</v>
      </c>
      <c r="S991" s="2" t="s">
        <v>45</v>
      </c>
      <c r="T991" s="2" t="s">
        <v>35</v>
      </c>
      <c r="U991" s="3" t="s">
        <v>23</v>
      </c>
      <c r="V991" s="3" t="s">
        <v>23</v>
      </c>
      <c r="W991" s="3" t="s">
        <v>23</v>
      </c>
      <c r="X991" s="2" t="s">
        <v>28</v>
      </c>
      <c r="Y991" s="3" t="s">
        <v>7523</v>
      </c>
      <c r="Z991" s="3" t="s">
        <v>7694</v>
      </c>
      <c r="AA991" s="16"/>
      <c r="AB991" s="16"/>
    </row>
    <row r="992" spans="1:28" s="1" customFormat="1" ht="66" x14ac:dyDescent="0.5">
      <c r="A992" s="31" t="s">
        <v>9668</v>
      </c>
      <c r="B992" s="4" t="s">
        <v>31</v>
      </c>
      <c r="C992" s="3" t="s">
        <v>1892</v>
      </c>
      <c r="D992" s="3" t="s">
        <v>1892</v>
      </c>
      <c r="E992" s="3" t="s">
        <v>1906</v>
      </c>
      <c r="F992" s="3" t="s">
        <v>1907</v>
      </c>
      <c r="G992" s="3" t="s">
        <v>23</v>
      </c>
      <c r="H992" s="3" t="s">
        <v>23</v>
      </c>
      <c r="I992" s="3" t="s">
        <v>1908</v>
      </c>
      <c r="J992" s="3" t="s">
        <v>1909</v>
      </c>
      <c r="K992" s="3" t="s">
        <v>1910</v>
      </c>
      <c r="L992" s="3" t="s">
        <v>1897</v>
      </c>
      <c r="M992" s="3" t="s">
        <v>23</v>
      </c>
      <c r="N992" s="3" t="s">
        <v>23</v>
      </c>
      <c r="O992" s="3" t="s">
        <v>23</v>
      </c>
      <c r="P992" s="3" t="s">
        <v>23</v>
      </c>
      <c r="Q992" s="2" t="s">
        <v>43</v>
      </c>
      <c r="R992" s="2" t="s">
        <v>23</v>
      </c>
      <c r="S992" s="2" t="s">
        <v>44</v>
      </c>
      <c r="T992" s="2" t="s">
        <v>35</v>
      </c>
      <c r="U992" s="3" t="s">
        <v>23</v>
      </c>
      <c r="V992" s="3" t="s">
        <v>23</v>
      </c>
      <c r="W992" s="3" t="s">
        <v>23</v>
      </c>
      <c r="X992" s="2" t="s">
        <v>23</v>
      </c>
      <c r="Y992" s="3"/>
      <c r="Z992" s="3" t="s">
        <v>7694</v>
      </c>
      <c r="AA992" s="16"/>
      <c r="AB992" s="16"/>
    </row>
    <row r="993" spans="1:28" s="1" customFormat="1" ht="66" x14ac:dyDescent="0.5">
      <c r="A993" s="31" t="s">
        <v>9669</v>
      </c>
      <c r="B993" s="4" t="s">
        <v>31</v>
      </c>
      <c r="C993" s="3" t="s">
        <v>1892</v>
      </c>
      <c r="D993" s="3" t="s">
        <v>1892</v>
      </c>
      <c r="E993" s="3" t="s">
        <v>1911</v>
      </c>
      <c r="F993" s="3" t="s">
        <v>1912</v>
      </c>
      <c r="G993" s="3" t="s">
        <v>23</v>
      </c>
      <c r="H993" s="3" t="s">
        <v>23</v>
      </c>
      <c r="I993" s="3" t="s">
        <v>1895</v>
      </c>
      <c r="J993" s="3" t="s">
        <v>1913</v>
      </c>
      <c r="K993" s="3" t="s">
        <v>95</v>
      </c>
      <c r="L993" s="3" t="s">
        <v>1897</v>
      </c>
      <c r="M993" s="3" t="s">
        <v>23</v>
      </c>
      <c r="N993" s="3" t="s">
        <v>23</v>
      </c>
      <c r="O993" s="3" t="s">
        <v>23</v>
      </c>
      <c r="P993" s="3" t="s">
        <v>23</v>
      </c>
      <c r="Q993" s="2" t="s">
        <v>43</v>
      </c>
      <c r="R993" s="2" t="s">
        <v>23</v>
      </c>
      <c r="S993" s="2" t="s">
        <v>45</v>
      </c>
      <c r="T993" s="2" t="s">
        <v>24</v>
      </c>
      <c r="U993" s="3" t="s">
        <v>23</v>
      </c>
      <c r="V993" s="3" t="s">
        <v>23</v>
      </c>
      <c r="W993" s="3" t="s">
        <v>23</v>
      </c>
      <c r="X993" s="2" t="s">
        <v>23</v>
      </c>
      <c r="Y993" s="3"/>
      <c r="Z993" s="3" t="s">
        <v>7694</v>
      </c>
      <c r="AA993" s="16"/>
      <c r="AB993" s="16"/>
    </row>
    <row r="994" spans="1:28" s="1" customFormat="1" ht="66" x14ac:dyDescent="0.5">
      <c r="A994" s="31" t="s">
        <v>9670</v>
      </c>
      <c r="B994" s="4" t="s">
        <v>31</v>
      </c>
      <c r="C994" s="3" t="s">
        <v>1892</v>
      </c>
      <c r="D994" s="3" t="s">
        <v>1892</v>
      </c>
      <c r="E994" s="3" t="s">
        <v>1914</v>
      </c>
      <c r="F994" s="3" t="s">
        <v>1915</v>
      </c>
      <c r="G994" s="3" t="s">
        <v>23</v>
      </c>
      <c r="H994" s="3" t="s">
        <v>23</v>
      </c>
      <c r="I994" s="3" t="s">
        <v>1895</v>
      </c>
      <c r="J994" s="3" t="s">
        <v>1916</v>
      </c>
      <c r="K994" s="3" t="s">
        <v>95</v>
      </c>
      <c r="L994" s="3" t="s">
        <v>1897</v>
      </c>
      <c r="M994" s="3" t="s">
        <v>23</v>
      </c>
      <c r="N994" s="3" t="s">
        <v>23</v>
      </c>
      <c r="O994" s="3" t="s">
        <v>23</v>
      </c>
      <c r="P994" s="3" t="s">
        <v>23</v>
      </c>
      <c r="Q994" s="2" t="s">
        <v>43</v>
      </c>
      <c r="R994" s="2" t="s">
        <v>23</v>
      </c>
      <c r="S994" s="2" t="s">
        <v>45</v>
      </c>
      <c r="T994" s="2" t="s">
        <v>24</v>
      </c>
      <c r="U994" s="3" t="s">
        <v>23</v>
      </c>
      <c r="V994" s="3" t="s">
        <v>23</v>
      </c>
      <c r="W994" s="3" t="s">
        <v>23</v>
      </c>
      <c r="X994" s="2" t="s">
        <v>23</v>
      </c>
      <c r="Y994" s="3"/>
      <c r="Z994" s="3" t="s">
        <v>7694</v>
      </c>
      <c r="AA994" s="16"/>
      <c r="AB994" s="16"/>
    </row>
    <row r="995" spans="1:28" s="1" customFormat="1" ht="66" x14ac:dyDescent="0.5">
      <c r="A995" s="31" t="s">
        <v>9671</v>
      </c>
      <c r="B995" s="4" t="s">
        <v>31</v>
      </c>
      <c r="C995" s="3" t="s">
        <v>1892</v>
      </c>
      <c r="D995" s="3" t="s">
        <v>1892</v>
      </c>
      <c r="E995" s="3" t="s">
        <v>1917</v>
      </c>
      <c r="F995" s="3" t="s">
        <v>1918</v>
      </c>
      <c r="G995" s="3" t="s">
        <v>23</v>
      </c>
      <c r="H995" s="3" t="s">
        <v>23</v>
      </c>
      <c r="I995" s="3" t="s">
        <v>1901</v>
      </c>
      <c r="J995" s="3" t="s">
        <v>1916</v>
      </c>
      <c r="K995" s="3" t="s">
        <v>95</v>
      </c>
      <c r="L995" s="3" t="s">
        <v>1897</v>
      </c>
      <c r="M995" s="3" t="s">
        <v>23</v>
      </c>
      <c r="N995" s="3" t="s">
        <v>23</v>
      </c>
      <c r="O995" s="3" t="s">
        <v>23</v>
      </c>
      <c r="P995" s="3" t="s">
        <v>23</v>
      </c>
      <c r="Q995" s="2" t="s">
        <v>43</v>
      </c>
      <c r="R995" s="2" t="s">
        <v>23</v>
      </c>
      <c r="S995" s="2" t="s">
        <v>45</v>
      </c>
      <c r="T995" s="2" t="s">
        <v>24</v>
      </c>
      <c r="U995" s="3" t="s">
        <v>23</v>
      </c>
      <c r="V995" s="3" t="s">
        <v>23</v>
      </c>
      <c r="W995" s="3" t="s">
        <v>23</v>
      </c>
      <c r="X995" s="2" t="s">
        <v>23</v>
      </c>
      <c r="Y995" s="3"/>
      <c r="Z995" s="3" t="s">
        <v>7694</v>
      </c>
      <c r="AA995" s="16"/>
      <c r="AB995" s="16"/>
    </row>
    <row r="996" spans="1:28" s="1" customFormat="1" ht="66" x14ac:dyDescent="0.5">
      <c r="A996" s="31" t="s">
        <v>9672</v>
      </c>
      <c r="B996" s="4" t="s">
        <v>31</v>
      </c>
      <c r="C996" s="3" t="s">
        <v>1892</v>
      </c>
      <c r="D996" s="3" t="s">
        <v>1892</v>
      </c>
      <c r="E996" s="3" t="s">
        <v>8915</v>
      </c>
      <c r="F996" s="3" t="s">
        <v>8916</v>
      </c>
      <c r="G996" s="3" t="s">
        <v>91</v>
      </c>
      <c r="H996" s="3" t="s">
        <v>91</v>
      </c>
      <c r="I996" s="3" t="s">
        <v>1895</v>
      </c>
      <c r="J996" s="3" t="s">
        <v>1916</v>
      </c>
      <c r="K996" s="3" t="s">
        <v>1610</v>
      </c>
      <c r="L996" s="3" t="s">
        <v>1897</v>
      </c>
      <c r="M996" s="3" t="s">
        <v>86</v>
      </c>
      <c r="N996" s="3" t="s">
        <v>86</v>
      </c>
      <c r="O996" s="3" t="s">
        <v>86</v>
      </c>
      <c r="P996" s="3" t="s">
        <v>86</v>
      </c>
      <c r="Q996" s="2" t="s">
        <v>1272</v>
      </c>
      <c r="R996" s="2" t="s">
        <v>86</v>
      </c>
      <c r="S996" s="2" t="s">
        <v>1266</v>
      </c>
      <c r="T996" s="2" t="s">
        <v>90</v>
      </c>
      <c r="U996" s="3" t="s">
        <v>86</v>
      </c>
      <c r="V996" s="3" t="s">
        <v>86</v>
      </c>
      <c r="W996" s="3" t="s">
        <v>86</v>
      </c>
      <c r="X996" s="2" t="s">
        <v>86</v>
      </c>
      <c r="Y996" s="3"/>
      <c r="Z996" s="3" t="s">
        <v>7693</v>
      </c>
      <c r="AA996" s="16"/>
      <c r="AB996" s="16"/>
    </row>
    <row r="997" spans="1:28" s="1" customFormat="1" ht="66" x14ac:dyDescent="0.5">
      <c r="A997" s="31" t="s">
        <v>9673</v>
      </c>
      <c r="B997" s="4" t="s">
        <v>31</v>
      </c>
      <c r="C997" s="3" t="s">
        <v>1892</v>
      </c>
      <c r="D997" s="3" t="s">
        <v>1892</v>
      </c>
      <c r="E997" s="3" t="s">
        <v>8917</v>
      </c>
      <c r="F997" s="3" t="s">
        <v>8918</v>
      </c>
      <c r="G997" s="3" t="s">
        <v>91</v>
      </c>
      <c r="H997" s="3" t="s">
        <v>91</v>
      </c>
      <c r="I997" s="3" t="s">
        <v>1895</v>
      </c>
      <c r="J997" s="3" t="s">
        <v>1916</v>
      </c>
      <c r="K997" s="3" t="s">
        <v>1610</v>
      </c>
      <c r="L997" s="3" t="s">
        <v>1897</v>
      </c>
      <c r="M997" s="3" t="s">
        <v>86</v>
      </c>
      <c r="N997" s="3" t="s">
        <v>86</v>
      </c>
      <c r="O997" s="3" t="s">
        <v>86</v>
      </c>
      <c r="P997" s="3" t="s">
        <v>86</v>
      </c>
      <c r="Q997" s="2" t="s">
        <v>1272</v>
      </c>
      <c r="R997" s="2" t="s">
        <v>86</v>
      </c>
      <c r="S997" s="2" t="s">
        <v>1266</v>
      </c>
      <c r="T997" s="2" t="s">
        <v>90</v>
      </c>
      <c r="U997" s="3" t="s">
        <v>86</v>
      </c>
      <c r="V997" s="3" t="s">
        <v>86</v>
      </c>
      <c r="W997" s="3" t="s">
        <v>86</v>
      </c>
      <c r="X997" s="2" t="s">
        <v>86</v>
      </c>
      <c r="Y997" s="3"/>
      <c r="Z997" s="3" t="s">
        <v>7693</v>
      </c>
      <c r="AA997" s="16"/>
      <c r="AB997" s="16"/>
    </row>
    <row r="998" spans="1:28" s="1" customFormat="1" ht="66" x14ac:dyDescent="0.5">
      <c r="A998" s="31" t="s">
        <v>7996</v>
      </c>
      <c r="B998" s="4" t="s">
        <v>31</v>
      </c>
      <c r="C998" s="3" t="s">
        <v>1919</v>
      </c>
      <c r="D998" s="3" t="s">
        <v>1919</v>
      </c>
      <c r="E998" s="3" t="s">
        <v>1920</v>
      </c>
      <c r="F998" s="3" t="s">
        <v>1921</v>
      </c>
      <c r="G998" s="3" t="s">
        <v>23</v>
      </c>
      <c r="H998" s="3" t="s">
        <v>23</v>
      </c>
      <c r="I998" s="3" t="s">
        <v>1922</v>
      </c>
      <c r="J998" s="3" t="s">
        <v>1923</v>
      </c>
      <c r="K998" s="3" t="s">
        <v>1924</v>
      </c>
      <c r="L998" s="3" t="s">
        <v>9380</v>
      </c>
      <c r="M998" s="3" t="s">
        <v>23</v>
      </c>
      <c r="N998" s="3" t="s">
        <v>23</v>
      </c>
      <c r="O998" s="3" t="s">
        <v>23</v>
      </c>
      <c r="P998" s="3" t="s">
        <v>23</v>
      </c>
      <c r="Q998" s="2" t="s">
        <v>43</v>
      </c>
      <c r="R998" s="2" t="s">
        <v>23</v>
      </c>
      <c r="S998" s="2" t="s">
        <v>44</v>
      </c>
      <c r="T998" s="2" t="s">
        <v>35</v>
      </c>
      <c r="U998" s="3" t="s">
        <v>23</v>
      </c>
      <c r="V998" s="3" t="s">
        <v>23</v>
      </c>
      <c r="W998" s="3" t="s">
        <v>23</v>
      </c>
      <c r="X998" s="2" t="s">
        <v>23</v>
      </c>
      <c r="Y998" s="3"/>
      <c r="Z998" s="3" t="s">
        <v>7694</v>
      </c>
      <c r="AA998" s="16"/>
      <c r="AB998" s="16"/>
    </row>
    <row r="999" spans="1:28" s="1" customFormat="1" ht="66" x14ac:dyDescent="0.5">
      <c r="A999" s="31" t="s">
        <v>1951</v>
      </c>
      <c r="B999" s="4" t="s">
        <v>31</v>
      </c>
      <c r="C999" s="3" t="s">
        <v>1919</v>
      </c>
      <c r="D999" s="3" t="s">
        <v>1919</v>
      </c>
      <c r="E999" s="3" t="s">
        <v>1925</v>
      </c>
      <c r="F999" s="3" t="s">
        <v>1926</v>
      </c>
      <c r="G999" s="3" t="s">
        <v>91</v>
      </c>
      <c r="H999" s="3" t="s">
        <v>86</v>
      </c>
      <c r="I999" s="3" t="s">
        <v>907</v>
      </c>
      <c r="J999" s="3" t="s">
        <v>1927</v>
      </c>
      <c r="K999" s="3" t="s">
        <v>1928</v>
      </c>
      <c r="L999" s="3" t="s">
        <v>1929</v>
      </c>
      <c r="M999" s="3" t="s">
        <v>91</v>
      </c>
      <c r="N999" s="3" t="s">
        <v>91</v>
      </c>
      <c r="O999" s="3" t="s">
        <v>91</v>
      </c>
      <c r="P999" s="3" t="s">
        <v>91</v>
      </c>
      <c r="Q999" s="2" t="s">
        <v>43</v>
      </c>
      <c r="R999" s="2" t="s">
        <v>23</v>
      </c>
      <c r="S999" s="2" t="s">
        <v>44</v>
      </c>
      <c r="T999" s="2" t="s">
        <v>35</v>
      </c>
      <c r="U999" s="3" t="s">
        <v>23</v>
      </c>
      <c r="V999" s="3" t="s">
        <v>23</v>
      </c>
      <c r="W999" s="3" t="s">
        <v>23</v>
      </c>
      <c r="X999" s="2" t="s">
        <v>23</v>
      </c>
      <c r="Y999" s="3"/>
      <c r="Z999" s="3" t="s">
        <v>7694</v>
      </c>
      <c r="AA999" s="16"/>
      <c r="AB999" s="16"/>
    </row>
    <row r="1000" spans="1:28" s="1" customFormat="1" ht="115.5" x14ac:dyDescent="0.5">
      <c r="A1000" s="31" t="s">
        <v>1952</v>
      </c>
      <c r="B1000" s="4" t="s">
        <v>31</v>
      </c>
      <c r="C1000" s="3" t="s">
        <v>1919</v>
      </c>
      <c r="D1000" s="3" t="s">
        <v>1919</v>
      </c>
      <c r="E1000" s="3" t="s">
        <v>1930</v>
      </c>
      <c r="F1000" s="3" t="s">
        <v>1931</v>
      </c>
      <c r="G1000" s="3" t="s">
        <v>23</v>
      </c>
      <c r="H1000" s="3" t="s">
        <v>23</v>
      </c>
      <c r="I1000" s="3" t="s">
        <v>1932</v>
      </c>
      <c r="J1000" s="3" t="s">
        <v>1933</v>
      </c>
      <c r="K1000" s="3" t="s">
        <v>1934</v>
      </c>
      <c r="L1000" s="3" t="s">
        <v>1935</v>
      </c>
      <c r="M1000" s="3" t="s">
        <v>23</v>
      </c>
      <c r="N1000" s="3" t="s">
        <v>23</v>
      </c>
      <c r="O1000" s="3" t="s">
        <v>1936</v>
      </c>
      <c r="P1000" s="3" t="s">
        <v>23</v>
      </c>
      <c r="Q1000" s="2" t="s">
        <v>43</v>
      </c>
      <c r="R1000" s="2" t="s">
        <v>23</v>
      </c>
      <c r="S1000" s="2" t="s">
        <v>44</v>
      </c>
      <c r="T1000" s="2" t="s">
        <v>35</v>
      </c>
      <c r="U1000" s="3" t="s">
        <v>23</v>
      </c>
      <c r="V1000" s="3" t="s">
        <v>86</v>
      </c>
      <c r="W1000" s="3" t="s">
        <v>86</v>
      </c>
      <c r="X1000" s="2" t="s">
        <v>23</v>
      </c>
      <c r="Y1000" s="3"/>
      <c r="Z1000" s="3" t="s">
        <v>7694</v>
      </c>
      <c r="AA1000" s="16"/>
      <c r="AB1000" s="16"/>
    </row>
    <row r="1001" spans="1:28" s="1" customFormat="1" ht="115.5" x14ac:dyDescent="0.5">
      <c r="A1001" s="31" t="s">
        <v>1953</v>
      </c>
      <c r="B1001" s="4" t="s">
        <v>31</v>
      </c>
      <c r="C1001" s="3" t="s">
        <v>1919</v>
      </c>
      <c r="D1001" s="3" t="s">
        <v>1919</v>
      </c>
      <c r="E1001" s="3" t="s">
        <v>1937</v>
      </c>
      <c r="F1001" s="3" t="s">
        <v>1938</v>
      </c>
      <c r="G1001" s="3" t="s">
        <v>23</v>
      </c>
      <c r="H1001" s="3" t="s">
        <v>86</v>
      </c>
      <c r="I1001" s="3" t="s">
        <v>1939</v>
      </c>
      <c r="J1001" s="3" t="s">
        <v>1933</v>
      </c>
      <c r="K1001" s="3" t="s">
        <v>1934</v>
      </c>
      <c r="L1001" s="3" t="s">
        <v>1935</v>
      </c>
      <c r="M1001" s="3" t="s">
        <v>23</v>
      </c>
      <c r="N1001" s="3" t="s">
        <v>23</v>
      </c>
      <c r="O1001" s="3" t="s">
        <v>1936</v>
      </c>
      <c r="P1001" s="3" t="s">
        <v>23</v>
      </c>
      <c r="Q1001" s="2" t="s">
        <v>43</v>
      </c>
      <c r="R1001" s="2" t="s">
        <v>23</v>
      </c>
      <c r="S1001" s="2" t="s">
        <v>45</v>
      </c>
      <c r="T1001" s="2" t="s">
        <v>24</v>
      </c>
      <c r="U1001" s="3" t="s">
        <v>23</v>
      </c>
      <c r="V1001" s="3" t="s">
        <v>86</v>
      </c>
      <c r="W1001" s="3" t="s">
        <v>86</v>
      </c>
      <c r="X1001" s="2" t="s">
        <v>23</v>
      </c>
      <c r="Y1001" s="3"/>
      <c r="Z1001" s="3" t="s">
        <v>7694</v>
      </c>
      <c r="AA1001" s="16"/>
      <c r="AB1001" s="16"/>
    </row>
    <row r="1002" spans="1:28" s="1" customFormat="1" ht="115.5" x14ac:dyDescent="0.5">
      <c r="A1002" s="31" t="s">
        <v>1954</v>
      </c>
      <c r="B1002" s="4" t="s">
        <v>31</v>
      </c>
      <c r="C1002" s="3" t="s">
        <v>1919</v>
      </c>
      <c r="D1002" s="3" t="s">
        <v>1919</v>
      </c>
      <c r="E1002" s="3" t="s">
        <v>1940</v>
      </c>
      <c r="F1002" s="3" t="s">
        <v>1941</v>
      </c>
      <c r="G1002" s="3" t="s">
        <v>23</v>
      </c>
      <c r="H1002" s="3" t="s">
        <v>86</v>
      </c>
      <c r="I1002" s="3" t="s">
        <v>1939</v>
      </c>
      <c r="J1002" s="3" t="s">
        <v>1942</v>
      </c>
      <c r="K1002" s="3" t="s">
        <v>1934</v>
      </c>
      <c r="L1002" s="3" t="s">
        <v>1935</v>
      </c>
      <c r="M1002" s="3" t="s">
        <v>23</v>
      </c>
      <c r="N1002" s="3" t="s">
        <v>23</v>
      </c>
      <c r="O1002" s="3" t="s">
        <v>1936</v>
      </c>
      <c r="P1002" s="3" t="s">
        <v>23</v>
      </c>
      <c r="Q1002" s="2" t="s">
        <v>912</v>
      </c>
      <c r="R1002" s="2" t="s">
        <v>8379</v>
      </c>
      <c r="S1002" s="2" t="s">
        <v>45</v>
      </c>
      <c r="T1002" s="2" t="s">
        <v>24</v>
      </c>
      <c r="U1002" s="3" t="s">
        <v>23</v>
      </c>
      <c r="V1002" s="3" t="s">
        <v>86</v>
      </c>
      <c r="W1002" s="3" t="s">
        <v>86</v>
      </c>
      <c r="X1002" s="2" t="s">
        <v>23</v>
      </c>
      <c r="Y1002" s="3"/>
      <c r="Z1002" s="3" t="s">
        <v>7694</v>
      </c>
      <c r="AA1002" s="16"/>
      <c r="AB1002" s="16"/>
    </row>
    <row r="1003" spans="1:28" s="1" customFormat="1" ht="115.5" x14ac:dyDescent="0.5">
      <c r="A1003" s="31" t="s">
        <v>1955</v>
      </c>
      <c r="B1003" s="4" t="s">
        <v>31</v>
      </c>
      <c r="C1003" s="3" t="s">
        <v>1919</v>
      </c>
      <c r="D1003" s="3" t="s">
        <v>1919</v>
      </c>
      <c r="E1003" s="3" t="s">
        <v>1943</v>
      </c>
      <c r="F1003" s="3" t="s">
        <v>1944</v>
      </c>
      <c r="G1003" s="3" t="s">
        <v>23</v>
      </c>
      <c r="H1003" s="3" t="s">
        <v>86</v>
      </c>
      <c r="I1003" s="3" t="s">
        <v>1945</v>
      </c>
      <c r="J1003" s="3" t="s">
        <v>1942</v>
      </c>
      <c r="K1003" s="3" t="s">
        <v>1934</v>
      </c>
      <c r="L1003" s="3" t="s">
        <v>1935</v>
      </c>
      <c r="M1003" s="3" t="s">
        <v>23</v>
      </c>
      <c r="N1003" s="3" t="s">
        <v>23</v>
      </c>
      <c r="O1003" s="3" t="s">
        <v>1936</v>
      </c>
      <c r="P1003" s="3" t="s">
        <v>23</v>
      </c>
      <c r="Q1003" s="2" t="s">
        <v>912</v>
      </c>
      <c r="R1003" s="2" t="s">
        <v>8379</v>
      </c>
      <c r="S1003" s="2" t="s">
        <v>45</v>
      </c>
      <c r="T1003" s="2" t="s">
        <v>24</v>
      </c>
      <c r="U1003" s="3" t="s">
        <v>23</v>
      </c>
      <c r="V1003" s="3" t="s">
        <v>86</v>
      </c>
      <c r="W1003" s="3" t="s">
        <v>86</v>
      </c>
      <c r="X1003" s="2" t="s">
        <v>23</v>
      </c>
      <c r="Y1003" s="3"/>
      <c r="Z1003" s="3" t="s">
        <v>7694</v>
      </c>
      <c r="AA1003" s="16"/>
      <c r="AB1003" s="16"/>
    </row>
    <row r="1004" spans="1:28" s="1" customFormat="1" ht="115.5" x14ac:dyDescent="0.5">
      <c r="A1004" s="31" t="s">
        <v>1956</v>
      </c>
      <c r="B1004" s="4" t="s">
        <v>31</v>
      </c>
      <c r="C1004" s="3" t="s">
        <v>1919</v>
      </c>
      <c r="D1004" s="3" t="s">
        <v>1919</v>
      </c>
      <c r="E1004" s="3" t="s">
        <v>1946</v>
      </c>
      <c r="F1004" s="3" t="s">
        <v>1947</v>
      </c>
      <c r="G1004" s="3" t="s">
        <v>23</v>
      </c>
      <c r="H1004" s="3" t="s">
        <v>86</v>
      </c>
      <c r="I1004" s="3" t="s">
        <v>1948</v>
      </c>
      <c r="J1004" s="3" t="s">
        <v>1942</v>
      </c>
      <c r="K1004" s="3" t="s">
        <v>1934</v>
      </c>
      <c r="L1004" s="3" t="s">
        <v>1935</v>
      </c>
      <c r="M1004" s="3" t="s">
        <v>23</v>
      </c>
      <c r="N1004" s="3" t="s">
        <v>23</v>
      </c>
      <c r="O1004" s="3" t="s">
        <v>1936</v>
      </c>
      <c r="P1004" s="3" t="s">
        <v>23</v>
      </c>
      <c r="Q1004" s="2" t="s">
        <v>912</v>
      </c>
      <c r="R1004" s="2" t="s">
        <v>8379</v>
      </c>
      <c r="S1004" s="2" t="s">
        <v>45</v>
      </c>
      <c r="T1004" s="2" t="s">
        <v>24</v>
      </c>
      <c r="U1004" s="3" t="s">
        <v>23</v>
      </c>
      <c r="V1004" s="3" t="s">
        <v>86</v>
      </c>
      <c r="W1004" s="3" t="s">
        <v>86</v>
      </c>
      <c r="X1004" s="2" t="s">
        <v>23</v>
      </c>
      <c r="Y1004" s="3"/>
      <c r="Z1004" s="3" t="s">
        <v>7694</v>
      </c>
      <c r="AA1004" s="16"/>
      <c r="AB1004" s="16"/>
    </row>
    <row r="1005" spans="1:28" s="1" customFormat="1" ht="115.5" x14ac:dyDescent="0.5">
      <c r="A1005" s="31" t="s">
        <v>1957</v>
      </c>
      <c r="B1005" s="4" t="s">
        <v>31</v>
      </c>
      <c r="C1005" s="3" t="s">
        <v>1919</v>
      </c>
      <c r="D1005" s="3" t="s">
        <v>1919</v>
      </c>
      <c r="E1005" s="3" t="s">
        <v>1949</v>
      </c>
      <c r="F1005" s="3" t="s">
        <v>1950</v>
      </c>
      <c r="G1005" s="3" t="s">
        <v>23</v>
      </c>
      <c r="H1005" s="3" t="s">
        <v>86</v>
      </c>
      <c r="I1005" s="3" t="s">
        <v>1948</v>
      </c>
      <c r="J1005" s="3" t="s">
        <v>1942</v>
      </c>
      <c r="K1005" s="3" t="s">
        <v>1934</v>
      </c>
      <c r="L1005" s="3" t="s">
        <v>1935</v>
      </c>
      <c r="M1005" s="3" t="s">
        <v>23</v>
      </c>
      <c r="N1005" s="3" t="s">
        <v>23</v>
      </c>
      <c r="O1005" s="3" t="s">
        <v>1936</v>
      </c>
      <c r="P1005" s="3" t="s">
        <v>23</v>
      </c>
      <c r="Q1005" s="2" t="s">
        <v>912</v>
      </c>
      <c r="R1005" s="2" t="s">
        <v>8379</v>
      </c>
      <c r="S1005" s="2" t="s">
        <v>45</v>
      </c>
      <c r="T1005" s="2" t="s">
        <v>24</v>
      </c>
      <c r="U1005" s="3" t="s">
        <v>23</v>
      </c>
      <c r="V1005" s="3" t="s">
        <v>86</v>
      </c>
      <c r="W1005" s="3" t="s">
        <v>86</v>
      </c>
      <c r="X1005" s="2" t="s">
        <v>23</v>
      </c>
      <c r="Y1005" s="3"/>
      <c r="Z1005" s="3" t="s">
        <v>7694</v>
      </c>
      <c r="AA1005" s="16"/>
      <c r="AB1005" s="16"/>
    </row>
    <row r="1006" spans="1:28" s="1" customFormat="1" ht="115.5" x14ac:dyDescent="0.5">
      <c r="A1006" s="31" t="s">
        <v>8433</v>
      </c>
      <c r="B1006" s="4" t="s">
        <v>31</v>
      </c>
      <c r="C1006" s="3" t="s">
        <v>7485</v>
      </c>
      <c r="D1006" s="3" t="s">
        <v>7485</v>
      </c>
      <c r="E1006" s="3" t="s">
        <v>1958</v>
      </c>
      <c r="F1006" s="3" t="s">
        <v>1958</v>
      </c>
      <c r="G1006" s="3" t="s">
        <v>91</v>
      </c>
      <c r="H1006" s="3" t="s">
        <v>23</v>
      </c>
      <c r="I1006" s="3" t="s">
        <v>304</v>
      </c>
      <c r="J1006" s="3" t="s">
        <v>7997</v>
      </c>
      <c r="K1006" s="3" t="s">
        <v>9210</v>
      </c>
      <c r="L1006" s="3" t="s">
        <v>91</v>
      </c>
      <c r="M1006" s="3" t="s">
        <v>91</v>
      </c>
      <c r="N1006" s="3" t="s">
        <v>91</v>
      </c>
      <c r="O1006" s="3" t="s">
        <v>1959</v>
      </c>
      <c r="P1006" s="3" t="s">
        <v>91</v>
      </c>
      <c r="Q1006" s="2" t="s">
        <v>43</v>
      </c>
      <c r="R1006" s="2" t="s">
        <v>23</v>
      </c>
      <c r="S1006" s="2" t="s">
        <v>44</v>
      </c>
      <c r="T1006" s="2" t="s">
        <v>35</v>
      </c>
      <c r="U1006" s="3" t="s">
        <v>8341</v>
      </c>
      <c r="V1006" s="3" t="s">
        <v>8342</v>
      </c>
      <c r="W1006" s="3" t="s">
        <v>91</v>
      </c>
      <c r="X1006" s="2" t="s">
        <v>28</v>
      </c>
      <c r="Y1006" s="3"/>
      <c r="Z1006" s="3" t="s">
        <v>7694</v>
      </c>
      <c r="AA1006" s="16"/>
      <c r="AB1006" s="16"/>
    </row>
    <row r="1007" spans="1:28" s="1" customFormat="1" ht="115.5" x14ac:dyDescent="0.5">
      <c r="A1007" s="31" t="s">
        <v>9674</v>
      </c>
      <c r="B1007" s="4" t="s">
        <v>31</v>
      </c>
      <c r="C1007" s="3" t="s">
        <v>7485</v>
      </c>
      <c r="D1007" s="3" t="s">
        <v>7485</v>
      </c>
      <c r="E1007" s="3" t="s">
        <v>8919</v>
      </c>
      <c r="F1007" s="3" t="s">
        <v>8920</v>
      </c>
      <c r="G1007" s="3" t="s">
        <v>91</v>
      </c>
      <c r="H1007" s="3" t="s">
        <v>23</v>
      </c>
      <c r="I1007" s="3" t="s">
        <v>8921</v>
      </c>
      <c r="J1007" s="3" t="s">
        <v>8922</v>
      </c>
      <c r="K1007" s="3" t="s">
        <v>325</v>
      </c>
      <c r="L1007" s="3" t="s">
        <v>91</v>
      </c>
      <c r="M1007" s="3" t="s">
        <v>91</v>
      </c>
      <c r="N1007" s="3" t="s">
        <v>91</v>
      </c>
      <c r="O1007" s="3" t="s">
        <v>91</v>
      </c>
      <c r="P1007" s="3" t="s">
        <v>91</v>
      </c>
      <c r="Q1007" s="2" t="s">
        <v>43</v>
      </c>
      <c r="R1007" s="2" t="s">
        <v>23</v>
      </c>
      <c r="S1007" s="2" t="s">
        <v>44</v>
      </c>
      <c r="T1007" s="2" t="s">
        <v>35</v>
      </c>
      <c r="U1007" s="3" t="s">
        <v>8923</v>
      </c>
      <c r="V1007" s="3" t="s">
        <v>91</v>
      </c>
      <c r="W1007" s="3" t="s">
        <v>91</v>
      </c>
      <c r="X1007" s="2" t="s">
        <v>28</v>
      </c>
      <c r="Y1007" s="3"/>
      <c r="Z1007" s="3" t="s">
        <v>7694</v>
      </c>
      <c r="AA1007" s="16"/>
      <c r="AB1007" s="16"/>
    </row>
    <row r="1008" spans="1:28" s="1" customFormat="1" ht="66" x14ac:dyDescent="0.5">
      <c r="A1008" s="31" t="s">
        <v>7998</v>
      </c>
      <c r="B1008" s="4" t="s">
        <v>31</v>
      </c>
      <c r="C1008" s="3" t="s">
        <v>1960</v>
      </c>
      <c r="D1008" s="3" t="s">
        <v>1961</v>
      </c>
      <c r="E1008" s="3" t="s">
        <v>1962</v>
      </c>
      <c r="F1008" s="3" t="s">
        <v>1963</v>
      </c>
      <c r="G1008" s="3" t="s">
        <v>91</v>
      </c>
      <c r="H1008" s="3" t="s">
        <v>763</v>
      </c>
      <c r="I1008" s="3" t="s">
        <v>1964</v>
      </c>
      <c r="J1008" s="3" t="s">
        <v>1965</v>
      </c>
      <c r="K1008" s="3" t="s">
        <v>9211</v>
      </c>
      <c r="L1008" s="3" t="s">
        <v>91</v>
      </c>
      <c r="M1008" s="3" t="s">
        <v>91</v>
      </c>
      <c r="N1008" s="3" t="s">
        <v>91</v>
      </c>
      <c r="O1008" s="3" t="s">
        <v>91</v>
      </c>
      <c r="P1008" s="3" t="s">
        <v>91</v>
      </c>
      <c r="Q1008" s="2" t="s">
        <v>912</v>
      </c>
      <c r="R1008" s="2" t="s">
        <v>8379</v>
      </c>
      <c r="S1008" s="2" t="s">
        <v>45</v>
      </c>
      <c r="T1008" s="2" t="s">
        <v>24</v>
      </c>
      <c r="U1008" s="3" t="s">
        <v>91</v>
      </c>
      <c r="V1008" s="3" t="s">
        <v>91</v>
      </c>
      <c r="W1008" s="3" t="s">
        <v>91</v>
      </c>
      <c r="X1008" s="2" t="s">
        <v>23</v>
      </c>
      <c r="Y1008" s="3"/>
      <c r="Z1008" s="3" t="s">
        <v>7694</v>
      </c>
      <c r="AA1008" s="16"/>
      <c r="AB1008" s="16"/>
    </row>
    <row r="1009" spans="1:28" s="1" customFormat="1" ht="66" x14ac:dyDescent="0.5">
      <c r="A1009" s="31" t="s">
        <v>1971</v>
      </c>
      <c r="B1009" s="4" t="s">
        <v>31</v>
      </c>
      <c r="C1009" s="3" t="s">
        <v>1960</v>
      </c>
      <c r="D1009" s="3" t="s">
        <v>1960</v>
      </c>
      <c r="E1009" s="3" t="s">
        <v>1966</v>
      </c>
      <c r="F1009" s="3" t="s">
        <v>1967</v>
      </c>
      <c r="G1009" s="3" t="s">
        <v>7379</v>
      </c>
      <c r="H1009" s="3" t="s">
        <v>116</v>
      </c>
      <c r="I1009" s="3" t="s">
        <v>1968</v>
      </c>
      <c r="J1009" s="3" t="s">
        <v>1969</v>
      </c>
      <c r="K1009" s="3" t="s">
        <v>9211</v>
      </c>
      <c r="L1009" s="3" t="s">
        <v>1970</v>
      </c>
      <c r="M1009" s="3" t="s">
        <v>116</v>
      </c>
      <c r="N1009" s="3" t="s">
        <v>116</v>
      </c>
      <c r="O1009" s="3" t="s">
        <v>116</v>
      </c>
      <c r="P1009" s="3" t="s">
        <v>116</v>
      </c>
      <c r="Q1009" s="2" t="s">
        <v>912</v>
      </c>
      <c r="R1009" s="2" t="s">
        <v>8379</v>
      </c>
      <c r="S1009" s="2" t="s">
        <v>45</v>
      </c>
      <c r="T1009" s="2" t="s">
        <v>24</v>
      </c>
      <c r="U1009" s="3" t="s">
        <v>116</v>
      </c>
      <c r="V1009" s="3" t="s">
        <v>116</v>
      </c>
      <c r="W1009" s="3" t="s">
        <v>116</v>
      </c>
      <c r="X1009" s="2" t="s">
        <v>116</v>
      </c>
      <c r="Y1009" s="3"/>
      <c r="Z1009" s="3" t="s">
        <v>7694</v>
      </c>
      <c r="AA1009" s="16"/>
      <c r="AB1009" s="16"/>
    </row>
    <row r="1010" spans="1:28" s="1" customFormat="1" ht="66" x14ac:dyDescent="0.5">
      <c r="A1010" s="31" t="s">
        <v>7999</v>
      </c>
      <c r="B1010" s="4" t="s">
        <v>31</v>
      </c>
      <c r="C1010" s="3" t="s">
        <v>1972</v>
      </c>
      <c r="D1010" s="3" t="s">
        <v>1972</v>
      </c>
      <c r="E1010" s="3" t="s">
        <v>1973</v>
      </c>
      <c r="F1010" s="3" t="s">
        <v>1974</v>
      </c>
      <c r="G1010" s="3" t="s">
        <v>1975</v>
      </c>
      <c r="H1010" s="3" t="s">
        <v>91</v>
      </c>
      <c r="I1010" s="3" t="s">
        <v>1976</v>
      </c>
      <c r="J1010" s="3" t="s">
        <v>1977</v>
      </c>
      <c r="K1010" s="3" t="s">
        <v>1978</v>
      </c>
      <c r="L1010" s="3" t="s">
        <v>1979</v>
      </c>
      <c r="M1010" s="3" t="s">
        <v>91</v>
      </c>
      <c r="N1010" s="3" t="s">
        <v>91</v>
      </c>
      <c r="O1010" s="3" t="s">
        <v>91</v>
      </c>
      <c r="P1010" s="3" t="s">
        <v>91</v>
      </c>
      <c r="Q1010" s="2" t="s">
        <v>43</v>
      </c>
      <c r="R1010" s="2" t="s">
        <v>23</v>
      </c>
      <c r="S1010" s="2" t="s">
        <v>44</v>
      </c>
      <c r="T1010" s="2" t="s">
        <v>35</v>
      </c>
      <c r="U1010" s="3" t="s">
        <v>1980</v>
      </c>
      <c r="V1010" s="3" t="s">
        <v>1981</v>
      </c>
      <c r="W1010" s="3" t="s">
        <v>91</v>
      </c>
      <c r="X1010" s="2" t="s">
        <v>23</v>
      </c>
      <c r="Y1010" s="3"/>
      <c r="Z1010" s="3" t="s">
        <v>7694</v>
      </c>
      <c r="AA1010" s="16"/>
      <c r="AB1010" s="16"/>
    </row>
    <row r="1011" spans="1:28" s="1" customFormat="1" ht="66" x14ac:dyDescent="0.5">
      <c r="A1011" s="31" t="s">
        <v>1986</v>
      </c>
      <c r="B1011" s="4" t="s">
        <v>31</v>
      </c>
      <c r="C1011" s="3" t="s">
        <v>1972</v>
      </c>
      <c r="D1011" s="3" t="s">
        <v>1972</v>
      </c>
      <c r="E1011" s="3" t="s">
        <v>1982</v>
      </c>
      <c r="F1011" s="3" t="s">
        <v>1983</v>
      </c>
      <c r="G1011" s="3" t="s">
        <v>91</v>
      </c>
      <c r="H1011" s="3" t="s">
        <v>91</v>
      </c>
      <c r="I1011" s="3" t="s">
        <v>1984</v>
      </c>
      <c r="J1011" s="3" t="s">
        <v>1985</v>
      </c>
      <c r="K1011" s="3" t="s">
        <v>1978</v>
      </c>
      <c r="L1011" s="3" t="s">
        <v>91</v>
      </c>
      <c r="M1011" s="3" t="s">
        <v>91</v>
      </c>
      <c r="N1011" s="3" t="s">
        <v>91</v>
      </c>
      <c r="O1011" s="3" t="s">
        <v>91</v>
      </c>
      <c r="P1011" s="3" t="s">
        <v>91</v>
      </c>
      <c r="Q1011" s="2" t="s">
        <v>43</v>
      </c>
      <c r="R1011" s="2" t="s">
        <v>23</v>
      </c>
      <c r="S1011" s="2" t="s">
        <v>45</v>
      </c>
      <c r="T1011" s="2" t="s">
        <v>24</v>
      </c>
      <c r="U1011" s="3" t="s">
        <v>91</v>
      </c>
      <c r="V1011" s="3" t="s">
        <v>91</v>
      </c>
      <c r="W1011" s="3" t="s">
        <v>91</v>
      </c>
      <c r="X1011" s="2" t="s">
        <v>23</v>
      </c>
      <c r="Y1011" s="3"/>
      <c r="Z1011" s="3" t="s">
        <v>7694</v>
      </c>
      <c r="AA1011" s="16"/>
      <c r="AB1011" s="16"/>
    </row>
    <row r="1012" spans="1:28" s="1" customFormat="1" ht="66" x14ac:dyDescent="0.5">
      <c r="A1012" s="31" t="s">
        <v>8435</v>
      </c>
      <c r="B1012" s="4" t="s">
        <v>31</v>
      </c>
      <c r="C1012" s="3" t="s">
        <v>2051</v>
      </c>
      <c r="D1012" s="3" t="s">
        <v>2051</v>
      </c>
      <c r="E1012" s="3" t="s">
        <v>2052</v>
      </c>
      <c r="F1012" s="3" t="s">
        <v>2053</v>
      </c>
      <c r="G1012" s="3" t="s">
        <v>23</v>
      </c>
      <c r="H1012" s="3" t="s">
        <v>23</v>
      </c>
      <c r="I1012" s="3" t="s">
        <v>2054</v>
      </c>
      <c r="J1012" s="3" t="s">
        <v>2055</v>
      </c>
      <c r="K1012" s="3" t="s">
        <v>2056</v>
      </c>
      <c r="L1012" s="3" t="s">
        <v>2057</v>
      </c>
      <c r="M1012" s="3" t="s">
        <v>23</v>
      </c>
      <c r="N1012" s="3" t="s">
        <v>23</v>
      </c>
      <c r="O1012" s="3" t="s">
        <v>23</v>
      </c>
      <c r="P1012" s="3" t="s">
        <v>23</v>
      </c>
      <c r="Q1012" s="2" t="s">
        <v>43</v>
      </c>
      <c r="R1012" s="2" t="s">
        <v>28</v>
      </c>
      <c r="S1012" s="2" t="s">
        <v>45</v>
      </c>
      <c r="T1012" s="2" t="s">
        <v>24</v>
      </c>
      <c r="U1012" s="3" t="s">
        <v>23</v>
      </c>
      <c r="V1012" s="3" t="s">
        <v>23</v>
      </c>
      <c r="W1012" s="3" t="s">
        <v>23</v>
      </c>
      <c r="X1012" s="2" t="s">
        <v>23</v>
      </c>
      <c r="Y1012" s="3"/>
      <c r="Z1012" s="3" t="s">
        <v>7694</v>
      </c>
      <c r="AA1012" s="16"/>
      <c r="AB1012" s="16"/>
    </row>
    <row r="1013" spans="1:28" s="1" customFormat="1" ht="66" x14ac:dyDescent="0.5">
      <c r="A1013" s="31" t="s">
        <v>9681</v>
      </c>
      <c r="B1013" s="4" t="s">
        <v>31</v>
      </c>
      <c r="C1013" s="3" t="s">
        <v>2051</v>
      </c>
      <c r="D1013" s="3" t="s">
        <v>2051</v>
      </c>
      <c r="E1013" s="3" t="s">
        <v>2058</v>
      </c>
      <c r="F1013" s="3" t="s">
        <v>2059</v>
      </c>
      <c r="G1013" s="3" t="s">
        <v>91</v>
      </c>
      <c r="H1013" s="3" t="s">
        <v>91</v>
      </c>
      <c r="I1013" s="3" t="s">
        <v>2060</v>
      </c>
      <c r="J1013" s="3" t="s">
        <v>2061</v>
      </c>
      <c r="K1013" s="3" t="s">
        <v>2062</v>
      </c>
      <c r="L1013" s="3" t="s">
        <v>91</v>
      </c>
      <c r="M1013" s="3" t="s">
        <v>8040</v>
      </c>
      <c r="N1013" s="3" t="s">
        <v>91</v>
      </c>
      <c r="O1013" s="3" t="s">
        <v>23</v>
      </c>
      <c r="P1013" s="3" t="s">
        <v>91</v>
      </c>
      <c r="Q1013" s="2" t="s">
        <v>43</v>
      </c>
      <c r="R1013" s="2" t="s">
        <v>23</v>
      </c>
      <c r="S1013" s="2" t="s">
        <v>45</v>
      </c>
      <c r="T1013" s="2" t="s">
        <v>24</v>
      </c>
      <c r="U1013" s="3" t="s">
        <v>91</v>
      </c>
      <c r="V1013" s="3" t="s">
        <v>91</v>
      </c>
      <c r="W1013" s="3" t="s">
        <v>91</v>
      </c>
      <c r="X1013" s="2" t="s">
        <v>23</v>
      </c>
      <c r="Y1013" s="3"/>
      <c r="Z1013" s="3" t="s">
        <v>7694</v>
      </c>
      <c r="AA1013" s="16"/>
      <c r="AB1013" s="16"/>
    </row>
    <row r="1014" spans="1:28" s="1" customFormat="1" ht="66" x14ac:dyDescent="0.5">
      <c r="A1014" s="31" t="s">
        <v>9682</v>
      </c>
      <c r="B1014" s="4" t="s">
        <v>31</v>
      </c>
      <c r="C1014" s="3" t="s">
        <v>2051</v>
      </c>
      <c r="D1014" s="3" t="s">
        <v>2051</v>
      </c>
      <c r="E1014" s="3" t="s">
        <v>2063</v>
      </c>
      <c r="F1014" s="3" t="s">
        <v>2064</v>
      </c>
      <c r="G1014" s="3" t="s">
        <v>116</v>
      </c>
      <c r="H1014" s="3" t="s">
        <v>91</v>
      </c>
      <c r="I1014" s="3" t="s">
        <v>8924</v>
      </c>
      <c r="J1014" s="3" t="s">
        <v>8925</v>
      </c>
      <c r="K1014" s="3" t="s">
        <v>8926</v>
      </c>
      <c r="L1014" s="3" t="s">
        <v>23</v>
      </c>
      <c r="M1014" s="3" t="s">
        <v>23</v>
      </c>
      <c r="N1014" s="3" t="s">
        <v>23</v>
      </c>
      <c r="O1014" s="3" t="s">
        <v>23</v>
      </c>
      <c r="P1014" s="3" t="s">
        <v>23</v>
      </c>
      <c r="Q1014" s="2" t="s">
        <v>43</v>
      </c>
      <c r="R1014" s="2" t="s">
        <v>28</v>
      </c>
      <c r="S1014" s="2" t="s">
        <v>45</v>
      </c>
      <c r="T1014" s="2" t="s">
        <v>24</v>
      </c>
      <c r="U1014" s="3" t="s">
        <v>23</v>
      </c>
      <c r="V1014" s="3" t="s">
        <v>23</v>
      </c>
      <c r="W1014" s="3" t="s">
        <v>23</v>
      </c>
      <c r="X1014" s="2" t="s">
        <v>23</v>
      </c>
      <c r="Y1014" s="3"/>
      <c r="Z1014" s="3" t="s">
        <v>7694</v>
      </c>
      <c r="AA1014" s="16"/>
      <c r="AB1014" s="16"/>
    </row>
    <row r="1015" spans="1:28" s="1" customFormat="1" ht="66" x14ac:dyDescent="0.5">
      <c r="A1015" s="31" t="s">
        <v>9683</v>
      </c>
      <c r="B1015" s="4" t="s">
        <v>31</v>
      </c>
      <c r="C1015" s="3" t="s">
        <v>2051</v>
      </c>
      <c r="D1015" s="3" t="s">
        <v>2051</v>
      </c>
      <c r="E1015" s="3" t="s">
        <v>2065</v>
      </c>
      <c r="F1015" s="3" t="s">
        <v>2066</v>
      </c>
      <c r="G1015" s="3" t="s">
        <v>23</v>
      </c>
      <c r="H1015" s="3" t="s">
        <v>91</v>
      </c>
      <c r="I1015" s="3" t="s">
        <v>2067</v>
      </c>
      <c r="J1015" s="3" t="s">
        <v>2068</v>
      </c>
      <c r="K1015" s="3" t="s">
        <v>2069</v>
      </c>
      <c r="L1015" s="3" t="s">
        <v>2070</v>
      </c>
      <c r="M1015" s="3" t="s">
        <v>23</v>
      </c>
      <c r="N1015" s="3" t="s">
        <v>23</v>
      </c>
      <c r="O1015" s="3" t="s">
        <v>23</v>
      </c>
      <c r="P1015" s="3" t="s">
        <v>23</v>
      </c>
      <c r="Q1015" s="2" t="s">
        <v>912</v>
      </c>
      <c r="R1015" s="2" t="s">
        <v>8379</v>
      </c>
      <c r="S1015" s="2" t="s">
        <v>44</v>
      </c>
      <c r="T1015" s="2" t="s">
        <v>35</v>
      </c>
      <c r="U1015" s="3" t="s">
        <v>23</v>
      </c>
      <c r="V1015" s="3" t="s">
        <v>23</v>
      </c>
      <c r="W1015" s="3" t="s">
        <v>23</v>
      </c>
      <c r="X1015" s="2" t="s">
        <v>23</v>
      </c>
      <c r="Y1015" s="3"/>
      <c r="Z1015" s="3" t="s">
        <v>7694</v>
      </c>
      <c r="AA1015" s="16"/>
      <c r="AB1015" s="16"/>
    </row>
    <row r="1016" spans="1:28" s="1" customFormat="1" ht="66" x14ac:dyDescent="0.5">
      <c r="A1016" s="31" t="s">
        <v>9684</v>
      </c>
      <c r="B1016" s="4" t="s">
        <v>31</v>
      </c>
      <c r="C1016" s="3" t="s">
        <v>2051</v>
      </c>
      <c r="D1016" s="3" t="s">
        <v>2051</v>
      </c>
      <c r="E1016" s="3" t="s">
        <v>2071</v>
      </c>
      <c r="F1016" s="3" t="s">
        <v>2072</v>
      </c>
      <c r="G1016" s="3" t="s">
        <v>116</v>
      </c>
      <c r="H1016" s="3" t="s">
        <v>91</v>
      </c>
      <c r="I1016" s="3" t="s">
        <v>2067</v>
      </c>
      <c r="J1016" s="3" t="s">
        <v>2068</v>
      </c>
      <c r="K1016" s="3" t="s">
        <v>2069</v>
      </c>
      <c r="L1016" s="3" t="s">
        <v>2073</v>
      </c>
      <c r="M1016" s="3" t="s">
        <v>23</v>
      </c>
      <c r="N1016" s="3" t="s">
        <v>23</v>
      </c>
      <c r="O1016" s="3" t="s">
        <v>23</v>
      </c>
      <c r="P1016" s="3" t="s">
        <v>23</v>
      </c>
      <c r="Q1016" s="2" t="s">
        <v>912</v>
      </c>
      <c r="R1016" s="2" t="s">
        <v>8379</v>
      </c>
      <c r="S1016" s="2" t="s">
        <v>44</v>
      </c>
      <c r="T1016" s="2" t="s">
        <v>35</v>
      </c>
      <c r="U1016" s="3" t="s">
        <v>23</v>
      </c>
      <c r="V1016" s="3" t="s">
        <v>23</v>
      </c>
      <c r="W1016" s="3" t="s">
        <v>23</v>
      </c>
      <c r="X1016" s="2" t="s">
        <v>23</v>
      </c>
      <c r="Y1016" s="3"/>
      <c r="Z1016" s="3" t="s">
        <v>7694</v>
      </c>
      <c r="AA1016" s="16"/>
      <c r="AB1016" s="16"/>
    </row>
    <row r="1017" spans="1:28" s="1" customFormat="1" ht="66" x14ac:dyDescent="0.5">
      <c r="A1017" s="31" t="s">
        <v>9685</v>
      </c>
      <c r="B1017" s="4" t="s">
        <v>31</v>
      </c>
      <c r="C1017" s="3" t="s">
        <v>2051</v>
      </c>
      <c r="D1017" s="3" t="s">
        <v>2051</v>
      </c>
      <c r="E1017" s="3" t="s">
        <v>2074</v>
      </c>
      <c r="F1017" s="3" t="s">
        <v>2075</v>
      </c>
      <c r="G1017" s="3" t="s">
        <v>116</v>
      </c>
      <c r="H1017" s="3" t="s">
        <v>91</v>
      </c>
      <c r="I1017" s="3" t="s">
        <v>2067</v>
      </c>
      <c r="J1017" s="3" t="s">
        <v>2068</v>
      </c>
      <c r="K1017" s="3" t="s">
        <v>2069</v>
      </c>
      <c r="L1017" s="3" t="s">
        <v>2073</v>
      </c>
      <c r="M1017" s="3" t="s">
        <v>23</v>
      </c>
      <c r="N1017" s="3" t="s">
        <v>23</v>
      </c>
      <c r="O1017" s="3" t="s">
        <v>23</v>
      </c>
      <c r="P1017" s="3" t="s">
        <v>23</v>
      </c>
      <c r="Q1017" s="2" t="s">
        <v>912</v>
      </c>
      <c r="R1017" s="2" t="s">
        <v>8379</v>
      </c>
      <c r="S1017" s="2" t="s">
        <v>44</v>
      </c>
      <c r="T1017" s="2" t="s">
        <v>35</v>
      </c>
      <c r="U1017" s="3" t="s">
        <v>23</v>
      </c>
      <c r="V1017" s="3" t="s">
        <v>23</v>
      </c>
      <c r="W1017" s="3" t="s">
        <v>23</v>
      </c>
      <c r="X1017" s="2" t="s">
        <v>23</v>
      </c>
      <c r="Y1017" s="3"/>
      <c r="Z1017" s="3" t="s">
        <v>7694</v>
      </c>
      <c r="AA1017" s="16"/>
      <c r="AB1017" s="16"/>
    </row>
    <row r="1018" spans="1:28" s="1" customFormat="1" ht="66" x14ac:dyDescent="0.5">
      <c r="A1018" s="31" t="s">
        <v>9686</v>
      </c>
      <c r="B1018" s="4" t="s">
        <v>31</v>
      </c>
      <c r="C1018" s="3" t="s">
        <v>2051</v>
      </c>
      <c r="D1018" s="3" t="s">
        <v>2051</v>
      </c>
      <c r="E1018" s="3" t="s">
        <v>2076</v>
      </c>
      <c r="F1018" s="3" t="s">
        <v>2077</v>
      </c>
      <c r="G1018" s="3" t="s">
        <v>116</v>
      </c>
      <c r="H1018" s="3" t="s">
        <v>91</v>
      </c>
      <c r="I1018" s="3" t="s">
        <v>2067</v>
      </c>
      <c r="J1018" s="3" t="s">
        <v>2068</v>
      </c>
      <c r="K1018" s="3" t="s">
        <v>2069</v>
      </c>
      <c r="L1018" s="3" t="s">
        <v>2073</v>
      </c>
      <c r="M1018" s="3" t="s">
        <v>23</v>
      </c>
      <c r="N1018" s="3" t="s">
        <v>23</v>
      </c>
      <c r="O1018" s="3" t="s">
        <v>23</v>
      </c>
      <c r="P1018" s="3" t="s">
        <v>23</v>
      </c>
      <c r="Q1018" s="2" t="s">
        <v>912</v>
      </c>
      <c r="R1018" s="2" t="s">
        <v>8379</v>
      </c>
      <c r="S1018" s="2" t="s">
        <v>44</v>
      </c>
      <c r="T1018" s="2" t="s">
        <v>35</v>
      </c>
      <c r="U1018" s="3" t="s">
        <v>23</v>
      </c>
      <c r="V1018" s="3" t="s">
        <v>23</v>
      </c>
      <c r="W1018" s="3" t="s">
        <v>23</v>
      </c>
      <c r="X1018" s="2" t="s">
        <v>23</v>
      </c>
      <c r="Y1018" s="3"/>
      <c r="Z1018" s="3" t="s">
        <v>7694</v>
      </c>
      <c r="AA1018" s="16"/>
      <c r="AB1018" s="16"/>
    </row>
    <row r="1019" spans="1:28" s="1" customFormat="1" ht="99" x14ac:dyDescent="0.5">
      <c r="A1019" s="31" t="s">
        <v>8000</v>
      </c>
      <c r="B1019" s="4" t="s">
        <v>31</v>
      </c>
      <c r="C1019" s="3" t="s">
        <v>8039</v>
      </c>
      <c r="D1019" s="3" t="s">
        <v>8039</v>
      </c>
      <c r="E1019" s="3" t="s">
        <v>2014</v>
      </c>
      <c r="F1019" s="3" t="s">
        <v>2015</v>
      </c>
      <c r="G1019" s="3" t="s">
        <v>91</v>
      </c>
      <c r="H1019" s="3" t="s">
        <v>763</v>
      </c>
      <c r="I1019" s="3" t="s">
        <v>2016</v>
      </c>
      <c r="J1019" s="3" t="s">
        <v>9381</v>
      </c>
      <c r="K1019" s="3" t="s">
        <v>9382</v>
      </c>
      <c r="L1019" s="3" t="s">
        <v>2017</v>
      </c>
      <c r="M1019" s="3" t="s">
        <v>23</v>
      </c>
      <c r="N1019" s="3" t="s">
        <v>91</v>
      </c>
      <c r="O1019" s="3" t="s">
        <v>2018</v>
      </c>
      <c r="P1019" s="3" t="s">
        <v>23</v>
      </c>
      <c r="Q1019" s="2" t="s">
        <v>43</v>
      </c>
      <c r="R1019" s="2" t="s">
        <v>23</v>
      </c>
      <c r="S1019" s="2" t="s">
        <v>45</v>
      </c>
      <c r="T1019" s="2" t="s">
        <v>35</v>
      </c>
      <c r="U1019" s="3" t="s">
        <v>8343</v>
      </c>
      <c r="V1019" s="3" t="s">
        <v>23</v>
      </c>
      <c r="W1019" s="3" t="s">
        <v>91</v>
      </c>
      <c r="X1019" s="2" t="s">
        <v>23</v>
      </c>
      <c r="Y1019" s="3"/>
      <c r="Z1019" s="3" t="s">
        <v>7694</v>
      </c>
      <c r="AA1019" s="16"/>
      <c r="AB1019" s="16"/>
    </row>
    <row r="1020" spans="1:28" s="1" customFormat="1" ht="82.5" x14ac:dyDescent="0.5">
      <c r="A1020" s="31" t="s">
        <v>2045</v>
      </c>
      <c r="B1020" s="4" t="s">
        <v>31</v>
      </c>
      <c r="C1020" s="3" t="s">
        <v>8039</v>
      </c>
      <c r="D1020" s="3" t="s">
        <v>8039</v>
      </c>
      <c r="E1020" s="3" t="s">
        <v>2019</v>
      </c>
      <c r="F1020" s="3" t="s">
        <v>2020</v>
      </c>
      <c r="G1020" s="3" t="s">
        <v>91</v>
      </c>
      <c r="H1020" s="3" t="s">
        <v>763</v>
      </c>
      <c r="I1020" s="3" t="s">
        <v>2021</v>
      </c>
      <c r="J1020" s="3" t="s">
        <v>9383</v>
      </c>
      <c r="K1020" s="3" t="s">
        <v>9384</v>
      </c>
      <c r="L1020" s="3" t="s">
        <v>23</v>
      </c>
      <c r="M1020" s="3" t="s">
        <v>23</v>
      </c>
      <c r="N1020" s="3" t="s">
        <v>91</v>
      </c>
      <c r="O1020" s="3" t="s">
        <v>2018</v>
      </c>
      <c r="P1020" s="3" t="s">
        <v>23</v>
      </c>
      <c r="Q1020" s="2" t="s">
        <v>43</v>
      </c>
      <c r="R1020" s="2" t="s">
        <v>23</v>
      </c>
      <c r="S1020" s="2" t="s">
        <v>45</v>
      </c>
      <c r="T1020" s="2" t="s">
        <v>24</v>
      </c>
      <c r="U1020" s="3" t="s">
        <v>8344</v>
      </c>
      <c r="V1020" s="3" t="s">
        <v>23</v>
      </c>
      <c r="W1020" s="3" t="s">
        <v>91</v>
      </c>
      <c r="X1020" s="2" t="s">
        <v>23</v>
      </c>
      <c r="Y1020" s="3"/>
      <c r="Z1020" s="3" t="s">
        <v>7694</v>
      </c>
      <c r="AA1020" s="16"/>
      <c r="AB1020" s="16"/>
    </row>
    <row r="1021" spans="1:28" s="1" customFormat="1" ht="82.5" x14ac:dyDescent="0.5">
      <c r="A1021" s="31" t="s">
        <v>2046</v>
      </c>
      <c r="B1021" s="4" t="s">
        <v>31</v>
      </c>
      <c r="C1021" s="3" t="s">
        <v>8039</v>
      </c>
      <c r="D1021" s="3" t="s">
        <v>8039</v>
      </c>
      <c r="E1021" s="3" t="s">
        <v>2022</v>
      </c>
      <c r="F1021" s="3" t="s">
        <v>2023</v>
      </c>
      <c r="G1021" s="3" t="s">
        <v>91</v>
      </c>
      <c r="H1021" s="3" t="s">
        <v>23</v>
      </c>
      <c r="I1021" s="3" t="s">
        <v>2024</v>
      </c>
      <c r="J1021" s="3" t="s">
        <v>2025</v>
      </c>
      <c r="K1021" s="3" t="s">
        <v>9384</v>
      </c>
      <c r="L1021" s="3" t="s">
        <v>23</v>
      </c>
      <c r="M1021" s="3" t="s">
        <v>23</v>
      </c>
      <c r="N1021" s="3" t="s">
        <v>91</v>
      </c>
      <c r="O1021" s="3" t="s">
        <v>2018</v>
      </c>
      <c r="P1021" s="3" t="s">
        <v>23</v>
      </c>
      <c r="Q1021" s="2" t="s">
        <v>43</v>
      </c>
      <c r="R1021" s="2" t="s">
        <v>23</v>
      </c>
      <c r="S1021" s="2" t="s">
        <v>45</v>
      </c>
      <c r="T1021" s="2" t="s">
        <v>24</v>
      </c>
      <c r="U1021" s="3" t="s">
        <v>23</v>
      </c>
      <c r="V1021" s="3" t="s">
        <v>23</v>
      </c>
      <c r="W1021" s="3" t="s">
        <v>91</v>
      </c>
      <c r="X1021" s="2" t="s">
        <v>23</v>
      </c>
      <c r="Y1021" s="3"/>
      <c r="Z1021" s="3" t="s">
        <v>7694</v>
      </c>
      <c r="AA1021" s="16"/>
      <c r="AB1021" s="16"/>
    </row>
    <row r="1022" spans="1:28" s="1" customFormat="1" ht="99" x14ac:dyDescent="0.5">
      <c r="A1022" s="31" t="s">
        <v>2047</v>
      </c>
      <c r="B1022" s="4" t="s">
        <v>31</v>
      </c>
      <c r="C1022" s="3" t="s">
        <v>8039</v>
      </c>
      <c r="D1022" s="3" t="s">
        <v>8039</v>
      </c>
      <c r="E1022" s="3" t="s">
        <v>2026</v>
      </c>
      <c r="F1022" s="3" t="s">
        <v>2027</v>
      </c>
      <c r="G1022" s="3" t="s">
        <v>91</v>
      </c>
      <c r="H1022" s="3" t="s">
        <v>23</v>
      </c>
      <c r="I1022" s="3" t="s">
        <v>2024</v>
      </c>
      <c r="J1022" s="3" t="s">
        <v>2025</v>
      </c>
      <c r="K1022" s="3" t="s">
        <v>9385</v>
      </c>
      <c r="L1022" s="3" t="s">
        <v>23</v>
      </c>
      <c r="M1022" s="3" t="s">
        <v>23</v>
      </c>
      <c r="N1022" s="3" t="s">
        <v>91</v>
      </c>
      <c r="O1022" s="3" t="s">
        <v>2018</v>
      </c>
      <c r="P1022" s="3" t="s">
        <v>23</v>
      </c>
      <c r="Q1022" s="2" t="s">
        <v>43</v>
      </c>
      <c r="R1022" s="2" t="s">
        <v>23</v>
      </c>
      <c r="S1022" s="2" t="s">
        <v>45</v>
      </c>
      <c r="T1022" s="2" t="s">
        <v>24</v>
      </c>
      <c r="U1022" s="3" t="s">
        <v>23</v>
      </c>
      <c r="V1022" s="3" t="s">
        <v>23</v>
      </c>
      <c r="W1022" s="3" t="s">
        <v>91</v>
      </c>
      <c r="X1022" s="2" t="s">
        <v>23</v>
      </c>
      <c r="Y1022" s="3"/>
      <c r="Z1022" s="3" t="s">
        <v>7694</v>
      </c>
      <c r="AA1022" s="16"/>
      <c r="AB1022" s="16"/>
    </row>
    <row r="1023" spans="1:28" s="1" customFormat="1" ht="66" x14ac:dyDescent="0.5">
      <c r="A1023" s="31" t="s">
        <v>2048</v>
      </c>
      <c r="B1023" s="4" t="s">
        <v>31</v>
      </c>
      <c r="C1023" s="3" t="s">
        <v>8039</v>
      </c>
      <c r="D1023" s="3" t="s">
        <v>8039</v>
      </c>
      <c r="E1023" s="3" t="s">
        <v>2028</v>
      </c>
      <c r="F1023" s="3" t="s">
        <v>2029</v>
      </c>
      <c r="G1023" s="3" t="s">
        <v>91</v>
      </c>
      <c r="H1023" s="3" t="s">
        <v>23</v>
      </c>
      <c r="I1023" s="3" t="s">
        <v>2030</v>
      </c>
      <c r="J1023" s="3" t="s">
        <v>2031</v>
      </c>
      <c r="K1023" s="3" t="s">
        <v>2032</v>
      </c>
      <c r="L1023" s="3" t="s">
        <v>23</v>
      </c>
      <c r="M1023" s="3" t="s">
        <v>23</v>
      </c>
      <c r="N1023" s="3" t="s">
        <v>91</v>
      </c>
      <c r="O1023" s="3" t="s">
        <v>2033</v>
      </c>
      <c r="P1023" s="3" t="s">
        <v>23</v>
      </c>
      <c r="Q1023" s="2" t="s">
        <v>43</v>
      </c>
      <c r="R1023" s="2" t="s">
        <v>23</v>
      </c>
      <c r="S1023" s="2" t="s">
        <v>45</v>
      </c>
      <c r="T1023" s="2" t="s">
        <v>35</v>
      </c>
      <c r="U1023" s="3" t="s">
        <v>23</v>
      </c>
      <c r="V1023" s="3" t="s">
        <v>23</v>
      </c>
      <c r="W1023" s="3" t="s">
        <v>91</v>
      </c>
      <c r="X1023" s="2" t="s">
        <v>23</v>
      </c>
      <c r="Y1023" s="3"/>
      <c r="Z1023" s="3" t="s">
        <v>7694</v>
      </c>
      <c r="AA1023" s="16"/>
      <c r="AB1023" s="16"/>
    </row>
    <row r="1024" spans="1:28" s="1" customFormat="1" ht="66" x14ac:dyDescent="0.5">
      <c r="A1024" s="31" t="s">
        <v>2049</v>
      </c>
      <c r="B1024" s="4" t="s">
        <v>31</v>
      </c>
      <c r="C1024" s="3" t="s">
        <v>8039</v>
      </c>
      <c r="D1024" s="3" t="s">
        <v>8039</v>
      </c>
      <c r="E1024" s="3" t="s">
        <v>2034</v>
      </c>
      <c r="F1024" s="3" t="s">
        <v>2035</v>
      </c>
      <c r="G1024" s="3" t="s">
        <v>91</v>
      </c>
      <c r="H1024" s="3" t="s">
        <v>23</v>
      </c>
      <c r="I1024" s="3" t="s">
        <v>2036</v>
      </c>
      <c r="J1024" s="3" t="s">
        <v>2037</v>
      </c>
      <c r="K1024" s="3" t="s">
        <v>2038</v>
      </c>
      <c r="L1024" s="3" t="s">
        <v>23</v>
      </c>
      <c r="M1024" s="3" t="s">
        <v>23</v>
      </c>
      <c r="N1024" s="3" t="s">
        <v>91</v>
      </c>
      <c r="O1024" s="3" t="s">
        <v>2039</v>
      </c>
      <c r="P1024" s="3" t="s">
        <v>23</v>
      </c>
      <c r="Q1024" s="2" t="s">
        <v>43</v>
      </c>
      <c r="R1024" s="2" t="s">
        <v>23</v>
      </c>
      <c r="S1024" s="2" t="s">
        <v>45</v>
      </c>
      <c r="T1024" s="2" t="s">
        <v>35</v>
      </c>
      <c r="U1024" s="3" t="s">
        <v>23</v>
      </c>
      <c r="V1024" s="3" t="s">
        <v>23</v>
      </c>
      <c r="W1024" s="3" t="s">
        <v>91</v>
      </c>
      <c r="X1024" s="2" t="s">
        <v>23</v>
      </c>
      <c r="Y1024" s="3"/>
      <c r="Z1024" s="3" t="s">
        <v>7694</v>
      </c>
      <c r="AA1024" s="16"/>
      <c r="AB1024" s="16"/>
    </row>
    <row r="1025" spans="1:28" s="1" customFormat="1" ht="66" x14ac:dyDescent="0.5">
      <c r="A1025" s="31" t="s">
        <v>2050</v>
      </c>
      <c r="B1025" s="4" t="s">
        <v>31</v>
      </c>
      <c r="C1025" s="3" t="s">
        <v>8039</v>
      </c>
      <c r="D1025" s="3" t="s">
        <v>8039</v>
      </c>
      <c r="E1025" s="3" t="s">
        <v>2040</v>
      </c>
      <c r="F1025" s="3" t="s">
        <v>2041</v>
      </c>
      <c r="G1025" s="3" t="s">
        <v>91</v>
      </c>
      <c r="H1025" s="3" t="s">
        <v>23</v>
      </c>
      <c r="I1025" s="3" t="s">
        <v>2042</v>
      </c>
      <c r="J1025" s="3" t="s">
        <v>2043</v>
      </c>
      <c r="K1025" s="3" t="s">
        <v>2044</v>
      </c>
      <c r="L1025" s="3" t="s">
        <v>23</v>
      </c>
      <c r="M1025" s="3" t="s">
        <v>23</v>
      </c>
      <c r="N1025" s="3" t="s">
        <v>91</v>
      </c>
      <c r="O1025" s="3" t="s">
        <v>23</v>
      </c>
      <c r="P1025" s="3" t="s">
        <v>23</v>
      </c>
      <c r="Q1025" s="2" t="s">
        <v>43</v>
      </c>
      <c r="R1025" s="2" t="s">
        <v>23</v>
      </c>
      <c r="S1025" s="2" t="s">
        <v>45</v>
      </c>
      <c r="T1025" s="2" t="s">
        <v>24</v>
      </c>
      <c r="U1025" s="3" t="s">
        <v>23</v>
      </c>
      <c r="V1025" s="3" t="s">
        <v>23</v>
      </c>
      <c r="W1025" s="3" t="s">
        <v>91</v>
      </c>
      <c r="X1025" s="2" t="s">
        <v>23</v>
      </c>
      <c r="Y1025" s="3"/>
      <c r="Z1025" s="3" t="s">
        <v>7694</v>
      </c>
      <c r="AA1025" s="16"/>
      <c r="AB1025" s="16"/>
    </row>
    <row r="1026" spans="1:28" s="1" customFormat="1" ht="66" x14ac:dyDescent="0.5">
      <c r="A1026" s="31">
        <v>1223001</v>
      </c>
      <c r="B1026" s="4" t="s">
        <v>31</v>
      </c>
      <c r="C1026" s="3" t="s">
        <v>8001</v>
      </c>
      <c r="D1026" s="3" t="s">
        <v>8001</v>
      </c>
      <c r="E1026" s="3" t="s">
        <v>2078</v>
      </c>
      <c r="F1026" s="3" t="s">
        <v>2079</v>
      </c>
      <c r="G1026" s="3" t="s">
        <v>91</v>
      </c>
      <c r="H1026" s="3" t="s">
        <v>23</v>
      </c>
      <c r="I1026" s="3" t="s">
        <v>2080</v>
      </c>
      <c r="J1026" s="3" t="s">
        <v>2081</v>
      </c>
      <c r="K1026" s="3" t="s">
        <v>2082</v>
      </c>
      <c r="L1026" s="3" t="s">
        <v>2083</v>
      </c>
      <c r="M1026" s="3" t="s">
        <v>23</v>
      </c>
      <c r="N1026" s="3" t="s">
        <v>23</v>
      </c>
      <c r="O1026" s="3" t="s">
        <v>23</v>
      </c>
      <c r="P1026" s="3" t="s">
        <v>23</v>
      </c>
      <c r="Q1026" s="2" t="s">
        <v>912</v>
      </c>
      <c r="R1026" s="2" t="s">
        <v>8379</v>
      </c>
      <c r="S1026" s="2" t="s">
        <v>45</v>
      </c>
      <c r="T1026" s="2" t="s">
        <v>24</v>
      </c>
      <c r="U1026" s="3" t="s">
        <v>23</v>
      </c>
      <c r="V1026" s="3" t="s">
        <v>23</v>
      </c>
      <c r="W1026" s="3" t="s">
        <v>23</v>
      </c>
      <c r="X1026" s="2" t="s">
        <v>23</v>
      </c>
      <c r="Y1026" s="3"/>
      <c r="Z1026" s="3" t="s">
        <v>7694</v>
      </c>
      <c r="AA1026" s="16"/>
      <c r="AB1026" s="16"/>
    </row>
    <row r="1027" spans="1:28" s="1" customFormat="1" ht="66" x14ac:dyDescent="0.5">
      <c r="A1027" s="31">
        <v>1223001</v>
      </c>
      <c r="B1027" s="4" t="s">
        <v>31</v>
      </c>
      <c r="C1027" s="3" t="s">
        <v>8001</v>
      </c>
      <c r="D1027" s="3" t="s">
        <v>8001</v>
      </c>
      <c r="E1027" s="3" t="s">
        <v>2084</v>
      </c>
      <c r="F1027" s="3" t="s">
        <v>2085</v>
      </c>
      <c r="G1027" s="3" t="s">
        <v>91</v>
      </c>
      <c r="H1027" s="3" t="s">
        <v>23</v>
      </c>
      <c r="I1027" s="3" t="s">
        <v>425</v>
      </c>
      <c r="J1027" s="3" t="s">
        <v>2081</v>
      </c>
      <c r="K1027" s="3" t="s">
        <v>421</v>
      </c>
      <c r="L1027" s="3" t="s">
        <v>23</v>
      </c>
      <c r="M1027" s="3" t="s">
        <v>23</v>
      </c>
      <c r="N1027" s="3" t="s">
        <v>23</v>
      </c>
      <c r="O1027" s="3" t="s">
        <v>23</v>
      </c>
      <c r="P1027" s="3" t="s">
        <v>23</v>
      </c>
      <c r="Q1027" s="2" t="s">
        <v>912</v>
      </c>
      <c r="R1027" s="2" t="s">
        <v>8379</v>
      </c>
      <c r="S1027" s="2" t="s">
        <v>45</v>
      </c>
      <c r="T1027" s="2" t="s">
        <v>24</v>
      </c>
      <c r="U1027" s="3" t="s">
        <v>23</v>
      </c>
      <c r="V1027" s="3" t="s">
        <v>23</v>
      </c>
      <c r="W1027" s="3" t="s">
        <v>23</v>
      </c>
      <c r="X1027" s="2" t="s">
        <v>23</v>
      </c>
      <c r="Y1027" s="3"/>
      <c r="Z1027" s="3" t="s">
        <v>7694</v>
      </c>
      <c r="AA1027" s="16"/>
      <c r="AB1027" s="16"/>
    </row>
    <row r="1028" spans="1:28" s="1" customFormat="1" ht="66" x14ac:dyDescent="0.5">
      <c r="A1028" s="31">
        <v>1223001</v>
      </c>
      <c r="B1028" s="4" t="s">
        <v>31</v>
      </c>
      <c r="C1028" s="3" t="s">
        <v>8001</v>
      </c>
      <c r="D1028" s="3" t="s">
        <v>8001</v>
      </c>
      <c r="E1028" s="3" t="s">
        <v>2086</v>
      </c>
      <c r="F1028" s="3" t="s">
        <v>2087</v>
      </c>
      <c r="G1028" s="3" t="s">
        <v>91</v>
      </c>
      <c r="H1028" s="3" t="s">
        <v>23</v>
      </c>
      <c r="I1028" s="3" t="s">
        <v>2088</v>
      </c>
      <c r="J1028" s="3" t="s">
        <v>2081</v>
      </c>
      <c r="K1028" s="3" t="s">
        <v>2089</v>
      </c>
      <c r="L1028" s="3" t="s">
        <v>2083</v>
      </c>
      <c r="M1028" s="3" t="s">
        <v>23</v>
      </c>
      <c r="N1028" s="3" t="s">
        <v>23</v>
      </c>
      <c r="O1028" s="3" t="s">
        <v>23</v>
      </c>
      <c r="P1028" s="3" t="s">
        <v>23</v>
      </c>
      <c r="Q1028" s="2" t="s">
        <v>912</v>
      </c>
      <c r="R1028" s="2" t="s">
        <v>8379</v>
      </c>
      <c r="S1028" s="2" t="s">
        <v>45</v>
      </c>
      <c r="T1028" s="2" t="s">
        <v>24</v>
      </c>
      <c r="U1028" s="3" t="s">
        <v>23</v>
      </c>
      <c r="V1028" s="3" t="s">
        <v>23</v>
      </c>
      <c r="W1028" s="3" t="s">
        <v>23</v>
      </c>
      <c r="X1028" s="2" t="s">
        <v>23</v>
      </c>
      <c r="Y1028" s="3"/>
      <c r="Z1028" s="3" t="s">
        <v>7694</v>
      </c>
      <c r="AA1028" s="16"/>
      <c r="AB1028" s="16"/>
    </row>
    <row r="1029" spans="1:28" s="1" customFormat="1" ht="66" x14ac:dyDescent="0.5">
      <c r="A1029" s="31">
        <v>1223001</v>
      </c>
      <c r="B1029" s="4" t="s">
        <v>31</v>
      </c>
      <c r="C1029" s="3" t="s">
        <v>8001</v>
      </c>
      <c r="D1029" s="3" t="s">
        <v>8001</v>
      </c>
      <c r="E1029" s="3" t="s">
        <v>2090</v>
      </c>
      <c r="F1029" s="3" t="s">
        <v>2091</v>
      </c>
      <c r="G1029" s="3" t="s">
        <v>1797</v>
      </c>
      <c r="H1029" s="3" t="s">
        <v>23</v>
      </c>
      <c r="I1029" s="3" t="s">
        <v>2092</v>
      </c>
      <c r="J1029" s="3" t="s">
        <v>2093</v>
      </c>
      <c r="K1029" s="3" t="s">
        <v>9212</v>
      </c>
      <c r="L1029" s="3" t="s">
        <v>23</v>
      </c>
      <c r="M1029" s="3" t="s">
        <v>23</v>
      </c>
      <c r="N1029" s="3" t="s">
        <v>23</v>
      </c>
      <c r="O1029" s="3" t="s">
        <v>23</v>
      </c>
      <c r="P1029" s="3" t="s">
        <v>23</v>
      </c>
      <c r="Q1029" s="2" t="s">
        <v>912</v>
      </c>
      <c r="R1029" s="2" t="s">
        <v>8379</v>
      </c>
      <c r="S1029" s="2" t="s">
        <v>45</v>
      </c>
      <c r="T1029" s="2" t="s">
        <v>24</v>
      </c>
      <c r="U1029" s="3" t="s">
        <v>23</v>
      </c>
      <c r="V1029" s="3" t="s">
        <v>23</v>
      </c>
      <c r="W1029" s="3" t="s">
        <v>23</v>
      </c>
      <c r="X1029" s="2" t="s">
        <v>23</v>
      </c>
      <c r="Y1029" s="3"/>
      <c r="Z1029" s="3" t="s">
        <v>7694</v>
      </c>
      <c r="AA1029" s="16"/>
      <c r="AB1029" s="16"/>
    </row>
    <row r="1030" spans="1:28" s="1" customFormat="1" ht="66" x14ac:dyDescent="0.5">
      <c r="A1030" s="31">
        <v>1223001</v>
      </c>
      <c r="B1030" s="4" t="s">
        <v>31</v>
      </c>
      <c r="C1030" s="3" t="s">
        <v>8001</v>
      </c>
      <c r="D1030" s="3" t="s">
        <v>8001</v>
      </c>
      <c r="E1030" s="3" t="s">
        <v>2094</v>
      </c>
      <c r="F1030" s="3" t="s">
        <v>2095</v>
      </c>
      <c r="G1030" s="3" t="s">
        <v>91</v>
      </c>
      <c r="H1030" s="3" t="s">
        <v>23</v>
      </c>
      <c r="I1030" s="3" t="s">
        <v>2096</v>
      </c>
      <c r="J1030" s="3" t="s">
        <v>2097</v>
      </c>
      <c r="K1030" s="3" t="s">
        <v>9213</v>
      </c>
      <c r="L1030" s="3" t="s">
        <v>23</v>
      </c>
      <c r="M1030" s="3" t="s">
        <v>23</v>
      </c>
      <c r="N1030" s="3" t="s">
        <v>23</v>
      </c>
      <c r="O1030" s="3" t="s">
        <v>23</v>
      </c>
      <c r="P1030" s="3" t="s">
        <v>23</v>
      </c>
      <c r="Q1030" s="2" t="s">
        <v>912</v>
      </c>
      <c r="R1030" s="2" t="s">
        <v>8379</v>
      </c>
      <c r="S1030" s="2" t="s">
        <v>45</v>
      </c>
      <c r="T1030" s="2" t="s">
        <v>24</v>
      </c>
      <c r="U1030" s="3" t="s">
        <v>23</v>
      </c>
      <c r="V1030" s="3" t="s">
        <v>23</v>
      </c>
      <c r="W1030" s="3" t="s">
        <v>23</v>
      </c>
      <c r="X1030" s="2" t="s">
        <v>23</v>
      </c>
      <c r="Y1030" s="3"/>
      <c r="Z1030" s="3" t="s">
        <v>7694</v>
      </c>
      <c r="AA1030" s="16"/>
      <c r="AB1030" s="16"/>
    </row>
    <row r="1031" spans="1:28" s="1" customFormat="1" ht="66" x14ac:dyDescent="0.5">
      <c r="A1031" s="31">
        <v>1223001</v>
      </c>
      <c r="B1031" s="4" t="s">
        <v>31</v>
      </c>
      <c r="C1031" s="3" t="s">
        <v>8001</v>
      </c>
      <c r="D1031" s="3" t="s">
        <v>8001</v>
      </c>
      <c r="E1031" s="3" t="s">
        <v>2098</v>
      </c>
      <c r="F1031" s="3" t="s">
        <v>2099</v>
      </c>
      <c r="G1031" s="3" t="s">
        <v>23</v>
      </c>
      <c r="H1031" s="3" t="s">
        <v>23</v>
      </c>
      <c r="I1031" s="3" t="s">
        <v>2100</v>
      </c>
      <c r="J1031" s="3" t="s">
        <v>2081</v>
      </c>
      <c r="K1031" s="3" t="s">
        <v>2082</v>
      </c>
      <c r="L1031" s="3" t="s">
        <v>2083</v>
      </c>
      <c r="M1031" s="3" t="s">
        <v>23</v>
      </c>
      <c r="N1031" s="3" t="s">
        <v>23</v>
      </c>
      <c r="O1031" s="3" t="s">
        <v>23</v>
      </c>
      <c r="P1031" s="3" t="s">
        <v>23</v>
      </c>
      <c r="Q1031" s="2" t="s">
        <v>912</v>
      </c>
      <c r="R1031" s="2" t="s">
        <v>8379</v>
      </c>
      <c r="S1031" s="2" t="s">
        <v>45</v>
      </c>
      <c r="T1031" s="2" t="s">
        <v>24</v>
      </c>
      <c r="U1031" s="3" t="s">
        <v>8345</v>
      </c>
      <c r="V1031" s="3" t="s">
        <v>23</v>
      </c>
      <c r="W1031" s="3" t="s">
        <v>23</v>
      </c>
      <c r="X1031" s="2" t="s">
        <v>23</v>
      </c>
      <c r="Y1031" s="3"/>
      <c r="Z1031" s="3" t="s">
        <v>7694</v>
      </c>
      <c r="AA1031" s="16"/>
      <c r="AB1031" s="16"/>
    </row>
    <row r="1032" spans="1:28" s="1" customFormat="1" ht="66" x14ac:dyDescent="0.5">
      <c r="A1032" s="31">
        <v>1223001</v>
      </c>
      <c r="B1032" s="4" t="s">
        <v>31</v>
      </c>
      <c r="C1032" s="3" t="s">
        <v>8001</v>
      </c>
      <c r="D1032" s="3" t="s">
        <v>8001</v>
      </c>
      <c r="E1032" s="3" t="s">
        <v>2101</v>
      </c>
      <c r="F1032" s="3" t="s">
        <v>2102</v>
      </c>
      <c r="G1032" s="3" t="s">
        <v>91</v>
      </c>
      <c r="H1032" s="3" t="s">
        <v>23</v>
      </c>
      <c r="I1032" s="3" t="s">
        <v>2067</v>
      </c>
      <c r="J1032" s="3" t="s">
        <v>2103</v>
      </c>
      <c r="K1032" s="3" t="s">
        <v>2104</v>
      </c>
      <c r="L1032" s="3" t="s">
        <v>2083</v>
      </c>
      <c r="M1032" s="3" t="s">
        <v>23</v>
      </c>
      <c r="N1032" s="3" t="s">
        <v>23</v>
      </c>
      <c r="O1032" s="3" t="s">
        <v>23</v>
      </c>
      <c r="P1032" s="3" t="s">
        <v>23</v>
      </c>
      <c r="Q1032" s="2" t="s">
        <v>912</v>
      </c>
      <c r="R1032" s="2" t="s">
        <v>8379</v>
      </c>
      <c r="S1032" s="2" t="s">
        <v>45</v>
      </c>
      <c r="T1032" s="2" t="s">
        <v>24</v>
      </c>
      <c r="U1032" s="3" t="s">
        <v>23</v>
      </c>
      <c r="V1032" s="3" t="s">
        <v>23</v>
      </c>
      <c r="W1032" s="3" t="s">
        <v>23</v>
      </c>
      <c r="X1032" s="2" t="s">
        <v>23</v>
      </c>
      <c r="Y1032" s="3"/>
      <c r="Z1032" s="3" t="s">
        <v>7694</v>
      </c>
      <c r="AA1032" s="16"/>
      <c r="AB1032" s="16"/>
    </row>
    <row r="1033" spans="1:28" s="1" customFormat="1" ht="82.5" x14ac:dyDescent="0.5">
      <c r="A1033" s="31" t="s">
        <v>8436</v>
      </c>
      <c r="B1033" s="4" t="s">
        <v>31</v>
      </c>
      <c r="C1033" s="3" t="s">
        <v>7585</v>
      </c>
      <c r="D1033" s="3" t="s">
        <v>7585</v>
      </c>
      <c r="E1033" s="3" t="s">
        <v>2108</v>
      </c>
      <c r="F1033" s="3" t="s">
        <v>2109</v>
      </c>
      <c r="G1033" s="3" t="s">
        <v>116</v>
      </c>
      <c r="H1033" s="3" t="s">
        <v>116</v>
      </c>
      <c r="I1033" s="3" t="s">
        <v>1394</v>
      </c>
      <c r="J1033" s="3" t="s">
        <v>2107</v>
      </c>
      <c r="K1033" s="3" t="s">
        <v>9214</v>
      </c>
      <c r="L1033" s="3" t="s">
        <v>116</v>
      </c>
      <c r="M1033" s="3" t="s">
        <v>91</v>
      </c>
      <c r="N1033" s="3" t="s">
        <v>116</v>
      </c>
      <c r="O1033" s="3" t="s">
        <v>116</v>
      </c>
      <c r="P1033" s="3" t="s">
        <v>116</v>
      </c>
      <c r="Q1033" s="2" t="s">
        <v>912</v>
      </c>
      <c r="R1033" s="2" t="s">
        <v>8379</v>
      </c>
      <c r="S1033" s="2" t="s">
        <v>45</v>
      </c>
      <c r="T1033" s="2" t="s">
        <v>24</v>
      </c>
      <c r="U1033" s="3" t="s">
        <v>116</v>
      </c>
      <c r="V1033" s="3" t="s">
        <v>116</v>
      </c>
      <c r="W1033" s="3" t="s">
        <v>116</v>
      </c>
      <c r="X1033" s="2" t="s">
        <v>23</v>
      </c>
      <c r="Y1033" s="3"/>
      <c r="Z1033" s="3" t="s">
        <v>7694</v>
      </c>
      <c r="AA1033" s="16"/>
      <c r="AB1033" s="16"/>
    </row>
    <row r="1034" spans="1:28" s="1" customFormat="1" ht="66" x14ac:dyDescent="0.5">
      <c r="A1034" s="31" t="s">
        <v>9687</v>
      </c>
      <c r="B1034" s="4" t="s">
        <v>31</v>
      </c>
      <c r="C1034" s="3" t="s">
        <v>7585</v>
      </c>
      <c r="D1034" s="3" t="s">
        <v>7585</v>
      </c>
      <c r="E1034" s="3" t="s">
        <v>8002</v>
      </c>
      <c r="F1034" s="3" t="s">
        <v>8003</v>
      </c>
      <c r="G1034" s="3" t="s">
        <v>116</v>
      </c>
      <c r="H1034" s="3" t="s">
        <v>116</v>
      </c>
      <c r="I1034" s="3" t="s">
        <v>8004</v>
      </c>
      <c r="J1034" s="3" t="s">
        <v>8005</v>
      </c>
      <c r="K1034" s="3" t="s">
        <v>2105</v>
      </c>
      <c r="L1034" s="3" t="s">
        <v>2106</v>
      </c>
      <c r="M1034" s="3" t="s">
        <v>116</v>
      </c>
      <c r="N1034" s="3" t="s">
        <v>116</v>
      </c>
      <c r="O1034" s="3" t="s">
        <v>116</v>
      </c>
      <c r="P1034" s="3" t="s">
        <v>116</v>
      </c>
      <c r="Q1034" s="2" t="s">
        <v>43</v>
      </c>
      <c r="R1034" s="2" t="s">
        <v>116</v>
      </c>
      <c r="S1034" s="2" t="s">
        <v>45</v>
      </c>
      <c r="T1034" s="2" t="s">
        <v>24</v>
      </c>
      <c r="U1034" s="3" t="s">
        <v>116</v>
      </c>
      <c r="V1034" s="3" t="s">
        <v>116</v>
      </c>
      <c r="W1034" s="3" t="s">
        <v>116</v>
      </c>
      <c r="X1034" s="2" t="s">
        <v>116</v>
      </c>
      <c r="Y1034" s="3"/>
      <c r="Z1034" s="3" t="s">
        <v>7694</v>
      </c>
      <c r="AA1034" s="16"/>
      <c r="AB1034" s="16"/>
    </row>
    <row r="1035" spans="1:28" s="1" customFormat="1" ht="66" x14ac:dyDescent="0.5">
      <c r="A1035" s="31" t="s">
        <v>9688</v>
      </c>
      <c r="B1035" s="4" t="s">
        <v>31</v>
      </c>
      <c r="C1035" s="3" t="s">
        <v>7585</v>
      </c>
      <c r="D1035" s="3" t="s">
        <v>7585</v>
      </c>
      <c r="E1035" s="3" t="s">
        <v>8006</v>
      </c>
      <c r="F1035" s="3" t="s">
        <v>8007</v>
      </c>
      <c r="G1035" s="3" t="s">
        <v>116</v>
      </c>
      <c r="H1035" s="3" t="s">
        <v>116</v>
      </c>
      <c r="I1035" s="3" t="s">
        <v>2088</v>
      </c>
      <c r="J1035" s="3" t="s">
        <v>8005</v>
      </c>
      <c r="K1035" s="3" t="s">
        <v>452</v>
      </c>
      <c r="L1035" s="3" t="s">
        <v>2106</v>
      </c>
      <c r="M1035" s="3" t="s">
        <v>116</v>
      </c>
      <c r="N1035" s="3" t="s">
        <v>116</v>
      </c>
      <c r="O1035" s="3" t="s">
        <v>116</v>
      </c>
      <c r="P1035" s="3" t="s">
        <v>116</v>
      </c>
      <c r="Q1035" s="2" t="s">
        <v>912</v>
      </c>
      <c r="R1035" s="2" t="s">
        <v>8379</v>
      </c>
      <c r="S1035" s="2" t="s">
        <v>45</v>
      </c>
      <c r="T1035" s="2" t="s">
        <v>24</v>
      </c>
      <c r="U1035" s="3" t="s">
        <v>116</v>
      </c>
      <c r="V1035" s="3" t="s">
        <v>116</v>
      </c>
      <c r="W1035" s="3" t="s">
        <v>116</v>
      </c>
      <c r="X1035" s="2" t="s">
        <v>116</v>
      </c>
      <c r="Y1035" s="3"/>
      <c r="Z1035" s="3" t="s">
        <v>7694</v>
      </c>
      <c r="AA1035" s="16"/>
      <c r="AB1035" s="16"/>
    </row>
    <row r="1036" spans="1:28" s="1" customFormat="1" ht="66" x14ac:dyDescent="0.5">
      <c r="A1036" s="31" t="s">
        <v>9689</v>
      </c>
      <c r="B1036" s="4" t="s">
        <v>31</v>
      </c>
      <c r="C1036" s="3" t="s">
        <v>7585</v>
      </c>
      <c r="D1036" s="3" t="s">
        <v>7585</v>
      </c>
      <c r="E1036" s="3" t="s">
        <v>8006</v>
      </c>
      <c r="F1036" s="3" t="s">
        <v>8007</v>
      </c>
      <c r="G1036" s="3" t="s">
        <v>116</v>
      </c>
      <c r="H1036" s="3" t="s">
        <v>116</v>
      </c>
      <c r="I1036" s="3" t="s">
        <v>2088</v>
      </c>
      <c r="J1036" s="3" t="s">
        <v>8005</v>
      </c>
      <c r="K1036" s="3" t="s">
        <v>452</v>
      </c>
      <c r="L1036" s="3" t="s">
        <v>2106</v>
      </c>
      <c r="M1036" s="3" t="s">
        <v>116</v>
      </c>
      <c r="N1036" s="3" t="s">
        <v>116</v>
      </c>
      <c r="O1036" s="3" t="s">
        <v>116</v>
      </c>
      <c r="P1036" s="3" t="s">
        <v>116</v>
      </c>
      <c r="Q1036" s="2" t="s">
        <v>43</v>
      </c>
      <c r="R1036" s="2" t="s">
        <v>116</v>
      </c>
      <c r="S1036" s="2" t="s">
        <v>45</v>
      </c>
      <c r="T1036" s="2" t="s">
        <v>24</v>
      </c>
      <c r="U1036" s="3" t="s">
        <v>116</v>
      </c>
      <c r="V1036" s="3" t="s">
        <v>116</v>
      </c>
      <c r="W1036" s="3" t="s">
        <v>116</v>
      </c>
      <c r="X1036" s="2" t="s">
        <v>116</v>
      </c>
      <c r="Y1036" s="3"/>
      <c r="Z1036" s="3" t="s">
        <v>7694</v>
      </c>
      <c r="AA1036" s="16"/>
      <c r="AB1036" s="16"/>
    </row>
    <row r="1037" spans="1:28" s="1" customFormat="1" ht="66" x14ac:dyDescent="0.5">
      <c r="A1037" s="31" t="s">
        <v>9690</v>
      </c>
      <c r="B1037" s="4" t="s">
        <v>31</v>
      </c>
      <c r="C1037" s="3" t="s">
        <v>7585</v>
      </c>
      <c r="D1037" s="3" t="s">
        <v>7585</v>
      </c>
      <c r="E1037" s="3" t="s">
        <v>8008</v>
      </c>
      <c r="F1037" s="3" t="s">
        <v>8009</v>
      </c>
      <c r="G1037" s="3" t="s">
        <v>116</v>
      </c>
      <c r="H1037" s="3" t="s">
        <v>116</v>
      </c>
      <c r="I1037" s="3" t="s">
        <v>8010</v>
      </c>
      <c r="J1037" s="3" t="s">
        <v>8011</v>
      </c>
      <c r="K1037" s="3" t="s">
        <v>2105</v>
      </c>
      <c r="L1037" s="3" t="s">
        <v>2106</v>
      </c>
      <c r="M1037" s="3" t="s">
        <v>116</v>
      </c>
      <c r="N1037" s="3" t="s">
        <v>116</v>
      </c>
      <c r="O1037" s="3" t="s">
        <v>116</v>
      </c>
      <c r="P1037" s="3" t="s">
        <v>116</v>
      </c>
      <c r="Q1037" s="2" t="s">
        <v>43</v>
      </c>
      <c r="R1037" s="2" t="s">
        <v>116</v>
      </c>
      <c r="S1037" s="2" t="s">
        <v>45</v>
      </c>
      <c r="T1037" s="2" t="s">
        <v>24</v>
      </c>
      <c r="U1037" s="3" t="s">
        <v>116</v>
      </c>
      <c r="V1037" s="3" t="s">
        <v>116</v>
      </c>
      <c r="W1037" s="3" t="s">
        <v>116</v>
      </c>
      <c r="X1037" s="2" t="s">
        <v>116</v>
      </c>
      <c r="Y1037" s="3"/>
      <c r="Z1037" s="3" t="s">
        <v>7694</v>
      </c>
      <c r="AA1037" s="16"/>
      <c r="AB1037" s="16"/>
    </row>
    <row r="1038" spans="1:28" s="1" customFormat="1" ht="66" x14ac:dyDescent="0.5">
      <c r="A1038" s="31" t="s">
        <v>9691</v>
      </c>
      <c r="B1038" s="4" t="s">
        <v>31</v>
      </c>
      <c r="C1038" s="3" t="s">
        <v>7585</v>
      </c>
      <c r="D1038" s="3" t="s">
        <v>7585</v>
      </c>
      <c r="E1038" s="3" t="s">
        <v>2110</v>
      </c>
      <c r="F1038" s="3" t="s">
        <v>2111</v>
      </c>
      <c r="G1038" s="3" t="s">
        <v>116</v>
      </c>
      <c r="H1038" s="3" t="s">
        <v>763</v>
      </c>
      <c r="I1038" s="3" t="s">
        <v>8041</v>
      </c>
      <c r="J1038" s="3" t="s">
        <v>2112</v>
      </c>
      <c r="K1038" s="3" t="s">
        <v>2105</v>
      </c>
      <c r="L1038" s="3" t="s">
        <v>2106</v>
      </c>
      <c r="M1038" s="3" t="s">
        <v>91</v>
      </c>
      <c r="N1038" s="3" t="s">
        <v>116</v>
      </c>
      <c r="O1038" s="3" t="s">
        <v>116</v>
      </c>
      <c r="P1038" s="3" t="s">
        <v>116</v>
      </c>
      <c r="Q1038" s="2" t="s">
        <v>43</v>
      </c>
      <c r="R1038" s="2" t="s">
        <v>23</v>
      </c>
      <c r="S1038" s="2" t="s">
        <v>45</v>
      </c>
      <c r="T1038" s="2" t="s">
        <v>24</v>
      </c>
      <c r="U1038" s="3" t="s">
        <v>116</v>
      </c>
      <c r="V1038" s="3" t="s">
        <v>116</v>
      </c>
      <c r="W1038" s="3" t="s">
        <v>116</v>
      </c>
      <c r="X1038" s="2" t="s">
        <v>23</v>
      </c>
      <c r="Y1038" s="3"/>
      <c r="Z1038" s="3" t="s">
        <v>7694</v>
      </c>
      <c r="AA1038" s="16"/>
      <c r="AB1038" s="16"/>
    </row>
    <row r="1039" spans="1:28" s="1" customFormat="1" ht="66" x14ac:dyDescent="0.5">
      <c r="A1039" s="31" t="s">
        <v>9692</v>
      </c>
      <c r="B1039" s="4" t="s">
        <v>31</v>
      </c>
      <c r="C1039" s="3" t="s">
        <v>7585</v>
      </c>
      <c r="D1039" s="3" t="s">
        <v>7585</v>
      </c>
      <c r="E1039" s="3" t="s">
        <v>2113</v>
      </c>
      <c r="F1039" s="3" t="s">
        <v>2114</v>
      </c>
      <c r="G1039" s="3" t="s">
        <v>116</v>
      </c>
      <c r="H1039" s="3" t="s">
        <v>116</v>
      </c>
      <c r="I1039" s="3" t="s">
        <v>7586</v>
      </c>
      <c r="J1039" s="3" t="s">
        <v>2115</v>
      </c>
      <c r="K1039" s="3" t="s">
        <v>2105</v>
      </c>
      <c r="L1039" s="3" t="s">
        <v>2106</v>
      </c>
      <c r="M1039" s="3" t="s">
        <v>91</v>
      </c>
      <c r="N1039" s="3" t="s">
        <v>116</v>
      </c>
      <c r="O1039" s="3" t="s">
        <v>116</v>
      </c>
      <c r="P1039" s="3" t="s">
        <v>116</v>
      </c>
      <c r="Q1039" s="2" t="s">
        <v>43</v>
      </c>
      <c r="R1039" s="2" t="s">
        <v>23</v>
      </c>
      <c r="S1039" s="2" t="s">
        <v>45</v>
      </c>
      <c r="T1039" s="2" t="s">
        <v>24</v>
      </c>
      <c r="U1039" s="3" t="s">
        <v>2116</v>
      </c>
      <c r="V1039" s="3" t="s">
        <v>116</v>
      </c>
      <c r="W1039" s="3" t="s">
        <v>116</v>
      </c>
      <c r="X1039" s="2" t="s">
        <v>23</v>
      </c>
      <c r="Y1039" s="3"/>
      <c r="Z1039" s="3" t="s">
        <v>7694</v>
      </c>
      <c r="AA1039" s="16"/>
      <c r="AB1039" s="16"/>
    </row>
    <row r="1040" spans="1:28" s="1" customFormat="1" ht="66" x14ac:dyDescent="0.5">
      <c r="A1040" s="31" t="s">
        <v>9693</v>
      </c>
      <c r="B1040" s="4" t="s">
        <v>31</v>
      </c>
      <c r="C1040" s="3" t="s">
        <v>7585</v>
      </c>
      <c r="D1040" s="3" t="s">
        <v>7585</v>
      </c>
      <c r="E1040" s="3" t="s">
        <v>2117</v>
      </c>
      <c r="F1040" s="3" t="s">
        <v>2118</v>
      </c>
      <c r="G1040" s="3" t="s">
        <v>116</v>
      </c>
      <c r="H1040" s="3" t="s">
        <v>116</v>
      </c>
      <c r="I1040" s="3" t="s">
        <v>7586</v>
      </c>
      <c r="J1040" s="3" t="s">
        <v>2115</v>
      </c>
      <c r="K1040" s="3" t="s">
        <v>2105</v>
      </c>
      <c r="L1040" s="3" t="s">
        <v>2106</v>
      </c>
      <c r="M1040" s="3" t="s">
        <v>91</v>
      </c>
      <c r="N1040" s="3" t="s">
        <v>116</v>
      </c>
      <c r="O1040" s="3" t="s">
        <v>116</v>
      </c>
      <c r="P1040" s="3" t="s">
        <v>116</v>
      </c>
      <c r="Q1040" s="2" t="s">
        <v>43</v>
      </c>
      <c r="R1040" s="2" t="s">
        <v>23</v>
      </c>
      <c r="S1040" s="2" t="s">
        <v>45</v>
      </c>
      <c r="T1040" s="2" t="s">
        <v>24</v>
      </c>
      <c r="U1040" s="3" t="s">
        <v>2116</v>
      </c>
      <c r="V1040" s="3" t="s">
        <v>116</v>
      </c>
      <c r="W1040" s="3" t="s">
        <v>116</v>
      </c>
      <c r="X1040" s="2" t="s">
        <v>23</v>
      </c>
      <c r="Y1040" s="3"/>
      <c r="Z1040" s="3" t="s">
        <v>7694</v>
      </c>
      <c r="AA1040" s="16"/>
      <c r="AB1040" s="16"/>
    </row>
    <row r="1041" spans="1:28" s="1" customFormat="1" ht="66" x14ac:dyDescent="0.5">
      <c r="A1041" s="31" t="s">
        <v>9694</v>
      </c>
      <c r="B1041" s="4" t="s">
        <v>31</v>
      </c>
      <c r="C1041" s="3" t="s">
        <v>7585</v>
      </c>
      <c r="D1041" s="3" t="s">
        <v>7585</v>
      </c>
      <c r="E1041" s="3" t="s">
        <v>2119</v>
      </c>
      <c r="F1041" s="3" t="s">
        <v>2120</v>
      </c>
      <c r="G1041" s="3" t="s">
        <v>116</v>
      </c>
      <c r="H1041" s="3" t="s">
        <v>116</v>
      </c>
      <c r="I1041" s="3" t="s">
        <v>2121</v>
      </c>
      <c r="J1041" s="3" t="s">
        <v>2122</v>
      </c>
      <c r="K1041" s="3" t="s">
        <v>2105</v>
      </c>
      <c r="L1041" s="3" t="s">
        <v>2106</v>
      </c>
      <c r="M1041" s="3" t="s">
        <v>91</v>
      </c>
      <c r="N1041" s="3" t="s">
        <v>116</v>
      </c>
      <c r="O1041" s="3" t="s">
        <v>116</v>
      </c>
      <c r="P1041" s="3" t="s">
        <v>116</v>
      </c>
      <c r="Q1041" s="2" t="s">
        <v>3092</v>
      </c>
      <c r="R1041" s="2" t="s">
        <v>8379</v>
      </c>
      <c r="S1041" s="2" t="s">
        <v>45</v>
      </c>
      <c r="T1041" s="2" t="s">
        <v>24</v>
      </c>
      <c r="U1041" s="3" t="s">
        <v>2116</v>
      </c>
      <c r="V1041" s="3" t="s">
        <v>116</v>
      </c>
      <c r="W1041" s="3" t="s">
        <v>116</v>
      </c>
      <c r="X1041" s="2" t="s">
        <v>23</v>
      </c>
      <c r="Y1041" s="3"/>
      <c r="Z1041" s="3" t="s">
        <v>7694</v>
      </c>
      <c r="AA1041" s="16"/>
      <c r="AB1041" s="16"/>
    </row>
    <row r="1042" spans="1:28" s="1" customFormat="1" ht="66" x14ac:dyDescent="0.5">
      <c r="A1042" s="31" t="s">
        <v>8434</v>
      </c>
      <c r="B1042" s="4" t="s">
        <v>31</v>
      </c>
      <c r="C1042" s="3" t="s">
        <v>1987</v>
      </c>
      <c r="D1042" s="3" t="s">
        <v>1987</v>
      </c>
      <c r="E1042" s="3" t="s">
        <v>1988</v>
      </c>
      <c r="F1042" s="3" t="s">
        <v>1989</v>
      </c>
      <c r="G1042" s="3" t="s">
        <v>91</v>
      </c>
      <c r="H1042" s="3" t="s">
        <v>763</v>
      </c>
      <c r="I1042" s="3" t="s">
        <v>1990</v>
      </c>
      <c r="J1042" s="3" t="s">
        <v>1991</v>
      </c>
      <c r="K1042" s="3" t="s">
        <v>325</v>
      </c>
      <c r="L1042" s="3" t="s">
        <v>91</v>
      </c>
      <c r="M1042" s="3" t="s">
        <v>91</v>
      </c>
      <c r="N1042" s="3" t="s">
        <v>91</v>
      </c>
      <c r="O1042" s="3" t="s">
        <v>91</v>
      </c>
      <c r="P1042" s="3" t="s">
        <v>91</v>
      </c>
      <c r="Q1042" s="2" t="s">
        <v>912</v>
      </c>
      <c r="R1042" s="2" t="s">
        <v>8379</v>
      </c>
      <c r="S1042" s="2" t="s">
        <v>45</v>
      </c>
      <c r="T1042" s="2" t="s">
        <v>24</v>
      </c>
      <c r="U1042" s="3" t="s">
        <v>91</v>
      </c>
      <c r="V1042" s="3" t="s">
        <v>91</v>
      </c>
      <c r="W1042" s="3" t="s">
        <v>91</v>
      </c>
      <c r="X1042" s="2" t="s">
        <v>23</v>
      </c>
      <c r="Y1042" s="3"/>
      <c r="Z1042" s="3" t="s">
        <v>7694</v>
      </c>
      <c r="AA1042" s="16"/>
      <c r="AB1042" s="16"/>
    </row>
    <row r="1043" spans="1:28" s="1" customFormat="1" ht="66" x14ac:dyDescent="0.5">
      <c r="A1043" s="31" t="s">
        <v>9675</v>
      </c>
      <c r="B1043" s="4" t="s">
        <v>31</v>
      </c>
      <c r="C1043" s="3" t="s">
        <v>1987</v>
      </c>
      <c r="D1043" s="3" t="s">
        <v>1987</v>
      </c>
      <c r="E1043" s="3" t="s">
        <v>1992</v>
      </c>
      <c r="F1043" s="3" t="s">
        <v>1993</v>
      </c>
      <c r="G1043" s="3" t="s">
        <v>86</v>
      </c>
      <c r="H1043" s="3" t="s">
        <v>86</v>
      </c>
      <c r="I1043" s="3" t="s">
        <v>1994</v>
      </c>
      <c r="J1043" s="3" t="s">
        <v>1995</v>
      </c>
      <c r="K1043" s="3" t="s">
        <v>325</v>
      </c>
      <c r="L1043" s="3" t="s">
        <v>86</v>
      </c>
      <c r="M1043" s="3" t="s">
        <v>86</v>
      </c>
      <c r="N1043" s="3" t="s">
        <v>86</v>
      </c>
      <c r="O1043" s="3" t="s">
        <v>86</v>
      </c>
      <c r="P1043" s="3" t="s">
        <v>86</v>
      </c>
      <c r="Q1043" s="2" t="s">
        <v>912</v>
      </c>
      <c r="R1043" s="2" t="s">
        <v>8379</v>
      </c>
      <c r="S1043" s="2" t="s">
        <v>1266</v>
      </c>
      <c r="T1043" s="2" t="s">
        <v>90</v>
      </c>
      <c r="U1043" s="3" t="s">
        <v>86</v>
      </c>
      <c r="V1043" s="3" t="s">
        <v>86</v>
      </c>
      <c r="W1043" s="3" t="s">
        <v>86</v>
      </c>
      <c r="X1043" s="2" t="s">
        <v>86</v>
      </c>
      <c r="Y1043" s="3"/>
      <c r="Z1043" s="3" t="s">
        <v>7693</v>
      </c>
      <c r="AA1043" s="16"/>
      <c r="AB1043" s="16"/>
    </row>
    <row r="1044" spans="1:28" s="1" customFormat="1" ht="66" x14ac:dyDescent="0.5">
      <c r="A1044" s="31" t="s">
        <v>9676</v>
      </c>
      <c r="B1044" s="4" t="s">
        <v>31</v>
      </c>
      <c r="C1044" s="3" t="s">
        <v>1987</v>
      </c>
      <c r="D1044" s="3" t="s">
        <v>1987</v>
      </c>
      <c r="E1044" s="3" t="s">
        <v>1996</v>
      </c>
      <c r="F1044" s="3" t="s">
        <v>1997</v>
      </c>
      <c r="G1044" s="3" t="s">
        <v>91</v>
      </c>
      <c r="H1044" s="3" t="s">
        <v>91</v>
      </c>
      <c r="I1044" s="3" t="s">
        <v>1998</v>
      </c>
      <c r="J1044" s="3" t="s">
        <v>1999</v>
      </c>
      <c r="K1044" s="3" t="s">
        <v>2000</v>
      </c>
      <c r="L1044" s="3" t="s">
        <v>91</v>
      </c>
      <c r="M1044" s="3" t="s">
        <v>91</v>
      </c>
      <c r="N1044" s="3" t="s">
        <v>91</v>
      </c>
      <c r="O1044" s="3" t="s">
        <v>91</v>
      </c>
      <c r="P1044" s="3" t="s">
        <v>91</v>
      </c>
      <c r="Q1044" s="2" t="s">
        <v>912</v>
      </c>
      <c r="R1044" s="2" t="s">
        <v>8379</v>
      </c>
      <c r="S1044" s="2" t="s">
        <v>45</v>
      </c>
      <c r="T1044" s="2" t="s">
        <v>24</v>
      </c>
      <c r="U1044" s="3" t="s">
        <v>91</v>
      </c>
      <c r="V1044" s="3" t="s">
        <v>91</v>
      </c>
      <c r="W1044" s="3" t="s">
        <v>91</v>
      </c>
      <c r="X1044" s="2" t="s">
        <v>91</v>
      </c>
      <c r="Y1044" s="3"/>
      <c r="Z1044" s="3" t="s">
        <v>7694</v>
      </c>
      <c r="AA1044" s="16"/>
      <c r="AB1044" s="16"/>
    </row>
    <row r="1045" spans="1:28" s="1" customFormat="1" ht="66" x14ac:dyDescent="0.5">
      <c r="A1045" s="31" t="s">
        <v>9677</v>
      </c>
      <c r="B1045" s="4" t="s">
        <v>31</v>
      </c>
      <c r="C1045" s="3" t="s">
        <v>1987</v>
      </c>
      <c r="D1045" s="3" t="s">
        <v>1987</v>
      </c>
      <c r="E1045" s="3" t="s">
        <v>2001</v>
      </c>
      <c r="F1045" s="3" t="s">
        <v>2002</v>
      </c>
      <c r="G1045" s="3" t="s">
        <v>91</v>
      </c>
      <c r="H1045" s="3" t="s">
        <v>763</v>
      </c>
      <c r="I1045" s="3" t="s">
        <v>1998</v>
      </c>
      <c r="J1045" s="3" t="s">
        <v>2003</v>
      </c>
      <c r="K1045" s="3" t="s">
        <v>325</v>
      </c>
      <c r="L1045" s="3" t="s">
        <v>91</v>
      </c>
      <c r="M1045" s="3" t="s">
        <v>91</v>
      </c>
      <c r="N1045" s="3" t="s">
        <v>91</v>
      </c>
      <c r="O1045" s="3" t="s">
        <v>91</v>
      </c>
      <c r="P1045" s="3" t="s">
        <v>91</v>
      </c>
      <c r="Q1045" s="2" t="s">
        <v>912</v>
      </c>
      <c r="R1045" s="2" t="s">
        <v>8379</v>
      </c>
      <c r="S1045" s="2" t="s">
        <v>45</v>
      </c>
      <c r="T1045" s="2" t="s">
        <v>24</v>
      </c>
      <c r="U1045" s="3" t="s">
        <v>91</v>
      </c>
      <c r="V1045" s="3" t="s">
        <v>91</v>
      </c>
      <c r="W1045" s="3" t="s">
        <v>91</v>
      </c>
      <c r="X1045" s="2" t="s">
        <v>91</v>
      </c>
      <c r="Y1045" s="3"/>
      <c r="Z1045" s="3" t="s">
        <v>7694</v>
      </c>
      <c r="AA1045" s="16"/>
      <c r="AB1045" s="16"/>
    </row>
    <row r="1046" spans="1:28" s="1" customFormat="1" ht="66" x14ac:dyDescent="0.5">
      <c r="A1046" s="31" t="s">
        <v>9678</v>
      </c>
      <c r="B1046" s="4" t="s">
        <v>31</v>
      </c>
      <c r="C1046" s="3" t="s">
        <v>1987</v>
      </c>
      <c r="D1046" s="3" t="s">
        <v>1987</v>
      </c>
      <c r="E1046" s="3" t="s">
        <v>2004</v>
      </c>
      <c r="F1046" s="3" t="s">
        <v>2005</v>
      </c>
      <c r="G1046" s="3" t="s">
        <v>91</v>
      </c>
      <c r="H1046" s="3" t="s">
        <v>763</v>
      </c>
      <c r="I1046" s="3" t="s">
        <v>1990</v>
      </c>
      <c r="J1046" s="3" t="s">
        <v>2006</v>
      </c>
      <c r="K1046" s="3" t="s">
        <v>325</v>
      </c>
      <c r="L1046" s="3" t="s">
        <v>91</v>
      </c>
      <c r="M1046" s="3" t="s">
        <v>91</v>
      </c>
      <c r="N1046" s="3" t="s">
        <v>91</v>
      </c>
      <c r="O1046" s="3" t="s">
        <v>91</v>
      </c>
      <c r="P1046" s="3" t="s">
        <v>91</v>
      </c>
      <c r="Q1046" s="2" t="s">
        <v>912</v>
      </c>
      <c r="R1046" s="2" t="s">
        <v>8379</v>
      </c>
      <c r="S1046" s="2" t="s">
        <v>45</v>
      </c>
      <c r="T1046" s="2" t="s">
        <v>24</v>
      </c>
      <c r="U1046" s="3" t="s">
        <v>91</v>
      </c>
      <c r="V1046" s="3" t="s">
        <v>91</v>
      </c>
      <c r="W1046" s="3" t="s">
        <v>91</v>
      </c>
      <c r="X1046" s="2" t="s">
        <v>23</v>
      </c>
      <c r="Y1046" s="3"/>
      <c r="Z1046" s="3" t="s">
        <v>7694</v>
      </c>
      <c r="AA1046" s="16"/>
      <c r="AB1046" s="16"/>
    </row>
    <row r="1047" spans="1:28" s="1" customFormat="1" ht="66" x14ac:dyDescent="0.5">
      <c r="A1047" s="31" t="s">
        <v>9679</v>
      </c>
      <c r="B1047" s="4" t="s">
        <v>31</v>
      </c>
      <c r="C1047" s="3" t="s">
        <v>1987</v>
      </c>
      <c r="D1047" s="3" t="s">
        <v>1987</v>
      </c>
      <c r="E1047" s="3" t="s">
        <v>2007</v>
      </c>
      <c r="F1047" s="3" t="s">
        <v>2008</v>
      </c>
      <c r="G1047" s="3" t="s">
        <v>91</v>
      </c>
      <c r="H1047" s="3" t="s">
        <v>763</v>
      </c>
      <c r="I1047" s="3" t="s">
        <v>2009</v>
      </c>
      <c r="J1047" s="3" t="s">
        <v>2010</v>
      </c>
      <c r="K1047" s="3" t="s">
        <v>325</v>
      </c>
      <c r="L1047" s="3" t="s">
        <v>91</v>
      </c>
      <c r="M1047" s="3" t="s">
        <v>91</v>
      </c>
      <c r="N1047" s="3" t="s">
        <v>91</v>
      </c>
      <c r="O1047" s="3" t="s">
        <v>91</v>
      </c>
      <c r="P1047" s="3" t="s">
        <v>91</v>
      </c>
      <c r="Q1047" s="2" t="s">
        <v>912</v>
      </c>
      <c r="R1047" s="2" t="s">
        <v>8379</v>
      </c>
      <c r="S1047" s="2" t="s">
        <v>45</v>
      </c>
      <c r="T1047" s="2" t="s">
        <v>24</v>
      </c>
      <c r="U1047" s="3" t="s">
        <v>91</v>
      </c>
      <c r="V1047" s="3" t="s">
        <v>91</v>
      </c>
      <c r="W1047" s="3" t="s">
        <v>91</v>
      </c>
      <c r="X1047" s="2" t="s">
        <v>23</v>
      </c>
      <c r="Y1047" s="3"/>
      <c r="Z1047" s="3" t="s">
        <v>7694</v>
      </c>
      <c r="AA1047" s="16"/>
      <c r="AB1047" s="16"/>
    </row>
    <row r="1048" spans="1:28" s="1" customFormat="1" ht="66" x14ac:dyDescent="0.5">
      <c r="A1048" s="31" t="s">
        <v>9680</v>
      </c>
      <c r="B1048" s="4" t="s">
        <v>31</v>
      </c>
      <c r="C1048" s="3" t="s">
        <v>1987</v>
      </c>
      <c r="D1048" s="3" t="s">
        <v>1987</v>
      </c>
      <c r="E1048" s="3" t="s">
        <v>2011</v>
      </c>
      <c r="F1048" s="3" t="s">
        <v>2012</v>
      </c>
      <c r="G1048" s="3" t="s">
        <v>91</v>
      </c>
      <c r="H1048" s="3" t="s">
        <v>763</v>
      </c>
      <c r="I1048" s="3" t="s">
        <v>1990</v>
      </c>
      <c r="J1048" s="3" t="s">
        <v>2013</v>
      </c>
      <c r="K1048" s="3" t="s">
        <v>325</v>
      </c>
      <c r="L1048" s="3" t="s">
        <v>86</v>
      </c>
      <c r="M1048" s="3" t="s">
        <v>86</v>
      </c>
      <c r="N1048" s="3" t="s">
        <v>86</v>
      </c>
      <c r="O1048" s="3" t="s">
        <v>86</v>
      </c>
      <c r="P1048" s="3" t="s">
        <v>86</v>
      </c>
      <c r="Q1048" s="2" t="s">
        <v>912</v>
      </c>
      <c r="R1048" s="2" t="s">
        <v>8379</v>
      </c>
      <c r="S1048" s="2" t="s">
        <v>1266</v>
      </c>
      <c r="T1048" s="2" t="s">
        <v>90</v>
      </c>
      <c r="U1048" s="3" t="s">
        <v>86</v>
      </c>
      <c r="V1048" s="3" t="s">
        <v>86</v>
      </c>
      <c r="W1048" s="3" t="s">
        <v>86</v>
      </c>
      <c r="X1048" s="2" t="s">
        <v>86</v>
      </c>
      <c r="Y1048" s="3"/>
      <c r="Z1048" s="3" t="s">
        <v>7693</v>
      </c>
      <c r="AA1048" s="16"/>
      <c r="AB1048" s="16"/>
    </row>
    <row r="1049" spans="1:28" s="1" customFormat="1" ht="66" x14ac:dyDescent="0.5">
      <c r="A1049" s="31" t="s">
        <v>8437</v>
      </c>
      <c r="B1049" s="4" t="s">
        <v>31</v>
      </c>
      <c r="C1049" s="3" t="s">
        <v>8013</v>
      </c>
      <c r="D1049" s="3" t="s">
        <v>8013</v>
      </c>
      <c r="E1049" s="3" t="s">
        <v>2442</v>
      </c>
      <c r="F1049" s="3" t="s">
        <v>7588</v>
      </c>
      <c r="G1049" s="3" t="s">
        <v>91</v>
      </c>
      <c r="H1049" s="3" t="s">
        <v>91</v>
      </c>
      <c r="I1049" s="3" t="s">
        <v>2669</v>
      </c>
      <c r="J1049" s="3" t="s">
        <v>8014</v>
      </c>
      <c r="K1049" s="3" t="s">
        <v>7793</v>
      </c>
      <c r="L1049" s="3" t="s">
        <v>91</v>
      </c>
      <c r="M1049" s="3" t="s">
        <v>91</v>
      </c>
      <c r="N1049" s="3" t="s">
        <v>91</v>
      </c>
      <c r="O1049" s="3" t="s">
        <v>91</v>
      </c>
      <c r="P1049" s="3" t="s">
        <v>91</v>
      </c>
      <c r="Q1049" s="2" t="s">
        <v>43</v>
      </c>
      <c r="R1049" s="2" t="s">
        <v>91</v>
      </c>
      <c r="S1049" s="2" t="s">
        <v>45</v>
      </c>
      <c r="T1049" s="2" t="s">
        <v>24</v>
      </c>
      <c r="U1049" s="3" t="s">
        <v>8015</v>
      </c>
      <c r="V1049" s="3" t="s">
        <v>91</v>
      </c>
      <c r="W1049" s="3" t="s">
        <v>91</v>
      </c>
      <c r="X1049" s="2" t="s">
        <v>91</v>
      </c>
      <c r="Y1049" s="3"/>
      <c r="Z1049" s="3" t="s">
        <v>7693</v>
      </c>
      <c r="AA1049" s="16"/>
      <c r="AB1049" s="16"/>
    </row>
    <row r="1050" spans="1:28" s="1" customFormat="1" ht="66" x14ac:dyDescent="0.5">
      <c r="A1050" s="31" t="s">
        <v>8438</v>
      </c>
      <c r="B1050" s="4" t="s">
        <v>31</v>
      </c>
      <c r="C1050" s="3" t="s">
        <v>8013</v>
      </c>
      <c r="D1050" s="3" t="s">
        <v>8013</v>
      </c>
      <c r="E1050" s="3" t="s">
        <v>8016</v>
      </c>
      <c r="F1050" s="3" t="s">
        <v>8017</v>
      </c>
      <c r="G1050" s="3" t="s">
        <v>116</v>
      </c>
      <c r="H1050" s="3" t="s">
        <v>116</v>
      </c>
      <c r="I1050" s="3" t="s">
        <v>2669</v>
      </c>
      <c r="J1050" s="3" t="s">
        <v>8018</v>
      </c>
      <c r="K1050" s="3" t="s">
        <v>7793</v>
      </c>
      <c r="L1050" s="3" t="s">
        <v>116</v>
      </c>
      <c r="M1050" s="3" t="s">
        <v>116</v>
      </c>
      <c r="N1050" s="3" t="s">
        <v>116</v>
      </c>
      <c r="O1050" s="3" t="s">
        <v>116</v>
      </c>
      <c r="P1050" s="3" t="s">
        <v>116</v>
      </c>
      <c r="Q1050" s="2" t="s">
        <v>43</v>
      </c>
      <c r="R1050" s="2" t="s">
        <v>23</v>
      </c>
      <c r="S1050" s="2" t="s">
        <v>45</v>
      </c>
      <c r="T1050" s="2" t="s">
        <v>24</v>
      </c>
      <c r="U1050" s="3" t="s">
        <v>116</v>
      </c>
      <c r="V1050" s="3" t="s">
        <v>116</v>
      </c>
      <c r="W1050" s="3" t="s">
        <v>116</v>
      </c>
      <c r="X1050" s="2" t="s">
        <v>23</v>
      </c>
      <c r="Y1050" s="3"/>
      <c r="Z1050" s="3" t="s">
        <v>7694</v>
      </c>
      <c r="AA1050" s="16"/>
      <c r="AB1050" s="16"/>
    </row>
    <row r="1051" spans="1:28" s="1" customFormat="1" ht="66" x14ac:dyDescent="0.5">
      <c r="A1051" s="31" t="s">
        <v>8439</v>
      </c>
      <c r="B1051" s="4" t="s">
        <v>31</v>
      </c>
      <c r="C1051" s="3" t="s">
        <v>8013</v>
      </c>
      <c r="D1051" s="3" t="s">
        <v>8013</v>
      </c>
      <c r="E1051" s="3" t="s">
        <v>8019</v>
      </c>
      <c r="F1051" s="3" t="s">
        <v>8020</v>
      </c>
      <c r="G1051" s="3" t="s">
        <v>116</v>
      </c>
      <c r="H1051" s="3" t="s">
        <v>116</v>
      </c>
      <c r="I1051" s="3" t="s">
        <v>8021</v>
      </c>
      <c r="J1051" s="3" t="s">
        <v>8022</v>
      </c>
      <c r="K1051" s="3" t="s">
        <v>9211</v>
      </c>
      <c r="L1051" s="3" t="s">
        <v>116</v>
      </c>
      <c r="M1051" s="3" t="s">
        <v>116</v>
      </c>
      <c r="N1051" s="3" t="s">
        <v>116</v>
      </c>
      <c r="O1051" s="3" t="s">
        <v>116</v>
      </c>
      <c r="P1051" s="3" t="s">
        <v>116</v>
      </c>
      <c r="Q1051" s="2" t="s">
        <v>43</v>
      </c>
      <c r="R1051" s="2" t="s">
        <v>23</v>
      </c>
      <c r="S1051" s="2" t="s">
        <v>45</v>
      </c>
      <c r="T1051" s="2" t="s">
        <v>24</v>
      </c>
      <c r="U1051" s="3" t="s">
        <v>116</v>
      </c>
      <c r="V1051" s="3" t="s">
        <v>116</v>
      </c>
      <c r="W1051" s="3" t="s">
        <v>116</v>
      </c>
      <c r="X1051" s="2" t="s">
        <v>23</v>
      </c>
      <c r="Y1051" s="3"/>
      <c r="Z1051" s="3" t="s">
        <v>7694</v>
      </c>
      <c r="AA1051" s="16"/>
      <c r="AB1051" s="16"/>
    </row>
    <row r="1052" spans="1:28" s="1" customFormat="1" ht="66" x14ac:dyDescent="0.5">
      <c r="A1052" s="31" t="s">
        <v>8440</v>
      </c>
      <c r="B1052" s="4" t="s">
        <v>31</v>
      </c>
      <c r="C1052" s="3" t="s">
        <v>8013</v>
      </c>
      <c r="D1052" s="3" t="s">
        <v>8013</v>
      </c>
      <c r="E1052" s="3" t="s">
        <v>8023</v>
      </c>
      <c r="F1052" s="3" t="s">
        <v>8024</v>
      </c>
      <c r="G1052" s="3" t="s">
        <v>116</v>
      </c>
      <c r="H1052" s="3" t="s">
        <v>116</v>
      </c>
      <c r="I1052" s="3" t="s">
        <v>8021</v>
      </c>
      <c r="J1052" s="3" t="s">
        <v>8025</v>
      </c>
      <c r="K1052" s="3" t="s">
        <v>9215</v>
      </c>
      <c r="L1052" s="3" t="s">
        <v>116</v>
      </c>
      <c r="M1052" s="3" t="s">
        <v>116</v>
      </c>
      <c r="N1052" s="3" t="s">
        <v>116</v>
      </c>
      <c r="O1052" s="3" t="s">
        <v>116</v>
      </c>
      <c r="P1052" s="3" t="s">
        <v>116</v>
      </c>
      <c r="Q1052" s="2" t="s">
        <v>43</v>
      </c>
      <c r="R1052" s="2" t="s">
        <v>23</v>
      </c>
      <c r="S1052" s="2" t="s">
        <v>45</v>
      </c>
      <c r="T1052" s="2" t="s">
        <v>24</v>
      </c>
      <c r="U1052" s="3" t="s">
        <v>116</v>
      </c>
      <c r="V1052" s="3" t="s">
        <v>116</v>
      </c>
      <c r="W1052" s="3" t="s">
        <v>116</v>
      </c>
      <c r="X1052" s="2" t="s">
        <v>23</v>
      </c>
      <c r="Y1052" s="3"/>
      <c r="Z1052" s="3" t="s">
        <v>7694</v>
      </c>
      <c r="AA1052" s="16"/>
      <c r="AB1052" s="16"/>
    </row>
    <row r="1053" spans="1:28" s="1" customFormat="1" ht="66" x14ac:dyDescent="0.5">
      <c r="A1053" s="31" t="s">
        <v>8012</v>
      </c>
      <c r="B1053" s="4" t="s">
        <v>31</v>
      </c>
      <c r="C1053" s="3" t="s">
        <v>2123</v>
      </c>
      <c r="D1053" s="3" t="s">
        <v>2123</v>
      </c>
      <c r="E1053" s="3" t="s">
        <v>2124</v>
      </c>
      <c r="F1053" s="3" t="s">
        <v>2125</v>
      </c>
      <c r="G1053" s="3" t="s">
        <v>23</v>
      </c>
      <c r="H1053" s="3" t="s">
        <v>23</v>
      </c>
      <c r="I1053" s="3" t="s">
        <v>87</v>
      </c>
      <c r="J1053" s="3" t="s">
        <v>2126</v>
      </c>
      <c r="K1053" s="3" t="s">
        <v>2127</v>
      </c>
      <c r="L1053" s="3" t="s">
        <v>2123</v>
      </c>
      <c r="M1053" s="3" t="s">
        <v>23</v>
      </c>
      <c r="N1053" s="3" t="s">
        <v>23</v>
      </c>
      <c r="O1053" s="3" t="s">
        <v>23</v>
      </c>
      <c r="P1053" s="3" t="s">
        <v>23</v>
      </c>
      <c r="Q1053" s="2" t="s">
        <v>43</v>
      </c>
      <c r="R1053" s="2" t="s">
        <v>23</v>
      </c>
      <c r="S1053" s="2" t="s">
        <v>45</v>
      </c>
      <c r="T1053" s="2" t="s">
        <v>24</v>
      </c>
      <c r="U1053" s="3" t="s">
        <v>23</v>
      </c>
      <c r="V1053" s="3" t="s">
        <v>23</v>
      </c>
      <c r="W1053" s="3" t="s">
        <v>23</v>
      </c>
      <c r="X1053" s="2" t="s">
        <v>23</v>
      </c>
      <c r="Y1053" s="3"/>
      <c r="Z1053" s="3" t="s">
        <v>7694</v>
      </c>
      <c r="AA1053" s="16"/>
      <c r="AB1053" s="16"/>
    </row>
    <row r="1054" spans="1:28" s="1" customFormat="1" ht="66" x14ac:dyDescent="0.5">
      <c r="A1054" s="31" t="s">
        <v>9695</v>
      </c>
      <c r="B1054" s="4" t="s">
        <v>31</v>
      </c>
      <c r="C1054" s="3" t="s">
        <v>2123</v>
      </c>
      <c r="D1054" s="3" t="s">
        <v>2123</v>
      </c>
      <c r="E1054" s="3" t="s">
        <v>2128</v>
      </c>
      <c r="F1054" s="3" t="s">
        <v>2129</v>
      </c>
      <c r="G1054" s="3" t="s">
        <v>23</v>
      </c>
      <c r="H1054" s="3" t="s">
        <v>23</v>
      </c>
      <c r="I1054" s="3" t="s">
        <v>87</v>
      </c>
      <c r="J1054" s="3" t="s">
        <v>2130</v>
      </c>
      <c r="K1054" s="3" t="s">
        <v>2131</v>
      </c>
      <c r="L1054" s="3" t="s">
        <v>2123</v>
      </c>
      <c r="M1054" s="3" t="s">
        <v>23</v>
      </c>
      <c r="N1054" s="3" t="s">
        <v>23</v>
      </c>
      <c r="O1054" s="3" t="s">
        <v>23</v>
      </c>
      <c r="P1054" s="3" t="s">
        <v>23</v>
      </c>
      <c r="Q1054" s="2" t="s">
        <v>43</v>
      </c>
      <c r="R1054" s="2" t="s">
        <v>23</v>
      </c>
      <c r="S1054" s="2" t="s">
        <v>45</v>
      </c>
      <c r="T1054" s="2" t="s">
        <v>24</v>
      </c>
      <c r="U1054" s="3" t="s">
        <v>23</v>
      </c>
      <c r="V1054" s="3" t="s">
        <v>23</v>
      </c>
      <c r="W1054" s="3" t="s">
        <v>23</v>
      </c>
      <c r="X1054" s="2" t="s">
        <v>23</v>
      </c>
      <c r="Y1054" s="3"/>
      <c r="Z1054" s="3" t="s">
        <v>7694</v>
      </c>
      <c r="AA1054" s="16"/>
      <c r="AB1054" s="16"/>
    </row>
    <row r="1055" spans="1:28" s="1" customFormat="1" ht="66" x14ac:dyDescent="0.5">
      <c r="A1055" s="31" t="s">
        <v>9696</v>
      </c>
      <c r="B1055" s="4" t="s">
        <v>31</v>
      </c>
      <c r="C1055" s="3" t="s">
        <v>2123</v>
      </c>
      <c r="D1055" s="3" t="s">
        <v>2123</v>
      </c>
      <c r="E1055" s="3" t="s">
        <v>2132</v>
      </c>
      <c r="F1055" s="3" t="s">
        <v>2133</v>
      </c>
      <c r="G1055" s="3" t="s">
        <v>23</v>
      </c>
      <c r="H1055" s="3" t="s">
        <v>23</v>
      </c>
      <c r="I1055" s="3" t="s">
        <v>2134</v>
      </c>
      <c r="J1055" s="3" t="s">
        <v>2135</v>
      </c>
      <c r="K1055" s="3" t="s">
        <v>2136</v>
      </c>
      <c r="L1055" s="3" t="s">
        <v>23</v>
      </c>
      <c r="M1055" s="3" t="s">
        <v>23</v>
      </c>
      <c r="N1055" s="3" t="s">
        <v>23</v>
      </c>
      <c r="O1055" s="3" t="s">
        <v>23</v>
      </c>
      <c r="P1055" s="3" t="s">
        <v>23</v>
      </c>
      <c r="Q1055" s="2" t="s">
        <v>43</v>
      </c>
      <c r="R1055" s="2" t="s">
        <v>23</v>
      </c>
      <c r="S1055" s="2" t="s">
        <v>45</v>
      </c>
      <c r="T1055" s="2" t="s">
        <v>24</v>
      </c>
      <c r="U1055" s="3" t="s">
        <v>23</v>
      </c>
      <c r="V1055" s="3" t="s">
        <v>23</v>
      </c>
      <c r="W1055" s="3" t="s">
        <v>23</v>
      </c>
      <c r="X1055" s="2" t="s">
        <v>23</v>
      </c>
      <c r="Y1055" s="3"/>
      <c r="Z1055" s="3" t="s">
        <v>7694</v>
      </c>
      <c r="AA1055" s="16"/>
      <c r="AB1055" s="16"/>
    </row>
    <row r="1056" spans="1:28" s="1" customFormat="1" ht="66" x14ac:dyDescent="0.5">
      <c r="A1056" s="31" t="s">
        <v>9697</v>
      </c>
      <c r="B1056" s="4" t="s">
        <v>31</v>
      </c>
      <c r="C1056" s="3" t="s">
        <v>2123</v>
      </c>
      <c r="D1056" s="3" t="s">
        <v>2123</v>
      </c>
      <c r="E1056" s="3" t="s">
        <v>2137</v>
      </c>
      <c r="F1056" s="3" t="s">
        <v>2138</v>
      </c>
      <c r="G1056" s="3" t="s">
        <v>23</v>
      </c>
      <c r="H1056" s="3" t="s">
        <v>23</v>
      </c>
      <c r="I1056" s="3" t="s">
        <v>2139</v>
      </c>
      <c r="J1056" s="3" t="s">
        <v>2140</v>
      </c>
      <c r="K1056" s="3" t="s">
        <v>2141</v>
      </c>
      <c r="L1056" s="3" t="s">
        <v>2123</v>
      </c>
      <c r="M1056" s="3" t="s">
        <v>23</v>
      </c>
      <c r="N1056" s="3" t="s">
        <v>23</v>
      </c>
      <c r="O1056" s="3" t="s">
        <v>23</v>
      </c>
      <c r="P1056" s="3" t="s">
        <v>23</v>
      </c>
      <c r="Q1056" s="2" t="s">
        <v>43</v>
      </c>
      <c r="R1056" s="2" t="s">
        <v>23</v>
      </c>
      <c r="S1056" s="2" t="s">
        <v>45</v>
      </c>
      <c r="T1056" s="2" t="s">
        <v>24</v>
      </c>
      <c r="U1056" s="3" t="s">
        <v>23</v>
      </c>
      <c r="V1056" s="3" t="s">
        <v>23</v>
      </c>
      <c r="W1056" s="3" t="s">
        <v>23</v>
      </c>
      <c r="X1056" s="2" t="s">
        <v>23</v>
      </c>
      <c r="Y1056" s="3"/>
      <c r="Z1056" s="3" t="s">
        <v>7694</v>
      </c>
      <c r="AA1056" s="16"/>
      <c r="AB1056" s="16"/>
    </row>
    <row r="1057" spans="1:28" s="1" customFormat="1" ht="66" x14ac:dyDescent="0.5">
      <c r="A1057" s="31" t="s">
        <v>9698</v>
      </c>
      <c r="B1057" s="4" t="s">
        <v>31</v>
      </c>
      <c r="C1057" s="3" t="s">
        <v>2123</v>
      </c>
      <c r="D1057" s="3" t="s">
        <v>2123</v>
      </c>
      <c r="E1057" s="3" t="s">
        <v>8927</v>
      </c>
      <c r="F1057" s="3" t="s">
        <v>8928</v>
      </c>
      <c r="G1057" s="3" t="s">
        <v>91</v>
      </c>
      <c r="H1057" s="3" t="s">
        <v>23</v>
      </c>
      <c r="I1057" s="3" t="s">
        <v>425</v>
      </c>
      <c r="J1057" s="3" t="s">
        <v>2081</v>
      </c>
      <c r="K1057" s="3" t="s">
        <v>421</v>
      </c>
      <c r="L1057" s="3" t="s">
        <v>23</v>
      </c>
      <c r="M1057" s="3" t="s">
        <v>23</v>
      </c>
      <c r="N1057" s="3" t="s">
        <v>23</v>
      </c>
      <c r="O1057" s="3" t="s">
        <v>23</v>
      </c>
      <c r="P1057" s="3" t="s">
        <v>23</v>
      </c>
      <c r="Q1057" s="2" t="s">
        <v>912</v>
      </c>
      <c r="R1057" s="2" t="s">
        <v>8588</v>
      </c>
      <c r="S1057" s="2" t="s">
        <v>45</v>
      </c>
      <c r="T1057" s="2" t="s">
        <v>24</v>
      </c>
      <c r="U1057" s="3" t="s">
        <v>23</v>
      </c>
      <c r="V1057" s="3" t="s">
        <v>23</v>
      </c>
      <c r="W1057" s="3" t="s">
        <v>23</v>
      </c>
      <c r="X1057" s="2" t="s">
        <v>23</v>
      </c>
      <c r="Y1057" s="3"/>
      <c r="Z1057" s="3" t="s">
        <v>7694</v>
      </c>
      <c r="AA1057" s="16"/>
      <c r="AB1057" s="16"/>
    </row>
    <row r="1058" spans="1:28" s="1" customFormat="1" ht="66" x14ac:dyDescent="0.5">
      <c r="A1058" s="31" t="s">
        <v>2584</v>
      </c>
      <c r="B1058" s="4" t="s">
        <v>31</v>
      </c>
      <c r="C1058" s="4" t="s">
        <v>2169</v>
      </c>
      <c r="D1058" s="3" t="s">
        <v>2170</v>
      </c>
      <c r="E1058" s="3" t="s">
        <v>2171</v>
      </c>
      <c r="F1058" s="3" t="s">
        <v>2172</v>
      </c>
      <c r="G1058" s="3" t="s">
        <v>23</v>
      </c>
      <c r="H1058" s="3" t="s">
        <v>23</v>
      </c>
      <c r="I1058" s="3" t="s">
        <v>7587</v>
      </c>
      <c r="J1058" s="3" t="s">
        <v>2173</v>
      </c>
      <c r="K1058" s="3" t="s">
        <v>2174</v>
      </c>
      <c r="L1058" s="3" t="s">
        <v>91</v>
      </c>
      <c r="M1058" s="3" t="s">
        <v>91</v>
      </c>
      <c r="N1058" s="3" t="s">
        <v>23</v>
      </c>
      <c r="O1058" s="3" t="s">
        <v>86</v>
      </c>
      <c r="P1058" s="3" t="s">
        <v>91</v>
      </c>
      <c r="Q1058" s="2" t="s">
        <v>43</v>
      </c>
      <c r="R1058" s="2" t="s">
        <v>23</v>
      </c>
      <c r="S1058" s="2" t="s">
        <v>45</v>
      </c>
      <c r="T1058" s="2" t="s">
        <v>35</v>
      </c>
      <c r="U1058" s="3" t="s">
        <v>8326</v>
      </c>
      <c r="V1058" s="3" t="s">
        <v>8326</v>
      </c>
      <c r="W1058" s="3" t="s">
        <v>91</v>
      </c>
      <c r="X1058" s="2" t="s">
        <v>23</v>
      </c>
      <c r="Y1058" s="3"/>
      <c r="Z1058" s="3" t="s">
        <v>7694</v>
      </c>
      <c r="AA1058" s="16"/>
      <c r="AB1058" s="16"/>
    </row>
    <row r="1059" spans="1:28" s="1" customFormat="1" ht="66" x14ac:dyDescent="0.5">
      <c r="A1059" s="31" t="s">
        <v>2585</v>
      </c>
      <c r="B1059" s="4" t="s">
        <v>31</v>
      </c>
      <c r="C1059" s="3" t="s">
        <v>2175</v>
      </c>
      <c r="D1059" s="3" t="s">
        <v>2176</v>
      </c>
      <c r="E1059" s="3" t="s">
        <v>2177</v>
      </c>
      <c r="F1059" s="3" t="s">
        <v>2178</v>
      </c>
      <c r="G1059" s="3" t="s">
        <v>23</v>
      </c>
      <c r="H1059" s="3" t="s">
        <v>23</v>
      </c>
      <c r="I1059" s="3" t="s">
        <v>2179</v>
      </c>
      <c r="J1059" s="3" t="s">
        <v>2180</v>
      </c>
      <c r="K1059" s="3" t="s">
        <v>2181</v>
      </c>
      <c r="L1059" s="3" t="s">
        <v>2182</v>
      </c>
      <c r="M1059" s="3" t="s">
        <v>91</v>
      </c>
      <c r="N1059" s="3" t="s">
        <v>91</v>
      </c>
      <c r="O1059" s="3" t="s">
        <v>91</v>
      </c>
      <c r="P1059" s="3" t="s">
        <v>91</v>
      </c>
      <c r="Q1059" s="2" t="s">
        <v>43</v>
      </c>
      <c r="R1059" s="2" t="s">
        <v>23</v>
      </c>
      <c r="S1059" s="2" t="s">
        <v>45</v>
      </c>
      <c r="T1059" s="2" t="s">
        <v>24</v>
      </c>
      <c r="U1059" s="3" t="s">
        <v>23</v>
      </c>
      <c r="V1059" s="3" t="s">
        <v>23</v>
      </c>
      <c r="W1059" s="3" t="s">
        <v>23</v>
      </c>
      <c r="X1059" s="2" t="s">
        <v>23</v>
      </c>
      <c r="Y1059" s="3"/>
      <c r="Z1059" s="3" t="s">
        <v>7694</v>
      </c>
      <c r="AA1059" s="16"/>
      <c r="AB1059" s="16"/>
    </row>
    <row r="1060" spans="1:28" s="1" customFormat="1" ht="66" x14ac:dyDescent="0.5">
      <c r="A1060" s="31" t="s">
        <v>2586</v>
      </c>
      <c r="B1060" s="4" t="s">
        <v>31</v>
      </c>
      <c r="C1060" s="3" t="s">
        <v>2183</v>
      </c>
      <c r="D1060" s="3" t="s">
        <v>2184</v>
      </c>
      <c r="E1060" s="3" t="s">
        <v>2185</v>
      </c>
      <c r="F1060" s="3" t="s">
        <v>2186</v>
      </c>
      <c r="G1060" s="3" t="s">
        <v>116</v>
      </c>
      <c r="H1060" s="3" t="s">
        <v>116</v>
      </c>
      <c r="I1060" s="3" t="s">
        <v>9386</v>
      </c>
      <c r="J1060" s="3" t="s">
        <v>2187</v>
      </c>
      <c r="K1060" s="3" t="s">
        <v>5962</v>
      </c>
      <c r="L1060" s="3" t="s">
        <v>116</v>
      </c>
      <c r="M1060" s="3" t="s">
        <v>116</v>
      </c>
      <c r="N1060" s="3" t="s">
        <v>116</v>
      </c>
      <c r="O1060" s="3" t="s">
        <v>2188</v>
      </c>
      <c r="P1060" s="3" t="s">
        <v>116</v>
      </c>
      <c r="Q1060" s="2" t="s">
        <v>1272</v>
      </c>
      <c r="R1060" s="2" t="s">
        <v>23</v>
      </c>
      <c r="S1060" s="17" t="s">
        <v>7550</v>
      </c>
      <c r="T1060" s="2" t="s">
        <v>24</v>
      </c>
      <c r="U1060" s="3" t="s">
        <v>116</v>
      </c>
      <c r="V1060" s="3" t="s">
        <v>116</v>
      </c>
      <c r="W1060" s="3" t="s">
        <v>116</v>
      </c>
      <c r="X1060" s="2" t="s">
        <v>23</v>
      </c>
      <c r="Y1060" s="3"/>
      <c r="Z1060" s="3" t="s">
        <v>7694</v>
      </c>
      <c r="AA1060" s="16"/>
      <c r="AB1060" s="16"/>
    </row>
    <row r="1061" spans="1:28" s="1" customFormat="1" ht="66" x14ac:dyDescent="0.5">
      <c r="A1061" s="31" t="s">
        <v>2586</v>
      </c>
      <c r="B1061" s="4" t="s">
        <v>83</v>
      </c>
      <c r="C1061" s="3" t="s">
        <v>2189</v>
      </c>
      <c r="D1061" s="3" t="s">
        <v>2189</v>
      </c>
      <c r="E1061" s="3" t="s">
        <v>8219</v>
      </c>
      <c r="F1061" s="3" t="s">
        <v>2190</v>
      </c>
      <c r="G1061" s="3" t="s">
        <v>86</v>
      </c>
      <c r="H1061" s="3" t="s">
        <v>86</v>
      </c>
      <c r="I1061" s="3" t="s">
        <v>2191</v>
      </c>
      <c r="J1061" s="3" t="s">
        <v>2192</v>
      </c>
      <c r="K1061" s="3" t="s">
        <v>682</v>
      </c>
      <c r="L1061" s="3" t="s">
        <v>86</v>
      </c>
      <c r="M1061" s="3" t="s">
        <v>86</v>
      </c>
      <c r="N1061" s="3" t="s">
        <v>86</v>
      </c>
      <c r="O1061" s="3" t="s">
        <v>86</v>
      </c>
      <c r="P1061" s="3" t="s">
        <v>86</v>
      </c>
      <c r="Q1061" s="2" t="s">
        <v>1272</v>
      </c>
      <c r="R1061" s="2" t="s">
        <v>23</v>
      </c>
      <c r="S1061" s="2" t="s">
        <v>89</v>
      </c>
      <c r="T1061" s="2" t="s">
        <v>674</v>
      </c>
      <c r="U1061" s="3" t="s">
        <v>2193</v>
      </c>
      <c r="V1061" s="3" t="s">
        <v>86</v>
      </c>
      <c r="W1061" s="3" t="s">
        <v>86</v>
      </c>
      <c r="X1061" s="2" t="s">
        <v>86</v>
      </c>
      <c r="Y1061" s="3"/>
      <c r="Z1061" s="3" t="s">
        <v>7693</v>
      </c>
      <c r="AA1061" s="16"/>
      <c r="AB1061" s="16"/>
    </row>
    <row r="1062" spans="1:28" s="1" customFormat="1" ht="66" x14ac:dyDescent="0.5">
      <c r="A1062" s="31" t="s">
        <v>2586</v>
      </c>
      <c r="B1062" s="4" t="s">
        <v>31</v>
      </c>
      <c r="C1062" s="3" t="s">
        <v>2183</v>
      </c>
      <c r="D1062" s="3" t="s">
        <v>2184</v>
      </c>
      <c r="E1062" s="3" t="s">
        <v>2194</v>
      </c>
      <c r="F1062" s="3" t="s">
        <v>2195</v>
      </c>
      <c r="G1062" s="3" t="s">
        <v>91</v>
      </c>
      <c r="H1062" s="3" t="s">
        <v>3294</v>
      </c>
      <c r="I1062" s="3" t="s">
        <v>9387</v>
      </c>
      <c r="J1062" s="3" t="s">
        <v>2196</v>
      </c>
      <c r="K1062" s="3" t="s">
        <v>9151</v>
      </c>
      <c r="L1062" s="3" t="s">
        <v>116</v>
      </c>
      <c r="M1062" s="3" t="s">
        <v>116</v>
      </c>
      <c r="N1062" s="3" t="s">
        <v>116</v>
      </c>
      <c r="O1062" s="3" t="s">
        <v>116</v>
      </c>
      <c r="P1062" s="3" t="s">
        <v>116</v>
      </c>
      <c r="Q1062" s="2" t="s">
        <v>1272</v>
      </c>
      <c r="R1062" s="2" t="s">
        <v>23</v>
      </c>
      <c r="S1062" s="17" t="s">
        <v>7550</v>
      </c>
      <c r="T1062" s="2" t="s">
        <v>24</v>
      </c>
      <c r="U1062" s="3" t="s">
        <v>116</v>
      </c>
      <c r="V1062" s="3" t="s">
        <v>116</v>
      </c>
      <c r="W1062" s="3" t="s">
        <v>116</v>
      </c>
      <c r="X1062" s="2" t="s">
        <v>23</v>
      </c>
      <c r="Y1062" s="3"/>
      <c r="Z1062" s="3" t="s">
        <v>7694</v>
      </c>
      <c r="AA1062" s="16"/>
      <c r="AB1062" s="16"/>
    </row>
    <row r="1063" spans="1:28" s="1" customFormat="1" ht="66" x14ac:dyDescent="0.5">
      <c r="A1063" s="31" t="s">
        <v>2586</v>
      </c>
      <c r="B1063" s="4" t="s">
        <v>31</v>
      </c>
      <c r="C1063" s="3" t="s">
        <v>2183</v>
      </c>
      <c r="D1063" s="3" t="s">
        <v>2184</v>
      </c>
      <c r="E1063" s="3" t="s">
        <v>8042</v>
      </c>
      <c r="F1063" s="3" t="s">
        <v>8043</v>
      </c>
      <c r="G1063" s="3" t="s">
        <v>91</v>
      </c>
      <c r="H1063" s="3" t="s">
        <v>91</v>
      </c>
      <c r="I1063" s="3" t="s">
        <v>8044</v>
      </c>
      <c r="J1063" s="3" t="s">
        <v>8045</v>
      </c>
      <c r="K1063" s="3" t="s">
        <v>9152</v>
      </c>
      <c r="L1063" s="3" t="s">
        <v>116</v>
      </c>
      <c r="M1063" s="3" t="s">
        <v>116</v>
      </c>
      <c r="N1063" s="3" t="s">
        <v>116</v>
      </c>
      <c r="O1063" s="3" t="s">
        <v>91</v>
      </c>
      <c r="P1063" s="3" t="s">
        <v>116</v>
      </c>
      <c r="Q1063" s="2" t="s">
        <v>1272</v>
      </c>
      <c r="R1063" s="2" t="s">
        <v>23</v>
      </c>
      <c r="S1063" s="17" t="s">
        <v>7550</v>
      </c>
      <c r="T1063" s="2" t="s">
        <v>24</v>
      </c>
      <c r="U1063" s="3" t="s">
        <v>8046</v>
      </c>
      <c r="V1063" s="3" t="s">
        <v>116</v>
      </c>
      <c r="W1063" s="3" t="s">
        <v>116</v>
      </c>
      <c r="X1063" s="2" t="s">
        <v>23</v>
      </c>
      <c r="Y1063" s="3"/>
      <c r="Z1063" s="3" t="s">
        <v>7694</v>
      </c>
      <c r="AA1063" s="16"/>
      <c r="AB1063" s="16"/>
    </row>
    <row r="1064" spans="1:28" s="1" customFormat="1" ht="66" x14ac:dyDescent="0.5">
      <c r="A1064" s="31" t="s">
        <v>2586</v>
      </c>
      <c r="B1064" s="4" t="s">
        <v>31</v>
      </c>
      <c r="C1064" s="3" t="s">
        <v>2183</v>
      </c>
      <c r="D1064" s="3" t="s">
        <v>2184</v>
      </c>
      <c r="E1064" s="3" t="s">
        <v>8047</v>
      </c>
      <c r="F1064" s="3" t="s">
        <v>8048</v>
      </c>
      <c r="G1064" s="3" t="s">
        <v>91</v>
      </c>
      <c r="H1064" s="3" t="s">
        <v>91</v>
      </c>
      <c r="I1064" s="3" t="s">
        <v>8049</v>
      </c>
      <c r="J1064" s="3" t="s">
        <v>8050</v>
      </c>
      <c r="K1064" s="3" t="s">
        <v>9152</v>
      </c>
      <c r="L1064" s="3" t="s">
        <v>116</v>
      </c>
      <c r="M1064" s="3" t="s">
        <v>116</v>
      </c>
      <c r="N1064" s="3" t="s">
        <v>116</v>
      </c>
      <c r="O1064" s="3" t="s">
        <v>116</v>
      </c>
      <c r="P1064" s="3" t="s">
        <v>116</v>
      </c>
      <c r="Q1064" s="2" t="s">
        <v>1272</v>
      </c>
      <c r="R1064" s="2" t="s">
        <v>23</v>
      </c>
      <c r="S1064" s="17" t="s">
        <v>7550</v>
      </c>
      <c r="T1064" s="2" t="s">
        <v>24</v>
      </c>
      <c r="U1064" s="3" t="s">
        <v>8046</v>
      </c>
      <c r="V1064" s="3" t="s">
        <v>116</v>
      </c>
      <c r="W1064" s="3" t="s">
        <v>116</v>
      </c>
      <c r="X1064" s="2" t="s">
        <v>23</v>
      </c>
      <c r="Y1064" s="3"/>
      <c r="Z1064" s="3" t="s">
        <v>7694</v>
      </c>
      <c r="AA1064" s="16"/>
      <c r="AB1064" s="16"/>
    </row>
    <row r="1065" spans="1:28" s="1" customFormat="1" ht="66" x14ac:dyDescent="0.5">
      <c r="A1065" s="31">
        <v>1307001</v>
      </c>
      <c r="B1065" s="4" t="s">
        <v>31</v>
      </c>
      <c r="C1065" s="3" t="s">
        <v>2210</v>
      </c>
      <c r="D1065" s="3" t="s">
        <v>2210</v>
      </c>
      <c r="E1065" s="3" t="s">
        <v>2211</v>
      </c>
      <c r="F1065" s="3" t="s">
        <v>2212</v>
      </c>
      <c r="G1065" s="3" t="s">
        <v>23</v>
      </c>
      <c r="H1065" s="3" t="s">
        <v>23</v>
      </c>
      <c r="I1065" s="3" t="s">
        <v>8228</v>
      </c>
      <c r="J1065" s="3" t="s">
        <v>2213</v>
      </c>
      <c r="K1065" s="3" t="s">
        <v>325</v>
      </c>
      <c r="L1065" s="3" t="s">
        <v>23</v>
      </c>
      <c r="M1065" s="3" t="s">
        <v>23</v>
      </c>
      <c r="N1065" s="3" t="s">
        <v>23</v>
      </c>
      <c r="O1065" s="3" t="s">
        <v>23</v>
      </c>
      <c r="P1065" s="3" t="s">
        <v>23</v>
      </c>
      <c r="Q1065" s="2" t="s">
        <v>912</v>
      </c>
      <c r="R1065" s="2" t="s">
        <v>8379</v>
      </c>
      <c r="S1065" s="2" t="s">
        <v>45</v>
      </c>
      <c r="T1065" s="2" t="s">
        <v>24</v>
      </c>
      <c r="U1065" s="3" t="s">
        <v>23</v>
      </c>
      <c r="V1065" s="3" t="s">
        <v>23</v>
      </c>
      <c r="W1065" s="3" t="s">
        <v>23</v>
      </c>
      <c r="X1065" s="2" t="s">
        <v>23</v>
      </c>
      <c r="Y1065" s="3"/>
      <c r="Z1065" s="3" t="s">
        <v>7694</v>
      </c>
      <c r="AA1065" s="16"/>
      <c r="AB1065" s="16"/>
    </row>
    <row r="1066" spans="1:28" s="1" customFormat="1" ht="66" x14ac:dyDescent="0.5">
      <c r="A1066" s="31">
        <v>1307002</v>
      </c>
      <c r="B1066" s="4" t="s">
        <v>31</v>
      </c>
      <c r="C1066" s="3" t="s">
        <v>2210</v>
      </c>
      <c r="D1066" s="3" t="s">
        <v>2210</v>
      </c>
      <c r="E1066" s="3" t="s">
        <v>2214</v>
      </c>
      <c r="F1066" s="3" t="s">
        <v>2215</v>
      </c>
      <c r="G1066" s="3" t="s">
        <v>23</v>
      </c>
      <c r="H1066" s="3" t="s">
        <v>3294</v>
      </c>
      <c r="I1066" s="3" t="s">
        <v>300</v>
      </c>
      <c r="J1066" s="3" t="s">
        <v>2216</v>
      </c>
      <c r="K1066" s="3" t="s">
        <v>2217</v>
      </c>
      <c r="L1066" s="3" t="s">
        <v>23</v>
      </c>
      <c r="M1066" s="3" t="s">
        <v>116</v>
      </c>
      <c r="N1066" s="3" t="s">
        <v>116</v>
      </c>
      <c r="O1066" s="3" t="s">
        <v>116</v>
      </c>
      <c r="P1066" s="3" t="s">
        <v>116</v>
      </c>
      <c r="Q1066" s="2" t="s">
        <v>43</v>
      </c>
      <c r="R1066" s="2" t="s">
        <v>23</v>
      </c>
      <c r="S1066" s="2" t="s">
        <v>45</v>
      </c>
      <c r="T1066" s="2" t="s">
        <v>24</v>
      </c>
      <c r="U1066" s="3" t="s">
        <v>116</v>
      </c>
      <c r="V1066" s="3" t="s">
        <v>116</v>
      </c>
      <c r="W1066" s="3" t="s">
        <v>116</v>
      </c>
      <c r="X1066" s="2" t="s">
        <v>23</v>
      </c>
      <c r="Y1066" s="3"/>
      <c r="Z1066" s="3" t="s">
        <v>7694</v>
      </c>
      <c r="AA1066" s="16"/>
      <c r="AB1066" s="16"/>
    </row>
    <row r="1067" spans="1:28" s="1" customFormat="1" ht="66" x14ac:dyDescent="0.5">
      <c r="A1067" s="31">
        <v>1307003</v>
      </c>
      <c r="B1067" s="4" t="s">
        <v>31</v>
      </c>
      <c r="C1067" s="3" t="s">
        <v>2210</v>
      </c>
      <c r="D1067" s="3" t="s">
        <v>2210</v>
      </c>
      <c r="E1067" s="3" t="s">
        <v>8052</v>
      </c>
      <c r="F1067" s="3" t="s">
        <v>2218</v>
      </c>
      <c r="G1067" s="3" t="s">
        <v>23</v>
      </c>
      <c r="H1067" s="3" t="s">
        <v>3294</v>
      </c>
      <c r="I1067" s="3" t="s">
        <v>8081</v>
      </c>
      <c r="J1067" s="3" t="s">
        <v>8053</v>
      </c>
      <c r="K1067" s="3" t="s">
        <v>2217</v>
      </c>
      <c r="L1067" s="3" t="s">
        <v>91</v>
      </c>
      <c r="M1067" s="3" t="s">
        <v>91</v>
      </c>
      <c r="N1067" s="3" t="s">
        <v>91</v>
      </c>
      <c r="O1067" s="3" t="s">
        <v>91</v>
      </c>
      <c r="P1067" s="3" t="s">
        <v>91</v>
      </c>
      <c r="Q1067" s="2" t="s">
        <v>43</v>
      </c>
      <c r="R1067" s="2" t="s">
        <v>23</v>
      </c>
      <c r="S1067" s="2" t="s">
        <v>45</v>
      </c>
      <c r="T1067" s="2" t="s">
        <v>24</v>
      </c>
      <c r="U1067" s="3" t="s">
        <v>91</v>
      </c>
      <c r="V1067" s="3" t="s">
        <v>91</v>
      </c>
      <c r="W1067" s="3" t="s">
        <v>91</v>
      </c>
      <c r="X1067" s="2" t="s">
        <v>23</v>
      </c>
      <c r="Y1067" s="3"/>
      <c r="Z1067" s="3" t="s">
        <v>7694</v>
      </c>
      <c r="AA1067" s="16"/>
      <c r="AB1067" s="16"/>
    </row>
    <row r="1068" spans="1:28" s="1" customFormat="1" ht="66" x14ac:dyDescent="0.5">
      <c r="A1068" s="31">
        <v>1307004</v>
      </c>
      <c r="B1068" s="4" t="s">
        <v>31</v>
      </c>
      <c r="C1068" s="3" t="s">
        <v>8929</v>
      </c>
      <c r="D1068" s="3" t="s">
        <v>8930</v>
      </c>
      <c r="E1068" s="3" t="s">
        <v>2437</v>
      </c>
      <c r="F1068" s="3" t="s">
        <v>8931</v>
      </c>
      <c r="G1068" s="3" t="s">
        <v>116</v>
      </c>
      <c r="H1068" s="3" t="s">
        <v>3294</v>
      </c>
      <c r="I1068" s="3" t="s">
        <v>2439</v>
      </c>
      <c r="J1068" s="3" t="s">
        <v>2440</v>
      </c>
      <c r="K1068" s="3" t="s">
        <v>2441</v>
      </c>
      <c r="L1068" s="3" t="s">
        <v>116</v>
      </c>
      <c r="M1068" s="3" t="s">
        <v>116</v>
      </c>
      <c r="N1068" s="3" t="s">
        <v>116</v>
      </c>
      <c r="O1068" s="3" t="s">
        <v>116</v>
      </c>
      <c r="P1068" s="3" t="s">
        <v>116</v>
      </c>
      <c r="Q1068" s="2" t="s">
        <v>912</v>
      </c>
      <c r="R1068" s="2" t="s">
        <v>8588</v>
      </c>
      <c r="S1068" s="2" t="s">
        <v>45</v>
      </c>
      <c r="T1068" s="2" t="s">
        <v>24</v>
      </c>
      <c r="U1068" s="3" t="s">
        <v>91</v>
      </c>
      <c r="V1068" s="3" t="s">
        <v>116</v>
      </c>
      <c r="W1068" s="3" t="s">
        <v>116</v>
      </c>
      <c r="X1068" s="2" t="s">
        <v>23</v>
      </c>
      <c r="Y1068" s="3"/>
      <c r="Z1068" s="3" t="s">
        <v>7694</v>
      </c>
      <c r="AA1068" s="16"/>
      <c r="AB1068" s="16"/>
    </row>
    <row r="1069" spans="1:28" s="1" customFormat="1" ht="66" x14ac:dyDescent="0.5">
      <c r="A1069" s="31" t="s">
        <v>2587</v>
      </c>
      <c r="B1069" s="4" t="s">
        <v>31</v>
      </c>
      <c r="C1069" s="3" t="s">
        <v>2197</v>
      </c>
      <c r="D1069" s="3" t="s">
        <v>2197</v>
      </c>
      <c r="E1069" s="3" t="s">
        <v>2198</v>
      </c>
      <c r="F1069" s="3" t="s">
        <v>2199</v>
      </c>
      <c r="G1069" s="3" t="s">
        <v>23</v>
      </c>
      <c r="H1069" s="3" t="s">
        <v>23</v>
      </c>
      <c r="I1069" s="3" t="s">
        <v>2200</v>
      </c>
      <c r="J1069" s="3" t="s">
        <v>2201</v>
      </c>
      <c r="K1069" s="3" t="s">
        <v>2202</v>
      </c>
      <c r="L1069" s="3" t="s">
        <v>116</v>
      </c>
      <c r="M1069" s="3" t="s">
        <v>23</v>
      </c>
      <c r="N1069" s="3" t="s">
        <v>23</v>
      </c>
      <c r="O1069" s="3" t="s">
        <v>23</v>
      </c>
      <c r="P1069" s="3" t="s">
        <v>86</v>
      </c>
      <c r="Q1069" s="2" t="s">
        <v>43</v>
      </c>
      <c r="R1069" s="2" t="s">
        <v>23</v>
      </c>
      <c r="S1069" s="2" t="s">
        <v>45</v>
      </c>
      <c r="T1069" s="2" t="s">
        <v>24</v>
      </c>
      <c r="U1069" s="3" t="s">
        <v>116</v>
      </c>
      <c r="V1069" s="3" t="s">
        <v>116</v>
      </c>
      <c r="W1069" s="3" t="s">
        <v>116</v>
      </c>
      <c r="X1069" s="2" t="s">
        <v>23</v>
      </c>
      <c r="Y1069" s="3"/>
      <c r="Z1069" s="3" t="s">
        <v>7694</v>
      </c>
      <c r="AA1069" s="16"/>
      <c r="AB1069" s="16"/>
    </row>
    <row r="1070" spans="1:28" s="1" customFormat="1" ht="66" x14ac:dyDescent="0.5">
      <c r="A1070" s="31" t="s">
        <v>8441</v>
      </c>
      <c r="B1070" s="4" t="s">
        <v>31</v>
      </c>
      <c r="C1070" s="3" t="s">
        <v>8051</v>
      </c>
      <c r="D1070" s="3" t="s">
        <v>8051</v>
      </c>
      <c r="E1070" s="3" t="s">
        <v>9388</v>
      </c>
      <c r="F1070" s="3" t="s">
        <v>2203</v>
      </c>
      <c r="G1070" s="3" t="s">
        <v>23</v>
      </c>
      <c r="H1070" s="3" t="s">
        <v>23</v>
      </c>
      <c r="I1070" s="3" t="s">
        <v>8933</v>
      </c>
      <c r="J1070" s="3" t="s">
        <v>9389</v>
      </c>
      <c r="K1070" s="3" t="s">
        <v>1167</v>
      </c>
      <c r="L1070" s="3" t="s">
        <v>2204</v>
      </c>
      <c r="M1070" s="3" t="s">
        <v>23</v>
      </c>
      <c r="N1070" s="3" t="s">
        <v>23</v>
      </c>
      <c r="O1070" s="3" t="s">
        <v>23</v>
      </c>
      <c r="P1070" s="3" t="s">
        <v>86</v>
      </c>
      <c r="Q1070" s="2" t="s">
        <v>43</v>
      </c>
      <c r="R1070" s="2" t="s">
        <v>23</v>
      </c>
      <c r="S1070" s="2" t="s">
        <v>44</v>
      </c>
      <c r="T1070" s="2" t="s">
        <v>35</v>
      </c>
      <c r="U1070" s="3" t="s">
        <v>116</v>
      </c>
      <c r="V1070" s="3" t="s">
        <v>116</v>
      </c>
      <c r="W1070" s="3" t="s">
        <v>116</v>
      </c>
      <c r="X1070" s="2" t="s">
        <v>23</v>
      </c>
      <c r="Y1070" s="3"/>
      <c r="Z1070" s="3" t="s">
        <v>7694</v>
      </c>
      <c r="AA1070" s="16"/>
      <c r="AB1070" s="16"/>
    </row>
    <row r="1071" spans="1:28" s="1" customFormat="1" ht="66" x14ac:dyDescent="0.5">
      <c r="A1071" s="31" t="s">
        <v>9699</v>
      </c>
      <c r="B1071" s="4" t="s">
        <v>31</v>
      </c>
      <c r="C1071" s="3" t="s">
        <v>8051</v>
      </c>
      <c r="D1071" s="3" t="s">
        <v>8051</v>
      </c>
      <c r="E1071" s="3" t="s">
        <v>2205</v>
      </c>
      <c r="F1071" s="3" t="s">
        <v>2206</v>
      </c>
      <c r="G1071" s="3" t="s">
        <v>23</v>
      </c>
      <c r="H1071" s="3" t="s">
        <v>23</v>
      </c>
      <c r="I1071" s="3" t="s">
        <v>2207</v>
      </c>
      <c r="J1071" s="3" t="s">
        <v>2208</v>
      </c>
      <c r="K1071" s="3" t="s">
        <v>2209</v>
      </c>
      <c r="L1071" s="3" t="s">
        <v>1380</v>
      </c>
      <c r="M1071" s="3" t="s">
        <v>23</v>
      </c>
      <c r="N1071" s="3" t="s">
        <v>23</v>
      </c>
      <c r="O1071" s="3" t="s">
        <v>23</v>
      </c>
      <c r="P1071" s="3" t="s">
        <v>86</v>
      </c>
      <c r="Q1071" s="2" t="s">
        <v>43</v>
      </c>
      <c r="R1071" s="2" t="s">
        <v>23</v>
      </c>
      <c r="S1071" s="2" t="s">
        <v>44</v>
      </c>
      <c r="T1071" s="2" t="s">
        <v>35</v>
      </c>
      <c r="U1071" s="3" t="s">
        <v>116</v>
      </c>
      <c r="V1071" s="3" t="s">
        <v>116</v>
      </c>
      <c r="W1071" s="3" t="s">
        <v>116</v>
      </c>
      <c r="X1071" s="2" t="s">
        <v>23</v>
      </c>
      <c r="Y1071" s="3"/>
      <c r="Z1071" s="3" t="s">
        <v>7694</v>
      </c>
      <c r="AA1071" s="16"/>
      <c r="AB1071" s="16"/>
    </row>
    <row r="1072" spans="1:28" s="1" customFormat="1" ht="66" x14ac:dyDescent="0.5">
      <c r="A1072" s="31" t="s">
        <v>9701</v>
      </c>
      <c r="B1072" s="4" t="s">
        <v>31</v>
      </c>
      <c r="C1072" s="3" t="s">
        <v>8051</v>
      </c>
      <c r="D1072" s="3" t="s">
        <v>8051</v>
      </c>
      <c r="E1072" s="3" t="s">
        <v>9390</v>
      </c>
      <c r="F1072" s="3" t="s">
        <v>2229</v>
      </c>
      <c r="G1072" s="3" t="s">
        <v>23</v>
      </c>
      <c r="H1072" s="3" t="s">
        <v>23</v>
      </c>
      <c r="I1072" s="3" t="s">
        <v>9391</v>
      </c>
      <c r="J1072" s="3" t="s">
        <v>2230</v>
      </c>
      <c r="K1072" s="3" t="s">
        <v>325</v>
      </c>
      <c r="L1072" s="3" t="s">
        <v>9107</v>
      </c>
      <c r="M1072" s="3" t="s">
        <v>23</v>
      </c>
      <c r="N1072" s="3" t="s">
        <v>23</v>
      </c>
      <c r="O1072" s="3" t="s">
        <v>23</v>
      </c>
      <c r="P1072" s="3" t="s">
        <v>23</v>
      </c>
      <c r="Q1072" s="2" t="s">
        <v>43</v>
      </c>
      <c r="R1072" s="2" t="s">
        <v>23</v>
      </c>
      <c r="S1072" s="17" t="s">
        <v>7550</v>
      </c>
      <c r="T1072" s="2" t="s">
        <v>24</v>
      </c>
      <c r="U1072" s="3" t="s">
        <v>23</v>
      </c>
      <c r="V1072" s="3" t="s">
        <v>23</v>
      </c>
      <c r="W1072" s="3" t="s">
        <v>23</v>
      </c>
      <c r="X1072" s="2" t="s">
        <v>23</v>
      </c>
      <c r="Y1072" s="3"/>
      <c r="Z1072" s="3" t="s">
        <v>7694</v>
      </c>
      <c r="AA1072" s="16"/>
      <c r="AB1072" s="16"/>
    </row>
    <row r="1073" spans="1:28" s="1" customFormat="1" ht="66" x14ac:dyDescent="0.5">
      <c r="A1073" s="31" t="s">
        <v>9702</v>
      </c>
      <c r="B1073" s="4" t="s">
        <v>31</v>
      </c>
      <c r="C1073" s="3" t="s">
        <v>8051</v>
      </c>
      <c r="D1073" s="3" t="s">
        <v>8051</v>
      </c>
      <c r="E1073" s="3" t="s">
        <v>8932</v>
      </c>
      <c r="F1073" s="3" t="s">
        <v>2203</v>
      </c>
      <c r="G1073" s="3" t="s">
        <v>23</v>
      </c>
      <c r="H1073" s="3" t="s">
        <v>23</v>
      </c>
      <c r="I1073" s="3" t="s">
        <v>8933</v>
      </c>
      <c r="J1073" s="3" t="s">
        <v>8934</v>
      </c>
      <c r="K1073" s="3" t="s">
        <v>8935</v>
      </c>
      <c r="L1073" s="3" t="s">
        <v>2204</v>
      </c>
      <c r="M1073" s="3" t="s">
        <v>23</v>
      </c>
      <c r="N1073" s="3" t="s">
        <v>23</v>
      </c>
      <c r="O1073" s="3" t="s">
        <v>23</v>
      </c>
      <c r="P1073" s="3" t="s">
        <v>23</v>
      </c>
      <c r="Q1073" s="2" t="s">
        <v>7737</v>
      </c>
      <c r="R1073" s="2" t="s">
        <v>23</v>
      </c>
      <c r="S1073" s="17" t="s">
        <v>7487</v>
      </c>
      <c r="T1073" s="2" t="s">
        <v>35</v>
      </c>
      <c r="U1073" s="3" t="s">
        <v>23</v>
      </c>
      <c r="V1073" s="3" t="s">
        <v>23</v>
      </c>
      <c r="W1073" s="3" t="s">
        <v>23</v>
      </c>
      <c r="X1073" s="2" t="s">
        <v>23</v>
      </c>
      <c r="Y1073" s="3"/>
      <c r="Z1073" s="3" t="s">
        <v>7694</v>
      </c>
      <c r="AA1073" s="16"/>
      <c r="AB1073" s="16"/>
    </row>
    <row r="1074" spans="1:28" s="1" customFormat="1" ht="66" x14ac:dyDescent="0.5">
      <c r="A1074" s="31">
        <v>1310001</v>
      </c>
      <c r="B1074" s="4" t="s">
        <v>31</v>
      </c>
      <c r="C1074" s="3" t="s">
        <v>2219</v>
      </c>
      <c r="D1074" s="3" t="s">
        <v>2219</v>
      </c>
      <c r="E1074" s="3" t="s">
        <v>2220</v>
      </c>
      <c r="F1074" s="3" t="s">
        <v>2221</v>
      </c>
      <c r="G1074" s="3" t="s">
        <v>116</v>
      </c>
      <c r="H1074" s="3" t="s">
        <v>3294</v>
      </c>
      <c r="I1074" s="3" t="s">
        <v>2222</v>
      </c>
      <c r="J1074" s="3" t="s">
        <v>2223</v>
      </c>
      <c r="K1074" s="3" t="s">
        <v>704</v>
      </c>
      <c r="L1074" s="3" t="s">
        <v>23</v>
      </c>
      <c r="M1074" s="3" t="s">
        <v>23</v>
      </c>
      <c r="N1074" s="3" t="s">
        <v>23</v>
      </c>
      <c r="O1074" s="3" t="s">
        <v>23</v>
      </c>
      <c r="P1074" s="3" t="s">
        <v>23</v>
      </c>
      <c r="Q1074" s="2" t="s">
        <v>912</v>
      </c>
      <c r="R1074" s="2" t="s">
        <v>8379</v>
      </c>
      <c r="S1074" s="17" t="s">
        <v>7550</v>
      </c>
      <c r="T1074" s="2" t="s">
        <v>24</v>
      </c>
      <c r="U1074" s="3" t="s">
        <v>23</v>
      </c>
      <c r="V1074" s="3" t="s">
        <v>23</v>
      </c>
      <c r="W1074" s="3" t="s">
        <v>23</v>
      </c>
      <c r="X1074" s="2" t="s">
        <v>23</v>
      </c>
      <c r="Y1074" s="3"/>
      <c r="Z1074" s="3" t="s">
        <v>7694</v>
      </c>
      <c r="AA1074" s="16"/>
      <c r="AB1074" s="16"/>
    </row>
    <row r="1075" spans="1:28" s="1" customFormat="1" ht="66" x14ac:dyDescent="0.5">
      <c r="A1075" s="31" t="s">
        <v>9700</v>
      </c>
      <c r="B1075" s="4" t="s">
        <v>31</v>
      </c>
      <c r="C1075" s="3" t="s">
        <v>2219</v>
      </c>
      <c r="D1075" s="3" t="s">
        <v>2219</v>
      </c>
      <c r="E1075" s="3" t="s">
        <v>2224</v>
      </c>
      <c r="F1075" s="3" t="s">
        <v>2225</v>
      </c>
      <c r="G1075" s="3" t="s">
        <v>23</v>
      </c>
      <c r="H1075" s="3" t="s">
        <v>23</v>
      </c>
      <c r="I1075" s="3" t="s">
        <v>2226</v>
      </c>
      <c r="J1075" s="3" t="s">
        <v>2227</v>
      </c>
      <c r="K1075" s="3" t="s">
        <v>704</v>
      </c>
      <c r="L1075" s="3" t="s">
        <v>2228</v>
      </c>
      <c r="M1075" s="3" t="s">
        <v>23</v>
      </c>
      <c r="N1075" s="3" t="s">
        <v>23</v>
      </c>
      <c r="O1075" s="3" t="s">
        <v>23</v>
      </c>
      <c r="P1075" s="3" t="s">
        <v>23</v>
      </c>
      <c r="Q1075" s="2" t="s">
        <v>912</v>
      </c>
      <c r="R1075" s="2" t="s">
        <v>8379</v>
      </c>
      <c r="S1075" s="17" t="s">
        <v>7550</v>
      </c>
      <c r="T1075" s="2" t="s">
        <v>24</v>
      </c>
      <c r="U1075" s="3" t="s">
        <v>23</v>
      </c>
      <c r="V1075" s="3" t="s">
        <v>23</v>
      </c>
      <c r="W1075" s="3" t="s">
        <v>23</v>
      </c>
      <c r="X1075" s="2" t="s">
        <v>23</v>
      </c>
      <c r="Y1075" s="3"/>
      <c r="Z1075" s="3" t="s">
        <v>7694</v>
      </c>
      <c r="AA1075" s="16"/>
      <c r="AB1075" s="16"/>
    </row>
    <row r="1076" spans="1:28" s="1" customFormat="1" ht="66" x14ac:dyDescent="0.5">
      <c r="A1076" s="31">
        <v>1314001</v>
      </c>
      <c r="B1076" s="4" t="s">
        <v>31</v>
      </c>
      <c r="C1076" s="3" t="s">
        <v>2231</v>
      </c>
      <c r="D1076" s="3" t="s">
        <v>2231</v>
      </c>
      <c r="E1076" s="3" t="s">
        <v>2232</v>
      </c>
      <c r="F1076" s="3" t="s">
        <v>2233</v>
      </c>
      <c r="G1076" s="3" t="s">
        <v>23</v>
      </c>
      <c r="H1076" s="3" t="s">
        <v>23</v>
      </c>
      <c r="I1076" s="3" t="s">
        <v>1777</v>
      </c>
      <c r="J1076" s="3" t="s">
        <v>870</v>
      </c>
      <c r="K1076" s="3" t="s">
        <v>325</v>
      </c>
      <c r="L1076" s="3" t="s">
        <v>23</v>
      </c>
      <c r="M1076" s="3" t="s">
        <v>23</v>
      </c>
      <c r="N1076" s="3" t="s">
        <v>23</v>
      </c>
      <c r="O1076" s="3" t="s">
        <v>23</v>
      </c>
      <c r="P1076" s="3" t="s">
        <v>23</v>
      </c>
      <c r="Q1076" s="2" t="s">
        <v>43</v>
      </c>
      <c r="R1076" s="2" t="s">
        <v>23</v>
      </c>
      <c r="S1076" s="2" t="s">
        <v>45</v>
      </c>
      <c r="T1076" s="2" t="s">
        <v>24</v>
      </c>
      <c r="U1076" s="3" t="s">
        <v>23</v>
      </c>
      <c r="V1076" s="3" t="s">
        <v>23</v>
      </c>
      <c r="W1076" s="3" t="s">
        <v>23</v>
      </c>
      <c r="X1076" s="2" t="s">
        <v>23</v>
      </c>
      <c r="Y1076" s="3"/>
      <c r="Z1076" s="3" t="s">
        <v>7694</v>
      </c>
      <c r="AA1076" s="16"/>
      <c r="AB1076" s="16"/>
    </row>
    <row r="1077" spans="1:28" s="1" customFormat="1" ht="66" x14ac:dyDescent="0.5">
      <c r="A1077" s="31">
        <v>1314002</v>
      </c>
      <c r="B1077" s="4" t="s">
        <v>31</v>
      </c>
      <c r="C1077" s="3" t="s">
        <v>2231</v>
      </c>
      <c r="D1077" s="3" t="s">
        <v>2231</v>
      </c>
      <c r="E1077" s="3" t="s">
        <v>2234</v>
      </c>
      <c r="F1077" s="3" t="s">
        <v>2235</v>
      </c>
      <c r="G1077" s="3" t="s">
        <v>23</v>
      </c>
      <c r="H1077" s="3" t="s">
        <v>23</v>
      </c>
      <c r="I1077" s="3" t="s">
        <v>2236</v>
      </c>
      <c r="J1077" s="3" t="s">
        <v>870</v>
      </c>
      <c r="K1077" s="3" t="s">
        <v>325</v>
      </c>
      <c r="L1077" s="3" t="s">
        <v>23</v>
      </c>
      <c r="M1077" s="3" t="s">
        <v>23</v>
      </c>
      <c r="N1077" s="3" t="s">
        <v>23</v>
      </c>
      <c r="O1077" s="3" t="s">
        <v>23</v>
      </c>
      <c r="P1077" s="3" t="s">
        <v>23</v>
      </c>
      <c r="Q1077" s="2" t="s">
        <v>912</v>
      </c>
      <c r="R1077" s="2" t="s">
        <v>8379</v>
      </c>
      <c r="S1077" s="2" t="s">
        <v>45</v>
      </c>
      <c r="T1077" s="2" t="s">
        <v>24</v>
      </c>
      <c r="U1077" s="3" t="s">
        <v>23</v>
      </c>
      <c r="V1077" s="3" t="s">
        <v>23</v>
      </c>
      <c r="W1077" s="3" t="s">
        <v>23</v>
      </c>
      <c r="X1077" s="2" t="s">
        <v>23</v>
      </c>
      <c r="Y1077" s="3"/>
      <c r="Z1077" s="3" t="s">
        <v>7694</v>
      </c>
      <c r="AA1077" s="16"/>
      <c r="AB1077" s="16"/>
    </row>
    <row r="1078" spans="1:28" s="1" customFormat="1" ht="66" x14ac:dyDescent="0.5">
      <c r="A1078" s="31">
        <v>1314003</v>
      </c>
      <c r="B1078" s="4" t="s">
        <v>31</v>
      </c>
      <c r="C1078" s="3" t="s">
        <v>2231</v>
      </c>
      <c r="D1078" s="3" t="s">
        <v>2231</v>
      </c>
      <c r="E1078" s="3" t="s">
        <v>2237</v>
      </c>
      <c r="F1078" s="3" t="s">
        <v>2238</v>
      </c>
      <c r="G1078" s="3" t="s">
        <v>23</v>
      </c>
      <c r="H1078" s="3" t="s">
        <v>23</v>
      </c>
      <c r="I1078" s="3" t="s">
        <v>2239</v>
      </c>
      <c r="J1078" s="3" t="s">
        <v>870</v>
      </c>
      <c r="K1078" s="3" t="s">
        <v>325</v>
      </c>
      <c r="L1078" s="3" t="s">
        <v>23</v>
      </c>
      <c r="M1078" s="3" t="s">
        <v>23</v>
      </c>
      <c r="N1078" s="3" t="s">
        <v>23</v>
      </c>
      <c r="O1078" s="3" t="s">
        <v>23</v>
      </c>
      <c r="P1078" s="3" t="s">
        <v>23</v>
      </c>
      <c r="Q1078" s="2" t="s">
        <v>43</v>
      </c>
      <c r="R1078" s="2" t="s">
        <v>23</v>
      </c>
      <c r="S1078" s="2" t="s">
        <v>45</v>
      </c>
      <c r="T1078" s="2" t="s">
        <v>24</v>
      </c>
      <c r="U1078" s="3" t="s">
        <v>23</v>
      </c>
      <c r="V1078" s="3" t="s">
        <v>23</v>
      </c>
      <c r="W1078" s="3" t="s">
        <v>23</v>
      </c>
      <c r="X1078" s="2" t="s">
        <v>23</v>
      </c>
      <c r="Y1078" s="3"/>
      <c r="Z1078" s="3" t="s">
        <v>7694</v>
      </c>
      <c r="AA1078" s="16"/>
      <c r="AB1078" s="16"/>
    </row>
    <row r="1079" spans="1:28" s="1" customFormat="1" ht="66" x14ac:dyDescent="0.5">
      <c r="A1079" s="31">
        <v>1314004</v>
      </c>
      <c r="B1079" s="4" t="s">
        <v>31</v>
      </c>
      <c r="C1079" s="3" t="s">
        <v>2231</v>
      </c>
      <c r="D1079" s="3" t="s">
        <v>2231</v>
      </c>
      <c r="E1079" s="3" t="s">
        <v>2240</v>
      </c>
      <c r="F1079" s="3" t="s">
        <v>2241</v>
      </c>
      <c r="G1079" s="3" t="s">
        <v>23</v>
      </c>
      <c r="H1079" s="3" t="s">
        <v>23</v>
      </c>
      <c r="I1079" s="3" t="s">
        <v>2242</v>
      </c>
      <c r="J1079" s="3" t="s">
        <v>2243</v>
      </c>
      <c r="K1079" s="3" t="s">
        <v>2244</v>
      </c>
      <c r="L1079" s="3" t="s">
        <v>23</v>
      </c>
      <c r="M1079" s="3" t="s">
        <v>23</v>
      </c>
      <c r="N1079" s="3" t="s">
        <v>23</v>
      </c>
      <c r="O1079" s="3" t="s">
        <v>23</v>
      </c>
      <c r="P1079" s="3" t="s">
        <v>23</v>
      </c>
      <c r="Q1079" s="2" t="s">
        <v>912</v>
      </c>
      <c r="R1079" s="2" t="s">
        <v>8379</v>
      </c>
      <c r="S1079" s="2" t="s">
        <v>45</v>
      </c>
      <c r="T1079" s="2" t="s">
        <v>24</v>
      </c>
      <c r="U1079" s="3" t="s">
        <v>23</v>
      </c>
      <c r="V1079" s="3" t="s">
        <v>23</v>
      </c>
      <c r="W1079" s="3" t="s">
        <v>23</v>
      </c>
      <c r="X1079" s="2" t="s">
        <v>23</v>
      </c>
      <c r="Y1079" s="3"/>
      <c r="Z1079" s="3" t="s">
        <v>7694</v>
      </c>
      <c r="AA1079" s="16"/>
      <c r="AB1079" s="16"/>
    </row>
    <row r="1080" spans="1:28" s="1" customFormat="1" ht="99" x14ac:dyDescent="0.5">
      <c r="A1080" s="31">
        <v>1314005</v>
      </c>
      <c r="B1080" s="4" t="s">
        <v>31</v>
      </c>
      <c r="C1080" s="3" t="s">
        <v>2231</v>
      </c>
      <c r="D1080" s="3" t="s">
        <v>2231</v>
      </c>
      <c r="E1080" s="3" t="s">
        <v>2245</v>
      </c>
      <c r="F1080" s="3" t="s">
        <v>2246</v>
      </c>
      <c r="G1080" s="3" t="s">
        <v>23</v>
      </c>
      <c r="H1080" s="3" t="s">
        <v>23</v>
      </c>
      <c r="I1080" s="3" t="s">
        <v>1781</v>
      </c>
      <c r="J1080" s="3" t="s">
        <v>870</v>
      </c>
      <c r="K1080" s="3" t="s">
        <v>325</v>
      </c>
      <c r="L1080" s="3" t="s">
        <v>23</v>
      </c>
      <c r="M1080" s="3" t="s">
        <v>23</v>
      </c>
      <c r="N1080" s="3" t="s">
        <v>23</v>
      </c>
      <c r="O1080" s="3" t="s">
        <v>23</v>
      </c>
      <c r="P1080" s="3" t="s">
        <v>23</v>
      </c>
      <c r="Q1080" s="2" t="s">
        <v>43</v>
      </c>
      <c r="R1080" s="2" t="s">
        <v>23</v>
      </c>
      <c r="S1080" s="2" t="s">
        <v>45</v>
      </c>
      <c r="T1080" s="2" t="s">
        <v>24</v>
      </c>
      <c r="U1080" s="3" t="s">
        <v>23</v>
      </c>
      <c r="V1080" s="3" t="s">
        <v>23</v>
      </c>
      <c r="W1080" s="3" t="s">
        <v>23</v>
      </c>
      <c r="X1080" s="2" t="s">
        <v>23</v>
      </c>
      <c r="Y1080" s="3"/>
      <c r="Z1080" s="3" t="s">
        <v>7694</v>
      </c>
      <c r="AA1080" s="16"/>
      <c r="AB1080" s="16"/>
    </row>
    <row r="1081" spans="1:28" s="1" customFormat="1" ht="66" x14ac:dyDescent="0.5">
      <c r="A1081" s="31">
        <v>1314006</v>
      </c>
      <c r="B1081" s="4" t="s">
        <v>31</v>
      </c>
      <c r="C1081" s="3" t="s">
        <v>2231</v>
      </c>
      <c r="D1081" s="3" t="s">
        <v>2231</v>
      </c>
      <c r="E1081" s="3" t="s">
        <v>2247</v>
      </c>
      <c r="F1081" s="3" t="s">
        <v>2248</v>
      </c>
      <c r="G1081" s="3" t="s">
        <v>23</v>
      </c>
      <c r="H1081" s="3" t="s">
        <v>23</v>
      </c>
      <c r="I1081" s="3" t="s">
        <v>1777</v>
      </c>
      <c r="J1081" s="3" t="s">
        <v>870</v>
      </c>
      <c r="K1081" s="3" t="s">
        <v>325</v>
      </c>
      <c r="L1081" s="3" t="s">
        <v>23</v>
      </c>
      <c r="M1081" s="3" t="s">
        <v>23</v>
      </c>
      <c r="N1081" s="3" t="s">
        <v>23</v>
      </c>
      <c r="O1081" s="3" t="s">
        <v>23</v>
      </c>
      <c r="P1081" s="3" t="s">
        <v>23</v>
      </c>
      <c r="Q1081" s="2" t="s">
        <v>912</v>
      </c>
      <c r="R1081" s="2" t="s">
        <v>8379</v>
      </c>
      <c r="S1081" s="2" t="s">
        <v>45</v>
      </c>
      <c r="T1081" s="2" t="s">
        <v>24</v>
      </c>
      <c r="U1081" s="3" t="s">
        <v>23</v>
      </c>
      <c r="V1081" s="3" t="s">
        <v>23</v>
      </c>
      <c r="W1081" s="3" t="s">
        <v>23</v>
      </c>
      <c r="X1081" s="2" t="s">
        <v>23</v>
      </c>
      <c r="Y1081" s="3"/>
      <c r="Z1081" s="3" t="s">
        <v>7694</v>
      </c>
      <c r="AA1081" s="16"/>
      <c r="AB1081" s="16"/>
    </row>
    <row r="1082" spans="1:28" s="1" customFormat="1" ht="115.5" x14ac:dyDescent="0.5">
      <c r="A1082" s="31">
        <v>1315001</v>
      </c>
      <c r="B1082" s="4" t="s">
        <v>31</v>
      </c>
      <c r="C1082" s="3" t="s">
        <v>8054</v>
      </c>
      <c r="D1082" s="3" t="s">
        <v>8054</v>
      </c>
      <c r="E1082" s="3" t="s">
        <v>7380</v>
      </c>
      <c r="F1082" s="3" t="s">
        <v>2249</v>
      </c>
      <c r="G1082" s="3" t="s">
        <v>116</v>
      </c>
      <c r="H1082" s="3" t="s">
        <v>91</v>
      </c>
      <c r="I1082" s="3" t="s">
        <v>323</v>
      </c>
      <c r="J1082" s="3" t="s">
        <v>2250</v>
      </c>
      <c r="K1082" s="3" t="s">
        <v>325</v>
      </c>
      <c r="L1082" s="3" t="s">
        <v>91</v>
      </c>
      <c r="M1082" s="3" t="s">
        <v>91</v>
      </c>
      <c r="N1082" s="3" t="s">
        <v>91</v>
      </c>
      <c r="O1082" s="3" t="s">
        <v>91</v>
      </c>
      <c r="P1082" s="3" t="s">
        <v>91</v>
      </c>
      <c r="Q1082" s="2" t="s">
        <v>43</v>
      </c>
      <c r="R1082" s="2" t="s">
        <v>91</v>
      </c>
      <c r="S1082" s="2" t="s">
        <v>45</v>
      </c>
      <c r="T1082" s="2" t="s">
        <v>24</v>
      </c>
      <c r="U1082" s="3" t="s">
        <v>91</v>
      </c>
      <c r="V1082" s="3" t="s">
        <v>91</v>
      </c>
      <c r="W1082" s="3" t="s">
        <v>91</v>
      </c>
      <c r="X1082" s="2" t="s">
        <v>91</v>
      </c>
      <c r="Y1082" s="3"/>
      <c r="Z1082" s="3" t="s">
        <v>7694</v>
      </c>
      <c r="AA1082" s="16"/>
      <c r="AB1082" s="16"/>
    </row>
    <row r="1083" spans="1:28" s="1" customFormat="1" ht="82.5" x14ac:dyDescent="0.5">
      <c r="A1083" s="31">
        <v>1315002</v>
      </c>
      <c r="B1083" s="4" t="s">
        <v>31</v>
      </c>
      <c r="C1083" s="3" t="s">
        <v>8054</v>
      </c>
      <c r="D1083" s="3" t="s">
        <v>8054</v>
      </c>
      <c r="E1083" s="3" t="s">
        <v>2251</v>
      </c>
      <c r="F1083" s="3" t="s">
        <v>2252</v>
      </c>
      <c r="G1083" s="3" t="s">
        <v>91</v>
      </c>
      <c r="H1083" s="3" t="s">
        <v>9108</v>
      </c>
      <c r="I1083" s="3" t="s">
        <v>2253</v>
      </c>
      <c r="J1083" s="3" t="s">
        <v>2254</v>
      </c>
      <c r="K1083" s="3" t="s">
        <v>2255</v>
      </c>
      <c r="L1083" s="3" t="s">
        <v>91</v>
      </c>
      <c r="M1083" s="3" t="s">
        <v>91</v>
      </c>
      <c r="N1083" s="3" t="s">
        <v>91</v>
      </c>
      <c r="O1083" s="3" t="s">
        <v>91</v>
      </c>
      <c r="P1083" s="3" t="s">
        <v>91</v>
      </c>
      <c r="Q1083" s="2" t="s">
        <v>43</v>
      </c>
      <c r="R1083" s="2" t="s">
        <v>91</v>
      </c>
      <c r="S1083" s="2" t="s">
        <v>45</v>
      </c>
      <c r="T1083" s="2" t="s">
        <v>24</v>
      </c>
      <c r="U1083" s="3" t="s">
        <v>91</v>
      </c>
      <c r="V1083" s="3" t="s">
        <v>91</v>
      </c>
      <c r="W1083" s="3" t="s">
        <v>91</v>
      </c>
      <c r="X1083" s="2" t="s">
        <v>91</v>
      </c>
      <c r="Y1083" s="3"/>
      <c r="Z1083" s="3" t="s">
        <v>7694</v>
      </c>
      <c r="AA1083" s="16"/>
      <c r="AB1083" s="16"/>
    </row>
    <row r="1084" spans="1:28" s="1" customFormat="1" ht="66" x14ac:dyDescent="0.5">
      <c r="A1084" s="31" t="s">
        <v>8494</v>
      </c>
      <c r="B1084" s="4" t="s">
        <v>31</v>
      </c>
      <c r="C1084" s="3" t="s">
        <v>2371</v>
      </c>
      <c r="D1084" s="3" t="s">
        <v>2371</v>
      </c>
      <c r="E1084" s="3" t="s">
        <v>2261</v>
      </c>
      <c r="F1084" s="3" t="s">
        <v>2262</v>
      </c>
      <c r="G1084" s="3" t="s">
        <v>1341</v>
      </c>
      <c r="H1084" s="3" t="s">
        <v>116</v>
      </c>
      <c r="I1084" s="3" t="s">
        <v>2263</v>
      </c>
      <c r="J1084" s="3" t="s">
        <v>2264</v>
      </c>
      <c r="K1084" s="3" t="s">
        <v>95</v>
      </c>
      <c r="L1084" s="3" t="s">
        <v>116</v>
      </c>
      <c r="M1084" s="3" t="s">
        <v>116</v>
      </c>
      <c r="N1084" s="3" t="s">
        <v>116</v>
      </c>
      <c r="O1084" s="3" t="s">
        <v>2265</v>
      </c>
      <c r="P1084" s="3" t="s">
        <v>116</v>
      </c>
      <c r="Q1084" s="2" t="s">
        <v>912</v>
      </c>
      <c r="R1084" s="2" t="s">
        <v>8379</v>
      </c>
      <c r="S1084" s="2" t="s">
        <v>44</v>
      </c>
      <c r="T1084" s="2" t="s">
        <v>35</v>
      </c>
      <c r="U1084" s="3" t="s">
        <v>116</v>
      </c>
      <c r="V1084" s="3" t="s">
        <v>116</v>
      </c>
      <c r="W1084" s="3" t="s">
        <v>116</v>
      </c>
      <c r="X1084" s="2" t="s">
        <v>23</v>
      </c>
      <c r="Y1084" s="3"/>
      <c r="Z1084" s="3" t="s">
        <v>7694</v>
      </c>
      <c r="AA1084" s="16"/>
      <c r="AB1084" s="16"/>
    </row>
    <row r="1085" spans="1:28" s="1" customFormat="1" ht="66" x14ac:dyDescent="0.5">
      <c r="A1085" s="31" t="s">
        <v>9703</v>
      </c>
      <c r="B1085" s="4" t="s">
        <v>31</v>
      </c>
      <c r="C1085" s="3" t="s">
        <v>2371</v>
      </c>
      <c r="D1085" s="3" t="s">
        <v>2371</v>
      </c>
      <c r="E1085" s="3" t="s">
        <v>2266</v>
      </c>
      <c r="F1085" s="3" t="s">
        <v>2267</v>
      </c>
      <c r="G1085" s="3" t="s">
        <v>116</v>
      </c>
      <c r="H1085" s="3" t="s">
        <v>116</v>
      </c>
      <c r="I1085" s="3" t="s">
        <v>2268</v>
      </c>
      <c r="J1085" s="3" t="s">
        <v>2269</v>
      </c>
      <c r="K1085" s="3" t="s">
        <v>95</v>
      </c>
      <c r="L1085" s="3" t="s">
        <v>116</v>
      </c>
      <c r="M1085" s="3" t="s">
        <v>116</v>
      </c>
      <c r="N1085" s="3" t="s">
        <v>116</v>
      </c>
      <c r="O1085" s="3" t="s">
        <v>116</v>
      </c>
      <c r="P1085" s="3" t="s">
        <v>116</v>
      </c>
      <c r="Q1085" s="2" t="s">
        <v>912</v>
      </c>
      <c r="R1085" s="2" t="s">
        <v>8379</v>
      </c>
      <c r="S1085" s="2" t="s">
        <v>45</v>
      </c>
      <c r="T1085" s="2" t="s">
        <v>24</v>
      </c>
      <c r="U1085" s="3" t="s">
        <v>116</v>
      </c>
      <c r="V1085" s="3" t="s">
        <v>116</v>
      </c>
      <c r="W1085" s="3" t="s">
        <v>116</v>
      </c>
      <c r="X1085" s="2" t="s">
        <v>23</v>
      </c>
      <c r="Y1085" s="3"/>
      <c r="Z1085" s="3" t="s">
        <v>7694</v>
      </c>
      <c r="AA1085" s="16"/>
      <c r="AB1085" s="16"/>
    </row>
    <row r="1086" spans="1:28" s="1" customFormat="1" ht="66" x14ac:dyDescent="0.5">
      <c r="A1086" s="31" t="s">
        <v>9704</v>
      </c>
      <c r="B1086" s="4" t="s">
        <v>31</v>
      </c>
      <c r="C1086" s="3" t="s">
        <v>2371</v>
      </c>
      <c r="D1086" s="3" t="s">
        <v>2371</v>
      </c>
      <c r="E1086" s="3" t="s">
        <v>2270</v>
      </c>
      <c r="F1086" s="3" t="s">
        <v>2271</v>
      </c>
      <c r="G1086" s="3" t="s">
        <v>23</v>
      </c>
      <c r="H1086" s="3" t="s">
        <v>23</v>
      </c>
      <c r="I1086" s="3" t="s">
        <v>2268</v>
      </c>
      <c r="J1086" s="3" t="s">
        <v>2272</v>
      </c>
      <c r="K1086" s="3" t="s">
        <v>95</v>
      </c>
      <c r="L1086" s="3" t="s">
        <v>116</v>
      </c>
      <c r="M1086" s="3" t="s">
        <v>116</v>
      </c>
      <c r="N1086" s="3" t="s">
        <v>116</v>
      </c>
      <c r="O1086" s="3" t="s">
        <v>116</v>
      </c>
      <c r="P1086" s="3" t="s">
        <v>116</v>
      </c>
      <c r="Q1086" s="2" t="s">
        <v>912</v>
      </c>
      <c r="R1086" s="2" t="s">
        <v>8379</v>
      </c>
      <c r="S1086" s="2" t="s">
        <v>45</v>
      </c>
      <c r="T1086" s="2" t="s">
        <v>24</v>
      </c>
      <c r="U1086" s="3" t="s">
        <v>116</v>
      </c>
      <c r="V1086" s="3" t="s">
        <v>116</v>
      </c>
      <c r="W1086" s="3" t="s">
        <v>116</v>
      </c>
      <c r="X1086" s="2" t="s">
        <v>23</v>
      </c>
      <c r="Y1086" s="3"/>
      <c r="Z1086" s="3" t="s">
        <v>7694</v>
      </c>
      <c r="AA1086" s="16"/>
      <c r="AB1086" s="16"/>
    </row>
    <row r="1087" spans="1:28" s="1" customFormat="1" ht="132" x14ac:dyDescent="0.5">
      <c r="A1087" s="31" t="s">
        <v>9705</v>
      </c>
      <c r="B1087" s="4" t="s">
        <v>31</v>
      </c>
      <c r="C1087" s="3" t="s">
        <v>2371</v>
      </c>
      <c r="D1087" s="3" t="s">
        <v>2371</v>
      </c>
      <c r="E1087" s="3" t="s">
        <v>2273</v>
      </c>
      <c r="F1087" s="3" t="s">
        <v>2274</v>
      </c>
      <c r="G1087" s="3" t="s">
        <v>23</v>
      </c>
      <c r="H1087" s="3" t="s">
        <v>23</v>
      </c>
      <c r="I1087" s="3" t="s">
        <v>2268</v>
      </c>
      <c r="J1087" s="3" t="s">
        <v>2275</v>
      </c>
      <c r="K1087" s="3" t="s">
        <v>95</v>
      </c>
      <c r="L1087" s="3" t="s">
        <v>116</v>
      </c>
      <c r="M1087" s="3" t="s">
        <v>116</v>
      </c>
      <c r="N1087" s="3" t="s">
        <v>116</v>
      </c>
      <c r="O1087" s="3" t="s">
        <v>116</v>
      </c>
      <c r="P1087" s="3" t="s">
        <v>116</v>
      </c>
      <c r="Q1087" s="2" t="s">
        <v>912</v>
      </c>
      <c r="R1087" s="2" t="s">
        <v>8379</v>
      </c>
      <c r="S1087" s="2" t="s">
        <v>45</v>
      </c>
      <c r="T1087" s="2" t="s">
        <v>24</v>
      </c>
      <c r="U1087" s="3" t="s">
        <v>116</v>
      </c>
      <c r="V1087" s="3" t="s">
        <v>116</v>
      </c>
      <c r="W1087" s="3" t="s">
        <v>116</v>
      </c>
      <c r="X1087" s="2" t="s">
        <v>23</v>
      </c>
      <c r="Y1087" s="3"/>
      <c r="Z1087" s="3" t="s">
        <v>7694</v>
      </c>
      <c r="AA1087" s="16"/>
      <c r="AB1087" s="16"/>
    </row>
    <row r="1088" spans="1:28" s="1" customFormat="1" ht="66" x14ac:dyDescent="0.5">
      <c r="A1088" s="31" t="s">
        <v>8495</v>
      </c>
      <c r="B1088" s="4" t="s">
        <v>31</v>
      </c>
      <c r="C1088" s="3" t="s">
        <v>2371</v>
      </c>
      <c r="D1088" s="3" t="s">
        <v>2371</v>
      </c>
      <c r="E1088" s="3" t="s">
        <v>2281</v>
      </c>
      <c r="F1088" s="3" t="s">
        <v>2282</v>
      </c>
      <c r="G1088" s="3" t="s">
        <v>116</v>
      </c>
      <c r="H1088" s="3" t="s">
        <v>116</v>
      </c>
      <c r="I1088" s="3" t="s">
        <v>2283</v>
      </c>
      <c r="J1088" s="3" t="s">
        <v>2284</v>
      </c>
      <c r="K1088" s="3" t="s">
        <v>1035</v>
      </c>
      <c r="L1088" s="3" t="s">
        <v>2285</v>
      </c>
      <c r="M1088" s="3" t="s">
        <v>116</v>
      </c>
      <c r="N1088" s="3" t="s">
        <v>116</v>
      </c>
      <c r="O1088" s="3" t="s">
        <v>116</v>
      </c>
      <c r="P1088" s="3" t="s">
        <v>116</v>
      </c>
      <c r="Q1088" s="2" t="s">
        <v>912</v>
      </c>
      <c r="R1088" s="2" t="s">
        <v>8379</v>
      </c>
      <c r="S1088" s="2" t="s">
        <v>45</v>
      </c>
      <c r="T1088" s="2" t="s">
        <v>24</v>
      </c>
      <c r="U1088" s="3" t="s">
        <v>116</v>
      </c>
      <c r="V1088" s="3" t="s">
        <v>116</v>
      </c>
      <c r="W1088" s="3" t="s">
        <v>116</v>
      </c>
      <c r="X1088" s="2" t="s">
        <v>23</v>
      </c>
      <c r="Y1088" s="3"/>
      <c r="Z1088" s="3" t="s">
        <v>7694</v>
      </c>
      <c r="AA1088" s="16"/>
      <c r="AB1088" s="16"/>
    </row>
    <row r="1089" spans="1:28" s="1" customFormat="1" ht="66" x14ac:dyDescent="0.5">
      <c r="A1089" s="31" t="s">
        <v>8477</v>
      </c>
      <c r="B1089" s="4" t="s">
        <v>31</v>
      </c>
      <c r="C1089" s="3" t="s">
        <v>2371</v>
      </c>
      <c r="D1089" s="3" t="s">
        <v>2371</v>
      </c>
      <c r="E1089" s="3" t="s">
        <v>2289</v>
      </c>
      <c r="F1089" s="3" t="s">
        <v>2290</v>
      </c>
      <c r="G1089" s="3" t="s">
        <v>116</v>
      </c>
      <c r="H1089" s="3" t="s">
        <v>116</v>
      </c>
      <c r="I1089" s="3" t="s">
        <v>2291</v>
      </c>
      <c r="J1089" s="3" t="s">
        <v>2292</v>
      </c>
      <c r="K1089" s="3" t="s">
        <v>2293</v>
      </c>
      <c r="L1089" s="3" t="s">
        <v>91</v>
      </c>
      <c r="M1089" s="3" t="s">
        <v>116</v>
      </c>
      <c r="N1089" s="3" t="s">
        <v>116</v>
      </c>
      <c r="O1089" s="3" t="s">
        <v>116</v>
      </c>
      <c r="P1089" s="3" t="s">
        <v>116</v>
      </c>
      <c r="Q1089" s="2" t="s">
        <v>912</v>
      </c>
      <c r="R1089" s="2" t="s">
        <v>8379</v>
      </c>
      <c r="S1089" s="2" t="s">
        <v>45</v>
      </c>
      <c r="T1089" s="2" t="s">
        <v>24</v>
      </c>
      <c r="U1089" s="3" t="s">
        <v>116</v>
      </c>
      <c r="V1089" s="3" t="s">
        <v>116</v>
      </c>
      <c r="W1089" s="3" t="s">
        <v>116</v>
      </c>
      <c r="X1089" s="2" t="s">
        <v>116</v>
      </c>
      <c r="Y1089" s="3"/>
      <c r="Z1089" s="3" t="s">
        <v>7694</v>
      </c>
      <c r="AA1089" s="16"/>
      <c r="AB1089" s="16"/>
    </row>
    <row r="1090" spans="1:28" s="1" customFormat="1" ht="66" x14ac:dyDescent="0.5">
      <c r="A1090" s="31" t="s">
        <v>9706</v>
      </c>
      <c r="B1090" s="4" t="s">
        <v>31</v>
      </c>
      <c r="C1090" s="3" t="s">
        <v>2371</v>
      </c>
      <c r="D1090" s="3" t="s">
        <v>2371</v>
      </c>
      <c r="E1090" s="3" t="s">
        <v>2311</v>
      </c>
      <c r="F1090" s="3" t="s">
        <v>2312</v>
      </c>
      <c r="G1090" s="3" t="s">
        <v>116</v>
      </c>
      <c r="H1090" s="3" t="s">
        <v>116</v>
      </c>
      <c r="I1090" s="3" t="s">
        <v>2313</v>
      </c>
      <c r="J1090" s="3" t="s">
        <v>2314</v>
      </c>
      <c r="K1090" s="3" t="s">
        <v>95</v>
      </c>
      <c r="L1090" s="3" t="s">
        <v>930</v>
      </c>
      <c r="M1090" s="3" t="s">
        <v>116</v>
      </c>
      <c r="N1090" s="3" t="s">
        <v>116</v>
      </c>
      <c r="O1090" s="3" t="s">
        <v>116</v>
      </c>
      <c r="P1090" s="3" t="s">
        <v>116</v>
      </c>
      <c r="Q1090" s="2" t="s">
        <v>912</v>
      </c>
      <c r="R1090" s="2" t="s">
        <v>8379</v>
      </c>
      <c r="S1090" s="2" t="s">
        <v>45</v>
      </c>
      <c r="T1090" s="2" t="s">
        <v>24</v>
      </c>
      <c r="U1090" s="3" t="s">
        <v>116</v>
      </c>
      <c r="V1090" s="3" t="s">
        <v>116</v>
      </c>
      <c r="W1090" s="3" t="s">
        <v>116</v>
      </c>
      <c r="X1090" s="2" t="s">
        <v>23</v>
      </c>
      <c r="Y1090" s="3"/>
      <c r="Z1090" s="3" t="s">
        <v>7694</v>
      </c>
      <c r="AA1090" s="16"/>
      <c r="AB1090" s="16"/>
    </row>
    <row r="1091" spans="1:28" s="1" customFormat="1" ht="66" x14ac:dyDescent="0.5">
      <c r="A1091" s="31" t="s">
        <v>8496</v>
      </c>
      <c r="B1091" s="4" t="s">
        <v>31</v>
      </c>
      <c r="C1091" s="3" t="s">
        <v>2371</v>
      </c>
      <c r="D1091" s="3" t="s">
        <v>2371</v>
      </c>
      <c r="E1091" s="3" t="s">
        <v>2318</v>
      </c>
      <c r="F1091" s="3" t="s">
        <v>2319</v>
      </c>
      <c r="G1091" s="3" t="s">
        <v>116</v>
      </c>
      <c r="H1091" s="3" t="s">
        <v>116</v>
      </c>
      <c r="I1091" s="3" t="s">
        <v>2320</v>
      </c>
      <c r="J1091" s="3" t="s">
        <v>2321</v>
      </c>
      <c r="K1091" s="3" t="s">
        <v>1035</v>
      </c>
      <c r="L1091" s="3" t="s">
        <v>2322</v>
      </c>
      <c r="M1091" s="3" t="s">
        <v>91</v>
      </c>
      <c r="N1091" s="3" t="s">
        <v>116</v>
      </c>
      <c r="O1091" s="3" t="s">
        <v>91</v>
      </c>
      <c r="P1091" s="3" t="s">
        <v>91</v>
      </c>
      <c r="Q1091" s="2" t="s">
        <v>43</v>
      </c>
      <c r="R1091" s="2" t="s">
        <v>28</v>
      </c>
      <c r="S1091" s="2" t="s">
        <v>45</v>
      </c>
      <c r="T1091" s="2" t="s">
        <v>24</v>
      </c>
      <c r="U1091" s="3" t="s">
        <v>116</v>
      </c>
      <c r="V1091" s="3" t="s">
        <v>116</v>
      </c>
      <c r="W1091" s="3" t="s">
        <v>116</v>
      </c>
      <c r="X1091" s="2" t="s">
        <v>23</v>
      </c>
      <c r="Y1091" s="3"/>
      <c r="Z1091" s="3" t="s">
        <v>7694</v>
      </c>
      <c r="AA1091" s="16"/>
      <c r="AB1091" s="16"/>
    </row>
    <row r="1092" spans="1:28" s="1" customFormat="1" ht="66" x14ac:dyDescent="0.5">
      <c r="A1092" s="31" t="s">
        <v>8478</v>
      </c>
      <c r="B1092" s="4" t="s">
        <v>31</v>
      </c>
      <c r="C1092" s="3" t="s">
        <v>2323</v>
      </c>
      <c r="D1092" s="3" t="s">
        <v>2371</v>
      </c>
      <c r="E1092" s="3" t="s">
        <v>2318</v>
      </c>
      <c r="F1092" s="3" t="s">
        <v>2324</v>
      </c>
      <c r="G1092" s="3" t="s">
        <v>116</v>
      </c>
      <c r="H1092" s="3" t="s">
        <v>116</v>
      </c>
      <c r="I1092" s="3" t="s">
        <v>2320</v>
      </c>
      <c r="J1092" s="3" t="s">
        <v>2321</v>
      </c>
      <c r="K1092" s="3" t="s">
        <v>1035</v>
      </c>
      <c r="L1092" s="3" t="s">
        <v>2325</v>
      </c>
      <c r="M1092" s="3" t="s">
        <v>91</v>
      </c>
      <c r="N1092" s="3" t="s">
        <v>116</v>
      </c>
      <c r="O1092" s="3" t="s">
        <v>91</v>
      </c>
      <c r="P1092" s="3" t="s">
        <v>116</v>
      </c>
      <c r="Q1092" s="2" t="s">
        <v>43</v>
      </c>
      <c r="R1092" s="2" t="s">
        <v>28</v>
      </c>
      <c r="S1092" s="2" t="s">
        <v>45</v>
      </c>
      <c r="T1092" s="2" t="s">
        <v>24</v>
      </c>
      <c r="U1092" s="3" t="s">
        <v>116</v>
      </c>
      <c r="V1092" s="3" t="s">
        <v>116</v>
      </c>
      <c r="W1092" s="3" t="s">
        <v>116</v>
      </c>
      <c r="X1092" s="2" t="s">
        <v>23</v>
      </c>
      <c r="Y1092" s="3"/>
      <c r="Z1092" s="3" t="s">
        <v>7694</v>
      </c>
      <c r="AA1092" s="16"/>
      <c r="AB1092" s="16"/>
    </row>
    <row r="1093" spans="1:28" s="1" customFormat="1" ht="66" x14ac:dyDescent="0.5">
      <c r="A1093" s="31" t="s">
        <v>8497</v>
      </c>
      <c r="B1093" s="4" t="s">
        <v>31</v>
      </c>
      <c r="C1093" s="3" t="s">
        <v>2371</v>
      </c>
      <c r="D1093" s="3" t="s">
        <v>2371</v>
      </c>
      <c r="E1093" s="3" t="s">
        <v>2326</v>
      </c>
      <c r="F1093" s="3" t="s">
        <v>2327</v>
      </c>
      <c r="G1093" s="3" t="s">
        <v>23</v>
      </c>
      <c r="H1093" s="3" t="s">
        <v>91</v>
      </c>
      <c r="I1093" s="3" t="s">
        <v>2328</v>
      </c>
      <c r="J1093" s="3" t="s">
        <v>2329</v>
      </c>
      <c r="K1093" s="3" t="s">
        <v>2330</v>
      </c>
      <c r="L1093" s="3" t="s">
        <v>91</v>
      </c>
      <c r="M1093" s="3" t="s">
        <v>116</v>
      </c>
      <c r="N1093" s="3" t="s">
        <v>23</v>
      </c>
      <c r="O1093" s="3" t="s">
        <v>2285</v>
      </c>
      <c r="P1093" s="3" t="s">
        <v>23</v>
      </c>
      <c r="Q1093" s="2" t="s">
        <v>912</v>
      </c>
      <c r="R1093" s="2" t="s">
        <v>8379</v>
      </c>
      <c r="S1093" s="2" t="s">
        <v>45</v>
      </c>
      <c r="T1093" s="2" t="s">
        <v>24</v>
      </c>
      <c r="U1093" s="3" t="s">
        <v>23</v>
      </c>
      <c r="V1093" s="3" t="s">
        <v>23</v>
      </c>
      <c r="W1093" s="3" t="s">
        <v>23</v>
      </c>
      <c r="X1093" s="2" t="s">
        <v>23</v>
      </c>
      <c r="Y1093" s="3"/>
      <c r="Z1093" s="3" t="s">
        <v>7694</v>
      </c>
      <c r="AA1093" s="16"/>
      <c r="AB1093" s="16"/>
    </row>
    <row r="1094" spans="1:28" s="1" customFormat="1" ht="66" x14ac:dyDescent="0.5">
      <c r="A1094" s="31" t="s">
        <v>8479</v>
      </c>
      <c r="B1094" s="4" t="s">
        <v>31</v>
      </c>
      <c r="C1094" s="3" t="s">
        <v>2371</v>
      </c>
      <c r="D1094" s="3" t="s">
        <v>2371</v>
      </c>
      <c r="E1094" s="3" t="s">
        <v>2331</v>
      </c>
      <c r="F1094" s="3" t="s">
        <v>2332</v>
      </c>
      <c r="G1094" s="3" t="s">
        <v>91</v>
      </c>
      <c r="H1094" s="3" t="s">
        <v>91</v>
      </c>
      <c r="I1094" s="3" t="s">
        <v>2333</v>
      </c>
      <c r="J1094" s="3" t="s">
        <v>2334</v>
      </c>
      <c r="K1094" s="3" t="s">
        <v>2335</v>
      </c>
      <c r="L1094" s="3" t="s">
        <v>91</v>
      </c>
      <c r="M1094" s="3" t="s">
        <v>116</v>
      </c>
      <c r="N1094" s="3" t="s">
        <v>116</v>
      </c>
      <c r="O1094" s="3" t="s">
        <v>2336</v>
      </c>
      <c r="P1094" s="3" t="s">
        <v>116</v>
      </c>
      <c r="Q1094" s="2" t="s">
        <v>912</v>
      </c>
      <c r="R1094" s="2" t="s">
        <v>8379</v>
      </c>
      <c r="S1094" s="2" t="s">
        <v>45</v>
      </c>
      <c r="T1094" s="2" t="s">
        <v>24</v>
      </c>
      <c r="U1094" s="3" t="s">
        <v>116</v>
      </c>
      <c r="V1094" s="3" t="s">
        <v>116</v>
      </c>
      <c r="W1094" s="3" t="s">
        <v>116</v>
      </c>
      <c r="X1094" s="2" t="s">
        <v>23</v>
      </c>
      <c r="Y1094" s="3"/>
      <c r="Z1094" s="3" t="s">
        <v>7694</v>
      </c>
      <c r="AA1094" s="16"/>
      <c r="AB1094" s="16"/>
    </row>
    <row r="1095" spans="1:28" s="1" customFormat="1" ht="66" x14ac:dyDescent="0.5">
      <c r="A1095" s="31" t="s">
        <v>9707</v>
      </c>
      <c r="B1095" s="4" t="s">
        <v>31</v>
      </c>
      <c r="C1095" s="3" t="s">
        <v>2371</v>
      </c>
      <c r="D1095" s="3" t="s">
        <v>2371</v>
      </c>
      <c r="E1095" s="3" t="s">
        <v>2337</v>
      </c>
      <c r="F1095" s="3" t="s">
        <v>2338</v>
      </c>
      <c r="G1095" s="3" t="s">
        <v>116</v>
      </c>
      <c r="H1095" s="3" t="s">
        <v>116</v>
      </c>
      <c r="I1095" s="3" t="s">
        <v>2333</v>
      </c>
      <c r="J1095" s="3" t="s">
        <v>2339</v>
      </c>
      <c r="K1095" s="3" t="s">
        <v>2340</v>
      </c>
      <c r="L1095" s="3" t="s">
        <v>91</v>
      </c>
      <c r="M1095" s="3" t="s">
        <v>91</v>
      </c>
      <c r="N1095" s="3" t="s">
        <v>91</v>
      </c>
      <c r="O1095" s="3" t="s">
        <v>2336</v>
      </c>
      <c r="P1095" s="3" t="s">
        <v>116</v>
      </c>
      <c r="Q1095" s="2" t="s">
        <v>912</v>
      </c>
      <c r="R1095" s="2" t="s">
        <v>8379</v>
      </c>
      <c r="S1095" s="2" t="s">
        <v>45</v>
      </c>
      <c r="T1095" s="2" t="s">
        <v>24</v>
      </c>
      <c r="U1095" s="3" t="s">
        <v>116</v>
      </c>
      <c r="V1095" s="3" t="s">
        <v>116</v>
      </c>
      <c r="W1095" s="3" t="s">
        <v>116</v>
      </c>
      <c r="X1095" s="2" t="s">
        <v>116</v>
      </c>
      <c r="Y1095" s="3"/>
      <c r="Z1095" s="3" t="s">
        <v>7694</v>
      </c>
      <c r="AA1095" s="16"/>
      <c r="AB1095" s="16"/>
    </row>
    <row r="1096" spans="1:28" s="1" customFormat="1" ht="66" x14ac:dyDescent="0.5">
      <c r="A1096" s="31" t="s">
        <v>8480</v>
      </c>
      <c r="B1096" s="4" t="s">
        <v>31</v>
      </c>
      <c r="C1096" s="3" t="s">
        <v>2371</v>
      </c>
      <c r="D1096" s="3" t="s">
        <v>2371</v>
      </c>
      <c r="E1096" s="3" t="s">
        <v>2341</v>
      </c>
      <c r="F1096" s="3" t="s">
        <v>2342</v>
      </c>
      <c r="G1096" s="3" t="s">
        <v>116</v>
      </c>
      <c r="H1096" s="3" t="s">
        <v>116</v>
      </c>
      <c r="I1096" s="3" t="s">
        <v>2333</v>
      </c>
      <c r="J1096" s="3" t="s">
        <v>2343</v>
      </c>
      <c r="K1096" s="3" t="s">
        <v>2344</v>
      </c>
      <c r="L1096" s="3" t="s">
        <v>91</v>
      </c>
      <c r="M1096" s="3" t="s">
        <v>91</v>
      </c>
      <c r="N1096" s="3" t="s">
        <v>91</v>
      </c>
      <c r="O1096" s="3" t="s">
        <v>2336</v>
      </c>
      <c r="P1096" s="3" t="s">
        <v>116</v>
      </c>
      <c r="Q1096" s="2" t="s">
        <v>912</v>
      </c>
      <c r="R1096" s="2" t="s">
        <v>8379</v>
      </c>
      <c r="S1096" s="2" t="s">
        <v>45</v>
      </c>
      <c r="T1096" s="2" t="s">
        <v>24</v>
      </c>
      <c r="U1096" s="3" t="s">
        <v>116</v>
      </c>
      <c r="V1096" s="3" t="s">
        <v>116</v>
      </c>
      <c r="W1096" s="3" t="s">
        <v>116</v>
      </c>
      <c r="X1096" s="2" t="s">
        <v>116</v>
      </c>
      <c r="Y1096" s="3"/>
      <c r="Z1096" s="3" t="s">
        <v>7694</v>
      </c>
      <c r="AA1096" s="16"/>
      <c r="AB1096" s="16"/>
    </row>
    <row r="1097" spans="1:28" s="1" customFormat="1" ht="66" x14ac:dyDescent="0.5">
      <c r="A1097" s="31" t="s">
        <v>8481</v>
      </c>
      <c r="B1097" s="4" t="s">
        <v>31</v>
      </c>
      <c r="C1097" s="3" t="s">
        <v>2371</v>
      </c>
      <c r="D1097" s="3" t="s">
        <v>2371</v>
      </c>
      <c r="E1097" s="3" t="s">
        <v>2345</v>
      </c>
      <c r="F1097" s="3" t="s">
        <v>2346</v>
      </c>
      <c r="G1097" s="3" t="s">
        <v>91</v>
      </c>
      <c r="H1097" s="3" t="s">
        <v>23</v>
      </c>
      <c r="I1097" s="3" t="s">
        <v>2347</v>
      </c>
      <c r="J1097" s="3" t="s">
        <v>2348</v>
      </c>
      <c r="K1097" s="3" t="s">
        <v>325</v>
      </c>
      <c r="L1097" s="3" t="s">
        <v>91</v>
      </c>
      <c r="M1097" s="3" t="s">
        <v>91</v>
      </c>
      <c r="N1097" s="3" t="s">
        <v>91</v>
      </c>
      <c r="O1097" s="3" t="s">
        <v>2349</v>
      </c>
      <c r="P1097" s="3" t="s">
        <v>23</v>
      </c>
      <c r="Q1097" s="2" t="s">
        <v>912</v>
      </c>
      <c r="R1097" s="2" t="s">
        <v>8379</v>
      </c>
      <c r="S1097" s="2" t="s">
        <v>45</v>
      </c>
      <c r="T1097" s="2" t="s">
        <v>24</v>
      </c>
      <c r="U1097" s="3" t="s">
        <v>91</v>
      </c>
      <c r="V1097" s="3" t="s">
        <v>91</v>
      </c>
      <c r="W1097" s="3" t="s">
        <v>91</v>
      </c>
      <c r="X1097" s="2" t="s">
        <v>23</v>
      </c>
      <c r="Y1097" s="3"/>
      <c r="Z1097" s="3" t="s">
        <v>7694</v>
      </c>
      <c r="AA1097" s="16"/>
      <c r="AB1097" s="16"/>
    </row>
    <row r="1098" spans="1:28" s="1" customFormat="1" ht="66" x14ac:dyDescent="0.5">
      <c r="A1098" s="31" t="s">
        <v>8482</v>
      </c>
      <c r="B1098" s="4" t="s">
        <v>31</v>
      </c>
      <c r="C1098" s="3" t="s">
        <v>2371</v>
      </c>
      <c r="D1098" s="3" t="s">
        <v>2371</v>
      </c>
      <c r="E1098" s="3" t="s">
        <v>2350</v>
      </c>
      <c r="F1098" s="3" t="s">
        <v>2351</v>
      </c>
      <c r="G1098" s="3" t="s">
        <v>23</v>
      </c>
      <c r="H1098" s="3" t="s">
        <v>23</v>
      </c>
      <c r="I1098" s="3" t="s">
        <v>2352</v>
      </c>
      <c r="J1098" s="3" t="s">
        <v>2353</v>
      </c>
      <c r="K1098" s="3" t="s">
        <v>2354</v>
      </c>
      <c r="L1098" s="3" t="s">
        <v>23</v>
      </c>
      <c r="M1098" s="3" t="s">
        <v>23</v>
      </c>
      <c r="N1098" s="3" t="s">
        <v>23</v>
      </c>
      <c r="O1098" s="3" t="s">
        <v>2355</v>
      </c>
      <c r="P1098" s="3" t="s">
        <v>23</v>
      </c>
      <c r="Q1098" s="2" t="s">
        <v>912</v>
      </c>
      <c r="R1098" s="2" t="s">
        <v>8379</v>
      </c>
      <c r="S1098" s="2" t="s">
        <v>45</v>
      </c>
      <c r="T1098" s="2" t="s">
        <v>24</v>
      </c>
      <c r="U1098" s="3" t="s">
        <v>23</v>
      </c>
      <c r="V1098" s="3" t="s">
        <v>23</v>
      </c>
      <c r="W1098" s="3" t="s">
        <v>23</v>
      </c>
      <c r="X1098" s="2" t="s">
        <v>23</v>
      </c>
      <c r="Y1098" s="3"/>
      <c r="Z1098" s="3" t="s">
        <v>7694</v>
      </c>
      <c r="AA1098" s="16"/>
      <c r="AB1098" s="16"/>
    </row>
    <row r="1099" spans="1:28" s="1" customFormat="1" ht="66" x14ac:dyDescent="0.5">
      <c r="A1099" s="31" t="s">
        <v>8483</v>
      </c>
      <c r="B1099" s="4" t="s">
        <v>31</v>
      </c>
      <c r="C1099" s="3" t="s">
        <v>2371</v>
      </c>
      <c r="D1099" s="3" t="s">
        <v>2371</v>
      </c>
      <c r="E1099" s="3" t="s">
        <v>2356</v>
      </c>
      <c r="F1099" s="3" t="s">
        <v>2357</v>
      </c>
      <c r="G1099" s="3" t="s">
        <v>23</v>
      </c>
      <c r="H1099" s="3" t="s">
        <v>23</v>
      </c>
      <c r="I1099" s="3" t="s">
        <v>2358</v>
      </c>
      <c r="J1099" s="3" t="s">
        <v>2359</v>
      </c>
      <c r="K1099" s="3" t="s">
        <v>2360</v>
      </c>
      <c r="L1099" s="3" t="s">
        <v>23</v>
      </c>
      <c r="M1099" s="3" t="s">
        <v>23</v>
      </c>
      <c r="N1099" s="3" t="s">
        <v>23</v>
      </c>
      <c r="O1099" s="3" t="s">
        <v>2355</v>
      </c>
      <c r="P1099" s="3" t="s">
        <v>23</v>
      </c>
      <c r="Q1099" s="2" t="s">
        <v>912</v>
      </c>
      <c r="R1099" s="2" t="s">
        <v>8379</v>
      </c>
      <c r="S1099" s="2" t="s">
        <v>45</v>
      </c>
      <c r="T1099" s="2" t="s">
        <v>24</v>
      </c>
      <c r="U1099" s="3" t="s">
        <v>23</v>
      </c>
      <c r="V1099" s="3" t="s">
        <v>23</v>
      </c>
      <c r="W1099" s="3" t="s">
        <v>23</v>
      </c>
      <c r="X1099" s="2" t="s">
        <v>23</v>
      </c>
      <c r="Y1099" s="3"/>
      <c r="Z1099" s="3" t="s">
        <v>7694</v>
      </c>
      <c r="AA1099" s="16"/>
      <c r="AB1099" s="16"/>
    </row>
    <row r="1100" spans="1:28" s="1" customFormat="1" ht="66" x14ac:dyDescent="0.5">
      <c r="A1100" s="31" t="s">
        <v>8484</v>
      </c>
      <c r="B1100" s="4" t="s">
        <v>31</v>
      </c>
      <c r="C1100" s="3" t="s">
        <v>2371</v>
      </c>
      <c r="D1100" s="3" t="s">
        <v>2371</v>
      </c>
      <c r="E1100" s="3" t="s">
        <v>2361</v>
      </c>
      <c r="F1100" s="3" t="s">
        <v>2362</v>
      </c>
      <c r="G1100" s="3" t="s">
        <v>23</v>
      </c>
      <c r="H1100" s="3" t="s">
        <v>23</v>
      </c>
      <c r="I1100" s="3" t="s">
        <v>2358</v>
      </c>
      <c r="J1100" s="3" t="s">
        <v>2363</v>
      </c>
      <c r="K1100" s="3" t="s">
        <v>2364</v>
      </c>
      <c r="L1100" s="3" t="s">
        <v>23</v>
      </c>
      <c r="M1100" s="3" t="s">
        <v>23</v>
      </c>
      <c r="N1100" s="3" t="s">
        <v>23</v>
      </c>
      <c r="O1100" s="3" t="s">
        <v>2355</v>
      </c>
      <c r="P1100" s="3" t="s">
        <v>23</v>
      </c>
      <c r="Q1100" s="2" t="s">
        <v>912</v>
      </c>
      <c r="R1100" s="2" t="s">
        <v>8379</v>
      </c>
      <c r="S1100" s="2" t="s">
        <v>45</v>
      </c>
      <c r="T1100" s="2" t="s">
        <v>24</v>
      </c>
      <c r="U1100" s="3" t="s">
        <v>23</v>
      </c>
      <c r="V1100" s="3" t="s">
        <v>23</v>
      </c>
      <c r="W1100" s="3" t="s">
        <v>23</v>
      </c>
      <c r="X1100" s="2" t="s">
        <v>23</v>
      </c>
      <c r="Y1100" s="3"/>
      <c r="Z1100" s="3" t="s">
        <v>7694</v>
      </c>
      <c r="AA1100" s="16"/>
      <c r="AB1100" s="16"/>
    </row>
    <row r="1101" spans="1:28" s="1" customFormat="1" ht="66" x14ac:dyDescent="0.5">
      <c r="A1101" s="31" t="s">
        <v>8485</v>
      </c>
      <c r="B1101" s="4" t="s">
        <v>31</v>
      </c>
      <c r="C1101" s="3" t="s">
        <v>2371</v>
      </c>
      <c r="D1101" s="3" t="s">
        <v>2371</v>
      </c>
      <c r="E1101" s="3" t="s">
        <v>2365</v>
      </c>
      <c r="F1101" s="3" t="s">
        <v>2366</v>
      </c>
      <c r="G1101" s="3" t="s">
        <v>116</v>
      </c>
      <c r="H1101" s="3" t="s">
        <v>116</v>
      </c>
      <c r="I1101" s="3" t="s">
        <v>2367</v>
      </c>
      <c r="J1101" s="3" t="s">
        <v>2368</v>
      </c>
      <c r="K1101" s="3" t="s">
        <v>2369</v>
      </c>
      <c r="L1101" s="3" t="s">
        <v>116</v>
      </c>
      <c r="M1101" s="3" t="s">
        <v>116</v>
      </c>
      <c r="N1101" s="3" t="s">
        <v>116</v>
      </c>
      <c r="O1101" s="3" t="s">
        <v>2370</v>
      </c>
      <c r="P1101" s="3" t="s">
        <v>116</v>
      </c>
      <c r="Q1101" s="2" t="s">
        <v>912</v>
      </c>
      <c r="R1101" s="2" t="s">
        <v>8379</v>
      </c>
      <c r="S1101" s="2" t="s">
        <v>45</v>
      </c>
      <c r="T1101" s="2" t="s">
        <v>24</v>
      </c>
      <c r="U1101" s="3" t="s">
        <v>116</v>
      </c>
      <c r="V1101" s="3" t="s">
        <v>116</v>
      </c>
      <c r="W1101" s="3" t="s">
        <v>116</v>
      </c>
      <c r="X1101" s="2" t="s">
        <v>23</v>
      </c>
      <c r="Y1101" s="3"/>
      <c r="Z1101" s="3" t="s">
        <v>7694</v>
      </c>
      <c r="AA1101" s="16"/>
      <c r="AB1101" s="16"/>
    </row>
    <row r="1102" spans="1:28" s="1" customFormat="1" ht="66" x14ac:dyDescent="0.5">
      <c r="A1102" s="31" t="s">
        <v>8486</v>
      </c>
      <c r="B1102" s="4" t="s">
        <v>31</v>
      </c>
      <c r="C1102" s="3" t="s">
        <v>2371</v>
      </c>
      <c r="D1102" s="3" t="s">
        <v>2371</v>
      </c>
      <c r="E1102" s="3" t="s">
        <v>2372</v>
      </c>
      <c r="F1102" s="3" t="s">
        <v>2373</v>
      </c>
      <c r="G1102" s="3" t="s">
        <v>23</v>
      </c>
      <c r="H1102" s="3" t="s">
        <v>672</v>
      </c>
      <c r="I1102" s="3" t="s">
        <v>2374</v>
      </c>
      <c r="J1102" s="3" t="s">
        <v>2375</v>
      </c>
      <c r="K1102" s="3" t="s">
        <v>2376</v>
      </c>
      <c r="L1102" s="3" t="s">
        <v>23</v>
      </c>
      <c r="M1102" s="3" t="s">
        <v>23</v>
      </c>
      <c r="N1102" s="3" t="s">
        <v>23</v>
      </c>
      <c r="O1102" s="3" t="s">
        <v>23</v>
      </c>
      <c r="P1102" s="3" t="s">
        <v>23</v>
      </c>
      <c r="Q1102" s="2" t="s">
        <v>43</v>
      </c>
      <c r="R1102" s="2" t="s">
        <v>23</v>
      </c>
      <c r="S1102" s="2" t="s">
        <v>45</v>
      </c>
      <c r="T1102" s="2" t="s">
        <v>24</v>
      </c>
      <c r="U1102" s="3" t="s">
        <v>23</v>
      </c>
      <c r="V1102" s="3" t="s">
        <v>23</v>
      </c>
      <c r="W1102" s="3" t="s">
        <v>23</v>
      </c>
      <c r="X1102" s="2" t="s">
        <v>23</v>
      </c>
      <c r="Y1102" s="3"/>
      <c r="Z1102" s="3" t="s">
        <v>7694</v>
      </c>
      <c r="AA1102" s="16"/>
      <c r="AB1102" s="16"/>
    </row>
    <row r="1103" spans="1:28" s="1" customFormat="1" ht="66" x14ac:dyDescent="0.5">
      <c r="A1103" s="31">
        <v>1318020</v>
      </c>
      <c r="B1103" s="4" t="s">
        <v>31</v>
      </c>
      <c r="C1103" s="3" t="s">
        <v>2371</v>
      </c>
      <c r="D1103" s="3" t="s">
        <v>2371</v>
      </c>
      <c r="E1103" s="3" t="s">
        <v>2377</v>
      </c>
      <c r="F1103" s="3" t="s">
        <v>2378</v>
      </c>
      <c r="G1103" s="3" t="s">
        <v>23</v>
      </c>
      <c r="H1103" s="3" t="s">
        <v>672</v>
      </c>
      <c r="I1103" s="3" t="s">
        <v>2379</v>
      </c>
      <c r="J1103" s="3" t="s">
        <v>2380</v>
      </c>
      <c r="K1103" s="3" t="s">
        <v>2381</v>
      </c>
      <c r="L1103" s="3" t="s">
        <v>23</v>
      </c>
      <c r="M1103" s="3" t="s">
        <v>23</v>
      </c>
      <c r="N1103" s="3" t="s">
        <v>23</v>
      </c>
      <c r="O1103" s="3" t="s">
        <v>23</v>
      </c>
      <c r="P1103" s="3" t="s">
        <v>23</v>
      </c>
      <c r="Q1103" s="2" t="s">
        <v>43</v>
      </c>
      <c r="R1103" s="2" t="s">
        <v>23</v>
      </c>
      <c r="S1103" s="2" t="s">
        <v>45</v>
      </c>
      <c r="T1103" s="2" t="s">
        <v>24</v>
      </c>
      <c r="U1103" s="3" t="s">
        <v>23</v>
      </c>
      <c r="V1103" s="3" t="s">
        <v>23</v>
      </c>
      <c r="W1103" s="3" t="s">
        <v>23</v>
      </c>
      <c r="X1103" s="2" t="s">
        <v>23</v>
      </c>
      <c r="Y1103" s="3"/>
      <c r="Z1103" s="3" t="s">
        <v>7694</v>
      </c>
      <c r="AA1103" s="16"/>
      <c r="AB1103" s="16"/>
    </row>
    <row r="1104" spans="1:28" s="1" customFormat="1" ht="66" x14ac:dyDescent="0.5">
      <c r="A1104" s="31">
        <v>1318021</v>
      </c>
      <c r="B1104" s="4" t="s">
        <v>31</v>
      </c>
      <c r="C1104" s="3" t="s">
        <v>2371</v>
      </c>
      <c r="D1104" s="3" t="s">
        <v>2371</v>
      </c>
      <c r="E1104" s="3" t="s">
        <v>2382</v>
      </c>
      <c r="F1104" s="3" t="s">
        <v>2383</v>
      </c>
      <c r="G1104" s="3" t="s">
        <v>23</v>
      </c>
      <c r="H1104" s="3" t="s">
        <v>23</v>
      </c>
      <c r="I1104" s="3" t="s">
        <v>2384</v>
      </c>
      <c r="J1104" s="3" t="s">
        <v>2385</v>
      </c>
      <c r="K1104" s="3" t="s">
        <v>2386</v>
      </c>
      <c r="L1104" s="3" t="s">
        <v>23</v>
      </c>
      <c r="M1104" s="3" t="s">
        <v>23</v>
      </c>
      <c r="N1104" s="3" t="s">
        <v>23</v>
      </c>
      <c r="O1104" s="3" t="s">
        <v>2387</v>
      </c>
      <c r="P1104" s="3" t="s">
        <v>23</v>
      </c>
      <c r="Q1104" s="2" t="s">
        <v>43</v>
      </c>
      <c r="R1104" s="2" t="s">
        <v>23</v>
      </c>
      <c r="S1104" s="2" t="s">
        <v>45</v>
      </c>
      <c r="T1104" s="2" t="s">
        <v>24</v>
      </c>
      <c r="U1104" s="3" t="s">
        <v>8327</v>
      </c>
      <c r="V1104" s="3" t="s">
        <v>23</v>
      </c>
      <c r="W1104" s="3" t="s">
        <v>23</v>
      </c>
      <c r="X1104" s="2" t="s">
        <v>23</v>
      </c>
      <c r="Y1104" s="3"/>
      <c r="Z1104" s="3" t="s">
        <v>7694</v>
      </c>
      <c r="AA1104" s="16"/>
      <c r="AB1104" s="16"/>
    </row>
    <row r="1105" spans="1:28" s="1" customFormat="1" ht="66" x14ac:dyDescent="0.5">
      <c r="A1105" s="31">
        <v>1318022</v>
      </c>
      <c r="B1105" s="4" t="s">
        <v>31</v>
      </c>
      <c r="C1105" s="3" t="s">
        <v>2371</v>
      </c>
      <c r="D1105" s="3" t="s">
        <v>2371</v>
      </c>
      <c r="E1105" s="3" t="s">
        <v>2388</v>
      </c>
      <c r="F1105" s="3" t="s">
        <v>2389</v>
      </c>
      <c r="G1105" s="3" t="s">
        <v>23</v>
      </c>
      <c r="H1105" s="3" t="s">
        <v>23</v>
      </c>
      <c r="I1105" s="3" t="s">
        <v>2384</v>
      </c>
      <c r="J1105" s="3" t="s">
        <v>2390</v>
      </c>
      <c r="K1105" s="3" t="s">
        <v>2391</v>
      </c>
      <c r="L1105" s="3" t="s">
        <v>23</v>
      </c>
      <c r="M1105" s="3" t="s">
        <v>23</v>
      </c>
      <c r="N1105" s="3" t="s">
        <v>23</v>
      </c>
      <c r="O1105" s="3" t="s">
        <v>8936</v>
      </c>
      <c r="P1105" s="3" t="s">
        <v>23</v>
      </c>
      <c r="Q1105" s="2" t="s">
        <v>43</v>
      </c>
      <c r="R1105" s="2" t="s">
        <v>23</v>
      </c>
      <c r="S1105" s="2" t="s">
        <v>45</v>
      </c>
      <c r="T1105" s="2" t="s">
        <v>24</v>
      </c>
      <c r="U1105" s="3" t="s">
        <v>23</v>
      </c>
      <c r="V1105" s="3" t="s">
        <v>23</v>
      </c>
      <c r="W1105" s="3" t="s">
        <v>23</v>
      </c>
      <c r="X1105" s="2" t="s">
        <v>23</v>
      </c>
      <c r="Y1105" s="3"/>
      <c r="Z1105" s="3" t="s">
        <v>7694</v>
      </c>
      <c r="AA1105" s="16"/>
      <c r="AB1105" s="16"/>
    </row>
    <row r="1106" spans="1:28" s="1" customFormat="1" ht="66" x14ac:dyDescent="0.5">
      <c r="A1106" s="31">
        <v>1318023</v>
      </c>
      <c r="B1106" s="4" t="s">
        <v>31</v>
      </c>
      <c r="C1106" s="3" t="s">
        <v>2371</v>
      </c>
      <c r="D1106" s="3" t="s">
        <v>2371</v>
      </c>
      <c r="E1106" s="3" t="s">
        <v>2392</v>
      </c>
      <c r="F1106" s="3" t="s">
        <v>2393</v>
      </c>
      <c r="G1106" s="3" t="s">
        <v>23</v>
      </c>
      <c r="H1106" s="3" t="s">
        <v>23</v>
      </c>
      <c r="I1106" s="3" t="s">
        <v>2384</v>
      </c>
      <c r="J1106" s="3" t="s">
        <v>2394</v>
      </c>
      <c r="K1106" s="3" t="s">
        <v>2386</v>
      </c>
      <c r="L1106" s="3" t="s">
        <v>23</v>
      </c>
      <c r="M1106" s="3" t="s">
        <v>23</v>
      </c>
      <c r="N1106" s="3" t="s">
        <v>23</v>
      </c>
      <c r="O1106" s="3" t="s">
        <v>23</v>
      </c>
      <c r="P1106" s="3" t="s">
        <v>23</v>
      </c>
      <c r="Q1106" s="2" t="s">
        <v>43</v>
      </c>
      <c r="R1106" s="2" t="s">
        <v>23</v>
      </c>
      <c r="S1106" s="2" t="s">
        <v>45</v>
      </c>
      <c r="T1106" s="2" t="s">
        <v>24</v>
      </c>
      <c r="U1106" s="3" t="s">
        <v>116</v>
      </c>
      <c r="V1106" s="3" t="s">
        <v>23</v>
      </c>
      <c r="W1106" s="3" t="s">
        <v>23</v>
      </c>
      <c r="X1106" s="2" t="s">
        <v>23</v>
      </c>
      <c r="Y1106" s="3"/>
      <c r="Z1106" s="3" t="s">
        <v>7694</v>
      </c>
      <c r="AA1106" s="16"/>
      <c r="AB1106" s="16"/>
    </row>
    <row r="1107" spans="1:28" s="1" customFormat="1" ht="66" x14ac:dyDescent="0.5">
      <c r="A1107" s="31">
        <v>1318024</v>
      </c>
      <c r="B1107" s="4" t="s">
        <v>31</v>
      </c>
      <c r="C1107" s="3" t="s">
        <v>2371</v>
      </c>
      <c r="D1107" s="3" t="s">
        <v>2371</v>
      </c>
      <c r="E1107" s="3" t="s">
        <v>2395</v>
      </c>
      <c r="F1107" s="3" t="s">
        <v>2396</v>
      </c>
      <c r="G1107" s="3" t="s">
        <v>23</v>
      </c>
      <c r="H1107" s="3" t="s">
        <v>23</v>
      </c>
      <c r="I1107" s="3" t="s">
        <v>2384</v>
      </c>
      <c r="J1107" s="3" t="s">
        <v>2397</v>
      </c>
      <c r="K1107" s="3" t="s">
        <v>2386</v>
      </c>
      <c r="L1107" s="3" t="s">
        <v>23</v>
      </c>
      <c r="M1107" s="3" t="s">
        <v>23</v>
      </c>
      <c r="N1107" s="3" t="s">
        <v>23</v>
      </c>
      <c r="O1107" s="3" t="s">
        <v>2387</v>
      </c>
      <c r="P1107" s="3" t="s">
        <v>23</v>
      </c>
      <c r="Q1107" s="2" t="s">
        <v>43</v>
      </c>
      <c r="R1107" s="2" t="s">
        <v>23</v>
      </c>
      <c r="S1107" s="2" t="s">
        <v>45</v>
      </c>
      <c r="T1107" s="2" t="s">
        <v>24</v>
      </c>
      <c r="U1107" s="3" t="s">
        <v>8327</v>
      </c>
      <c r="V1107" s="3" t="s">
        <v>23</v>
      </c>
      <c r="W1107" s="3" t="s">
        <v>23</v>
      </c>
      <c r="X1107" s="2" t="s">
        <v>23</v>
      </c>
      <c r="Y1107" s="3"/>
      <c r="Z1107" s="3" t="s">
        <v>7694</v>
      </c>
      <c r="AA1107" s="16"/>
      <c r="AB1107" s="16"/>
    </row>
    <row r="1108" spans="1:28" s="1" customFormat="1" ht="66" x14ac:dyDescent="0.5">
      <c r="A1108" s="31">
        <v>1318025</v>
      </c>
      <c r="B1108" s="4" t="s">
        <v>31</v>
      </c>
      <c r="C1108" s="3" t="s">
        <v>2371</v>
      </c>
      <c r="D1108" s="3" t="s">
        <v>2371</v>
      </c>
      <c r="E1108" s="3" t="s">
        <v>2398</v>
      </c>
      <c r="F1108" s="3" t="s">
        <v>2399</v>
      </c>
      <c r="G1108" s="3" t="s">
        <v>23</v>
      </c>
      <c r="H1108" s="3" t="s">
        <v>23</v>
      </c>
      <c r="I1108" s="3" t="s">
        <v>2384</v>
      </c>
      <c r="J1108" s="3" t="s">
        <v>2400</v>
      </c>
      <c r="K1108" s="3" t="s">
        <v>2391</v>
      </c>
      <c r="L1108" s="3" t="s">
        <v>23</v>
      </c>
      <c r="M1108" s="3" t="s">
        <v>23</v>
      </c>
      <c r="N1108" s="3" t="s">
        <v>23</v>
      </c>
      <c r="O1108" s="3" t="s">
        <v>2387</v>
      </c>
      <c r="P1108" s="3" t="s">
        <v>23</v>
      </c>
      <c r="Q1108" s="2" t="s">
        <v>43</v>
      </c>
      <c r="R1108" s="2" t="s">
        <v>23</v>
      </c>
      <c r="S1108" s="2" t="s">
        <v>44</v>
      </c>
      <c r="T1108" s="2" t="s">
        <v>35</v>
      </c>
      <c r="U1108" s="3" t="s">
        <v>8328</v>
      </c>
      <c r="V1108" s="3" t="s">
        <v>23</v>
      </c>
      <c r="W1108" s="3" t="s">
        <v>23</v>
      </c>
      <c r="X1108" s="2" t="s">
        <v>23</v>
      </c>
      <c r="Y1108" s="3"/>
      <c r="Z1108" s="3" t="s">
        <v>7694</v>
      </c>
      <c r="AA1108" s="16"/>
      <c r="AB1108" s="16"/>
    </row>
    <row r="1109" spans="1:28" s="1" customFormat="1" ht="66" x14ac:dyDescent="0.5">
      <c r="A1109" s="31">
        <v>1318026</v>
      </c>
      <c r="B1109" s="4" t="s">
        <v>31</v>
      </c>
      <c r="C1109" s="3" t="s">
        <v>2371</v>
      </c>
      <c r="D1109" s="3" t="s">
        <v>2371</v>
      </c>
      <c r="E1109" s="3" t="s">
        <v>2401</v>
      </c>
      <c r="F1109" s="3" t="s">
        <v>2402</v>
      </c>
      <c r="G1109" s="3" t="s">
        <v>91</v>
      </c>
      <c r="H1109" s="3" t="s">
        <v>23</v>
      </c>
      <c r="I1109" s="3" t="s">
        <v>9109</v>
      </c>
      <c r="J1109" s="3" t="s">
        <v>2403</v>
      </c>
      <c r="K1109" s="3" t="s">
        <v>2404</v>
      </c>
      <c r="L1109" s="3" t="s">
        <v>91</v>
      </c>
      <c r="M1109" s="3" t="s">
        <v>91</v>
      </c>
      <c r="N1109" s="3" t="s">
        <v>91</v>
      </c>
      <c r="O1109" s="3" t="s">
        <v>2405</v>
      </c>
      <c r="P1109" s="3" t="s">
        <v>23</v>
      </c>
      <c r="Q1109" s="2" t="s">
        <v>912</v>
      </c>
      <c r="R1109" s="2" t="s">
        <v>8379</v>
      </c>
      <c r="S1109" s="2" t="s">
        <v>45</v>
      </c>
      <c r="T1109" s="2" t="s">
        <v>24</v>
      </c>
      <c r="U1109" s="3" t="s">
        <v>23</v>
      </c>
      <c r="V1109" s="3" t="s">
        <v>23</v>
      </c>
      <c r="W1109" s="3" t="s">
        <v>23</v>
      </c>
      <c r="X1109" s="2" t="s">
        <v>23</v>
      </c>
      <c r="Y1109" s="3"/>
      <c r="Z1109" s="3" t="s">
        <v>7694</v>
      </c>
      <c r="AA1109" s="16"/>
      <c r="AB1109" s="16"/>
    </row>
    <row r="1110" spans="1:28" s="1" customFormat="1" ht="66" x14ac:dyDescent="0.5">
      <c r="A1110" s="31">
        <v>1318027</v>
      </c>
      <c r="B1110" s="4" t="s">
        <v>31</v>
      </c>
      <c r="C1110" s="3" t="s">
        <v>2371</v>
      </c>
      <c r="D1110" s="3" t="s">
        <v>2371</v>
      </c>
      <c r="E1110" s="3" t="s">
        <v>2406</v>
      </c>
      <c r="F1110" s="3" t="s">
        <v>2407</v>
      </c>
      <c r="G1110" s="3" t="s">
        <v>23</v>
      </c>
      <c r="H1110" s="3" t="s">
        <v>23</v>
      </c>
      <c r="I1110" s="3" t="s">
        <v>2408</v>
      </c>
      <c r="J1110" s="3" t="s">
        <v>2409</v>
      </c>
      <c r="K1110" s="3" t="s">
        <v>2410</v>
      </c>
      <c r="L1110" s="3" t="s">
        <v>23</v>
      </c>
      <c r="M1110" s="3" t="s">
        <v>23</v>
      </c>
      <c r="N1110" s="3" t="s">
        <v>23</v>
      </c>
      <c r="O1110" s="3" t="s">
        <v>116</v>
      </c>
      <c r="P1110" s="3" t="s">
        <v>23</v>
      </c>
      <c r="Q1110" s="2" t="s">
        <v>43</v>
      </c>
      <c r="R1110" s="2" t="s">
        <v>23</v>
      </c>
      <c r="S1110" s="2" t="s">
        <v>45</v>
      </c>
      <c r="T1110" s="2" t="s">
        <v>24</v>
      </c>
      <c r="U1110" s="3" t="s">
        <v>8937</v>
      </c>
      <c r="V1110" s="3" t="s">
        <v>23</v>
      </c>
      <c r="W1110" s="3" t="s">
        <v>23</v>
      </c>
      <c r="X1110" s="2" t="s">
        <v>23</v>
      </c>
      <c r="Y1110" s="3"/>
      <c r="Z1110" s="3" t="s">
        <v>7694</v>
      </c>
      <c r="AA1110" s="16"/>
      <c r="AB1110" s="16"/>
    </row>
    <row r="1111" spans="1:28" s="1" customFormat="1" ht="82.5" x14ac:dyDescent="0.5">
      <c r="A1111" s="31">
        <v>1318028</v>
      </c>
      <c r="B1111" s="4" t="s">
        <v>31</v>
      </c>
      <c r="C1111" s="3" t="s">
        <v>2371</v>
      </c>
      <c r="D1111" s="3" t="s">
        <v>2371</v>
      </c>
      <c r="E1111" s="3" t="s">
        <v>2411</v>
      </c>
      <c r="F1111" s="3" t="s">
        <v>2412</v>
      </c>
      <c r="G1111" s="3" t="s">
        <v>116</v>
      </c>
      <c r="H1111" s="3" t="s">
        <v>116</v>
      </c>
      <c r="I1111" s="3" t="s">
        <v>2413</v>
      </c>
      <c r="J1111" s="3" t="s">
        <v>2414</v>
      </c>
      <c r="K1111" s="3" t="s">
        <v>2415</v>
      </c>
      <c r="L1111" s="3" t="s">
        <v>116</v>
      </c>
      <c r="M1111" s="3" t="s">
        <v>116</v>
      </c>
      <c r="N1111" s="3" t="s">
        <v>116</v>
      </c>
      <c r="O1111" s="3" t="s">
        <v>2416</v>
      </c>
      <c r="P1111" s="3" t="s">
        <v>116</v>
      </c>
      <c r="Q1111" s="2" t="s">
        <v>43</v>
      </c>
      <c r="R1111" s="2" t="s">
        <v>23</v>
      </c>
      <c r="S1111" s="2" t="s">
        <v>45</v>
      </c>
      <c r="T1111" s="2" t="s">
        <v>24</v>
      </c>
      <c r="U1111" s="3" t="s">
        <v>8938</v>
      </c>
      <c r="V1111" s="3" t="s">
        <v>116</v>
      </c>
      <c r="W1111" s="3" t="s">
        <v>116</v>
      </c>
      <c r="X1111" s="2" t="s">
        <v>23</v>
      </c>
      <c r="Y1111" s="3"/>
      <c r="Z1111" s="3" t="s">
        <v>7694</v>
      </c>
      <c r="AA1111" s="16"/>
      <c r="AB1111" s="16"/>
    </row>
    <row r="1112" spans="1:28" s="1" customFormat="1" ht="66" x14ac:dyDescent="0.5">
      <c r="A1112" s="31">
        <v>1318029</v>
      </c>
      <c r="B1112" s="4" t="s">
        <v>31</v>
      </c>
      <c r="C1112" s="3" t="s">
        <v>2371</v>
      </c>
      <c r="D1112" s="3" t="s">
        <v>2371</v>
      </c>
      <c r="E1112" s="3" t="s">
        <v>2417</v>
      </c>
      <c r="F1112" s="3" t="s">
        <v>2418</v>
      </c>
      <c r="G1112" s="3" t="s">
        <v>23</v>
      </c>
      <c r="H1112" s="3" t="s">
        <v>23</v>
      </c>
      <c r="I1112" s="3" t="s">
        <v>2419</v>
      </c>
      <c r="J1112" s="3" t="s">
        <v>2420</v>
      </c>
      <c r="K1112" s="3" t="s">
        <v>2421</v>
      </c>
      <c r="L1112" s="3" t="s">
        <v>23</v>
      </c>
      <c r="M1112" s="3" t="s">
        <v>23</v>
      </c>
      <c r="N1112" s="3" t="s">
        <v>23</v>
      </c>
      <c r="O1112" s="3" t="s">
        <v>116</v>
      </c>
      <c r="P1112" s="3" t="s">
        <v>23</v>
      </c>
      <c r="Q1112" s="2" t="s">
        <v>43</v>
      </c>
      <c r="R1112" s="2" t="s">
        <v>23</v>
      </c>
      <c r="S1112" s="2" t="s">
        <v>45</v>
      </c>
      <c r="T1112" s="2" t="s">
        <v>24</v>
      </c>
      <c r="U1112" s="3" t="s">
        <v>116</v>
      </c>
      <c r="V1112" s="3" t="s">
        <v>23</v>
      </c>
      <c r="W1112" s="3" t="s">
        <v>23</v>
      </c>
      <c r="X1112" s="2" t="s">
        <v>23</v>
      </c>
      <c r="Y1112" s="3"/>
      <c r="Z1112" s="3" t="s">
        <v>7694</v>
      </c>
      <c r="AA1112" s="16"/>
      <c r="AB1112" s="16"/>
    </row>
    <row r="1113" spans="1:28" s="1" customFormat="1" ht="66" x14ac:dyDescent="0.5">
      <c r="A1113" s="31">
        <v>1318030</v>
      </c>
      <c r="B1113" s="4" t="s">
        <v>31</v>
      </c>
      <c r="C1113" s="3" t="s">
        <v>2371</v>
      </c>
      <c r="D1113" s="3" t="s">
        <v>2371</v>
      </c>
      <c r="E1113" s="3" t="s">
        <v>8939</v>
      </c>
      <c r="F1113" s="3" t="s">
        <v>8940</v>
      </c>
      <c r="G1113" s="3" t="s">
        <v>116</v>
      </c>
      <c r="H1113" s="3" t="s">
        <v>116</v>
      </c>
      <c r="I1113" s="3" t="s">
        <v>8941</v>
      </c>
      <c r="J1113" s="3" t="s">
        <v>8942</v>
      </c>
      <c r="K1113" s="3" t="s">
        <v>8943</v>
      </c>
      <c r="L1113" s="3" t="s">
        <v>91</v>
      </c>
      <c r="M1113" s="3" t="s">
        <v>116</v>
      </c>
      <c r="N1113" s="3" t="s">
        <v>116</v>
      </c>
      <c r="O1113" s="3" t="s">
        <v>116</v>
      </c>
      <c r="P1113" s="3" t="s">
        <v>116</v>
      </c>
      <c r="Q1113" s="2" t="s">
        <v>912</v>
      </c>
      <c r="R1113" s="2" t="s">
        <v>8588</v>
      </c>
      <c r="S1113" s="2" t="s">
        <v>45</v>
      </c>
      <c r="T1113" s="2" t="s">
        <v>35</v>
      </c>
      <c r="U1113" s="3" t="s">
        <v>116</v>
      </c>
      <c r="V1113" s="3" t="s">
        <v>116</v>
      </c>
      <c r="W1113" s="3" t="s">
        <v>116</v>
      </c>
      <c r="X1113" s="2" t="s">
        <v>116</v>
      </c>
      <c r="Y1113" s="3"/>
      <c r="Z1113" s="3" t="s">
        <v>7694</v>
      </c>
      <c r="AA1113" s="16"/>
      <c r="AB1113" s="16"/>
    </row>
    <row r="1114" spans="1:28" s="1" customFormat="1" ht="66" x14ac:dyDescent="0.5">
      <c r="A1114" s="31">
        <v>1319001</v>
      </c>
      <c r="B1114" s="4" t="s">
        <v>31</v>
      </c>
      <c r="C1114" s="3" t="s">
        <v>8055</v>
      </c>
      <c r="D1114" s="3" t="s">
        <v>8056</v>
      </c>
      <c r="E1114" s="3" t="s">
        <v>2422</v>
      </c>
      <c r="F1114" s="3" t="s">
        <v>2423</v>
      </c>
      <c r="G1114" s="3" t="s">
        <v>116</v>
      </c>
      <c r="H1114" s="3" t="s">
        <v>116</v>
      </c>
      <c r="I1114" s="3" t="s">
        <v>2424</v>
      </c>
      <c r="J1114" s="3" t="s">
        <v>2425</v>
      </c>
      <c r="K1114" s="3" t="s">
        <v>325</v>
      </c>
      <c r="L1114" s="3" t="s">
        <v>116</v>
      </c>
      <c r="M1114" s="3" t="s">
        <v>116</v>
      </c>
      <c r="N1114" s="3" t="s">
        <v>116</v>
      </c>
      <c r="O1114" s="3" t="s">
        <v>116</v>
      </c>
      <c r="P1114" s="3" t="s">
        <v>116</v>
      </c>
      <c r="Q1114" s="2" t="s">
        <v>912</v>
      </c>
      <c r="R1114" s="2" t="s">
        <v>8379</v>
      </c>
      <c r="S1114" s="2" t="s">
        <v>45</v>
      </c>
      <c r="T1114" s="2" t="s">
        <v>35</v>
      </c>
      <c r="U1114" s="3" t="s">
        <v>116</v>
      </c>
      <c r="V1114" s="3" t="s">
        <v>116</v>
      </c>
      <c r="W1114" s="3" t="s">
        <v>116</v>
      </c>
      <c r="X1114" s="2" t="s">
        <v>23</v>
      </c>
      <c r="Y1114" s="3"/>
      <c r="Z1114" s="3" t="s">
        <v>7694</v>
      </c>
      <c r="AA1114" s="16"/>
      <c r="AB1114" s="16"/>
    </row>
    <row r="1115" spans="1:28" s="1" customFormat="1" ht="66" x14ac:dyDescent="0.5">
      <c r="A1115" s="31">
        <v>1319002</v>
      </c>
      <c r="B1115" s="4" t="s">
        <v>31</v>
      </c>
      <c r="C1115" s="3" t="s">
        <v>8057</v>
      </c>
      <c r="D1115" s="3" t="s">
        <v>8056</v>
      </c>
      <c r="E1115" s="3" t="s">
        <v>2426</v>
      </c>
      <c r="F1115" s="3" t="s">
        <v>2427</v>
      </c>
      <c r="G1115" s="3" t="s">
        <v>116</v>
      </c>
      <c r="H1115" s="3" t="s">
        <v>116</v>
      </c>
      <c r="I1115" s="3" t="s">
        <v>2424</v>
      </c>
      <c r="J1115" s="3" t="s">
        <v>2428</v>
      </c>
      <c r="K1115" s="3" t="s">
        <v>325</v>
      </c>
      <c r="L1115" s="3" t="s">
        <v>116</v>
      </c>
      <c r="M1115" s="3" t="s">
        <v>116</v>
      </c>
      <c r="N1115" s="3" t="s">
        <v>116</v>
      </c>
      <c r="O1115" s="3" t="s">
        <v>116</v>
      </c>
      <c r="P1115" s="3" t="s">
        <v>116</v>
      </c>
      <c r="Q1115" s="2" t="s">
        <v>912</v>
      </c>
      <c r="R1115" s="2" t="s">
        <v>8379</v>
      </c>
      <c r="S1115" s="2" t="s">
        <v>45</v>
      </c>
      <c r="T1115" s="2" t="s">
        <v>35</v>
      </c>
      <c r="U1115" s="3" t="s">
        <v>116</v>
      </c>
      <c r="V1115" s="3" t="s">
        <v>116</v>
      </c>
      <c r="W1115" s="3" t="s">
        <v>116</v>
      </c>
      <c r="X1115" s="2" t="s">
        <v>23</v>
      </c>
      <c r="Y1115" s="3"/>
      <c r="Z1115" s="3" t="s">
        <v>7694</v>
      </c>
      <c r="AA1115" s="16"/>
      <c r="AB1115" s="16"/>
    </row>
    <row r="1116" spans="1:28" s="1" customFormat="1" ht="66" x14ac:dyDescent="0.5">
      <c r="A1116" s="31">
        <v>1319003</v>
      </c>
      <c r="B1116" s="4" t="s">
        <v>31</v>
      </c>
      <c r="C1116" s="3" t="s">
        <v>8057</v>
      </c>
      <c r="D1116" s="3" t="s">
        <v>8056</v>
      </c>
      <c r="E1116" s="3" t="s">
        <v>2429</v>
      </c>
      <c r="F1116" s="3" t="s">
        <v>2430</v>
      </c>
      <c r="G1116" s="3" t="s">
        <v>116</v>
      </c>
      <c r="H1116" s="3" t="s">
        <v>116</v>
      </c>
      <c r="I1116" s="3" t="s">
        <v>2431</v>
      </c>
      <c r="J1116" s="3" t="s">
        <v>2432</v>
      </c>
      <c r="K1116" s="3" t="s">
        <v>2433</v>
      </c>
      <c r="L1116" s="3" t="s">
        <v>116</v>
      </c>
      <c r="M1116" s="3" t="s">
        <v>116</v>
      </c>
      <c r="N1116" s="3" t="s">
        <v>116</v>
      </c>
      <c r="O1116" s="3" t="s">
        <v>116</v>
      </c>
      <c r="P1116" s="3" t="s">
        <v>116</v>
      </c>
      <c r="Q1116" s="2" t="s">
        <v>912</v>
      </c>
      <c r="R1116" s="2" t="s">
        <v>8379</v>
      </c>
      <c r="S1116" s="2" t="s">
        <v>45</v>
      </c>
      <c r="T1116" s="2" t="s">
        <v>24</v>
      </c>
      <c r="U1116" s="3" t="s">
        <v>116</v>
      </c>
      <c r="V1116" s="3" t="s">
        <v>116</v>
      </c>
      <c r="W1116" s="3" t="s">
        <v>116</v>
      </c>
      <c r="X1116" s="2" t="s">
        <v>23</v>
      </c>
      <c r="Y1116" s="3"/>
      <c r="Z1116" s="3" t="s">
        <v>7694</v>
      </c>
      <c r="AA1116" s="16"/>
      <c r="AB1116" s="16"/>
    </row>
    <row r="1117" spans="1:28" s="1" customFormat="1" ht="66" x14ac:dyDescent="0.5">
      <c r="A1117" s="31">
        <v>1319004</v>
      </c>
      <c r="B1117" s="4" t="s">
        <v>31</v>
      </c>
      <c r="C1117" s="3" t="s">
        <v>8057</v>
      </c>
      <c r="D1117" s="3" t="s">
        <v>8056</v>
      </c>
      <c r="E1117" s="3" t="s">
        <v>2434</v>
      </c>
      <c r="F1117" s="3" t="s">
        <v>2435</v>
      </c>
      <c r="G1117" s="3" t="s">
        <v>116</v>
      </c>
      <c r="H1117" s="3" t="s">
        <v>116</v>
      </c>
      <c r="I1117" s="3" t="s">
        <v>2424</v>
      </c>
      <c r="J1117" s="3" t="s">
        <v>2436</v>
      </c>
      <c r="K1117" s="3" t="s">
        <v>325</v>
      </c>
      <c r="L1117" s="3" t="s">
        <v>116</v>
      </c>
      <c r="M1117" s="3" t="s">
        <v>116</v>
      </c>
      <c r="N1117" s="3" t="s">
        <v>116</v>
      </c>
      <c r="O1117" s="3" t="s">
        <v>116</v>
      </c>
      <c r="P1117" s="3" t="s">
        <v>116</v>
      </c>
      <c r="Q1117" s="2" t="s">
        <v>912</v>
      </c>
      <c r="R1117" s="2" t="s">
        <v>8379</v>
      </c>
      <c r="S1117" s="2" t="s">
        <v>45</v>
      </c>
      <c r="T1117" s="2" t="s">
        <v>24</v>
      </c>
      <c r="U1117" s="3" t="s">
        <v>91</v>
      </c>
      <c r="V1117" s="3" t="s">
        <v>116</v>
      </c>
      <c r="W1117" s="3" t="s">
        <v>116</v>
      </c>
      <c r="X1117" s="2" t="s">
        <v>23</v>
      </c>
      <c r="Y1117" s="3"/>
      <c r="Z1117" s="3" t="s">
        <v>7694</v>
      </c>
      <c r="AA1117" s="16"/>
      <c r="AB1117" s="16"/>
    </row>
    <row r="1118" spans="1:28" s="1" customFormat="1" ht="66" x14ac:dyDescent="0.5">
      <c r="A1118" s="31">
        <v>1319005</v>
      </c>
      <c r="B1118" s="4" t="s">
        <v>31</v>
      </c>
      <c r="C1118" s="3" t="s">
        <v>8056</v>
      </c>
      <c r="D1118" s="3" t="s">
        <v>8056</v>
      </c>
      <c r="E1118" s="3" t="s">
        <v>2437</v>
      </c>
      <c r="F1118" s="3" t="s">
        <v>2438</v>
      </c>
      <c r="G1118" s="3" t="s">
        <v>116</v>
      </c>
      <c r="H1118" s="3" t="s">
        <v>116</v>
      </c>
      <c r="I1118" s="3" t="s">
        <v>2439</v>
      </c>
      <c r="J1118" s="3" t="s">
        <v>2440</v>
      </c>
      <c r="K1118" s="3" t="s">
        <v>2441</v>
      </c>
      <c r="L1118" s="3" t="s">
        <v>116</v>
      </c>
      <c r="M1118" s="3" t="s">
        <v>116</v>
      </c>
      <c r="N1118" s="3" t="s">
        <v>116</v>
      </c>
      <c r="O1118" s="3" t="s">
        <v>116</v>
      </c>
      <c r="P1118" s="3" t="s">
        <v>116</v>
      </c>
      <c r="Q1118" s="2" t="s">
        <v>912</v>
      </c>
      <c r="R1118" s="2" t="s">
        <v>8379</v>
      </c>
      <c r="S1118" s="2" t="s">
        <v>45</v>
      </c>
      <c r="T1118" s="2" t="s">
        <v>24</v>
      </c>
      <c r="U1118" s="3" t="s">
        <v>91</v>
      </c>
      <c r="V1118" s="3" t="s">
        <v>116</v>
      </c>
      <c r="W1118" s="3" t="s">
        <v>116</v>
      </c>
      <c r="X1118" s="2" t="s">
        <v>23</v>
      </c>
      <c r="Y1118" s="3"/>
      <c r="Z1118" s="3" t="s">
        <v>7694</v>
      </c>
      <c r="AA1118" s="16"/>
      <c r="AB1118" s="16"/>
    </row>
    <row r="1119" spans="1:28" s="1" customFormat="1" ht="66" x14ac:dyDescent="0.5">
      <c r="A1119" s="31">
        <v>1319006</v>
      </c>
      <c r="B1119" s="4" t="s">
        <v>31</v>
      </c>
      <c r="C1119" s="3" t="s">
        <v>8058</v>
      </c>
      <c r="D1119" s="3" t="s">
        <v>8056</v>
      </c>
      <c r="E1119" s="3" t="s">
        <v>2442</v>
      </c>
      <c r="F1119" s="3" t="s">
        <v>7588</v>
      </c>
      <c r="G1119" s="3" t="s">
        <v>116</v>
      </c>
      <c r="H1119" s="3" t="s">
        <v>116</v>
      </c>
      <c r="I1119" s="3" t="s">
        <v>2443</v>
      </c>
      <c r="J1119" s="3" t="s">
        <v>2444</v>
      </c>
      <c r="K1119" s="3" t="s">
        <v>325</v>
      </c>
      <c r="L1119" s="3" t="s">
        <v>116</v>
      </c>
      <c r="M1119" s="3" t="s">
        <v>116</v>
      </c>
      <c r="N1119" s="3" t="s">
        <v>116</v>
      </c>
      <c r="O1119" s="3" t="s">
        <v>116</v>
      </c>
      <c r="P1119" s="3" t="s">
        <v>116</v>
      </c>
      <c r="Q1119" s="2" t="s">
        <v>912</v>
      </c>
      <c r="R1119" s="2" t="s">
        <v>8379</v>
      </c>
      <c r="S1119" s="2" t="s">
        <v>45</v>
      </c>
      <c r="T1119" s="2" t="s">
        <v>24</v>
      </c>
      <c r="U1119" s="3" t="s">
        <v>116</v>
      </c>
      <c r="V1119" s="3" t="s">
        <v>116</v>
      </c>
      <c r="W1119" s="3" t="s">
        <v>116</v>
      </c>
      <c r="X1119" s="2" t="s">
        <v>23</v>
      </c>
      <c r="Y1119" s="3"/>
      <c r="Z1119" s="3" t="s">
        <v>7694</v>
      </c>
      <c r="AA1119" s="16"/>
      <c r="AB1119" s="16"/>
    </row>
    <row r="1120" spans="1:28" s="1" customFormat="1" ht="99" x14ac:dyDescent="0.5">
      <c r="A1120" s="31">
        <v>1319007</v>
      </c>
      <c r="B1120" s="4" t="s">
        <v>31</v>
      </c>
      <c r="C1120" s="3" t="s">
        <v>8220</v>
      </c>
      <c r="D1120" s="3" t="s">
        <v>8056</v>
      </c>
      <c r="E1120" s="3" t="s">
        <v>2445</v>
      </c>
      <c r="F1120" s="3" t="s">
        <v>2446</v>
      </c>
      <c r="G1120" s="3" t="s">
        <v>116</v>
      </c>
      <c r="H1120" s="3" t="s">
        <v>116</v>
      </c>
      <c r="I1120" s="3" t="s">
        <v>2447</v>
      </c>
      <c r="J1120" s="3" t="s">
        <v>2448</v>
      </c>
      <c r="K1120" s="3" t="s">
        <v>362</v>
      </c>
      <c r="L1120" s="3" t="s">
        <v>116</v>
      </c>
      <c r="M1120" s="3" t="s">
        <v>116</v>
      </c>
      <c r="N1120" s="3" t="s">
        <v>116</v>
      </c>
      <c r="O1120" s="3" t="s">
        <v>116</v>
      </c>
      <c r="P1120" s="3" t="s">
        <v>116</v>
      </c>
      <c r="Q1120" s="2" t="s">
        <v>43</v>
      </c>
      <c r="R1120" s="2" t="s">
        <v>23</v>
      </c>
      <c r="S1120" s="2" t="s">
        <v>45</v>
      </c>
      <c r="T1120" s="2" t="s">
        <v>35</v>
      </c>
      <c r="U1120" s="3" t="s">
        <v>2449</v>
      </c>
      <c r="V1120" s="3" t="s">
        <v>8329</v>
      </c>
      <c r="W1120" s="3" t="s">
        <v>91</v>
      </c>
      <c r="X1120" s="2" t="s">
        <v>28</v>
      </c>
      <c r="Y1120" s="3"/>
      <c r="Z1120" s="3" t="s">
        <v>7694</v>
      </c>
      <c r="AA1120" s="16"/>
      <c r="AB1120" s="16"/>
    </row>
    <row r="1121" spans="1:28" s="1" customFormat="1" ht="66" x14ac:dyDescent="0.5">
      <c r="A1121" s="31">
        <v>1319008</v>
      </c>
      <c r="B1121" s="4" t="s">
        <v>31</v>
      </c>
      <c r="C1121" s="3" t="s">
        <v>8059</v>
      </c>
      <c r="D1121" s="3" t="s">
        <v>8056</v>
      </c>
      <c r="E1121" s="3" t="s">
        <v>2450</v>
      </c>
      <c r="F1121" s="3" t="s">
        <v>2451</v>
      </c>
      <c r="G1121" s="3" t="s">
        <v>116</v>
      </c>
      <c r="H1121" s="3" t="s">
        <v>116</v>
      </c>
      <c r="I1121" s="3" t="s">
        <v>2452</v>
      </c>
      <c r="J1121" s="3" t="s">
        <v>2453</v>
      </c>
      <c r="K1121" s="3" t="s">
        <v>362</v>
      </c>
      <c r="L1121" s="3" t="s">
        <v>116</v>
      </c>
      <c r="M1121" s="3" t="s">
        <v>116</v>
      </c>
      <c r="N1121" s="3" t="s">
        <v>116</v>
      </c>
      <c r="O1121" s="3" t="s">
        <v>116</v>
      </c>
      <c r="P1121" s="3" t="s">
        <v>116</v>
      </c>
      <c r="Q1121" s="2" t="s">
        <v>912</v>
      </c>
      <c r="R1121" s="2" t="s">
        <v>8379</v>
      </c>
      <c r="S1121" s="2" t="s">
        <v>45</v>
      </c>
      <c r="T1121" s="2" t="s">
        <v>24</v>
      </c>
      <c r="U1121" s="3" t="s">
        <v>91</v>
      </c>
      <c r="V1121" s="3" t="s">
        <v>116</v>
      </c>
      <c r="W1121" s="3" t="s">
        <v>116</v>
      </c>
      <c r="X1121" s="2" t="s">
        <v>23</v>
      </c>
      <c r="Y1121" s="3"/>
      <c r="Z1121" s="3" t="s">
        <v>7694</v>
      </c>
      <c r="AA1121" s="16"/>
      <c r="AB1121" s="16"/>
    </row>
    <row r="1122" spans="1:28" s="1" customFormat="1" ht="99" x14ac:dyDescent="0.5">
      <c r="A1122" s="31">
        <v>1319009</v>
      </c>
      <c r="B1122" s="4" t="s">
        <v>31</v>
      </c>
      <c r="C1122" s="3" t="s">
        <v>8060</v>
      </c>
      <c r="D1122" s="3" t="s">
        <v>8056</v>
      </c>
      <c r="E1122" s="3" t="s">
        <v>2454</v>
      </c>
      <c r="F1122" s="3" t="s">
        <v>2455</v>
      </c>
      <c r="G1122" s="3" t="s">
        <v>116</v>
      </c>
      <c r="H1122" s="3" t="s">
        <v>116</v>
      </c>
      <c r="I1122" s="3" t="s">
        <v>2456</v>
      </c>
      <c r="J1122" s="3" t="s">
        <v>2457</v>
      </c>
      <c r="K1122" s="3" t="s">
        <v>2458</v>
      </c>
      <c r="L1122" s="3" t="s">
        <v>116</v>
      </c>
      <c r="M1122" s="3" t="s">
        <v>116</v>
      </c>
      <c r="N1122" s="3" t="s">
        <v>116</v>
      </c>
      <c r="O1122" s="3" t="s">
        <v>116</v>
      </c>
      <c r="P1122" s="3" t="s">
        <v>116</v>
      </c>
      <c r="Q1122" s="2" t="s">
        <v>43</v>
      </c>
      <c r="R1122" s="2" t="s">
        <v>23</v>
      </c>
      <c r="S1122" s="2" t="s">
        <v>45</v>
      </c>
      <c r="T1122" s="2" t="s">
        <v>35</v>
      </c>
      <c r="U1122" s="3" t="s">
        <v>2459</v>
      </c>
      <c r="V1122" s="3" t="s">
        <v>8330</v>
      </c>
      <c r="W1122" s="3" t="s">
        <v>91</v>
      </c>
      <c r="X1122" s="2" t="s">
        <v>28</v>
      </c>
      <c r="Y1122" s="3"/>
      <c r="Z1122" s="3" t="s">
        <v>7694</v>
      </c>
      <c r="AA1122" s="16"/>
      <c r="AB1122" s="16"/>
    </row>
    <row r="1123" spans="1:28" s="1" customFormat="1" ht="82.5" x14ac:dyDescent="0.5">
      <c r="A1123" s="31">
        <v>1319010</v>
      </c>
      <c r="B1123" s="4" t="s">
        <v>31</v>
      </c>
      <c r="C1123" s="3" t="s">
        <v>8060</v>
      </c>
      <c r="D1123" s="3" t="s">
        <v>8056</v>
      </c>
      <c r="E1123" s="3" t="s">
        <v>2460</v>
      </c>
      <c r="F1123" s="3" t="s">
        <v>2461</v>
      </c>
      <c r="G1123" s="3" t="s">
        <v>116</v>
      </c>
      <c r="H1123" s="3" t="s">
        <v>116</v>
      </c>
      <c r="I1123" s="3" t="s">
        <v>1843</v>
      </c>
      <c r="J1123" s="3" t="s">
        <v>2462</v>
      </c>
      <c r="K1123" s="3" t="s">
        <v>2463</v>
      </c>
      <c r="L1123" s="3" t="s">
        <v>116</v>
      </c>
      <c r="M1123" s="3" t="s">
        <v>116</v>
      </c>
      <c r="N1123" s="3" t="s">
        <v>116</v>
      </c>
      <c r="O1123" s="3" t="s">
        <v>116</v>
      </c>
      <c r="P1123" s="3" t="s">
        <v>116</v>
      </c>
      <c r="Q1123" s="2" t="s">
        <v>912</v>
      </c>
      <c r="R1123" s="2" t="s">
        <v>8379</v>
      </c>
      <c r="S1123" s="2" t="s">
        <v>45</v>
      </c>
      <c r="T1123" s="2" t="s">
        <v>24</v>
      </c>
      <c r="U1123" s="3" t="s">
        <v>2464</v>
      </c>
      <c r="V1123" s="3" t="s">
        <v>8331</v>
      </c>
      <c r="W1123" s="3" t="s">
        <v>91</v>
      </c>
      <c r="X1123" s="2" t="s">
        <v>23</v>
      </c>
      <c r="Y1123" s="3"/>
      <c r="Z1123" s="3" t="s">
        <v>7694</v>
      </c>
      <c r="AA1123" s="16"/>
      <c r="AB1123" s="16"/>
    </row>
    <row r="1124" spans="1:28" s="1" customFormat="1" ht="115.5" x14ac:dyDescent="0.5">
      <c r="A1124" s="31">
        <v>1319011</v>
      </c>
      <c r="B1124" s="4" t="s">
        <v>31</v>
      </c>
      <c r="C1124" s="3" t="s">
        <v>8061</v>
      </c>
      <c r="D1124" s="3" t="s">
        <v>8056</v>
      </c>
      <c r="E1124" s="3" t="s">
        <v>2465</v>
      </c>
      <c r="F1124" s="3" t="s">
        <v>2466</v>
      </c>
      <c r="G1124" s="3" t="s">
        <v>2467</v>
      </c>
      <c r="H1124" s="3" t="s">
        <v>116</v>
      </c>
      <c r="I1124" s="3" t="s">
        <v>2468</v>
      </c>
      <c r="J1124" s="3" t="s">
        <v>2469</v>
      </c>
      <c r="K1124" s="3" t="s">
        <v>2470</v>
      </c>
      <c r="L1124" s="3" t="s">
        <v>2471</v>
      </c>
      <c r="M1124" s="3" t="s">
        <v>116</v>
      </c>
      <c r="N1124" s="3" t="s">
        <v>116</v>
      </c>
      <c r="O1124" s="3" t="s">
        <v>116</v>
      </c>
      <c r="P1124" s="3" t="s">
        <v>116</v>
      </c>
      <c r="Q1124" s="2" t="s">
        <v>912</v>
      </c>
      <c r="R1124" s="2" t="s">
        <v>8379</v>
      </c>
      <c r="S1124" s="2" t="s">
        <v>45</v>
      </c>
      <c r="T1124" s="2" t="s">
        <v>35</v>
      </c>
      <c r="U1124" s="3" t="s">
        <v>116</v>
      </c>
      <c r="V1124" s="3" t="s">
        <v>116</v>
      </c>
      <c r="W1124" s="3" t="s">
        <v>116</v>
      </c>
      <c r="X1124" s="2" t="s">
        <v>23</v>
      </c>
      <c r="Y1124" s="3"/>
      <c r="Z1124" s="3" t="s">
        <v>7694</v>
      </c>
      <c r="AA1124" s="16"/>
      <c r="AB1124" s="16"/>
    </row>
    <row r="1125" spans="1:28" s="1" customFormat="1" ht="82.5" x14ac:dyDescent="0.5">
      <c r="A1125" s="31">
        <v>1320001</v>
      </c>
      <c r="B1125" s="4" t="s">
        <v>31</v>
      </c>
      <c r="C1125" s="3" t="s">
        <v>2472</v>
      </c>
      <c r="D1125" s="3" t="s">
        <v>2472</v>
      </c>
      <c r="E1125" s="3" t="s">
        <v>2473</v>
      </c>
      <c r="F1125" s="3" t="s">
        <v>2474</v>
      </c>
      <c r="G1125" s="3" t="s">
        <v>2475</v>
      </c>
      <c r="H1125" s="3" t="s">
        <v>2475</v>
      </c>
      <c r="I1125" s="3" t="s">
        <v>9392</v>
      </c>
      <c r="J1125" s="3" t="s">
        <v>2476</v>
      </c>
      <c r="K1125" s="3" t="s">
        <v>2477</v>
      </c>
      <c r="L1125" s="3" t="s">
        <v>2478</v>
      </c>
      <c r="M1125" s="3" t="s">
        <v>86</v>
      </c>
      <c r="N1125" s="3" t="s">
        <v>2475</v>
      </c>
      <c r="O1125" s="3" t="s">
        <v>86</v>
      </c>
      <c r="P1125" s="3" t="s">
        <v>2475</v>
      </c>
      <c r="Q1125" s="2" t="s">
        <v>2479</v>
      </c>
      <c r="R1125" s="2" t="s">
        <v>2475</v>
      </c>
      <c r="S1125" s="2" t="s">
        <v>44</v>
      </c>
      <c r="T1125" s="2" t="s">
        <v>674</v>
      </c>
      <c r="U1125" s="3" t="s">
        <v>2480</v>
      </c>
      <c r="V1125" s="3" t="s">
        <v>2475</v>
      </c>
      <c r="W1125" s="3" t="s">
        <v>2475</v>
      </c>
      <c r="X1125" s="2" t="s">
        <v>2475</v>
      </c>
      <c r="Y1125" s="3"/>
      <c r="Z1125" s="3" t="s">
        <v>7694</v>
      </c>
      <c r="AA1125" s="16"/>
      <c r="AB1125" s="16"/>
    </row>
    <row r="1126" spans="1:28" s="1" customFormat="1" ht="66" x14ac:dyDescent="0.5">
      <c r="A1126" s="31">
        <v>1320002</v>
      </c>
      <c r="B1126" s="4" t="s">
        <v>31</v>
      </c>
      <c r="C1126" s="3" t="s">
        <v>2481</v>
      </c>
      <c r="D1126" s="3" t="s">
        <v>2481</v>
      </c>
      <c r="E1126" s="3" t="s">
        <v>2482</v>
      </c>
      <c r="F1126" s="3" t="s">
        <v>2483</v>
      </c>
      <c r="G1126" s="3" t="s">
        <v>91</v>
      </c>
      <c r="H1126" s="3" t="s">
        <v>91</v>
      </c>
      <c r="I1126" s="3" t="s">
        <v>2484</v>
      </c>
      <c r="J1126" s="3" t="s">
        <v>2485</v>
      </c>
      <c r="K1126" s="3" t="s">
        <v>325</v>
      </c>
      <c r="L1126" s="3" t="s">
        <v>91</v>
      </c>
      <c r="M1126" s="3" t="s">
        <v>91</v>
      </c>
      <c r="N1126" s="3" t="s">
        <v>91</v>
      </c>
      <c r="O1126" s="3" t="s">
        <v>91</v>
      </c>
      <c r="P1126" s="3" t="s">
        <v>91</v>
      </c>
      <c r="Q1126" s="2" t="s">
        <v>43</v>
      </c>
      <c r="R1126" s="2" t="s">
        <v>23</v>
      </c>
      <c r="S1126" s="2" t="s">
        <v>45</v>
      </c>
      <c r="T1126" s="2" t="s">
        <v>24</v>
      </c>
      <c r="U1126" s="3" t="s">
        <v>91</v>
      </c>
      <c r="V1126" s="3" t="s">
        <v>91</v>
      </c>
      <c r="W1126" s="3" t="s">
        <v>91</v>
      </c>
      <c r="X1126" s="2" t="s">
        <v>23</v>
      </c>
      <c r="Y1126" s="3"/>
      <c r="Z1126" s="3" t="s">
        <v>7693</v>
      </c>
      <c r="AA1126" s="16"/>
      <c r="AB1126" s="16"/>
    </row>
    <row r="1127" spans="1:28" s="1" customFormat="1" ht="66" x14ac:dyDescent="0.5">
      <c r="A1127" s="31">
        <v>1320003</v>
      </c>
      <c r="B1127" s="4" t="s">
        <v>31</v>
      </c>
      <c r="C1127" s="3" t="s">
        <v>2486</v>
      </c>
      <c r="D1127" s="3" t="s">
        <v>2481</v>
      </c>
      <c r="E1127" s="3" t="s">
        <v>2487</v>
      </c>
      <c r="F1127" s="3" t="s">
        <v>2488</v>
      </c>
      <c r="G1127" s="3" t="s">
        <v>2475</v>
      </c>
      <c r="H1127" s="3" t="s">
        <v>2475</v>
      </c>
      <c r="I1127" s="3" t="s">
        <v>2489</v>
      </c>
      <c r="J1127" s="3" t="s">
        <v>2490</v>
      </c>
      <c r="K1127" s="3" t="s">
        <v>2491</v>
      </c>
      <c r="L1127" s="3" t="s">
        <v>2492</v>
      </c>
      <c r="M1127" s="3" t="s">
        <v>2493</v>
      </c>
      <c r="N1127" s="3" t="s">
        <v>2475</v>
      </c>
      <c r="O1127" s="3" t="s">
        <v>2475</v>
      </c>
      <c r="P1127" s="3" t="s">
        <v>2475</v>
      </c>
      <c r="Q1127" s="2" t="s">
        <v>2479</v>
      </c>
      <c r="R1127" s="2" t="s">
        <v>2475</v>
      </c>
      <c r="S1127" s="2" t="s">
        <v>44</v>
      </c>
      <c r="T1127" s="2" t="s">
        <v>2494</v>
      </c>
      <c r="U1127" s="3" t="s">
        <v>2495</v>
      </c>
      <c r="V1127" s="3" t="s">
        <v>2475</v>
      </c>
      <c r="W1127" s="3" t="s">
        <v>2475</v>
      </c>
      <c r="X1127" s="2" t="s">
        <v>2475</v>
      </c>
      <c r="Y1127" s="3"/>
      <c r="Z1127" s="3" t="s">
        <v>7694</v>
      </c>
      <c r="AA1127" s="16"/>
      <c r="AB1127" s="16"/>
    </row>
    <row r="1128" spans="1:28" s="1" customFormat="1" ht="66" x14ac:dyDescent="0.5">
      <c r="A1128" s="31">
        <v>1320004</v>
      </c>
      <c r="B1128" s="4" t="s">
        <v>31</v>
      </c>
      <c r="C1128" s="3" t="s">
        <v>2481</v>
      </c>
      <c r="D1128" s="3" t="s">
        <v>2481</v>
      </c>
      <c r="E1128" s="3" t="s">
        <v>2496</v>
      </c>
      <c r="F1128" s="3" t="s">
        <v>2497</v>
      </c>
      <c r="G1128" s="3" t="s">
        <v>2475</v>
      </c>
      <c r="H1128" s="3" t="s">
        <v>2475</v>
      </c>
      <c r="I1128" s="3" t="s">
        <v>2498</v>
      </c>
      <c r="J1128" s="3" t="s">
        <v>2499</v>
      </c>
      <c r="K1128" s="3" t="s">
        <v>8332</v>
      </c>
      <c r="L1128" s="3" t="s">
        <v>2478</v>
      </c>
      <c r="M1128" s="3" t="s">
        <v>86</v>
      </c>
      <c r="N1128" s="3" t="s">
        <v>2475</v>
      </c>
      <c r="O1128" s="3" t="s">
        <v>86</v>
      </c>
      <c r="P1128" s="3" t="s">
        <v>2475</v>
      </c>
      <c r="Q1128" s="2" t="s">
        <v>2479</v>
      </c>
      <c r="R1128" s="2" t="s">
        <v>2475</v>
      </c>
      <c r="S1128" s="2" t="s">
        <v>45</v>
      </c>
      <c r="T1128" s="2" t="s">
        <v>2500</v>
      </c>
      <c r="U1128" s="3" t="s">
        <v>86</v>
      </c>
      <c r="V1128" s="3" t="s">
        <v>2475</v>
      </c>
      <c r="W1128" s="3" t="s">
        <v>2475</v>
      </c>
      <c r="X1128" s="2" t="s">
        <v>2475</v>
      </c>
      <c r="Y1128" s="3"/>
      <c r="Z1128" s="3" t="s">
        <v>7694</v>
      </c>
      <c r="AA1128" s="16"/>
      <c r="AB1128" s="16"/>
    </row>
    <row r="1129" spans="1:28" s="1" customFormat="1" ht="66" x14ac:dyDescent="0.5">
      <c r="A1129" s="31">
        <v>1320005</v>
      </c>
      <c r="B1129" s="4" t="s">
        <v>31</v>
      </c>
      <c r="C1129" s="3" t="s">
        <v>2481</v>
      </c>
      <c r="D1129" s="3" t="s">
        <v>2481</v>
      </c>
      <c r="E1129" s="3" t="s">
        <v>2501</v>
      </c>
      <c r="F1129" s="3" t="s">
        <v>2502</v>
      </c>
      <c r="G1129" s="3" t="s">
        <v>2475</v>
      </c>
      <c r="H1129" s="3" t="s">
        <v>2475</v>
      </c>
      <c r="I1129" s="3" t="s">
        <v>183</v>
      </c>
      <c r="J1129" s="3" t="s">
        <v>2503</v>
      </c>
      <c r="K1129" s="3" t="s">
        <v>7793</v>
      </c>
      <c r="L1129" s="3" t="s">
        <v>2478</v>
      </c>
      <c r="M1129" s="3" t="s">
        <v>86</v>
      </c>
      <c r="N1129" s="3" t="s">
        <v>2475</v>
      </c>
      <c r="O1129" s="3" t="s">
        <v>2504</v>
      </c>
      <c r="P1129" s="3" t="s">
        <v>2475</v>
      </c>
      <c r="Q1129" s="2" t="s">
        <v>2479</v>
      </c>
      <c r="R1129" s="2" t="s">
        <v>2475</v>
      </c>
      <c r="S1129" s="2" t="s">
        <v>45</v>
      </c>
      <c r="T1129" s="2" t="s">
        <v>2500</v>
      </c>
      <c r="U1129" s="3" t="s">
        <v>86</v>
      </c>
      <c r="V1129" s="3" t="s">
        <v>2475</v>
      </c>
      <c r="W1129" s="3" t="s">
        <v>2475</v>
      </c>
      <c r="X1129" s="2" t="s">
        <v>2475</v>
      </c>
      <c r="Y1129" s="3"/>
      <c r="Z1129" s="3" t="s">
        <v>7694</v>
      </c>
      <c r="AA1129" s="16"/>
      <c r="AB1129" s="16"/>
    </row>
    <row r="1130" spans="1:28" s="1" customFormat="1" ht="66" x14ac:dyDescent="0.5">
      <c r="A1130" s="31">
        <v>1320006</v>
      </c>
      <c r="B1130" s="4" t="s">
        <v>8062</v>
      </c>
      <c r="C1130" s="3" t="s">
        <v>2481</v>
      </c>
      <c r="D1130" s="3" t="s">
        <v>8063</v>
      </c>
      <c r="E1130" s="3" t="s">
        <v>8064</v>
      </c>
      <c r="F1130" s="3" t="s">
        <v>8065</v>
      </c>
      <c r="G1130" s="3" t="s">
        <v>91</v>
      </c>
      <c r="H1130" s="3" t="s">
        <v>91</v>
      </c>
      <c r="I1130" s="3" t="s">
        <v>8066</v>
      </c>
      <c r="J1130" s="3" t="s">
        <v>421</v>
      </c>
      <c r="K1130" s="3" t="s">
        <v>325</v>
      </c>
      <c r="L1130" s="3" t="s">
        <v>91</v>
      </c>
      <c r="M1130" s="3" t="s">
        <v>91</v>
      </c>
      <c r="N1130" s="3" t="s">
        <v>91</v>
      </c>
      <c r="O1130" s="3" t="s">
        <v>8067</v>
      </c>
      <c r="P1130" s="3" t="s">
        <v>91</v>
      </c>
      <c r="Q1130" s="2" t="s">
        <v>7737</v>
      </c>
      <c r="R1130" s="2" t="s">
        <v>7360</v>
      </c>
      <c r="S1130" s="2" t="s">
        <v>8068</v>
      </c>
      <c r="T1130" s="2" t="s">
        <v>24</v>
      </c>
      <c r="U1130" s="3" t="s">
        <v>2523</v>
      </c>
      <c r="V1130" s="3" t="s">
        <v>91</v>
      </c>
      <c r="W1130" s="3" t="s">
        <v>7360</v>
      </c>
      <c r="X1130" s="2" t="s">
        <v>7360</v>
      </c>
      <c r="Y1130" s="3"/>
      <c r="Z1130" s="3" t="s">
        <v>7709</v>
      </c>
      <c r="AA1130" s="16"/>
      <c r="AB1130" s="16"/>
    </row>
    <row r="1131" spans="1:28" s="1" customFormat="1" ht="66" x14ac:dyDescent="0.5">
      <c r="A1131" s="31">
        <v>1320007</v>
      </c>
      <c r="B1131" s="4" t="s">
        <v>8062</v>
      </c>
      <c r="C1131" s="3" t="s">
        <v>2481</v>
      </c>
      <c r="D1131" s="3" t="s">
        <v>8063</v>
      </c>
      <c r="E1131" s="3" t="s">
        <v>8069</v>
      </c>
      <c r="F1131" s="3" t="s">
        <v>8070</v>
      </c>
      <c r="G1131" s="3" t="s">
        <v>91</v>
      </c>
      <c r="H1131" s="3" t="s">
        <v>91</v>
      </c>
      <c r="I1131" s="3" t="s">
        <v>8071</v>
      </c>
      <c r="J1131" s="3" t="s">
        <v>421</v>
      </c>
      <c r="K1131" s="3" t="s">
        <v>325</v>
      </c>
      <c r="L1131" s="3" t="s">
        <v>91</v>
      </c>
      <c r="M1131" s="3" t="s">
        <v>91</v>
      </c>
      <c r="N1131" s="3" t="s">
        <v>91</v>
      </c>
      <c r="O1131" s="3" t="s">
        <v>8067</v>
      </c>
      <c r="P1131" s="3" t="s">
        <v>91</v>
      </c>
      <c r="Q1131" s="2" t="s">
        <v>7737</v>
      </c>
      <c r="R1131" s="2" t="s">
        <v>7360</v>
      </c>
      <c r="S1131" s="2" t="s">
        <v>8068</v>
      </c>
      <c r="T1131" s="2" t="s">
        <v>24</v>
      </c>
      <c r="U1131" s="3" t="s">
        <v>2523</v>
      </c>
      <c r="V1131" s="3" t="s">
        <v>91</v>
      </c>
      <c r="W1131" s="3" t="s">
        <v>7360</v>
      </c>
      <c r="X1131" s="2" t="s">
        <v>7360</v>
      </c>
      <c r="Y1131" s="3"/>
      <c r="Z1131" s="3" t="s">
        <v>7709</v>
      </c>
      <c r="AA1131" s="16"/>
      <c r="AB1131" s="16"/>
    </row>
    <row r="1132" spans="1:28" s="1" customFormat="1" ht="66" x14ac:dyDescent="0.5">
      <c r="A1132" s="31">
        <v>1320008</v>
      </c>
      <c r="B1132" s="4" t="s">
        <v>8062</v>
      </c>
      <c r="C1132" s="3" t="s">
        <v>2481</v>
      </c>
      <c r="D1132" s="3" t="s">
        <v>8063</v>
      </c>
      <c r="E1132" s="3" t="s">
        <v>8072</v>
      </c>
      <c r="F1132" s="3" t="s">
        <v>8073</v>
      </c>
      <c r="G1132" s="3" t="s">
        <v>91</v>
      </c>
      <c r="H1132" s="3" t="s">
        <v>91</v>
      </c>
      <c r="I1132" s="3" t="s">
        <v>8074</v>
      </c>
      <c r="J1132" s="3" t="s">
        <v>421</v>
      </c>
      <c r="K1132" s="3" t="s">
        <v>8075</v>
      </c>
      <c r="L1132" s="3" t="s">
        <v>91</v>
      </c>
      <c r="M1132" s="3" t="s">
        <v>91</v>
      </c>
      <c r="N1132" s="3" t="s">
        <v>91</v>
      </c>
      <c r="O1132" s="3" t="s">
        <v>8067</v>
      </c>
      <c r="P1132" s="3" t="s">
        <v>91</v>
      </c>
      <c r="Q1132" s="2" t="s">
        <v>7737</v>
      </c>
      <c r="R1132" s="2" t="s">
        <v>7360</v>
      </c>
      <c r="S1132" s="2" t="s">
        <v>8068</v>
      </c>
      <c r="T1132" s="2" t="s">
        <v>24</v>
      </c>
      <c r="U1132" s="3" t="s">
        <v>2523</v>
      </c>
      <c r="V1132" s="3" t="s">
        <v>91</v>
      </c>
      <c r="W1132" s="3" t="s">
        <v>7360</v>
      </c>
      <c r="X1132" s="2" t="s">
        <v>7360</v>
      </c>
      <c r="Y1132" s="3"/>
      <c r="Z1132" s="3" t="s">
        <v>7709</v>
      </c>
      <c r="AA1132" s="16"/>
      <c r="AB1132" s="16"/>
    </row>
    <row r="1133" spans="1:28" s="1" customFormat="1" ht="66" x14ac:dyDescent="0.5">
      <c r="A1133" s="31">
        <v>1320009</v>
      </c>
      <c r="B1133" s="4" t="s">
        <v>8062</v>
      </c>
      <c r="C1133" s="3" t="s">
        <v>2481</v>
      </c>
      <c r="D1133" s="3" t="s">
        <v>8063</v>
      </c>
      <c r="E1133" s="3" t="s">
        <v>8076</v>
      </c>
      <c r="F1133" s="3" t="s">
        <v>8073</v>
      </c>
      <c r="G1133" s="3" t="s">
        <v>7360</v>
      </c>
      <c r="H1133" s="3" t="s">
        <v>7360</v>
      </c>
      <c r="I1133" s="3" t="s">
        <v>8077</v>
      </c>
      <c r="J1133" s="3" t="s">
        <v>421</v>
      </c>
      <c r="K1133" s="3" t="s">
        <v>8078</v>
      </c>
      <c r="L1133" s="3" t="s">
        <v>91</v>
      </c>
      <c r="M1133" s="3" t="s">
        <v>91</v>
      </c>
      <c r="N1133" s="3" t="s">
        <v>91</v>
      </c>
      <c r="O1133" s="3" t="s">
        <v>8067</v>
      </c>
      <c r="P1133" s="3" t="s">
        <v>91</v>
      </c>
      <c r="Q1133" s="2" t="s">
        <v>7737</v>
      </c>
      <c r="R1133" s="2" t="s">
        <v>7360</v>
      </c>
      <c r="S1133" s="2" t="s">
        <v>8068</v>
      </c>
      <c r="T1133" s="2" t="s">
        <v>24</v>
      </c>
      <c r="U1133" s="3" t="s">
        <v>2523</v>
      </c>
      <c r="V1133" s="3" t="s">
        <v>91</v>
      </c>
      <c r="W1133" s="3" t="s">
        <v>7360</v>
      </c>
      <c r="X1133" s="2" t="s">
        <v>7360</v>
      </c>
      <c r="Y1133" s="3"/>
      <c r="Z1133" s="3" t="s">
        <v>7709</v>
      </c>
      <c r="AA1133" s="16"/>
      <c r="AB1133" s="16"/>
    </row>
    <row r="1134" spans="1:28" s="1" customFormat="1" ht="66" x14ac:dyDescent="0.5">
      <c r="A1134" s="31">
        <v>1320010</v>
      </c>
      <c r="B1134" s="4" t="s">
        <v>8062</v>
      </c>
      <c r="C1134" s="3" t="s">
        <v>2481</v>
      </c>
      <c r="D1134" s="3" t="s">
        <v>8063</v>
      </c>
      <c r="E1134" s="3" t="s">
        <v>8079</v>
      </c>
      <c r="F1134" s="3" t="s">
        <v>8073</v>
      </c>
      <c r="G1134" s="3" t="s">
        <v>7360</v>
      </c>
      <c r="H1134" s="3" t="s">
        <v>7360</v>
      </c>
      <c r="I1134" s="3" t="s">
        <v>8080</v>
      </c>
      <c r="J1134" s="3" t="s">
        <v>421</v>
      </c>
      <c r="K1134" s="3" t="s">
        <v>8078</v>
      </c>
      <c r="L1134" s="3" t="s">
        <v>91</v>
      </c>
      <c r="M1134" s="3" t="s">
        <v>91</v>
      </c>
      <c r="N1134" s="3" t="s">
        <v>91</v>
      </c>
      <c r="O1134" s="3" t="s">
        <v>8067</v>
      </c>
      <c r="P1134" s="3" t="s">
        <v>91</v>
      </c>
      <c r="Q1134" s="2" t="s">
        <v>7737</v>
      </c>
      <c r="R1134" s="2" t="s">
        <v>7360</v>
      </c>
      <c r="S1134" s="2" t="s">
        <v>8068</v>
      </c>
      <c r="T1134" s="2" t="s">
        <v>24</v>
      </c>
      <c r="U1134" s="3" t="s">
        <v>2523</v>
      </c>
      <c r="V1134" s="3" t="s">
        <v>91</v>
      </c>
      <c r="W1134" s="3" t="s">
        <v>7360</v>
      </c>
      <c r="X1134" s="2" t="s">
        <v>7360</v>
      </c>
      <c r="Y1134" s="3"/>
      <c r="Z1134" s="3" t="s">
        <v>7709</v>
      </c>
      <c r="AA1134" s="16"/>
      <c r="AB1134" s="16"/>
    </row>
    <row r="1135" spans="1:28" s="1" customFormat="1" ht="66" x14ac:dyDescent="0.5">
      <c r="A1135" s="31">
        <v>1320011</v>
      </c>
      <c r="B1135" s="4" t="s">
        <v>31</v>
      </c>
      <c r="C1135" s="3" t="s">
        <v>2486</v>
      </c>
      <c r="D1135" s="3" t="s">
        <v>2481</v>
      </c>
      <c r="E1135" s="3" t="s">
        <v>2505</v>
      </c>
      <c r="F1135" s="3" t="s">
        <v>2506</v>
      </c>
      <c r="G1135" s="3" t="s">
        <v>2475</v>
      </c>
      <c r="H1135" s="3" t="s">
        <v>2475</v>
      </c>
      <c r="I1135" s="3" t="s">
        <v>2507</v>
      </c>
      <c r="J1135" s="3" t="s">
        <v>2508</v>
      </c>
      <c r="K1135" s="3" t="s">
        <v>325</v>
      </c>
      <c r="L1135" s="3" t="s">
        <v>2478</v>
      </c>
      <c r="M1135" s="3" t="s">
        <v>2478</v>
      </c>
      <c r="N1135" s="3" t="s">
        <v>2475</v>
      </c>
      <c r="O1135" s="3" t="s">
        <v>2478</v>
      </c>
      <c r="P1135" s="3" t="s">
        <v>2475</v>
      </c>
      <c r="Q1135" s="2" t="s">
        <v>2479</v>
      </c>
      <c r="R1135" s="2" t="s">
        <v>2475</v>
      </c>
      <c r="S1135" s="2" t="s">
        <v>45</v>
      </c>
      <c r="T1135" s="2" t="s">
        <v>2500</v>
      </c>
      <c r="U1135" s="3" t="s">
        <v>2478</v>
      </c>
      <c r="V1135" s="3" t="s">
        <v>2475</v>
      </c>
      <c r="W1135" s="3" t="s">
        <v>2475</v>
      </c>
      <c r="X1135" s="2" t="s">
        <v>2475</v>
      </c>
      <c r="Y1135" s="3"/>
      <c r="Z1135" s="3" t="s">
        <v>7694</v>
      </c>
      <c r="AA1135" s="16"/>
      <c r="AB1135" s="16"/>
    </row>
    <row r="1136" spans="1:28" s="1" customFormat="1" ht="66" x14ac:dyDescent="0.5">
      <c r="A1136" s="31">
        <v>1320012</v>
      </c>
      <c r="B1136" s="4" t="s">
        <v>31</v>
      </c>
      <c r="C1136" s="3" t="s">
        <v>2481</v>
      </c>
      <c r="D1136" s="3" t="s">
        <v>2481</v>
      </c>
      <c r="E1136" s="3" t="s">
        <v>2509</v>
      </c>
      <c r="F1136" s="3" t="s">
        <v>2510</v>
      </c>
      <c r="G1136" s="3" t="s">
        <v>2475</v>
      </c>
      <c r="H1136" s="3" t="s">
        <v>2475</v>
      </c>
      <c r="I1136" s="3" t="s">
        <v>2511</v>
      </c>
      <c r="J1136" s="3" t="s">
        <v>2512</v>
      </c>
      <c r="K1136" s="3" t="s">
        <v>2513</v>
      </c>
      <c r="L1136" s="3" t="s">
        <v>86</v>
      </c>
      <c r="M1136" s="3" t="s">
        <v>2475</v>
      </c>
      <c r="N1136" s="3" t="s">
        <v>2475</v>
      </c>
      <c r="O1136" s="3" t="s">
        <v>2475</v>
      </c>
      <c r="P1136" s="3" t="s">
        <v>2475</v>
      </c>
      <c r="Q1136" s="2" t="s">
        <v>2479</v>
      </c>
      <c r="R1136" s="2" t="s">
        <v>2475</v>
      </c>
      <c r="S1136" s="2" t="s">
        <v>45</v>
      </c>
      <c r="T1136" s="2" t="s">
        <v>2500</v>
      </c>
      <c r="U1136" s="3" t="s">
        <v>2475</v>
      </c>
      <c r="V1136" s="3" t="s">
        <v>2475</v>
      </c>
      <c r="W1136" s="3" t="s">
        <v>2475</v>
      </c>
      <c r="X1136" s="2" t="s">
        <v>2475</v>
      </c>
      <c r="Y1136" s="3"/>
      <c r="Z1136" s="3" t="s">
        <v>7694</v>
      </c>
      <c r="AA1136" s="16"/>
      <c r="AB1136" s="16"/>
    </row>
    <row r="1137" spans="1:28" s="1" customFormat="1" ht="66" x14ac:dyDescent="0.5">
      <c r="A1137" s="31">
        <v>1320013</v>
      </c>
      <c r="B1137" s="4" t="s">
        <v>31</v>
      </c>
      <c r="C1137" s="3" t="s">
        <v>2481</v>
      </c>
      <c r="D1137" s="3" t="s">
        <v>2481</v>
      </c>
      <c r="E1137" s="3" t="s">
        <v>2514</v>
      </c>
      <c r="F1137" s="3" t="s">
        <v>2515</v>
      </c>
      <c r="G1137" s="3" t="s">
        <v>2475</v>
      </c>
      <c r="H1137" s="3" t="s">
        <v>2475</v>
      </c>
      <c r="I1137" s="3" t="s">
        <v>235</v>
      </c>
      <c r="J1137" s="3" t="s">
        <v>2516</v>
      </c>
      <c r="K1137" s="3" t="s">
        <v>2458</v>
      </c>
      <c r="L1137" s="3" t="s">
        <v>86</v>
      </c>
      <c r="M1137" s="3" t="s">
        <v>2478</v>
      </c>
      <c r="N1137" s="3" t="s">
        <v>2475</v>
      </c>
      <c r="O1137" s="3" t="s">
        <v>2517</v>
      </c>
      <c r="P1137" s="3" t="s">
        <v>2475</v>
      </c>
      <c r="Q1137" s="2" t="s">
        <v>2479</v>
      </c>
      <c r="R1137" s="2" t="s">
        <v>2475</v>
      </c>
      <c r="S1137" s="2" t="s">
        <v>45</v>
      </c>
      <c r="T1137" s="2" t="s">
        <v>2500</v>
      </c>
      <c r="U1137" s="3" t="s">
        <v>2518</v>
      </c>
      <c r="V1137" s="3" t="s">
        <v>2475</v>
      </c>
      <c r="W1137" s="3" t="s">
        <v>2475</v>
      </c>
      <c r="X1137" s="2" t="s">
        <v>2475</v>
      </c>
      <c r="Y1137" s="3"/>
      <c r="Z1137" s="3" t="s">
        <v>7694</v>
      </c>
      <c r="AA1137" s="16"/>
      <c r="AB1137" s="16"/>
    </row>
    <row r="1138" spans="1:28" s="1" customFormat="1" ht="66" x14ac:dyDescent="0.5">
      <c r="A1138" s="31">
        <v>1320014</v>
      </c>
      <c r="B1138" s="4" t="s">
        <v>31</v>
      </c>
      <c r="C1138" s="3" t="s">
        <v>2481</v>
      </c>
      <c r="D1138" s="3" t="s">
        <v>2481</v>
      </c>
      <c r="E1138" s="3" t="s">
        <v>2519</v>
      </c>
      <c r="F1138" s="3" t="s">
        <v>2520</v>
      </c>
      <c r="G1138" s="3" t="s">
        <v>2475</v>
      </c>
      <c r="H1138" s="3" t="s">
        <v>2475</v>
      </c>
      <c r="I1138" s="3" t="s">
        <v>235</v>
      </c>
      <c r="J1138" s="3" t="s">
        <v>2516</v>
      </c>
      <c r="K1138" s="3" t="s">
        <v>2458</v>
      </c>
      <c r="L1138" s="3" t="s">
        <v>2521</v>
      </c>
      <c r="M1138" s="3" t="s">
        <v>2522</v>
      </c>
      <c r="N1138" s="3" t="s">
        <v>2475</v>
      </c>
      <c r="O1138" s="3" t="s">
        <v>2504</v>
      </c>
      <c r="P1138" s="3" t="s">
        <v>2475</v>
      </c>
      <c r="Q1138" s="2" t="s">
        <v>2479</v>
      </c>
      <c r="R1138" s="2" t="s">
        <v>2475</v>
      </c>
      <c r="S1138" s="2" t="s">
        <v>45</v>
      </c>
      <c r="T1138" s="2" t="s">
        <v>2500</v>
      </c>
      <c r="U1138" s="3" t="s">
        <v>2523</v>
      </c>
      <c r="V1138" s="3" t="s">
        <v>2475</v>
      </c>
      <c r="W1138" s="3" t="s">
        <v>2475</v>
      </c>
      <c r="X1138" s="2" t="s">
        <v>2475</v>
      </c>
      <c r="Y1138" s="3"/>
      <c r="Z1138" s="3" t="s">
        <v>7694</v>
      </c>
      <c r="AA1138" s="16"/>
      <c r="AB1138" s="16"/>
    </row>
    <row r="1139" spans="1:28" s="1" customFormat="1" ht="66" x14ac:dyDescent="0.5">
      <c r="A1139" s="31">
        <v>1320015</v>
      </c>
      <c r="B1139" s="4" t="s">
        <v>31</v>
      </c>
      <c r="C1139" s="3" t="s">
        <v>2524</v>
      </c>
      <c r="D1139" s="3" t="s">
        <v>2481</v>
      </c>
      <c r="E1139" s="3" t="s">
        <v>2525</v>
      </c>
      <c r="F1139" s="3" t="s">
        <v>2526</v>
      </c>
      <c r="G1139" s="3" t="s">
        <v>2475</v>
      </c>
      <c r="H1139" s="3" t="s">
        <v>2475</v>
      </c>
      <c r="I1139" s="3" t="s">
        <v>2527</v>
      </c>
      <c r="J1139" s="3" t="s">
        <v>2516</v>
      </c>
      <c r="K1139" s="3" t="s">
        <v>2458</v>
      </c>
      <c r="L1139" s="3" t="s">
        <v>2522</v>
      </c>
      <c r="M1139" s="3" t="s">
        <v>2522</v>
      </c>
      <c r="N1139" s="3" t="s">
        <v>2475</v>
      </c>
      <c r="O1139" s="3" t="s">
        <v>2504</v>
      </c>
      <c r="P1139" s="3" t="s">
        <v>2475</v>
      </c>
      <c r="Q1139" s="2" t="s">
        <v>2479</v>
      </c>
      <c r="R1139" s="2" t="s">
        <v>2475</v>
      </c>
      <c r="S1139" s="2" t="s">
        <v>45</v>
      </c>
      <c r="T1139" s="2" t="s">
        <v>2500</v>
      </c>
      <c r="U1139" s="3" t="s">
        <v>2523</v>
      </c>
      <c r="V1139" s="3" t="s">
        <v>2475</v>
      </c>
      <c r="W1139" s="3" t="s">
        <v>2475</v>
      </c>
      <c r="X1139" s="2" t="s">
        <v>2475</v>
      </c>
      <c r="Y1139" s="3"/>
      <c r="Z1139" s="3" t="s">
        <v>7694</v>
      </c>
      <c r="AA1139" s="16"/>
      <c r="AB1139" s="16"/>
    </row>
    <row r="1140" spans="1:28" s="1" customFormat="1" ht="66" x14ac:dyDescent="0.5">
      <c r="A1140" s="31">
        <v>1320016</v>
      </c>
      <c r="B1140" s="4" t="s">
        <v>31</v>
      </c>
      <c r="C1140" s="3" t="s">
        <v>2528</v>
      </c>
      <c r="D1140" s="3" t="s">
        <v>2481</v>
      </c>
      <c r="E1140" s="3" t="s">
        <v>2529</v>
      </c>
      <c r="F1140" s="3" t="s">
        <v>2526</v>
      </c>
      <c r="G1140" s="3" t="s">
        <v>2475</v>
      </c>
      <c r="H1140" s="3" t="s">
        <v>2475</v>
      </c>
      <c r="I1140" s="3" t="s">
        <v>9111</v>
      </c>
      <c r="J1140" s="3" t="s">
        <v>2516</v>
      </c>
      <c r="K1140" s="3" t="s">
        <v>2458</v>
      </c>
      <c r="L1140" s="3" t="s">
        <v>2522</v>
      </c>
      <c r="M1140" s="3" t="s">
        <v>2522</v>
      </c>
      <c r="N1140" s="3" t="s">
        <v>2475</v>
      </c>
      <c r="O1140" s="3" t="s">
        <v>2504</v>
      </c>
      <c r="P1140" s="3" t="s">
        <v>2475</v>
      </c>
      <c r="Q1140" s="2" t="s">
        <v>2479</v>
      </c>
      <c r="R1140" s="2" t="s">
        <v>2475</v>
      </c>
      <c r="S1140" s="2" t="s">
        <v>45</v>
      </c>
      <c r="T1140" s="2" t="s">
        <v>2500</v>
      </c>
      <c r="U1140" s="3" t="s">
        <v>2523</v>
      </c>
      <c r="V1140" s="3" t="s">
        <v>2475</v>
      </c>
      <c r="W1140" s="3" t="s">
        <v>2475</v>
      </c>
      <c r="X1140" s="2" t="s">
        <v>2475</v>
      </c>
      <c r="Y1140" s="3"/>
      <c r="Z1140" s="3" t="s">
        <v>7694</v>
      </c>
      <c r="AA1140" s="16"/>
      <c r="AB1140" s="16"/>
    </row>
    <row r="1141" spans="1:28" s="1" customFormat="1" ht="66" x14ac:dyDescent="0.5">
      <c r="A1141" s="31">
        <v>1320017</v>
      </c>
      <c r="B1141" s="4" t="s">
        <v>31</v>
      </c>
      <c r="C1141" s="3" t="s">
        <v>2530</v>
      </c>
      <c r="D1141" s="3" t="s">
        <v>2481</v>
      </c>
      <c r="E1141" s="3" t="s">
        <v>2531</v>
      </c>
      <c r="F1141" s="3" t="s">
        <v>2532</v>
      </c>
      <c r="G1141" s="3" t="s">
        <v>2475</v>
      </c>
      <c r="H1141" s="3" t="s">
        <v>2475</v>
      </c>
      <c r="I1141" s="3" t="s">
        <v>2527</v>
      </c>
      <c r="J1141" s="3" t="s">
        <v>2516</v>
      </c>
      <c r="K1141" s="3" t="s">
        <v>2458</v>
      </c>
      <c r="L1141" s="3" t="s">
        <v>2522</v>
      </c>
      <c r="M1141" s="3" t="s">
        <v>2522</v>
      </c>
      <c r="N1141" s="3" t="s">
        <v>2475</v>
      </c>
      <c r="O1141" s="3" t="s">
        <v>2504</v>
      </c>
      <c r="P1141" s="3" t="s">
        <v>2475</v>
      </c>
      <c r="Q1141" s="2" t="s">
        <v>2479</v>
      </c>
      <c r="R1141" s="2" t="s">
        <v>2475</v>
      </c>
      <c r="S1141" s="2" t="s">
        <v>45</v>
      </c>
      <c r="T1141" s="2" t="s">
        <v>2500</v>
      </c>
      <c r="U1141" s="3" t="s">
        <v>2523</v>
      </c>
      <c r="V1141" s="3" t="s">
        <v>2475</v>
      </c>
      <c r="W1141" s="3" t="s">
        <v>2475</v>
      </c>
      <c r="X1141" s="2" t="s">
        <v>2475</v>
      </c>
      <c r="Y1141" s="3"/>
      <c r="Z1141" s="3" t="s">
        <v>7694</v>
      </c>
      <c r="AA1141" s="16"/>
      <c r="AB1141" s="16"/>
    </row>
    <row r="1142" spans="1:28" s="1" customFormat="1" ht="66" x14ac:dyDescent="0.5">
      <c r="A1142" s="31">
        <v>1320018</v>
      </c>
      <c r="B1142" s="4" t="s">
        <v>31</v>
      </c>
      <c r="C1142" s="3" t="s">
        <v>2481</v>
      </c>
      <c r="D1142" s="3" t="s">
        <v>2481</v>
      </c>
      <c r="E1142" s="3" t="s">
        <v>2533</v>
      </c>
      <c r="F1142" s="3" t="s">
        <v>2534</v>
      </c>
      <c r="G1142" s="3" t="s">
        <v>2475</v>
      </c>
      <c r="H1142" s="3" t="s">
        <v>9110</v>
      </c>
      <c r="I1142" s="3" t="s">
        <v>8347</v>
      </c>
      <c r="J1142" s="3" t="s">
        <v>2535</v>
      </c>
      <c r="K1142" s="3" t="s">
        <v>8333</v>
      </c>
      <c r="L1142" s="3" t="s">
        <v>2521</v>
      </c>
      <c r="M1142" s="3" t="s">
        <v>2478</v>
      </c>
      <c r="N1142" s="3" t="s">
        <v>2475</v>
      </c>
      <c r="O1142" s="3" t="s">
        <v>2478</v>
      </c>
      <c r="P1142" s="3" t="s">
        <v>2475</v>
      </c>
      <c r="Q1142" s="2" t="s">
        <v>2479</v>
      </c>
      <c r="R1142" s="2" t="s">
        <v>2475</v>
      </c>
      <c r="S1142" s="2" t="s">
        <v>45</v>
      </c>
      <c r="T1142" s="2" t="s">
        <v>2500</v>
      </c>
      <c r="U1142" s="3" t="s">
        <v>2478</v>
      </c>
      <c r="V1142" s="3" t="s">
        <v>2475</v>
      </c>
      <c r="W1142" s="3" t="s">
        <v>2475</v>
      </c>
      <c r="X1142" s="2" t="s">
        <v>2475</v>
      </c>
      <c r="Y1142" s="3"/>
      <c r="Z1142" s="3" t="s">
        <v>7694</v>
      </c>
      <c r="AA1142" s="16"/>
      <c r="AB1142" s="16"/>
    </row>
    <row r="1143" spans="1:28" s="1" customFormat="1" ht="66" x14ac:dyDescent="0.5">
      <c r="A1143" s="31" t="s">
        <v>8442</v>
      </c>
      <c r="B1143" s="4" t="s">
        <v>31</v>
      </c>
      <c r="C1143" s="3" t="s">
        <v>2481</v>
      </c>
      <c r="D1143" s="3" t="s">
        <v>2481</v>
      </c>
      <c r="E1143" s="3" t="s">
        <v>2536</v>
      </c>
      <c r="F1143" s="3" t="s">
        <v>2537</v>
      </c>
      <c r="G1143" s="3" t="s">
        <v>2475</v>
      </c>
      <c r="H1143" s="3" t="s">
        <v>2475</v>
      </c>
      <c r="I1143" s="3" t="s">
        <v>8347</v>
      </c>
      <c r="J1143" s="3" t="s">
        <v>2538</v>
      </c>
      <c r="K1143" s="3" t="s">
        <v>8332</v>
      </c>
      <c r="L1143" s="3" t="s">
        <v>116</v>
      </c>
      <c r="M1143" s="3" t="s">
        <v>2478</v>
      </c>
      <c r="N1143" s="3" t="s">
        <v>2475</v>
      </c>
      <c r="O1143" s="3" t="s">
        <v>2478</v>
      </c>
      <c r="P1143" s="3" t="s">
        <v>2475</v>
      </c>
      <c r="Q1143" s="2" t="s">
        <v>2479</v>
      </c>
      <c r="R1143" s="2" t="s">
        <v>2475</v>
      </c>
      <c r="S1143" s="2" t="s">
        <v>45</v>
      </c>
      <c r="T1143" s="2" t="s">
        <v>2500</v>
      </c>
      <c r="U1143" s="3" t="s">
        <v>2478</v>
      </c>
      <c r="V1143" s="3" t="s">
        <v>2475</v>
      </c>
      <c r="W1143" s="3" t="s">
        <v>2475</v>
      </c>
      <c r="X1143" s="2" t="s">
        <v>2475</v>
      </c>
      <c r="Y1143" s="3"/>
      <c r="Z1143" s="3" t="s">
        <v>7694</v>
      </c>
      <c r="AA1143" s="16"/>
      <c r="AB1143" s="16"/>
    </row>
    <row r="1144" spans="1:28" s="1" customFormat="1" ht="66" x14ac:dyDescent="0.5">
      <c r="A1144" s="31" t="s">
        <v>8443</v>
      </c>
      <c r="B1144" s="4" t="s">
        <v>31</v>
      </c>
      <c r="C1144" s="3" t="s">
        <v>2481</v>
      </c>
      <c r="D1144" s="3" t="s">
        <v>2481</v>
      </c>
      <c r="E1144" s="3" t="s">
        <v>2539</v>
      </c>
      <c r="F1144" s="3" t="s">
        <v>2540</v>
      </c>
      <c r="G1144" s="3" t="s">
        <v>2475</v>
      </c>
      <c r="H1144" s="3" t="s">
        <v>2475</v>
      </c>
      <c r="I1144" s="3" t="s">
        <v>8348</v>
      </c>
      <c r="J1144" s="3" t="s">
        <v>2541</v>
      </c>
      <c r="K1144" s="3" t="s">
        <v>682</v>
      </c>
      <c r="L1144" s="3" t="s">
        <v>116</v>
      </c>
      <c r="M1144" s="3" t="s">
        <v>2478</v>
      </c>
      <c r="N1144" s="3" t="s">
        <v>2475</v>
      </c>
      <c r="O1144" s="3" t="s">
        <v>2478</v>
      </c>
      <c r="P1144" s="3" t="s">
        <v>2475</v>
      </c>
      <c r="Q1144" s="2" t="s">
        <v>2479</v>
      </c>
      <c r="R1144" s="2" t="s">
        <v>2475</v>
      </c>
      <c r="S1144" s="2" t="s">
        <v>45</v>
      </c>
      <c r="T1144" s="2" t="s">
        <v>2500</v>
      </c>
      <c r="U1144" s="3" t="s">
        <v>2478</v>
      </c>
      <c r="V1144" s="3" t="s">
        <v>2475</v>
      </c>
      <c r="W1144" s="3" t="s">
        <v>2475</v>
      </c>
      <c r="X1144" s="2" t="s">
        <v>2475</v>
      </c>
      <c r="Y1144" s="3"/>
      <c r="Z1144" s="3" t="s">
        <v>7694</v>
      </c>
      <c r="AA1144" s="16"/>
      <c r="AB1144" s="16"/>
    </row>
    <row r="1145" spans="1:28" s="1" customFormat="1" ht="99" x14ac:dyDescent="0.5">
      <c r="A1145" s="31" t="s">
        <v>8444</v>
      </c>
      <c r="B1145" s="4" t="s">
        <v>31</v>
      </c>
      <c r="C1145" s="3" t="s">
        <v>2481</v>
      </c>
      <c r="D1145" s="3" t="s">
        <v>2481</v>
      </c>
      <c r="E1145" s="3" t="s">
        <v>2542</v>
      </c>
      <c r="F1145" s="3" t="s">
        <v>2543</v>
      </c>
      <c r="G1145" s="3" t="s">
        <v>2475</v>
      </c>
      <c r="H1145" s="3" t="s">
        <v>2475</v>
      </c>
      <c r="I1145" s="3" t="s">
        <v>8349</v>
      </c>
      <c r="J1145" s="3" t="s">
        <v>2544</v>
      </c>
      <c r="K1145" s="3" t="s">
        <v>8334</v>
      </c>
      <c r="L1145" s="3" t="s">
        <v>8350</v>
      </c>
      <c r="M1145" s="3" t="s">
        <v>2521</v>
      </c>
      <c r="N1145" s="3" t="s">
        <v>2475</v>
      </c>
      <c r="O1145" s="3" t="s">
        <v>2521</v>
      </c>
      <c r="P1145" s="3" t="s">
        <v>2475</v>
      </c>
      <c r="Q1145" s="2" t="s">
        <v>2479</v>
      </c>
      <c r="R1145" s="2" t="s">
        <v>2475</v>
      </c>
      <c r="S1145" s="2" t="s">
        <v>45</v>
      </c>
      <c r="T1145" s="2" t="s">
        <v>2500</v>
      </c>
      <c r="U1145" s="3" t="s">
        <v>2521</v>
      </c>
      <c r="V1145" s="3" t="s">
        <v>2475</v>
      </c>
      <c r="W1145" s="3" t="s">
        <v>2475</v>
      </c>
      <c r="X1145" s="2" t="s">
        <v>2475</v>
      </c>
      <c r="Y1145" s="3"/>
      <c r="Z1145" s="3" t="s">
        <v>7694</v>
      </c>
      <c r="AA1145" s="16"/>
      <c r="AB1145" s="16"/>
    </row>
    <row r="1146" spans="1:28" s="1" customFormat="1" ht="66" x14ac:dyDescent="0.5">
      <c r="A1146" s="31" t="s">
        <v>8445</v>
      </c>
      <c r="B1146" s="4" t="s">
        <v>31</v>
      </c>
      <c r="C1146" s="3" t="s">
        <v>2481</v>
      </c>
      <c r="D1146" s="3" t="s">
        <v>2481</v>
      </c>
      <c r="E1146" s="3" t="s">
        <v>2545</v>
      </c>
      <c r="F1146" s="3" t="s">
        <v>2546</v>
      </c>
      <c r="G1146" s="3" t="s">
        <v>2475</v>
      </c>
      <c r="H1146" s="3" t="s">
        <v>2475</v>
      </c>
      <c r="I1146" s="3" t="s">
        <v>2547</v>
      </c>
      <c r="J1146" s="3" t="s">
        <v>2548</v>
      </c>
      <c r="K1146" s="3" t="s">
        <v>8332</v>
      </c>
      <c r="L1146" s="3" t="s">
        <v>2478</v>
      </c>
      <c r="M1146" s="3" t="s">
        <v>86</v>
      </c>
      <c r="N1146" s="3" t="s">
        <v>2475</v>
      </c>
      <c r="O1146" s="3" t="s">
        <v>2504</v>
      </c>
      <c r="P1146" s="3" t="s">
        <v>2475</v>
      </c>
      <c r="Q1146" s="2" t="s">
        <v>2479</v>
      </c>
      <c r="R1146" s="2" t="s">
        <v>2475</v>
      </c>
      <c r="S1146" s="2" t="s">
        <v>45</v>
      </c>
      <c r="T1146" s="2" t="s">
        <v>2500</v>
      </c>
      <c r="U1146" s="3" t="s">
        <v>2523</v>
      </c>
      <c r="V1146" s="3" t="s">
        <v>2475</v>
      </c>
      <c r="W1146" s="3" t="s">
        <v>2475</v>
      </c>
      <c r="X1146" s="2" t="s">
        <v>2475</v>
      </c>
      <c r="Y1146" s="3"/>
      <c r="Z1146" s="3" t="s">
        <v>7694</v>
      </c>
      <c r="AA1146" s="16"/>
      <c r="AB1146" s="16"/>
    </row>
    <row r="1147" spans="1:28" s="1" customFormat="1" ht="66" x14ac:dyDescent="0.5">
      <c r="A1147" s="31" t="s">
        <v>8446</v>
      </c>
      <c r="B1147" s="4" t="s">
        <v>31</v>
      </c>
      <c r="C1147" s="3" t="s">
        <v>2481</v>
      </c>
      <c r="D1147" s="3" t="s">
        <v>2481</v>
      </c>
      <c r="E1147" s="3" t="s">
        <v>2549</v>
      </c>
      <c r="F1147" s="3" t="s">
        <v>2550</v>
      </c>
      <c r="G1147" s="3" t="s">
        <v>2475</v>
      </c>
      <c r="H1147" s="3" t="s">
        <v>2475</v>
      </c>
      <c r="I1147" s="3" t="s">
        <v>2551</v>
      </c>
      <c r="J1147" s="3" t="s">
        <v>2552</v>
      </c>
      <c r="K1147" s="3" t="s">
        <v>8332</v>
      </c>
      <c r="L1147" s="3" t="s">
        <v>2478</v>
      </c>
      <c r="M1147" s="3" t="s">
        <v>86</v>
      </c>
      <c r="N1147" s="3" t="s">
        <v>2475</v>
      </c>
      <c r="O1147" s="3" t="s">
        <v>86</v>
      </c>
      <c r="P1147" s="3" t="s">
        <v>2475</v>
      </c>
      <c r="Q1147" s="2" t="s">
        <v>2479</v>
      </c>
      <c r="R1147" s="2" t="s">
        <v>2475</v>
      </c>
      <c r="S1147" s="2" t="s">
        <v>45</v>
      </c>
      <c r="T1147" s="2" t="s">
        <v>2500</v>
      </c>
      <c r="U1147" s="3" t="s">
        <v>86</v>
      </c>
      <c r="V1147" s="3" t="s">
        <v>2475</v>
      </c>
      <c r="W1147" s="3" t="s">
        <v>2475</v>
      </c>
      <c r="X1147" s="2" t="s">
        <v>2475</v>
      </c>
      <c r="Y1147" s="3"/>
      <c r="Z1147" s="3" t="s">
        <v>7694</v>
      </c>
      <c r="AA1147" s="16"/>
      <c r="AB1147" s="16"/>
    </row>
    <row r="1148" spans="1:28" s="1" customFormat="1" ht="66" x14ac:dyDescent="0.5">
      <c r="A1148" s="31">
        <v>1321001</v>
      </c>
      <c r="B1148" s="4" t="s">
        <v>31</v>
      </c>
      <c r="C1148" s="3" t="s">
        <v>2553</v>
      </c>
      <c r="D1148" s="3" t="s">
        <v>2554</v>
      </c>
      <c r="E1148" s="3" t="s">
        <v>2555</v>
      </c>
      <c r="F1148" s="3" t="s">
        <v>2556</v>
      </c>
      <c r="G1148" s="3" t="s">
        <v>23</v>
      </c>
      <c r="H1148" s="3" t="s">
        <v>23</v>
      </c>
      <c r="I1148" s="3" t="s">
        <v>2557</v>
      </c>
      <c r="J1148" s="3" t="s">
        <v>156</v>
      </c>
      <c r="K1148" s="3" t="s">
        <v>9153</v>
      </c>
      <c r="L1148" s="3" t="s">
        <v>2558</v>
      </c>
      <c r="M1148" s="3" t="s">
        <v>23</v>
      </c>
      <c r="N1148" s="3" t="s">
        <v>23</v>
      </c>
      <c r="O1148" s="3" t="s">
        <v>23</v>
      </c>
      <c r="P1148" s="3" t="s">
        <v>23</v>
      </c>
      <c r="Q1148" s="2" t="s">
        <v>43</v>
      </c>
      <c r="R1148" s="2" t="s">
        <v>23</v>
      </c>
      <c r="S1148" s="2" t="s">
        <v>44</v>
      </c>
      <c r="T1148" s="2" t="s">
        <v>35</v>
      </c>
      <c r="U1148" s="3" t="s">
        <v>23</v>
      </c>
      <c r="V1148" s="3" t="s">
        <v>23</v>
      </c>
      <c r="W1148" s="3" t="s">
        <v>23</v>
      </c>
      <c r="X1148" s="2" t="s">
        <v>23</v>
      </c>
      <c r="Y1148" s="3"/>
      <c r="Z1148" s="3" t="s">
        <v>7694</v>
      </c>
      <c r="AA1148" s="16"/>
      <c r="AB1148" s="16"/>
    </row>
    <row r="1149" spans="1:28" s="1" customFormat="1" ht="66" x14ac:dyDescent="0.5">
      <c r="A1149" s="31">
        <v>1321002</v>
      </c>
      <c r="B1149" s="4" t="s">
        <v>31</v>
      </c>
      <c r="C1149" s="3" t="s">
        <v>2553</v>
      </c>
      <c r="D1149" s="3" t="s">
        <v>2554</v>
      </c>
      <c r="E1149" s="3" t="s">
        <v>2559</v>
      </c>
      <c r="F1149" s="3" t="s">
        <v>2556</v>
      </c>
      <c r="G1149" s="3" t="s">
        <v>23</v>
      </c>
      <c r="H1149" s="3" t="s">
        <v>23</v>
      </c>
      <c r="I1149" s="3" t="s">
        <v>2557</v>
      </c>
      <c r="J1149" s="3" t="s">
        <v>2560</v>
      </c>
      <c r="K1149" s="3" t="s">
        <v>9153</v>
      </c>
      <c r="L1149" s="3" t="s">
        <v>2558</v>
      </c>
      <c r="M1149" s="3" t="s">
        <v>23</v>
      </c>
      <c r="N1149" s="3" t="s">
        <v>23</v>
      </c>
      <c r="O1149" s="3" t="s">
        <v>23</v>
      </c>
      <c r="P1149" s="3" t="s">
        <v>23</v>
      </c>
      <c r="Q1149" s="2" t="s">
        <v>43</v>
      </c>
      <c r="R1149" s="2" t="s">
        <v>23</v>
      </c>
      <c r="S1149" s="2" t="s">
        <v>44</v>
      </c>
      <c r="T1149" s="2" t="s">
        <v>35</v>
      </c>
      <c r="U1149" s="3" t="s">
        <v>23</v>
      </c>
      <c r="V1149" s="3" t="s">
        <v>23</v>
      </c>
      <c r="W1149" s="3" t="s">
        <v>23</v>
      </c>
      <c r="X1149" s="2" t="s">
        <v>23</v>
      </c>
      <c r="Y1149" s="3"/>
      <c r="Z1149" s="3" t="s">
        <v>7694</v>
      </c>
      <c r="AA1149" s="16"/>
      <c r="AB1149" s="16"/>
    </row>
    <row r="1150" spans="1:28" s="1" customFormat="1" ht="66" x14ac:dyDescent="0.5">
      <c r="A1150" s="31">
        <v>1321003</v>
      </c>
      <c r="B1150" s="4" t="s">
        <v>31</v>
      </c>
      <c r="C1150" s="3" t="s">
        <v>2553</v>
      </c>
      <c r="D1150" s="3" t="s">
        <v>2554</v>
      </c>
      <c r="E1150" s="3" t="s">
        <v>2561</v>
      </c>
      <c r="F1150" s="3" t="s">
        <v>2556</v>
      </c>
      <c r="G1150" s="3" t="s">
        <v>23</v>
      </c>
      <c r="H1150" s="3" t="s">
        <v>23</v>
      </c>
      <c r="I1150" s="3" t="s">
        <v>2562</v>
      </c>
      <c r="J1150" s="3" t="s">
        <v>2560</v>
      </c>
      <c r="K1150" s="3" t="s">
        <v>9153</v>
      </c>
      <c r="L1150" s="3" t="s">
        <v>2558</v>
      </c>
      <c r="M1150" s="3" t="s">
        <v>23</v>
      </c>
      <c r="N1150" s="3" t="s">
        <v>23</v>
      </c>
      <c r="O1150" s="3" t="s">
        <v>2563</v>
      </c>
      <c r="P1150" s="3" t="s">
        <v>23</v>
      </c>
      <c r="Q1150" s="2" t="s">
        <v>43</v>
      </c>
      <c r="R1150" s="2" t="s">
        <v>23</v>
      </c>
      <c r="S1150" s="2" t="s">
        <v>45</v>
      </c>
      <c r="T1150" s="2" t="s">
        <v>24</v>
      </c>
      <c r="U1150" s="3" t="s">
        <v>23</v>
      </c>
      <c r="V1150" s="3" t="s">
        <v>23</v>
      </c>
      <c r="W1150" s="3" t="s">
        <v>23</v>
      </c>
      <c r="X1150" s="2" t="s">
        <v>23</v>
      </c>
      <c r="Y1150" s="3"/>
      <c r="Z1150" s="3" t="s">
        <v>7694</v>
      </c>
      <c r="AA1150" s="16"/>
      <c r="AB1150" s="16"/>
    </row>
    <row r="1151" spans="1:28" s="1" customFormat="1" ht="66" x14ac:dyDescent="0.5">
      <c r="A1151" s="31">
        <v>1321004</v>
      </c>
      <c r="B1151" s="4" t="s">
        <v>31</v>
      </c>
      <c r="C1151" s="3" t="s">
        <v>2553</v>
      </c>
      <c r="D1151" s="3" t="s">
        <v>2554</v>
      </c>
      <c r="E1151" s="3" t="s">
        <v>2564</v>
      </c>
      <c r="F1151" s="3" t="s">
        <v>2556</v>
      </c>
      <c r="G1151" s="3" t="s">
        <v>23</v>
      </c>
      <c r="H1151" s="3" t="s">
        <v>23</v>
      </c>
      <c r="I1151" s="3" t="s">
        <v>664</v>
      </c>
      <c r="J1151" s="3" t="s">
        <v>156</v>
      </c>
      <c r="K1151" s="3" t="s">
        <v>9153</v>
      </c>
      <c r="L1151" s="3" t="s">
        <v>2558</v>
      </c>
      <c r="M1151" s="3" t="s">
        <v>23</v>
      </c>
      <c r="N1151" s="3" t="s">
        <v>23</v>
      </c>
      <c r="O1151" s="3" t="s">
        <v>23</v>
      </c>
      <c r="P1151" s="3" t="s">
        <v>23</v>
      </c>
      <c r="Q1151" s="2" t="s">
        <v>43</v>
      </c>
      <c r="R1151" s="2" t="s">
        <v>23</v>
      </c>
      <c r="S1151" s="2" t="s">
        <v>45</v>
      </c>
      <c r="T1151" s="2" t="s">
        <v>24</v>
      </c>
      <c r="U1151" s="3" t="s">
        <v>23</v>
      </c>
      <c r="V1151" s="3" t="s">
        <v>23</v>
      </c>
      <c r="W1151" s="3" t="s">
        <v>23</v>
      </c>
      <c r="X1151" s="2" t="s">
        <v>23</v>
      </c>
      <c r="Y1151" s="3"/>
      <c r="Z1151" s="3" t="s">
        <v>7694</v>
      </c>
      <c r="AA1151" s="16"/>
      <c r="AB1151" s="16"/>
    </row>
    <row r="1152" spans="1:28" s="1" customFormat="1" ht="66" x14ac:dyDescent="0.5">
      <c r="A1152" s="31">
        <v>1321005</v>
      </c>
      <c r="B1152" s="4" t="s">
        <v>31</v>
      </c>
      <c r="C1152" s="3" t="s">
        <v>2553</v>
      </c>
      <c r="D1152" s="3" t="s">
        <v>2554</v>
      </c>
      <c r="E1152" s="3" t="s">
        <v>2565</v>
      </c>
      <c r="F1152" s="3" t="s">
        <v>2556</v>
      </c>
      <c r="G1152" s="3" t="s">
        <v>23</v>
      </c>
      <c r="H1152" s="3" t="s">
        <v>23</v>
      </c>
      <c r="I1152" s="3" t="s">
        <v>664</v>
      </c>
      <c r="J1152" s="3" t="s">
        <v>421</v>
      </c>
      <c r="K1152" s="3" t="s">
        <v>9153</v>
      </c>
      <c r="L1152" s="3" t="s">
        <v>2558</v>
      </c>
      <c r="M1152" s="3" t="s">
        <v>23</v>
      </c>
      <c r="N1152" s="3" t="s">
        <v>23</v>
      </c>
      <c r="O1152" s="3" t="s">
        <v>23</v>
      </c>
      <c r="P1152" s="3" t="s">
        <v>23</v>
      </c>
      <c r="Q1152" s="2" t="s">
        <v>43</v>
      </c>
      <c r="R1152" s="2" t="s">
        <v>23</v>
      </c>
      <c r="S1152" s="2" t="s">
        <v>45</v>
      </c>
      <c r="T1152" s="2" t="s">
        <v>24</v>
      </c>
      <c r="U1152" s="3" t="s">
        <v>23</v>
      </c>
      <c r="V1152" s="3" t="s">
        <v>23</v>
      </c>
      <c r="W1152" s="3" t="s">
        <v>23</v>
      </c>
      <c r="X1152" s="2" t="s">
        <v>23</v>
      </c>
      <c r="Y1152" s="3"/>
      <c r="Z1152" s="3" t="s">
        <v>7694</v>
      </c>
      <c r="AA1152" s="16"/>
      <c r="AB1152" s="16"/>
    </row>
    <row r="1153" spans="1:28" s="1" customFormat="1" ht="66" x14ac:dyDescent="0.5">
      <c r="A1153" s="31">
        <v>1321006</v>
      </c>
      <c r="B1153" s="4" t="s">
        <v>31</v>
      </c>
      <c r="C1153" s="3" t="s">
        <v>2553</v>
      </c>
      <c r="D1153" s="3" t="s">
        <v>2554</v>
      </c>
      <c r="E1153" s="3" t="s">
        <v>2566</v>
      </c>
      <c r="F1153" s="3" t="s">
        <v>2567</v>
      </c>
      <c r="G1153" s="3" t="s">
        <v>23</v>
      </c>
      <c r="H1153" s="3" t="s">
        <v>23</v>
      </c>
      <c r="I1153" s="3" t="s">
        <v>235</v>
      </c>
      <c r="J1153" s="3" t="s">
        <v>2568</v>
      </c>
      <c r="K1153" s="3" t="s">
        <v>9154</v>
      </c>
      <c r="L1153" s="3" t="s">
        <v>2558</v>
      </c>
      <c r="M1153" s="3" t="s">
        <v>23</v>
      </c>
      <c r="N1153" s="3" t="s">
        <v>23</v>
      </c>
      <c r="O1153" s="3" t="s">
        <v>23</v>
      </c>
      <c r="P1153" s="3" t="s">
        <v>23</v>
      </c>
      <c r="Q1153" s="2" t="s">
        <v>43</v>
      </c>
      <c r="R1153" s="2" t="s">
        <v>23</v>
      </c>
      <c r="S1153" s="2" t="s">
        <v>45</v>
      </c>
      <c r="T1153" s="2" t="s">
        <v>24</v>
      </c>
      <c r="U1153" s="3" t="s">
        <v>23</v>
      </c>
      <c r="V1153" s="3" t="s">
        <v>23</v>
      </c>
      <c r="W1153" s="3" t="s">
        <v>23</v>
      </c>
      <c r="X1153" s="2" t="s">
        <v>23</v>
      </c>
      <c r="Y1153" s="3"/>
      <c r="Z1153" s="3" t="s">
        <v>7694</v>
      </c>
      <c r="AA1153" s="16"/>
      <c r="AB1153" s="16"/>
    </row>
    <row r="1154" spans="1:28" s="1" customFormat="1" ht="66" x14ac:dyDescent="0.5">
      <c r="A1154" s="31">
        <v>1321007</v>
      </c>
      <c r="B1154" s="4" t="s">
        <v>31</v>
      </c>
      <c r="C1154" s="3" t="s">
        <v>2553</v>
      </c>
      <c r="D1154" s="3" t="s">
        <v>2554</v>
      </c>
      <c r="E1154" s="3" t="s">
        <v>2569</v>
      </c>
      <c r="F1154" s="3" t="s">
        <v>2570</v>
      </c>
      <c r="G1154" s="3" t="s">
        <v>23</v>
      </c>
      <c r="H1154" s="3" t="s">
        <v>23</v>
      </c>
      <c r="I1154" s="3" t="s">
        <v>2571</v>
      </c>
      <c r="J1154" s="3" t="s">
        <v>2572</v>
      </c>
      <c r="K1154" s="3" t="s">
        <v>9155</v>
      </c>
      <c r="L1154" s="3" t="s">
        <v>23</v>
      </c>
      <c r="M1154" s="3" t="s">
        <v>23</v>
      </c>
      <c r="N1154" s="3" t="s">
        <v>23</v>
      </c>
      <c r="O1154" s="3" t="s">
        <v>23</v>
      </c>
      <c r="P1154" s="3" t="s">
        <v>23</v>
      </c>
      <c r="Q1154" s="2" t="s">
        <v>43</v>
      </c>
      <c r="R1154" s="2" t="s">
        <v>23</v>
      </c>
      <c r="S1154" s="2" t="s">
        <v>45</v>
      </c>
      <c r="T1154" s="2" t="s">
        <v>24</v>
      </c>
      <c r="U1154" s="3" t="s">
        <v>23</v>
      </c>
      <c r="V1154" s="3" t="s">
        <v>23</v>
      </c>
      <c r="W1154" s="3" t="s">
        <v>23</v>
      </c>
      <c r="X1154" s="2" t="s">
        <v>23</v>
      </c>
      <c r="Y1154" s="3"/>
      <c r="Z1154" s="3" t="s">
        <v>7694</v>
      </c>
      <c r="AA1154" s="16"/>
      <c r="AB1154" s="16"/>
    </row>
    <row r="1155" spans="1:28" s="1" customFormat="1" ht="66" x14ac:dyDescent="0.5">
      <c r="A1155" s="31">
        <v>1321008</v>
      </c>
      <c r="B1155" s="4" t="s">
        <v>31</v>
      </c>
      <c r="C1155" s="3" t="s">
        <v>2553</v>
      </c>
      <c r="D1155" s="3" t="s">
        <v>2554</v>
      </c>
      <c r="E1155" s="3" t="s">
        <v>2573</v>
      </c>
      <c r="F1155" s="3" t="s">
        <v>2574</v>
      </c>
      <c r="G1155" s="3" t="s">
        <v>23</v>
      </c>
      <c r="H1155" s="3" t="s">
        <v>23</v>
      </c>
      <c r="I1155" s="3" t="s">
        <v>2557</v>
      </c>
      <c r="J1155" s="3" t="s">
        <v>2575</v>
      </c>
      <c r="K1155" s="3" t="s">
        <v>9155</v>
      </c>
      <c r="L1155" s="3" t="s">
        <v>23</v>
      </c>
      <c r="M1155" s="3" t="s">
        <v>23</v>
      </c>
      <c r="N1155" s="3" t="s">
        <v>23</v>
      </c>
      <c r="O1155" s="3" t="s">
        <v>23</v>
      </c>
      <c r="P1155" s="3" t="s">
        <v>23</v>
      </c>
      <c r="Q1155" s="2" t="s">
        <v>43</v>
      </c>
      <c r="R1155" s="2" t="s">
        <v>23</v>
      </c>
      <c r="S1155" s="2" t="s">
        <v>45</v>
      </c>
      <c r="T1155" s="2" t="s">
        <v>24</v>
      </c>
      <c r="U1155" s="3" t="s">
        <v>23</v>
      </c>
      <c r="V1155" s="3" t="s">
        <v>23</v>
      </c>
      <c r="W1155" s="3" t="s">
        <v>23</v>
      </c>
      <c r="X1155" s="2" t="s">
        <v>23</v>
      </c>
      <c r="Y1155" s="3"/>
      <c r="Z1155" s="3" t="s">
        <v>7694</v>
      </c>
      <c r="AA1155" s="16"/>
      <c r="AB1155" s="16"/>
    </row>
    <row r="1156" spans="1:28" s="1" customFormat="1" ht="66" x14ac:dyDescent="0.5">
      <c r="A1156" s="31">
        <v>1321009</v>
      </c>
      <c r="B1156" s="4" t="s">
        <v>31</v>
      </c>
      <c r="C1156" s="3" t="s">
        <v>2553</v>
      </c>
      <c r="D1156" s="3" t="s">
        <v>2554</v>
      </c>
      <c r="E1156" s="3" t="s">
        <v>2576</v>
      </c>
      <c r="F1156" s="3" t="s">
        <v>2577</v>
      </c>
      <c r="G1156" s="3" t="s">
        <v>23</v>
      </c>
      <c r="H1156" s="3" t="s">
        <v>23</v>
      </c>
      <c r="I1156" s="3" t="s">
        <v>2578</v>
      </c>
      <c r="J1156" s="3" t="s">
        <v>2572</v>
      </c>
      <c r="K1156" s="3" t="s">
        <v>9155</v>
      </c>
      <c r="L1156" s="3" t="s">
        <v>2558</v>
      </c>
      <c r="M1156" s="3" t="s">
        <v>23</v>
      </c>
      <c r="N1156" s="3" t="s">
        <v>23</v>
      </c>
      <c r="O1156" s="3" t="s">
        <v>23</v>
      </c>
      <c r="P1156" s="3" t="s">
        <v>23</v>
      </c>
      <c r="Q1156" s="2" t="s">
        <v>43</v>
      </c>
      <c r="R1156" s="2" t="s">
        <v>23</v>
      </c>
      <c r="S1156" s="2" t="s">
        <v>45</v>
      </c>
      <c r="T1156" s="2" t="s">
        <v>24</v>
      </c>
      <c r="U1156" s="3" t="s">
        <v>23</v>
      </c>
      <c r="V1156" s="3" t="s">
        <v>23</v>
      </c>
      <c r="W1156" s="3" t="s">
        <v>23</v>
      </c>
      <c r="X1156" s="2" t="s">
        <v>23</v>
      </c>
      <c r="Y1156" s="3"/>
      <c r="Z1156" s="3" t="s">
        <v>7694</v>
      </c>
      <c r="AA1156" s="16"/>
      <c r="AB1156" s="16"/>
    </row>
    <row r="1157" spans="1:28" s="1" customFormat="1" ht="66" x14ac:dyDescent="0.5">
      <c r="A1157" s="31" t="s">
        <v>9708</v>
      </c>
      <c r="B1157" s="4" t="s">
        <v>31</v>
      </c>
      <c r="C1157" s="3" t="s">
        <v>2579</v>
      </c>
      <c r="D1157" s="3" t="s">
        <v>2579</v>
      </c>
      <c r="E1157" s="3" t="s">
        <v>2580</v>
      </c>
      <c r="F1157" s="3" t="s">
        <v>2581</v>
      </c>
      <c r="G1157" s="3" t="s">
        <v>91</v>
      </c>
      <c r="H1157" s="3" t="s">
        <v>91</v>
      </c>
      <c r="I1157" s="3" t="s">
        <v>8944</v>
      </c>
      <c r="J1157" s="3" t="s">
        <v>2582</v>
      </c>
      <c r="K1157" s="3" t="s">
        <v>2583</v>
      </c>
      <c r="L1157" s="3" t="s">
        <v>2579</v>
      </c>
      <c r="M1157" s="3" t="s">
        <v>91</v>
      </c>
      <c r="N1157" s="3" t="s">
        <v>91</v>
      </c>
      <c r="O1157" s="3" t="s">
        <v>91</v>
      </c>
      <c r="P1157" s="3" t="s">
        <v>91</v>
      </c>
      <c r="Q1157" s="2" t="s">
        <v>43</v>
      </c>
      <c r="R1157" s="2" t="s">
        <v>23</v>
      </c>
      <c r="S1157" s="17" t="s">
        <v>44</v>
      </c>
      <c r="T1157" s="2" t="s">
        <v>35</v>
      </c>
      <c r="U1157" s="3" t="s">
        <v>91</v>
      </c>
      <c r="V1157" s="3" t="s">
        <v>91</v>
      </c>
      <c r="W1157" s="3" t="s">
        <v>91</v>
      </c>
      <c r="X1157" s="2" t="s">
        <v>23</v>
      </c>
      <c r="Y1157" s="3"/>
      <c r="Z1157" s="3" t="s">
        <v>7694</v>
      </c>
      <c r="AA1157" s="16"/>
      <c r="AB1157" s="16"/>
    </row>
    <row r="1158" spans="1:28" s="1" customFormat="1" ht="82.5" x14ac:dyDescent="0.5">
      <c r="A1158" s="31" t="s">
        <v>2605</v>
      </c>
      <c r="B1158" s="4" t="s">
        <v>31</v>
      </c>
      <c r="C1158" s="3" t="s">
        <v>8550</v>
      </c>
      <c r="D1158" s="3" t="s">
        <v>8550</v>
      </c>
      <c r="E1158" s="3" t="s">
        <v>2588</v>
      </c>
      <c r="F1158" s="3" t="s">
        <v>2589</v>
      </c>
      <c r="G1158" s="3" t="s">
        <v>91</v>
      </c>
      <c r="H1158" s="3" t="s">
        <v>91</v>
      </c>
      <c r="I1158" s="3" t="s">
        <v>2590</v>
      </c>
      <c r="J1158" s="3" t="s">
        <v>2591</v>
      </c>
      <c r="K1158" s="3" t="s">
        <v>9216</v>
      </c>
      <c r="L1158" s="3" t="s">
        <v>116</v>
      </c>
      <c r="M1158" s="3" t="s">
        <v>91</v>
      </c>
      <c r="N1158" s="3" t="s">
        <v>116</v>
      </c>
      <c r="O1158" s="3" t="s">
        <v>116</v>
      </c>
      <c r="P1158" s="3" t="s">
        <v>116</v>
      </c>
      <c r="Q1158" s="2" t="s">
        <v>43</v>
      </c>
      <c r="R1158" s="2" t="s">
        <v>23</v>
      </c>
      <c r="S1158" s="2" t="s">
        <v>45</v>
      </c>
      <c r="T1158" s="2" t="s">
        <v>24</v>
      </c>
      <c r="U1158" s="3" t="s">
        <v>116</v>
      </c>
      <c r="V1158" s="3" t="s">
        <v>116</v>
      </c>
      <c r="W1158" s="3" t="s">
        <v>116</v>
      </c>
      <c r="X1158" s="2" t="s">
        <v>116</v>
      </c>
      <c r="Y1158" s="3"/>
      <c r="Z1158" s="3" t="s">
        <v>7694</v>
      </c>
      <c r="AA1158" s="16"/>
      <c r="AB1158" s="16"/>
    </row>
    <row r="1159" spans="1:28" s="1" customFormat="1" ht="66" x14ac:dyDescent="0.5">
      <c r="A1159" s="31" t="s">
        <v>2606</v>
      </c>
      <c r="B1159" s="4" t="s">
        <v>31</v>
      </c>
      <c r="C1159" s="3" t="s">
        <v>8551</v>
      </c>
      <c r="D1159" s="3" t="s">
        <v>8551</v>
      </c>
      <c r="E1159" s="3" t="s">
        <v>2592</v>
      </c>
      <c r="F1159" s="3" t="s">
        <v>1239</v>
      </c>
      <c r="G1159" s="3" t="s">
        <v>23</v>
      </c>
      <c r="H1159" s="3" t="s">
        <v>23</v>
      </c>
      <c r="I1159" s="3" t="s">
        <v>2593</v>
      </c>
      <c r="J1159" s="3" t="s">
        <v>2594</v>
      </c>
      <c r="K1159" s="3" t="s">
        <v>325</v>
      </c>
      <c r="L1159" s="3" t="s">
        <v>23</v>
      </c>
      <c r="M1159" s="3" t="s">
        <v>23</v>
      </c>
      <c r="N1159" s="3" t="s">
        <v>23</v>
      </c>
      <c r="O1159" s="3" t="s">
        <v>23</v>
      </c>
      <c r="P1159" s="3" t="s">
        <v>23</v>
      </c>
      <c r="Q1159" s="2" t="s">
        <v>43</v>
      </c>
      <c r="R1159" s="2" t="s">
        <v>23</v>
      </c>
      <c r="S1159" s="2" t="s">
        <v>45</v>
      </c>
      <c r="T1159" s="2" t="s">
        <v>24</v>
      </c>
      <c r="U1159" s="3" t="s">
        <v>23</v>
      </c>
      <c r="V1159" s="3" t="s">
        <v>23</v>
      </c>
      <c r="W1159" s="3" t="s">
        <v>23</v>
      </c>
      <c r="X1159" s="2" t="s">
        <v>23</v>
      </c>
      <c r="Y1159" s="3"/>
      <c r="Z1159" s="3" t="s">
        <v>7694</v>
      </c>
      <c r="AA1159" s="16"/>
      <c r="AB1159" s="16"/>
    </row>
    <row r="1160" spans="1:28" s="1" customFormat="1" ht="66" x14ac:dyDescent="0.5">
      <c r="A1160" s="31" t="s">
        <v>2607</v>
      </c>
      <c r="B1160" s="4" t="s">
        <v>31</v>
      </c>
      <c r="C1160" s="3" t="s">
        <v>8551</v>
      </c>
      <c r="D1160" s="3" t="s">
        <v>8551</v>
      </c>
      <c r="E1160" s="3" t="s">
        <v>2595</v>
      </c>
      <c r="F1160" s="3" t="s">
        <v>2596</v>
      </c>
      <c r="G1160" s="3" t="s">
        <v>91</v>
      </c>
      <c r="H1160" s="3" t="s">
        <v>86</v>
      </c>
      <c r="I1160" s="3" t="s">
        <v>2597</v>
      </c>
      <c r="J1160" s="3" t="s">
        <v>2598</v>
      </c>
      <c r="K1160" s="3" t="s">
        <v>2599</v>
      </c>
      <c r="L1160" s="3" t="s">
        <v>91</v>
      </c>
      <c r="M1160" s="3" t="s">
        <v>91</v>
      </c>
      <c r="N1160" s="3" t="s">
        <v>91</v>
      </c>
      <c r="O1160" s="3" t="s">
        <v>91</v>
      </c>
      <c r="P1160" s="3" t="s">
        <v>91</v>
      </c>
      <c r="Q1160" s="2" t="s">
        <v>43</v>
      </c>
      <c r="R1160" s="2" t="s">
        <v>23</v>
      </c>
      <c r="S1160" s="2" t="s">
        <v>45</v>
      </c>
      <c r="T1160" s="2" t="s">
        <v>24</v>
      </c>
      <c r="U1160" s="3" t="s">
        <v>91</v>
      </c>
      <c r="V1160" s="3" t="s">
        <v>91</v>
      </c>
      <c r="W1160" s="3" t="s">
        <v>91</v>
      </c>
      <c r="X1160" s="2" t="s">
        <v>23</v>
      </c>
      <c r="Y1160" s="3"/>
      <c r="Z1160" s="3" t="s">
        <v>7694</v>
      </c>
      <c r="AA1160" s="16"/>
      <c r="AB1160" s="16"/>
    </row>
    <row r="1161" spans="1:28" s="1" customFormat="1" ht="66" x14ac:dyDescent="0.5">
      <c r="A1161" s="31" t="s">
        <v>2608</v>
      </c>
      <c r="B1161" s="4" t="s">
        <v>31</v>
      </c>
      <c r="C1161" s="3" t="s">
        <v>8552</v>
      </c>
      <c r="D1161" s="3" t="s">
        <v>8553</v>
      </c>
      <c r="E1161" s="3" t="s">
        <v>2600</v>
      </c>
      <c r="F1161" s="3" t="s">
        <v>2601</v>
      </c>
      <c r="G1161" s="3" t="s">
        <v>91</v>
      </c>
      <c r="H1161" s="3" t="s">
        <v>23</v>
      </c>
      <c r="I1161" s="3" t="s">
        <v>9247</v>
      </c>
      <c r="J1161" s="3" t="s">
        <v>2602</v>
      </c>
      <c r="K1161" s="3" t="s">
        <v>2603</v>
      </c>
      <c r="L1161" s="3" t="s">
        <v>2604</v>
      </c>
      <c r="M1161" s="3" t="s">
        <v>91</v>
      </c>
      <c r="N1161" s="3" t="s">
        <v>91</v>
      </c>
      <c r="O1161" s="3" t="s">
        <v>91</v>
      </c>
      <c r="P1161" s="3" t="s">
        <v>91</v>
      </c>
      <c r="Q1161" s="2" t="s">
        <v>43</v>
      </c>
      <c r="R1161" s="2" t="s">
        <v>23</v>
      </c>
      <c r="S1161" s="2" t="s">
        <v>45</v>
      </c>
      <c r="T1161" s="2" t="s">
        <v>24</v>
      </c>
      <c r="U1161" s="3" t="s">
        <v>91</v>
      </c>
      <c r="V1161" s="3" t="s">
        <v>91</v>
      </c>
      <c r="W1161" s="3" t="s">
        <v>91</v>
      </c>
      <c r="X1161" s="2" t="s">
        <v>91</v>
      </c>
      <c r="Y1161" s="3"/>
      <c r="Z1161" s="3" t="s">
        <v>7694</v>
      </c>
      <c r="AA1161" s="16"/>
      <c r="AB1161" s="16"/>
    </row>
    <row r="1162" spans="1:28" s="1" customFormat="1" ht="66" x14ac:dyDescent="0.5">
      <c r="A1162" s="31" t="s">
        <v>8447</v>
      </c>
      <c r="B1162" s="4" t="s">
        <v>31</v>
      </c>
      <c r="C1162" s="3" t="s">
        <v>8082</v>
      </c>
      <c r="D1162" s="3" t="s">
        <v>8554</v>
      </c>
      <c r="E1162" s="3" t="s">
        <v>5175</v>
      </c>
      <c r="F1162" s="3" t="s">
        <v>5176</v>
      </c>
      <c r="G1162" s="3" t="s">
        <v>91</v>
      </c>
      <c r="H1162" s="3" t="s">
        <v>91</v>
      </c>
      <c r="I1162" s="3" t="s">
        <v>5177</v>
      </c>
      <c r="J1162" s="3" t="s">
        <v>5178</v>
      </c>
      <c r="K1162" s="3" t="s">
        <v>5179</v>
      </c>
      <c r="L1162" s="3" t="s">
        <v>5180</v>
      </c>
      <c r="M1162" s="3" t="s">
        <v>23</v>
      </c>
      <c r="N1162" s="3" t="s">
        <v>23</v>
      </c>
      <c r="O1162" s="3" t="s">
        <v>23</v>
      </c>
      <c r="P1162" s="3" t="s">
        <v>23</v>
      </c>
      <c r="Q1162" s="2" t="s">
        <v>912</v>
      </c>
      <c r="R1162" s="2" t="s">
        <v>8379</v>
      </c>
      <c r="S1162" s="2" t="s">
        <v>45</v>
      </c>
      <c r="T1162" s="2" t="s">
        <v>35</v>
      </c>
      <c r="U1162" s="3" t="s">
        <v>23</v>
      </c>
      <c r="V1162" s="3" t="s">
        <v>23</v>
      </c>
      <c r="W1162" s="3" t="s">
        <v>23</v>
      </c>
      <c r="X1162" s="2" t="s">
        <v>23</v>
      </c>
      <c r="Y1162" s="3"/>
      <c r="Z1162" s="3" t="s">
        <v>7694</v>
      </c>
      <c r="AA1162" s="16"/>
      <c r="AB1162" s="16"/>
    </row>
    <row r="1163" spans="1:28" s="1" customFormat="1" ht="214.5" x14ac:dyDescent="0.5">
      <c r="A1163" s="31" t="s">
        <v>9709</v>
      </c>
      <c r="B1163" s="4" t="s">
        <v>31</v>
      </c>
      <c r="C1163" s="3" t="s">
        <v>8557</v>
      </c>
      <c r="D1163" s="3" t="s">
        <v>8556</v>
      </c>
      <c r="E1163" s="3" t="s">
        <v>897</v>
      </c>
      <c r="F1163" s="3" t="s">
        <v>898</v>
      </c>
      <c r="G1163" s="3" t="s">
        <v>549</v>
      </c>
      <c r="H1163" s="3" t="s">
        <v>91</v>
      </c>
      <c r="I1163" s="3" t="s">
        <v>9150</v>
      </c>
      <c r="J1163" s="3" t="s">
        <v>899</v>
      </c>
      <c r="K1163" s="3" t="s">
        <v>900</v>
      </c>
      <c r="L1163" s="3" t="s">
        <v>901</v>
      </c>
      <c r="M1163" s="3" t="s">
        <v>116</v>
      </c>
      <c r="N1163" s="3" t="s">
        <v>116</v>
      </c>
      <c r="O1163" s="3" t="s">
        <v>902</v>
      </c>
      <c r="P1163" s="3" t="s">
        <v>23</v>
      </c>
      <c r="Q1163" s="2" t="s">
        <v>912</v>
      </c>
      <c r="R1163" s="2" t="s">
        <v>8379</v>
      </c>
      <c r="S1163" s="2" t="s">
        <v>45</v>
      </c>
      <c r="T1163" s="2" t="s">
        <v>24</v>
      </c>
      <c r="U1163" s="3" t="s">
        <v>23</v>
      </c>
      <c r="V1163" s="3" t="s">
        <v>23</v>
      </c>
      <c r="W1163" s="3" t="s">
        <v>23</v>
      </c>
      <c r="X1163" s="2" t="s">
        <v>23</v>
      </c>
      <c r="Y1163" s="3"/>
      <c r="Z1163" s="3" t="s">
        <v>7694</v>
      </c>
      <c r="AA1163" s="16"/>
      <c r="AB1163" s="16"/>
    </row>
    <row r="1164" spans="1:28" s="1" customFormat="1" ht="66" x14ac:dyDescent="0.5">
      <c r="A1164" s="31" t="s">
        <v>9710</v>
      </c>
      <c r="B1164" s="4" t="s">
        <v>31</v>
      </c>
      <c r="C1164" s="3" t="s">
        <v>8558</v>
      </c>
      <c r="D1164" s="3" t="s">
        <v>8558</v>
      </c>
      <c r="E1164" s="3" t="s">
        <v>903</v>
      </c>
      <c r="F1164" s="3" t="s">
        <v>904</v>
      </c>
      <c r="G1164" s="3" t="s">
        <v>23</v>
      </c>
      <c r="H1164" s="3" t="s">
        <v>23</v>
      </c>
      <c r="I1164" s="3" t="s">
        <v>905</v>
      </c>
      <c r="J1164" s="3" t="s">
        <v>8089</v>
      </c>
      <c r="K1164" s="3" t="s">
        <v>682</v>
      </c>
      <c r="L1164" s="3" t="s">
        <v>23</v>
      </c>
      <c r="M1164" s="3" t="s">
        <v>91</v>
      </c>
      <c r="N1164" s="3" t="s">
        <v>91</v>
      </c>
      <c r="O1164" s="3" t="s">
        <v>23</v>
      </c>
      <c r="P1164" s="3" t="s">
        <v>23</v>
      </c>
      <c r="Q1164" s="2" t="s">
        <v>43</v>
      </c>
      <c r="R1164" s="2" t="s">
        <v>23</v>
      </c>
      <c r="S1164" s="2" t="s">
        <v>45</v>
      </c>
      <c r="T1164" s="2" t="s">
        <v>24</v>
      </c>
      <c r="U1164" s="3" t="s">
        <v>23</v>
      </c>
      <c r="V1164" s="3" t="s">
        <v>23</v>
      </c>
      <c r="W1164" s="3" t="s">
        <v>23</v>
      </c>
      <c r="X1164" s="2" t="s">
        <v>23</v>
      </c>
      <c r="Y1164" s="3"/>
      <c r="Z1164" s="3" t="s">
        <v>7694</v>
      </c>
      <c r="AA1164" s="16"/>
      <c r="AB1164" s="16"/>
    </row>
    <row r="1165" spans="1:28" s="1" customFormat="1" ht="66" x14ac:dyDescent="0.5">
      <c r="A1165" s="31" t="s">
        <v>9711</v>
      </c>
      <c r="B1165" s="4" t="s">
        <v>31</v>
      </c>
      <c r="C1165" s="3" t="s">
        <v>8555</v>
      </c>
      <c r="D1165" s="3" t="s">
        <v>8555</v>
      </c>
      <c r="E1165" s="3" t="s">
        <v>890</v>
      </c>
      <c r="F1165" s="3" t="s">
        <v>891</v>
      </c>
      <c r="G1165" s="3" t="s">
        <v>23</v>
      </c>
      <c r="H1165" s="3" t="s">
        <v>1088</v>
      </c>
      <c r="I1165" s="3" t="s">
        <v>9148</v>
      </c>
      <c r="J1165" s="3" t="s">
        <v>892</v>
      </c>
      <c r="K1165" s="3" t="s">
        <v>704</v>
      </c>
      <c r="L1165" s="3" t="s">
        <v>23</v>
      </c>
      <c r="M1165" s="3" t="s">
        <v>23</v>
      </c>
      <c r="N1165" s="3" t="s">
        <v>23</v>
      </c>
      <c r="O1165" s="3" t="s">
        <v>23</v>
      </c>
      <c r="P1165" s="3" t="s">
        <v>23</v>
      </c>
      <c r="Q1165" s="2" t="s">
        <v>893</v>
      </c>
      <c r="R1165" s="2" t="s">
        <v>23</v>
      </c>
      <c r="S1165" s="2" t="s">
        <v>45</v>
      </c>
      <c r="T1165" s="2" t="s">
        <v>24</v>
      </c>
      <c r="U1165" s="3" t="s">
        <v>23</v>
      </c>
      <c r="V1165" s="3" t="s">
        <v>23</v>
      </c>
      <c r="W1165" s="3" t="s">
        <v>23</v>
      </c>
      <c r="X1165" s="2" t="s">
        <v>23</v>
      </c>
      <c r="Y1165" s="3"/>
      <c r="Z1165" s="3" t="s">
        <v>7694</v>
      </c>
      <c r="AA1165" s="16"/>
      <c r="AB1165" s="16"/>
    </row>
    <row r="1166" spans="1:28" s="1" customFormat="1" ht="66" x14ac:dyDescent="0.5">
      <c r="A1166" s="31" t="s">
        <v>9712</v>
      </c>
      <c r="B1166" s="4" t="s">
        <v>31</v>
      </c>
      <c r="C1166" s="3" t="s">
        <v>8555</v>
      </c>
      <c r="D1166" s="3" t="s">
        <v>8555</v>
      </c>
      <c r="E1166" s="3" t="s">
        <v>894</v>
      </c>
      <c r="F1166" s="3" t="s">
        <v>895</v>
      </c>
      <c r="G1166" s="3" t="s">
        <v>91</v>
      </c>
      <c r="H1166" s="3" t="s">
        <v>23</v>
      </c>
      <c r="I1166" s="3" t="s">
        <v>9149</v>
      </c>
      <c r="J1166" s="3" t="s">
        <v>896</v>
      </c>
      <c r="K1166" s="3" t="s">
        <v>362</v>
      </c>
      <c r="L1166" s="3" t="s">
        <v>23</v>
      </c>
      <c r="M1166" s="3" t="s">
        <v>23</v>
      </c>
      <c r="N1166" s="3" t="s">
        <v>23</v>
      </c>
      <c r="O1166" s="3" t="s">
        <v>23</v>
      </c>
      <c r="P1166" s="3" t="s">
        <v>23</v>
      </c>
      <c r="Q1166" s="2" t="s">
        <v>912</v>
      </c>
      <c r="R1166" s="2" t="s">
        <v>8379</v>
      </c>
      <c r="S1166" s="2" t="s">
        <v>45</v>
      </c>
      <c r="T1166" s="2" t="s">
        <v>24</v>
      </c>
      <c r="U1166" s="3" t="s">
        <v>23</v>
      </c>
      <c r="V1166" s="3" t="s">
        <v>23</v>
      </c>
      <c r="W1166" s="3" t="s">
        <v>23</v>
      </c>
      <c r="X1166" s="2" t="s">
        <v>23</v>
      </c>
      <c r="Y1166" s="3"/>
      <c r="Z1166" s="3" t="s">
        <v>7694</v>
      </c>
      <c r="AA1166" s="16"/>
      <c r="AB1166" s="16"/>
    </row>
    <row r="1167" spans="1:28" s="1" customFormat="1" ht="214.5" x14ac:dyDescent="0.5">
      <c r="A1167" s="31" t="s">
        <v>8448</v>
      </c>
      <c r="B1167" s="4" t="s">
        <v>31</v>
      </c>
      <c r="C1167" s="3" t="s">
        <v>8559</v>
      </c>
      <c r="D1167" s="3" t="s">
        <v>8559</v>
      </c>
      <c r="E1167" s="3" t="s">
        <v>8083</v>
      </c>
      <c r="F1167" s="3" t="s">
        <v>8084</v>
      </c>
      <c r="G1167" s="3" t="s">
        <v>93</v>
      </c>
      <c r="H1167" s="3" t="s">
        <v>91</v>
      </c>
      <c r="I1167" s="3" t="s">
        <v>8085</v>
      </c>
      <c r="J1167" s="3" t="s">
        <v>8086</v>
      </c>
      <c r="K1167" s="3" t="s">
        <v>8087</v>
      </c>
      <c r="L1167" s="3" t="s">
        <v>23</v>
      </c>
      <c r="M1167" s="3" t="s">
        <v>7360</v>
      </c>
      <c r="N1167" s="3" t="s">
        <v>7360</v>
      </c>
      <c r="O1167" s="3" t="s">
        <v>8088</v>
      </c>
      <c r="P1167" s="3" t="s">
        <v>23</v>
      </c>
      <c r="Q1167" s="2" t="s">
        <v>912</v>
      </c>
      <c r="R1167" s="2" t="s">
        <v>8379</v>
      </c>
      <c r="S1167" s="2" t="s">
        <v>45</v>
      </c>
      <c r="T1167" s="2" t="s">
        <v>24</v>
      </c>
      <c r="U1167" s="3" t="s">
        <v>23</v>
      </c>
      <c r="V1167" s="3" t="s">
        <v>23</v>
      </c>
      <c r="W1167" s="3" t="s">
        <v>23</v>
      </c>
      <c r="X1167" s="2" t="s">
        <v>23</v>
      </c>
      <c r="Y1167" s="3"/>
      <c r="Z1167" s="3" t="s">
        <v>7709</v>
      </c>
      <c r="AA1167" s="16"/>
      <c r="AB1167" s="16"/>
    </row>
    <row r="1168" spans="1:28" s="1" customFormat="1" ht="66" x14ac:dyDescent="0.5">
      <c r="A1168" s="31" t="s">
        <v>9713</v>
      </c>
      <c r="B1168" s="4" t="s">
        <v>83</v>
      </c>
      <c r="C1168" s="3" t="s">
        <v>8781</v>
      </c>
      <c r="D1168" s="3" t="s">
        <v>8781</v>
      </c>
      <c r="E1168" s="3" t="s">
        <v>8782</v>
      </c>
      <c r="F1168" s="3" t="s">
        <v>85</v>
      </c>
      <c r="G1168" s="3" t="s">
        <v>86</v>
      </c>
      <c r="H1168" s="3" t="s">
        <v>8783</v>
      </c>
      <c r="I1168" s="3" t="s">
        <v>754</v>
      </c>
      <c r="J1168" s="3" t="s">
        <v>88</v>
      </c>
      <c r="K1168" s="3" t="s">
        <v>1271</v>
      </c>
      <c r="L1168" s="3" t="s">
        <v>1271</v>
      </c>
      <c r="M1168" s="3" t="s">
        <v>86</v>
      </c>
      <c r="N1168" s="3" t="s">
        <v>86</v>
      </c>
      <c r="O1168" s="3" t="s">
        <v>86</v>
      </c>
      <c r="P1168" s="3" t="s">
        <v>86</v>
      </c>
      <c r="Q1168" s="2" t="s">
        <v>1272</v>
      </c>
      <c r="R1168" s="2" t="s">
        <v>86</v>
      </c>
      <c r="S1168" s="2" t="s">
        <v>8068</v>
      </c>
      <c r="T1168" s="2" t="s">
        <v>90</v>
      </c>
      <c r="U1168" s="3" t="s">
        <v>86</v>
      </c>
      <c r="V1168" s="3" t="s">
        <v>86</v>
      </c>
      <c r="W1168" s="3" t="s">
        <v>86</v>
      </c>
      <c r="X1168" s="2" t="s">
        <v>86</v>
      </c>
      <c r="Y1168" s="3"/>
      <c r="Z1168" s="3" t="s">
        <v>7693</v>
      </c>
      <c r="AA1168" s="16"/>
      <c r="AB1168" s="16"/>
    </row>
    <row r="1169" spans="1:28" s="1" customFormat="1" ht="66" x14ac:dyDescent="0.5">
      <c r="A1169" s="31" t="s">
        <v>4540</v>
      </c>
      <c r="B1169" s="4" t="s">
        <v>31</v>
      </c>
      <c r="C1169" s="3" t="s">
        <v>8560</v>
      </c>
      <c r="D1169" s="3" t="s">
        <v>8561</v>
      </c>
      <c r="E1169" s="3" t="s">
        <v>4522</v>
      </c>
      <c r="F1169" s="3" t="s">
        <v>4523</v>
      </c>
      <c r="G1169" s="3" t="s">
        <v>23</v>
      </c>
      <c r="H1169" s="3" t="s">
        <v>91</v>
      </c>
      <c r="I1169" s="3" t="s">
        <v>4524</v>
      </c>
      <c r="J1169" s="3" t="s">
        <v>4525</v>
      </c>
      <c r="K1169" s="3" t="s">
        <v>4526</v>
      </c>
      <c r="L1169" s="3" t="s">
        <v>23</v>
      </c>
      <c r="M1169" s="3" t="s">
        <v>23</v>
      </c>
      <c r="N1169" s="3" t="s">
        <v>91</v>
      </c>
      <c r="O1169" s="3" t="s">
        <v>23</v>
      </c>
      <c r="P1169" s="3" t="s">
        <v>23</v>
      </c>
      <c r="Q1169" s="2" t="s">
        <v>43</v>
      </c>
      <c r="R1169" s="2" t="s">
        <v>23</v>
      </c>
      <c r="S1169" s="2" t="s">
        <v>45</v>
      </c>
      <c r="T1169" s="2" t="s">
        <v>24</v>
      </c>
      <c r="U1169" s="3" t="s">
        <v>23</v>
      </c>
      <c r="V1169" s="3" t="s">
        <v>23</v>
      </c>
      <c r="W1169" s="3" t="s">
        <v>23</v>
      </c>
      <c r="X1169" s="2" t="s">
        <v>23</v>
      </c>
      <c r="Y1169" s="3"/>
      <c r="Z1169" s="3" t="s">
        <v>7694</v>
      </c>
      <c r="AA1169" s="16"/>
      <c r="AB1169" s="16"/>
    </row>
    <row r="1170" spans="1:28" s="1" customFormat="1" ht="66" x14ac:dyDescent="0.5">
      <c r="A1170" s="31" t="s">
        <v>8503</v>
      </c>
      <c r="B1170" s="4" t="s">
        <v>31</v>
      </c>
      <c r="C1170" s="3" t="s">
        <v>8560</v>
      </c>
      <c r="D1170" s="3" t="s">
        <v>8561</v>
      </c>
      <c r="E1170" s="3" t="s">
        <v>4527</v>
      </c>
      <c r="F1170" s="3" t="s">
        <v>4528</v>
      </c>
      <c r="G1170" s="3" t="s">
        <v>23</v>
      </c>
      <c r="H1170" s="3" t="s">
        <v>4529</v>
      </c>
      <c r="I1170" s="3" t="s">
        <v>23</v>
      </c>
      <c r="J1170" s="3" t="s">
        <v>4530</v>
      </c>
      <c r="K1170" s="3" t="s">
        <v>4531</v>
      </c>
      <c r="L1170" s="3" t="s">
        <v>23</v>
      </c>
      <c r="M1170" s="3" t="s">
        <v>23</v>
      </c>
      <c r="N1170" s="3" t="s">
        <v>91</v>
      </c>
      <c r="O1170" s="3" t="s">
        <v>23</v>
      </c>
      <c r="P1170" s="3" t="s">
        <v>23</v>
      </c>
      <c r="Q1170" s="2" t="s">
        <v>43</v>
      </c>
      <c r="R1170" s="2" t="s">
        <v>23</v>
      </c>
      <c r="S1170" s="2" t="s">
        <v>45</v>
      </c>
      <c r="T1170" s="2" t="s">
        <v>24</v>
      </c>
      <c r="U1170" s="3" t="s">
        <v>23</v>
      </c>
      <c r="V1170" s="3" t="s">
        <v>23</v>
      </c>
      <c r="W1170" s="3" t="s">
        <v>23</v>
      </c>
      <c r="X1170" s="2" t="s">
        <v>23</v>
      </c>
      <c r="Y1170" s="3"/>
      <c r="Z1170" s="3" t="s">
        <v>7694</v>
      </c>
      <c r="AA1170" s="16"/>
      <c r="AB1170" s="16"/>
    </row>
    <row r="1171" spans="1:28" s="1" customFormat="1" ht="66" x14ac:dyDescent="0.5">
      <c r="A1171" s="31" t="s">
        <v>8504</v>
      </c>
      <c r="B1171" s="4" t="s">
        <v>31</v>
      </c>
      <c r="C1171" s="3" t="s">
        <v>8560</v>
      </c>
      <c r="D1171" s="3" t="s">
        <v>8561</v>
      </c>
      <c r="E1171" s="3" t="s">
        <v>4532</v>
      </c>
      <c r="F1171" s="3" t="s">
        <v>4533</v>
      </c>
      <c r="G1171" s="3" t="s">
        <v>23</v>
      </c>
      <c r="H1171" s="3" t="s">
        <v>91</v>
      </c>
      <c r="I1171" s="3" t="s">
        <v>4534</v>
      </c>
      <c r="J1171" s="3" t="s">
        <v>4535</v>
      </c>
      <c r="K1171" s="3" t="s">
        <v>147</v>
      </c>
      <c r="L1171" s="3" t="s">
        <v>148</v>
      </c>
      <c r="M1171" s="3" t="s">
        <v>23</v>
      </c>
      <c r="N1171" s="3" t="s">
        <v>91</v>
      </c>
      <c r="O1171" s="3" t="s">
        <v>23</v>
      </c>
      <c r="P1171" s="3" t="s">
        <v>23</v>
      </c>
      <c r="Q1171" s="2" t="s">
        <v>912</v>
      </c>
      <c r="R1171" s="2" t="s">
        <v>8379</v>
      </c>
      <c r="S1171" s="2" t="s">
        <v>45</v>
      </c>
      <c r="T1171" s="2" t="s">
        <v>35</v>
      </c>
      <c r="U1171" s="3" t="s">
        <v>23</v>
      </c>
      <c r="V1171" s="3" t="s">
        <v>23</v>
      </c>
      <c r="W1171" s="3" t="s">
        <v>23</v>
      </c>
      <c r="X1171" s="2" t="s">
        <v>23</v>
      </c>
      <c r="Y1171" s="3"/>
      <c r="Z1171" s="3" t="s">
        <v>7694</v>
      </c>
      <c r="AA1171" s="16"/>
      <c r="AB1171" s="16"/>
    </row>
    <row r="1172" spans="1:28" s="1" customFormat="1" ht="66" x14ac:dyDescent="0.5">
      <c r="A1172" s="31" t="s">
        <v>8505</v>
      </c>
      <c r="B1172" s="4" t="s">
        <v>31</v>
      </c>
      <c r="C1172" s="3" t="s">
        <v>8560</v>
      </c>
      <c r="D1172" s="3" t="s">
        <v>8561</v>
      </c>
      <c r="E1172" s="3" t="s">
        <v>4536</v>
      </c>
      <c r="F1172" s="3" t="s">
        <v>4533</v>
      </c>
      <c r="G1172" s="3" t="s">
        <v>91</v>
      </c>
      <c r="H1172" s="3" t="s">
        <v>91</v>
      </c>
      <c r="I1172" s="3" t="s">
        <v>4534</v>
      </c>
      <c r="J1172" s="3" t="s">
        <v>4535</v>
      </c>
      <c r="K1172" s="3" t="s">
        <v>147</v>
      </c>
      <c r="L1172" s="3" t="s">
        <v>148</v>
      </c>
      <c r="M1172" s="3" t="s">
        <v>23</v>
      </c>
      <c r="N1172" s="3" t="s">
        <v>91</v>
      </c>
      <c r="O1172" s="3" t="s">
        <v>23</v>
      </c>
      <c r="P1172" s="3" t="s">
        <v>23</v>
      </c>
      <c r="Q1172" s="2" t="s">
        <v>912</v>
      </c>
      <c r="R1172" s="2" t="s">
        <v>8379</v>
      </c>
      <c r="S1172" s="2" t="s">
        <v>45</v>
      </c>
      <c r="T1172" s="2" t="s">
        <v>35</v>
      </c>
      <c r="U1172" s="3" t="s">
        <v>23</v>
      </c>
      <c r="V1172" s="3" t="s">
        <v>23</v>
      </c>
      <c r="W1172" s="3" t="s">
        <v>23</v>
      </c>
      <c r="X1172" s="2" t="s">
        <v>23</v>
      </c>
      <c r="Y1172" s="3"/>
      <c r="Z1172" s="3" t="s">
        <v>7694</v>
      </c>
      <c r="AA1172" s="16"/>
      <c r="AB1172" s="16"/>
    </row>
    <row r="1173" spans="1:28" s="1" customFormat="1" ht="66" x14ac:dyDescent="0.5">
      <c r="A1173" s="31" t="s">
        <v>8506</v>
      </c>
      <c r="B1173" s="4" t="s">
        <v>31</v>
      </c>
      <c r="C1173" s="3" t="s">
        <v>8560</v>
      </c>
      <c r="D1173" s="3" t="s">
        <v>8561</v>
      </c>
      <c r="E1173" s="3" t="s">
        <v>4537</v>
      </c>
      <c r="F1173" s="3" t="s">
        <v>4538</v>
      </c>
      <c r="G1173" s="3" t="s">
        <v>549</v>
      </c>
      <c r="H1173" s="3" t="s">
        <v>91</v>
      </c>
      <c r="I1173" s="3" t="s">
        <v>4521</v>
      </c>
      <c r="J1173" s="3" t="s">
        <v>4539</v>
      </c>
      <c r="K1173" s="3" t="s">
        <v>147</v>
      </c>
      <c r="L1173" s="3" t="s">
        <v>91</v>
      </c>
      <c r="M1173" s="3" t="s">
        <v>23</v>
      </c>
      <c r="N1173" s="3" t="s">
        <v>91</v>
      </c>
      <c r="O1173" s="3" t="s">
        <v>23</v>
      </c>
      <c r="P1173" s="3" t="s">
        <v>23</v>
      </c>
      <c r="Q1173" s="2" t="s">
        <v>912</v>
      </c>
      <c r="R1173" s="2" t="s">
        <v>8379</v>
      </c>
      <c r="S1173" s="2" t="s">
        <v>45</v>
      </c>
      <c r="T1173" s="2" t="s">
        <v>35</v>
      </c>
      <c r="U1173" s="3" t="s">
        <v>23</v>
      </c>
      <c r="V1173" s="3" t="s">
        <v>23</v>
      </c>
      <c r="W1173" s="3" t="s">
        <v>23</v>
      </c>
      <c r="X1173" s="2" t="s">
        <v>23</v>
      </c>
      <c r="Y1173" s="3"/>
      <c r="Z1173" s="3" t="s">
        <v>7694</v>
      </c>
      <c r="AA1173" s="16"/>
      <c r="AB1173" s="16"/>
    </row>
    <row r="1174" spans="1:28" s="1" customFormat="1" ht="181.5" x14ac:dyDescent="0.5">
      <c r="A1174" s="31" t="s">
        <v>8690</v>
      </c>
      <c r="B1174" s="4" t="s">
        <v>8688</v>
      </c>
      <c r="C1174" s="3" t="s">
        <v>8689</v>
      </c>
      <c r="D1174" s="3" t="s">
        <v>8689</v>
      </c>
      <c r="E1174" s="3" t="s">
        <v>8676</v>
      </c>
      <c r="F1174" s="3" t="s">
        <v>8677</v>
      </c>
      <c r="G1174" s="3" t="s">
        <v>8678</v>
      </c>
      <c r="H1174" s="3" t="s">
        <v>179</v>
      </c>
      <c r="I1174" s="3" t="s">
        <v>8679</v>
      </c>
      <c r="J1174" s="3" t="s">
        <v>8680</v>
      </c>
      <c r="K1174" s="3" t="s">
        <v>8681</v>
      </c>
      <c r="L1174" s="3" t="s">
        <v>8682</v>
      </c>
      <c r="M1174" s="3" t="s">
        <v>179</v>
      </c>
      <c r="N1174" s="3" t="s">
        <v>179</v>
      </c>
      <c r="O1174" s="3" t="s">
        <v>179</v>
      </c>
      <c r="P1174" s="3" t="s">
        <v>179</v>
      </c>
      <c r="Q1174" s="2" t="s">
        <v>8683</v>
      </c>
      <c r="R1174" s="2" t="s">
        <v>179</v>
      </c>
      <c r="S1174" s="2" t="s">
        <v>8684</v>
      </c>
      <c r="T1174" s="2" t="s">
        <v>8685</v>
      </c>
      <c r="U1174" s="3" t="s">
        <v>179</v>
      </c>
      <c r="V1174" s="3" t="s">
        <v>179</v>
      </c>
      <c r="W1174" s="3" t="s">
        <v>179</v>
      </c>
      <c r="X1174" s="2" t="s">
        <v>8686</v>
      </c>
      <c r="Y1174" s="3"/>
      <c r="Z1174" s="3" t="s">
        <v>8687</v>
      </c>
      <c r="AA1174" s="16"/>
      <c r="AB1174" s="16"/>
    </row>
    <row r="1175" spans="1:28" s="1" customFormat="1" ht="66" x14ac:dyDescent="0.5">
      <c r="A1175" s="31" t="s">
        <v>8449</v>
      </c>
      <c r="B1175" s="4" t="s">
        <v>83</v>
      </c>
      <c r="C1175" s="3" t="s">
        <v>8562</v>
      </c>
      <c r="D1175" s="3" t="s">
        <v>8562</v>
      </c>
      <c r="E1175" s="3" t="s">
        <v>84</v>
      </c>
      <c r="F1175" s="3" t="s">
        <v>85</v>
      </c>
      <c r="G1175" s="3" t="s">
        <v>86</v>
      </c>
      <c r="H1175" s="3" t="s">
        <v>91</v>
      </c>
      <c r="I1175" s="3" t="s">
        <v>9235</v>
      </c>
      <c r="J1175" s="3" t="s">
        <v>88</v>
      </c>
      <c r="K1175" s="3" t="s">
        <v>9156</v>
      </c>
      <c r="L1175" s="3" t="s">
        <v>86</v>
      </c>
      <c r="M1175" s="3" t="s">
        <v>86</v>
      </c>
      <c r="N1175" s="3" t="s">
        <v>86</v>
      </c>
      <c r="O1175" s="3" t="s">
        <v>86</v>
      </c>
      <c r="P1175" s="3" t="s">
        <v>86</v>
      </c>
      <c r="Q1175" s="2" t="s">
        <v>912</v>
      </c>
      <c r="R1175" s="2" t="s">
        <v>8379</v>
      </c>
      <c r="S1175" s="2" t="s">
        <v>8068</v>
      </c>
      <c r="T1175" s="2" t="s">
        <v>90</v>
      </c>
      <c r="U1175" s="3" t="s">
        <v>86</v>
      </c>
      <c r="V1175" s="3" t="s">
        <v>86</v>
      </c>
      <c r="W1175" s="3" t="s">
        <v>86</v>
      </c>
      <c r="X1175" s="2" t="s">
        <v>86</v>
      </c>
      <c r="Y1175" s="3"/>
      <c r="Z1175" s="3" t="s">
        <v>7693</v>
      </c>
      <c r="AA1175" s="16"/>
      <c r="AB1175" s="16"/>
    </row>
    <row r="1176" spans="1:28" s="1" customFormat="1" ht="66" x14ac:dyDescent="0.5">
      <c r="A1176" s="31" t="s">
        <v>1225</v>
      </c>
      <c r="B1176" s="4" t="s">
        <v>31</v>
      </c>
      <c r="C1176" s="3" t="s">
        <v>8563</v>
      </c>
      <c r="D1176" s="3" t="s">
        <v>8563</v>
      </c>
      <c r="E1176" s="3" t="s">
        <v>1212</v>
      </c>
      <c r="F1176" s="3" t="s">
        <v>1213</v>
      </c>
      <c r="G1176" s="3" t="s">
        <v>91</v>
      </c>
      <c r="H1176" s="3" t="s">
        <v>91</v>
      </c>
      <c r="I1176" s="3" t="s">
        <v>1214</v>
      </c>
      <c r="J1176" s="3" t="s">
        <v>1215</v>
      </c>
      <c r="K1176" s="3" t="s">
        <v>1216</v>
      </c>
      <c r="L1176" s="3" t="s">
        <v>1217</v>
      </c>
      <c r="M1176" s="3" t="s">
        <v>91</v>
      </c>
      <c r="N1176" s="3" t="s">
        <v>91</v>
      </c>
      <c r="O1176" s="3" t="s">
        <v>91</v>
      </c>
      <c r="P1176" s="3" t="s">
        <v>91</v>
      </c>
      <c r="Q1176" s="2" t="s">
        <v>912</v>
      </c>
      <c r="R1176" s="2" t="s">
        <v>8379</v>
      </c>
      <c r="S1176" s="2" t="s">
        <v>45</v>
      </c>
      <c r="T1176" s="2" t="s">
        <v>24</v>
      </c>
      <c r="U1176" s="3" t="s">
        <v>91</v>
      </c>
      <c r="V1176" s="3" t="s">
        <v>91</v>
      </c>
      <c r="W1176" s="3" t="s">
        <v>91</v>
      </c>
      <c r="X1176" s="2" t="s">
        <v>23</v>
      </c>
      <c r="Y1176" s="3"/>
      <c r="Z1176" s="3" t="s">
        <v>7694</v>
      </c>
      <c r="AA1176" s="16"/>
      <c r="AB1176" s="16"/>
    </row>
    <row r="1177" spans="1:28" s="1" customFormat="1" ht="231" x14ac:dyDescent="0.5">
      <c r="A1177" s="31" t="s">
        <v>1226</v>
      </c>
      <c r="B1177" s="4" t="s">
        <v>31</v>
      </c>
      <c r="C1177" s="3" t="s">
        <v>8564</v>
      </c>
      <c r="D1177" s="3" t="s">
        <v>8564</v>
      </c>
      <c r="E1177" s="3" t="s">
        <v>1218</v>
      </c>
      <c r="F1177" s="3" t="s">
        <v>1219</v>
      </c>
      <c r="G1177" s="3" t="s">
        <v>1220</v>
      </c>
      <c r="H1177" s="3" t="s">
        <v>23</v>
      </c>
      <c r="I1177" s="3" t="s">
        <v>1221</v>
      </c>
      <c r="J1177" s="3" t="s">
        <v>1222</v>
      </c>
      <c r="K1177" s="3" t="s">
        <v>1223</v>
      </c>
      <c r="L1177" s="3" t="s">
        <v>23</v>
      </c>
      <c r="M1177" s="3" t="s">
        <v>86</v>
      </c>
      <c r="N1177" s="3" t="s">
        <v>23</v>
      </c>
      <c r="O1177" s="3" t="s">
        <v>1224</v>
      </c>
      <c r="P1177" s="3" t="s">
        <v>23</v>
      </c>
      <c r="Q1177" s="2" t="s">
        <v>912</v>
      </c>
      <c r="R1177" s="2" t="s">
        <v>8379</v>
      </c>
      <c r="S1177" s="2" t="s">
        <v>45</v>
      </c>
      <c r="T1177" s="2" t="s">
        <v>24</v>
      </c>
      <c r="U1177" s="3" t="s">
        <v>91</v>
      </c>
      <c r="V1177" s="3" t="s">
        <v>23</v>
      </c>
      <c r="W1177" s="3" t="s">
        <v>23</v>
      </c>
      <c r="X1177" s="2" t="s">
        <v>23</v>
      </c>
      <c r="Y1177" s="3"/>
      <c r="Z1177" s="3" t="s">
        <v>7694</v>
      </c>
      <c r="AA1177" s="16"/>
      <c r="AB1177" s="16"/>
    </row>
    <row r="1178" spans="1:28" s="1" customFormat="1" ht="66" x14ac:dyDescent="0.5">
      <c r="A1178" s="31" t="s">
        <v>1253</v>
      </c>
      <c r="B1178" s="4" t="s">
        <v>31</v>
      </c>
      <c r="C1178" s="3" t="s">
        <v>8565</v>
      </c>
      <c r="D1178" s="3" t="s">
        <v>8565</v>
      </c>
      <c r="E1178" s="3" t="s">
        <v>1227</v>
      </c>
      <c r="F1178" s="3" t="s">
        <v>1228</v>
      </c>
      <c r="G1178" s="3" t="s">
        <v>91</v>
      </c>
      <c r="H1178" s="3" t="s">
        <v>91</v>
      </c>
      <c r="I1178" s="3" t="s">
        <v>8109</v>
      </c>
      <c r="J1178" s="3" t="s">
        <v>1229</v>
      </c>
      <c r="K1178" s="3" t="s">
        <v>1230</v>
      </c>
      <c r="L1178" s="3" t="s">
        <v>409</v>
      </c>
      <c r="M1178" s="3" t="s">
        <v>116</v>
      </c>
      <c r="N1178" s="3" t="s">
        <v>116</v>
      </c>
      <c r="O1178" s="3" t="s">
        <v>116</v>
      </c>
      <c r="P1178" s="3" t="s">
        <v>116</v>
      </c>
      <c r="Q1178" s="2" t="s">
        <v>912</v>
      </c>
      <c r="R1178" s="2" t="s">
        <v>8379</v>
      </c>
      <c r="S1178" s="2" t="s">
        <v>45</v>
      </c>
      <c r="T1178" s="2" t="s">
        <v>24</v>
      </c>
      <c r="U1178" s="3" t="s">
        <v>116</v>
      </c>
      <c r="V1178" s="3" t="s">
        <v>116</v>
      </c>
      <c r="W1178" s="3" t="s">
        <v>116</v>
      </c>
      <c r="X1178" s="2" t="s">
        <v>23</v>
      </c>
      <c r="Y1178" s="3"/>
      <c r="Z1178" s="3" t="s">
        <v>7694</v>
      </c>
      <c r="AA1178" s="16"/>
      <c r="AB1178" s="16"/>
    </row>
    <row r="1179" spans="1:28" s="1" customFormat="1" ht="66" x14ac:dyDescent="0.5">
      <c r="A1179" s="31" t="s">
        <v>1254</v>
      </c>
      <c r="B1179" s="4" t="s">
        <v>31</v>
      </c>
      <c r="C1179" s="3" t="s">
        <v>8566</v>
      </c>
      <c r="D1179" s="3" t="s">
        <v>8567</v>
      </c>
      <c r="E1179" s="3" t="s">
        <v>1231</v>
      </c>
      <c r="F1179" s="3" t="s">
        <v>1232</v>
      </c>
      <c r="G1179" s="3" t="s">
        <v>91</v>
      </c>
      <c r="H1179" s="3" t="s">
        <v>91</v>
      </c>
      <c r="I1179" s="3" t="s">
        <v>400</v>
      </c>
      <c r="J1179" s="3" t="s">
        <v>1233</v>
      </c>
      <c r="K1179" s="3" t="s">
        <v>1234</v>
      </c>
      <c r="L1179" s="3" t="s">
        <v>91</v>
      </c>
      <c r="M1179" s="3" t="s">
        <v>116</v>
      </c>
      <c r="N1179" s="3" t="s">
        <v>116</v>
      </c>
      <c r="O1179" s="3" t="s">
        <v>116</v>
      </c>
      <c r="P1179" s="3" t="s">
        <v>116</v>
      </c>
      <c r="Q1179" s="2" t="s">
        <v>912</v>
      </c>
      <c r="R1179" s="2" t="s">
        <v>8379</v>
      </c>
      <c r="S1179" s="2" t="s">
        <v>45</v>
      </c>
      <c r="T1179" s="2" t="s">
        <v>24</v>
      </c>
      <c r="U1179" s="3" t="s">
        <v>116</v>
      </c>
      <c r="V1179" s="3" t="s">
        <v>116</v>
      </c>
      <c r="W1179" s="3" t="s">
        <v>116</v>
      </c>
      <c r="X1179" s="2" t="s">
        <v>23</v>
      </c>
      <c r="Y1179" s="3"/>
      <c r="Z1179" s="3" t="s">
        <v>7694</v>
      </c>
      <c r="AA1179" s="16"/>
      <c r="AB1179" s="16"/>
    </row>
    <row r="1180" spans="1:28" s="1" customFormat="1" ht="66" x14ac:dyDescent="0.5">
      <c r="A1180" s="31" t="s">
        <v>1255</v>
      </c>
      <c r="B1180" s="4" t="s">
        <v>31</v>
      </c>
      <c r="C1180" s="3" t="s">
        <v>8566</v>
      </c>
      <c r="D1180" s="3" t="s">
        <v>8567</v>
      </c>
      <c r="E1180" s="3" t="s">
        <v>1235</v>
      </c>
      <c r="F1180" s="3" t="s">
        <v>1232</v>
      </c>
      <c r="G1180" s="3" t="s">
        <v>91</v>
      </c>
      <c r="H1180" s="3" t="s">
        <v>91</v>
      </c>
      <c r="I1180" s="3" t="s">
        <v>1236</v>
      </c>
      <c r="J1180" s="3" t="s">
        <v>1237</v>
      </c>
      <c r="K1180" s="3" t="s">
        <v>1238</v>
      </c>
      <c r="L1180" s="3" t="s">
        <v>116</v>
      </c>
      <c r="M1180" s="3" t="s">
        <v>116</v>
      </c>
      <c r="N1180" s="3" t="s">
        <v>116</v>
      </c>
      <c r="O1180" s="3" t="s">
        <v>116</v>
      </c>
      <c r="P1180" s="3" t="s">
        <v>116</v>
      </c>
      <c r="Q1180" s="2" t="s">
        <v>912</v>
      </c>
      <c r="R1180" s="2" t="s">
        <v>8379</v>
      </c>
      <c r="S1180" s="2" t="s">
        <v>45</v>
      </c>
      <c r="T1180" s="2" t="s">
        <v>24</v>
      </c>
      <c r="U1180" s="3" t="s">
        <v>116</v>
      </c>
      <c r="V1180" s="3" t="s">
        <v>116</v>
      </c>
      <c r="W1180" s="3" t="s">
        <v>116</v>
      </c>
      <c r="X1180" s="2" t="s">
        <v>116</v>
      </c>
      <c r="Y1180" s="3"/>
      <c r="Z1180" s="3" t="s">
        <v>7694</v>
      </c>
      <c r="AA1180" s="16"/>
      <c r="AB1180" s="16"/>
    </row>
    <row r="1181" spans="1:28" s="1" customFormat="1" ht="66" x14ac:dyDescent="0.5">
      <c r="A1181" s="31" t="s">
        <v>1256</v>
      </c>
      <c r="B1181" s="4" t="s">
        <v>31</v>
      </c>
      <c r="C1181" s="3" t="s">
        <v>8568</v>
      </c>
      <c r="D1181" s="3" t="s">
        <v>8568</v>
      </c>
      <c r="E1181" s="3" t="s">
        <v>8110</v>
      </c>
      <c r="F1181" s="3" t="s">
        <v>1239</v>
      </c>
      <c r="G1181" s="3" t="s">
        <v>91</v>
      </c>
      <c r="H1181" s="3" t="s">
        <v>91</v>
      </c>
      <c r="I1181" s="3" t="s">
        <v>1240</v>
      </c>
      <c r="J1181" s="3" t="s">
        <v>870</v>
      </c>
      <c r="K1181" s="3" t="s">
        <v>1241</v>
      </c>
      <c r="L1181" s="3" t="s">
        <v>91</v>
      </c>
      <c r="M1181" s="3" t="s">
        <v>86</v>
      </c>
      <c r="N1181" s="3" t="s">
        <v>86</v>
      </c>
      <c r="O1181" s="3" t="s">
        <v>86</v>
      </c>
      <c r="P1181" s="3" t="s">
        <v>86</v>
      </c>
      <c r="Q1181" s="2" t="s">
        <v>912</v>
      </c>
      <c r="R1181" s="2" t="s">
        <v>8379</v>
      </c>
      <c r="S1181" s="2" t="s">
        <v>45</v>
      </c>
      <c r="T1181" s="2" t="s">
        <v>24</v>
      </c>
      <c r="U1181" s="3" t="s">
        <v>86</v>
      </c>
      <c r="V1181" s="3" t="s">
        <v>116</v>
      </c>
      <c r="W1181" s="3" t="s">
        <v>116</v>
      </c>
      <c r="X1181" s="2" t="s">
        <v>86</v>
      </c>
      <c r="Y1181" s="3"/>
      <c r="Z1181" s="3" t="s">
        <v>7694</v>
      </c>
      <c r="AA1181" s="16"/>
      <c r="AB1181" s="16"/>
    </row>
    <row r="1182" spans="1:28" s="1" customFormat="1" ht="66" x14ac:dyDescent="0.5">
      <c r="A1182" s="31" t="s">
        <v>1257</v>
      </c>
      <c r="B1182" s="4" t="s">
        <v>31</v>
      </c>
      <c r="C1182" s="3" t="s">
        <v>8568</v>
      </c>
      <c r="D1182" s="3" t="s">
        <v>8568</v>
      </c>
      <c r="E1182" s="3" t="s">
        <v>1242</v>
      </c>
      <c r="F1182" s="3" t="s">
        <v>1243</v>
      </c>
      <c r="G1182" s="3" t="s">
        <v>91</v>
      </c>
      <c r="H1182" s="3" t="s">
        <v>91</v>
      </c>
      <c r="I1182" s="3" t="s">
        <v>1244</v>
      </c>
      <c r="J1182" s="3" t="s">
        <v>870</v>
      </c>
      <c r="K1182" s="3" t="s">
        <v>1241</v>
      </c>
      <c r="L1182" s="3" t="s">
        <v>91</v>
      </c>
      <c r="M1182" s="3" t="s">
        <v>86</v>
      </c>
      <c r="N1182" s="3" t="s">
        <v>86</v>
      </c>
      <c r="O1182" s="3" t="s">
        <v>86</v>
      </c>
      <c r="P1182" s="3" t="s">
        <v>86</v>
      </c>
      <c r="Q1182" s="2" t="s">
        <v>912</v>
      </c>
      <c r="R1182" s="2" t="s">
        <v>8379</v>
      </c>
      <c r="S1182" s="2" t="s">
        <v>45</v>
      </c>
      <c r="T1182" s="2" t="s">
        <v>24</v>
      </c>
      <c r="U1182" s="3" t="s">
        <v>86</v>
      </c>
      <c r="V1182" s="3" t="s">
        <v>116</v>
      </c>
      <c r="W1182" s="3" t="s">
        <v>116</v>
      </c>
      <c r="X1182" s="2" t="s">
        <v>86</v>
      </c>
      <c r="Y1182" s="3"/>
      <c r="Z1182" s="3" t="s">
        <v>7694</v>
      </c>
      <c r="AA1182" s="16"/>
      <c r="AB1182" s="16"/>
    </row>
    <row r="1183" spans="1:28" s="1" customFormat="1" ht="66" x14ac:dyDescent="0.5">
      <c r="A1183" s="31" t="s">
        <v>1258</v>
      </c>
      <c r="B1183" s="4" t="s">
        <v>31</v>
      </c>
      <c r="C1183" s="3" t="s">
        <v>8568</v>
      </c>
      <c r="D1183" s="3" t="s">
        <v>8568</v>
      </c>
      <c r="E1183" s="3" t="s">
        <v>1245</v>
      </c>
      <c r="F1183" s="3" t="s">
        <v>1246</v>
      </c>
      <c r="G1183" s="3" t="s">
        <v>91</v>
      </c>
      <c r="H1183" s="3" t="s">
        <v>91</v>
      </c>
      <c r="I1183" s="3" t="s">
        <v>1247</v>
      </c>
      <c r="J1183" s="3" t="s">
        <v>870</v>
      </c>
      <c r="K1183" s="3" t="s">
        <v>1241</v>
      </c>
      <c r="L1183" s="3" t="s">
        <v>91</v>
      </c>
      <c r="M1183" s="3" t="s">
        <v>86</v>
      </c>
      <c r="N1183" s="3" t="s">
        <v>86</v>
      </c>
      <c r="O1183" s="3" t="s">
        <v>86</v>
      </c>
      <c r="P1183" s="3" t="s">
        <v>86</v>
      </c>
      <c r="Q1183" s="2" t="s">
        <v>912</v>
      </c>
      <c r="R1183" s="2" t="s">
        <v>8379</v>
      </c>
      <c r="S1183" s="2" t="s">
        <v>45</v>
      </c>
      <c r="T1183" s="2" t="s">
        <v>24</v>
      </c>
      <c r="U1183" s="3" t="s">
        <v>86</v>
      </c>
      <c r="V1183" s="3" t="s">
        <v>116</v>
      </c>
      <c r="W1183" s="3" t="s">
        <v>116</v>
      </c>
      <c r="X1183" s="2" t="s">
        <v>86</v>
      </c>
      <c r="Y1183" s="3"/>
      <c r="Z1183" s="3" t="s">
        <v>7694</v>
      </c>
      <c r="AA1183" s="16"/>
      <c r="AB1183" s="16"/>
    </row>
    <row r="1184" spans="1:28" s="1" customFormat="1" ht="66" x14ac:dyDescent="0.5">
      <c r="A1184" s="31" t="s">
        <v>1259</v>
      </c>
      <c r="B1184" s="4" t="s">
        <v>31</v>
      </c>
      <c r="C1184" s="3" t="s">
        <v>8568</v>
      </c>
      <c r="D1184" s="3" t="s">
        <v>8568</v>
      </c>
      <c r="E1184" s="3" t="s">
        <v>1248</v>
      </c>
      <c r="F1184" s="3" t="s">
        <v>1249</v>
      </c>
      <c r="G1184" s="3" t="s">
        <v>91</v>
      </c>
      <c r="H1184" s="3" t="s">
        <v>91</v>
      </c>
      <c r="I1184" s="3" t="s">
        <v>400</v>
      </c>
      <c r="J1184" s="3" t="s">
        <v>870</v>
      </c>
      <c r="K1184" s="3" t="s">
        <v>1241</v>
      </c>
      <c r="L1184" s="3" t="s">
        <v>91</v>
      </c>
      <c r="M1184" s="3" t="s">
        <v>86</v>
      </c>
      <c r="N1184" s="3" t="s">
        <v>86</v>
      </c>
      <c r="O1184" s="3" t="s">
        <v>86</v>
      </c>
      <c r="P1184" s="3" t="s">
        <v>86</v>
      </c>
      <c r="Q1184" s="2" t="s">
        <v>912</v>
      </c>
      <c r="R1184" s="2" t="s">
        <v>8379</v>
      </c>
      <c r="S1184" s="2" t="s">
        <v>45</v>
      </c>
      <c r="T1184" s="2" t="s">
        <v>24</v>
      </c>
      <c r="U1184" s="3" t="s">
        <v>86</v>
      </c>
      <c r="V1184" s="3" t="s">
        <v>116</v>
      </c>
      <c r="W1184" s="3" t="s">
        <v>116</v>
      </c>
      <c r="X1184" s="2" t="s">
        <v>86</v>
      </c>
      <c r="Y1184" s="3"/>
      <c r="Z1184" s="3" t="s">
        <v>7694</v>
      </c>
      <c r="AA1184" s="16"/>
      <c r="AB1184" s="16"/>
    </row>
    <row r="1185" spans="1:28" s="1" customFormat="1" ht="66" x14ac:dyDescent="0.5">
      <c r="A1185" s="31" t="s">
        <v>1260</v>
      </c>
      <c r="B1185" s="4" t="s">
        <v>31</v>
      </c>
      <c r="C1185" s="3" t="s">
        <v>8568</v>
      </c>
      <c r="D1185" s="3" t="s">
        <v>8568</v>
      </c>
      <c r="E1185" s="3" t="s">
        <v>1250</v>
      </c>
      <c r="F1185" s="3" t="s">
        <v>1251</v>
      </c>
      <c r="G1185" s="3" t="s">
        <v>91</v>
      </c>
      <c r="H1185" s="3" t="s">
        <v>91</v>
      </c>
      <c r="I1185" s="3" t="s">
        <v>1252</v>
      </c>
      <c r="J1185" s="3" t="s">
        <v>870</v>
      </c>
      <c r="K1185" s="3" t="s">
        <v>1241</v>
      </c>
      <c r="L1185" s="3" t="s">
        <v>91</v>
      </c>
      <c r="M1185" s="3" t="s">
        <v>86</v>
      </c>
      <c r="N1185" s="3" t="s">
        <v>86</v>
      </c>
      <c r="O1185" s="3" t="s">
        <v>86</v>
      </c>
      <c r="P1185" s="3" t="s">
        <v>86</v>
      </c>
      <c r="Q1185" s="2" t="s">
        <v>912</v>
      </c>
      <c r="R1185" s="2" t="s">
        <v>8379</v>
      </c>
      <c r="S1185" s="2" t="s">
        <v>45</v>
      </c>
      <c r="T1185" s="2" t="s">
        <v>35</v>
      </c>
      <c r="U1185" s="3" t="s">
        <v>86</v>
      </c>
      <c r="V1185" s="3" t="s">
        <v>116</v>
      </c>
      <c r="W1185" s="3" t="s">
        <v>116</v>
      </c>
      <c r="X1185" s="2" t="s">
        <v>86</v>
      </c>
      <c r="Y1185" s="3"/>
      <c r="Z1185" s="3" t="s">
        <v>7694</v>
      </c>
      <c r="AA1185" s="16"/>
      <c r="AB1185" s="16"/>
    </row>
    <row r="1186" spans="1:28" s="1" customFormat="1" ht="231" x14ac:dyDescent="0.5">
      <c r="A1186" s="31" t="s">
        <v>1284</v>
      </c>
      <c r="B1186" s="4" t="s">
        <v>83</v>
      </c>
      <c r="C1186" s="3" t="s">
        <v>8576</v>
      </c>
      <c r="D1186" s="3" t="s">
        <v>8577</v>
      </c>
      <c r="E1186" s="3" t="s">
        <v>8090</v>
      </c>
      <c r="F1186" s="3" t="s">
        <v>1261</v>
      </c>
      <c r="G1186" s="3" t="s">
        <v>617</v>
      </c>
      <c r="H1186" s="3" t="s">
        <v>86</v>
      </c>
      <c r="I1186" s="3" t="s">
        <v>1262</v>
      </c>
      <c r="J1186" s="3" t="s">
        <v>1263</v>
      </c>
      <c r="K1186" s="3" t="s">
        <v>1264</v>
      </c>
      <c r="L1186" s="3" t="s">
        <v>86</v>
      </c>
      <c r="M1186" s="3" t="s">
        <v>86</v>
      </c>
      <c r="N1186" s="3" t="s">
        <v>86</v>
      </c>
      <c r="O1186" s="3" t="s">
        <v>1265</v>
      </c>
      <c r="P1186" s="3" t="s">
        <v>86</v>
      </c>
      <c r="Q1186" s="2" t="s">
        <v>912</v>
      </c>
      <c r="R1186" s="2" t="s">
        <v>8379</v>
      </c>
      <c r="S1186" s="2" t="s">
        <v>1266</v>
      </c>
      <c r="T1186" s="2" t="s">
        <v>90</v>
      </c>
      <c r="U1186" s="3" t="s">
        <v>86</v>
      </c>
      <c r="V1186" s="3" t="s">
        <v>86</v>
      </c>
      <c r="W1186" s="3" t="s">
        <v>86</v>
      </c>
      <c r="X1186" s="2" t="s">
        <v>86</v>
      </c>
      <c r="Y1186" s="3"/>
      <c r="Z1186" s="3" t="s">
        <v>7693</v>
      </c>
      <c r="AA1186" s="16"/>
      <c r="AB1186" s="16"/>
    </row>
    <row r="1187" spans="1:28" s="1" customFormat="1" ht="66" x14ac:dyDescent="0.5">
      <c r="A1187" s="31" t="s">
        <v>1285</v>
      </c>
      <c r="B1187" s="4" t="s">
        <v>83</v>
      </c>
      <c r="C1187" s="3" t="s">
        <v>8578</v>
      </c>
      <c r="D1187" s="3" t="s">
        <v>8578</v>
      </c>
      <c r="E1187" s="3" t="s">
        <v>1267</v>
      </c>
      <c r="F1187" s="3" t="s">
        <v>1268</v>
      </c>
      <c r="G1187" s="3" t="s">
        <v>86</v>
      </c>
      <c r="H1187" s="3" t="s">
        <v>86</v>
      </c>
      <c r="I1187" s="3" t="s">
        <v>1269</v>
      </c>
      <c r="J1187" s="3" t="s">
        <v>1270</v>
      </c>
      <c r="K1187" s="3" t="s">
        <v>1271</v>
      </c>
      <c r="L1187" s="3" t="s">
        <v>86</v>
      </c>
      <c r="M1187" s="3" t="s">
        <v>86</v>
      </c>
      <c r="N1187" s="3" t="s">
        <v>86</v>
      </c>
      <c r="O1187" s="3" t="s">
        <v>86</v>
      </c>
      <c r="P1187" s="3" t="s">
        <v>86</v>
      </c>
      <c r="Q1187" s="2" t="s">
        <v>1272</v>
      </c>
      <c r="R1187" s="2" t="s">
        <v>86</v>
      </c>
      <c r="S1187" s="2" t="s">
        <v>1266</v>
      </c>
      <c r="T1187" s="2" t="s">
        <v>90</v>
      </c>
      <c r="U1187" s="3" t="s">
        <v>86</v>
      </c>
      <c r="V1187" s="3" t="s">
        <v>86</v>
      </c>
      <c r="W1187" s="3" t="s">
        <v>86</v>
      </c>
      <c r="X1187" s="2" t="s">
        <v>86</v>
      </c>
      <c r="Y1187" s="3"/>
      <c r="Z1187" s="3" t="s">
        <v>7693</v>
      </c>
      <c r="AA1187" s="16"/>
      <c r="AB1187" s="16"/>
    </row>
    <row r="1188" spans="1:28" s="1" customFormat="1" ht="66" x14ac:dyDescent="0.5">
      <c r="A1188" s="31" t="s">
        <v>1286</v>
      </c>
      <c r="B1188" s="4" t="s">
        <v>31</v>
      </c>
      <c r="C1188" s="3" t="s">
        <v>8579</v>
      </c>
      <c r="D1188" s="3" t="s">
        <v>8580</v>
      </c>
      <c r="E1188" s="3" t="s">
        <v>1273</v>
      </c>
      <c r="F1188" s="3" t="s">
        <v>1274</v>
      </c>
      <c r="G1188" s="3" t="s">
        <v>91</v>
      </c>
      <c r="H1188" s="3" t="s">
        <v>91</v>
      </c>
      <c r="I1188" s="3" t="s">
        <v>304</v>
      </c>
      <c r="J1188" s="3" t="s">
        <v>1275</v>
      </c>
      <c r="K1188" s="3" t="s">
        <v>1276</v>
      </c>
      <c r="L1188" s="3" t="s">
        <v>116</v>
      </c>
      <c r="M1188" s="3" t="s">
        <v>91</v>
      </c>
      <c r="N1188" s="3" t="s">
        <v>91</v>
      </c>
      <c r="O1188" s="3" t="s">
        <v>116</v>
      </c>
      <c r="P1188" s="3" t="s">
        <v>116</v>
      </c>
      <c r="Q1188" s="2" t="s">
        <v>43</v>
      </c>
      <c r="R1188" s="2" t="s">
        <v>23</v>
      </c>
      <c r="S1188" s="2" t="s">
        <v>45</v>
      </c>
      <c r="T1188" s="2" t="s">
        <v>24</v>
      </c>
      <c r="U1188" s="3" t="s">
        <v>91</v>
      </c>
      <c r="V1188" s="3" t="s">
        <v>91</v>
      </c>
      <c r="W1188" s="3" t="s">
        <v>91</v>
      </c>
      <c r="X1188" s="2" t="s">
        <v>23</v>
      </c>
      <c r="Y1188" s="3"/>
      <c r="Z1188" s="3" t="s">
        <v>7694</v>
      </c>
      <c r="AA1188" s="16"/>
      <c r="AB1188" s="16"/>
    </row>
    <row r="1189" spans="1:28" s="1" customFormat="1" ht="66" x14ac:dyDescent="0.5">
      <c r="A1189" s="31" t="s">
        <v>1287</v>
      </c>
      <c r="B1189" s="4" t="s">
        <v>31</v>
      </c>
      <c r="C1189" s="3" t="s">
        <v>8580</v>
      </c>
      <c r="D1189" s="3" t="s">
        <v>8580</v>
      </c>
      <c r="E1189" s="3" t="s">
        <v>1277</v>
      </c>
      <c r="F1189" s="3" t="s">
        <v>1278</v>
      </c>
      <c r="G1189" s="3" t="s">
        <v>91</v>
      </c>
      <c r="H1189" s="3" t="s">
        <v>91</v>
      </c>
      <c r="I1189" s="3" t="s">
        <v>304</v>
      </c>
      <c r="J1189" s="3" t="s">
        <v>1279</v>
      </c>
      <c r="K1189" s="3" t="s">
        <v>115</v>
      </c>
      <c r="L1189" s="3" t="s">
        <v>91</v>
      </c>
      <c r="M1189" s="3" t="s">
        <v>91</v>
      </c>
      <c r="N1189" s="3" t="s">
        <v>91</v>
      </c>
      <c r="O1189" s="3" t="s">
        <v>91</v>
      </c>
      <c r="P1189" s="3" t="s">
        <v>91</v>
      </c>
      <c r="Q1189" s="2" t="s">
        <v>43</v>
      </c>
      <c r="R1189" s="2" t="s">
        <v>23</v>
      </c>
      <c r="S1189" s="2" t="s">
        <v>45</v>
      </c>
      <c r="T1189" s="2" t="s">
        <v>24</v>
      </c>
      <c r="U1189" s="3" t="s">
        <v>91</v>
      </c>
      <c r="V1189" s="3" t="s">
        <v>91</v>
      </c>
      <c r="W1189" s="3" t="s">
        <v>91</v>
      </c>
      <c r="X1189" s="2" t="s">
        <v>23</v>
      </c>
      <c r="Y1189" s="3"/>
      <c r="Z1189" s="3" t="s">
        <v>7694</v>
      </c>
      <c r="AA1189" s="16"/>
      <c r="AB1189" s="16"/>
    </row>
    <row r="1190" spans="1:28" s="1" customFormat="1" ht="66" x14ac:dyDescent="0.5">
      <c r="A1190" s="31" t="s">
        <v>9714</v>
      </c>
      <c r="B1190" s="4" t="s">
        <v>31</v>
      </c>
      <c r="C1190" s="3" t="s">
        <v>8580</v>
      </c>
      <c r="D1190" s="3" t="s">
        <v>8580</v>
      </c>
      <c r="E1190" s="3" t="s">
        <v>8945</v>
      </c>
      <c r="F1190" s="3" t="s">
        <v>8946</v>
      </c>
      <c r="G1190" s="3" t="s">
        <v>116</v>
      </c>
      <c r="H1190" s="3" t="s">
        <v>116</v>
      </c>
      <c r="I1190" s="3" t="s">
        <v>8947</v>
      </c>
      <c r="J1190" s="3" t="s">
        <v>8948</v>
      </c>
      <c r="K1190" s="3" t="s">
        <v>8949</v>
      </c>
      <c r="L1190" s="3" t="s">
        <v>116</v>
      </c>
      <c r="M1190" s="3" t="s">
        <v>116</v>
      </c>
      <c r="N1190" s="3" t="s">
        <v>116</v>
      </c>
      <c r="O1190" s="3" t="s">
        <v>116</v>
      </c>
      <c r="P1190" s="3" t="s">
        <v>116</v>
      </c>
      <c r="Q1190" s="2" t="s">
        <v>1272</v>
      </c>
      <c r="R1190" s="2" t="s">
        <v>86</v>
      </c>
      <c r="S1190" s="2" t="s">
        <v>1266</v>
      </c>
      <c r="T1190" s="2" t="s">
        <v>90</v>
      </c>
      <c r="U1190" s="3" t="s">
        <v>116</v>
      </c>
      <c r="V1190" s="3" t="s">
        <v>116</v>
      </c>
      <c r="W1190" s="3" t="s">
        <v>116</v>
      </c>
      <c r="X1190" s="2" t="s">
        <v>86</v>
      </c>
      <c r="Y1190" s="3"/>
      <c r="Z1190" s="3" t="s">
        <v>7709</v>
      </c>
      <c r="AA1190" s="16"/>
      <c r="AB1190" s="16"/>
    </row>
    <row r="1191" spans="1:28" s="1" customFormat="1" ht="66" x14ac:dyDescent="0.5">
      <c r="A1191" s="31" t="s">
        <v>9715</v>
      </c>
      <c r="B1191" s="4" t="s">
        <v>83</v>
      </c>
      <c r="C1191" s="3" t="s">
        <v>1280</v>
      </c>
      <c r="D1191" s="3" t="s">
        <v>8581</v>
      </c>
      <c r="E1191" s="3" t="s">
        <v>1281</v>
      </c>
      <c r="F1191" s="3" t="s">
        <v>1282</v>
      </c>
      <c r="G1191" s="3" t="s">
        <v>8091</v>
      </c>
      <c r="H1191" s="3" t="s">
        <v>86</v>
      </c>
      <c r="I1191" s="3" t="s">
        <v>9393</v>
      </c>
      <c r="J1191" s="3" t="s">
        <v>1283</v>
      </c>
      <c r="K1191" s="3" t="s">
        <v>8092</v>
      </c>
      <c r="L1191" s="3" t="s">
        <v>91</v>
      </c>
      <c r="M1191" s="3" t="s">
        <v>86</v>
      </c>
      <c r="N1191" s="3" t="s">
        <v>86</v>
      </c>
      <c r="O1191" s="3" t="s">
        <v>86</v>
      </c>
      <c r="P1191" s="3" t="s">
        <v>86</v>
      </c>
      <c r="Q1191" s="2" t="s">
        <v>43</v>
      </c>
      <c r="R1191" s="2" t="s">
        <v>86</v>
      </c>
      <c r="S1191" s="2" t="s">
        <v>89</v>
      </c>
      <c r="T1191" s="2" t="s">
        <v>674</v>
      </c>
      <c r="U1191" s="3" t="s">
        <v>8346</v>
      </c>
      <c r="V1191" s="3" t="s">
        <v>91</v>
      </c>
      <c r="W1191" s="3" t="s">
        <v>91</v>
      </c>
      <c r="X1191" s="2" t="s">
        <v>86</v>
      </c>
      <c r="Y1191" s="3"/>
      <c r="Z1191" s="3" t="s">
        <v>7693</v>
      </c>
      <c r="AA1191" s="16"/>
      <c r="AB1191" s="16"/>
    </row>
    <row r="1192" spans="1:28" s="1" customFormat="1" ht="66" x14ac:dyDescent="0.5">
      <c r="A1192" s="31" t="s">
        <v>8450</v>
      </c>
      <c r="B1192" s="4" t="s">
        <v>31</v>
      </c>
      <c r="C1192" s="3" t="s">
        <v>8093</v>
      </c>
      <c r="D1192" s="3" t="s">
        <v>8093</v>
      </c>
      <c r="E1192" s="3" t="s">
        <v>8094</v>
      </c>
      <c r="F1192" s="3" t="s">
        <v>8095</v>
      </c>
      <c r="G1192" s="3" t="s">
        <v>7360</v>
      </c>
      <c r="H1192" s="3" t="s">
        <v>7360</v>
      </c>
      <c r="I1192" s="3" t="s">
        <v>8096</v>
      </c>
      <c r="J1192" s="3" t="s">
        <v>9217</v>
      </c>
      <c r="K1192" s="3" t="s">
        <v>8097</v>
      </c>
      <c r="L1192" s="3" t="s">
        <v>8098</v>
      </c>
      <c r="M1192" s="3" t="s">
        <v>7360</v>
      </c>
      <c r="N1192" s="3" t="s">
        <v>7360</v>
      </c>
      <c r="O1192" s="3" t="s">
        <v>7360</v>
      </c>
      <c r="P1192" s="3" t="s">
        <v>7360</v>
      </c>
      <c r="Q1192" s="2" t="s">
        <v>912</v>
      </c>
      <c r="R1192" s="2" t="s">
        <v>8379</v>
      </c>
      <c r="S1192" s="2" t="s">
        <v>45</v>
      </c>
      <c r="T1192" s="2" t="s">
        <v>24</v>
      </c>
      <c r="U1192" s="3" t="s">
        <v>7360</v>
      </c>
      <c r="V1192" s="3" t="s">
        <v>7360</v>
      </c>
      <c r="W1192" s="3" t="s">
        <v>7360</v>
      </c>
      <c r="X1192" s="2" t="s">
        <v>23</v>
      </c>
      <c r="Y1192" s="3"/>
      <c r="Z1192" s="3" t="s">
        <v>7694</v>
      </c>
      <c r="AA1192" s="16"/>
      <c r="AB1192" s="16"/>
    </row>
    <row r="1193" spans="1:28" s="1" customFormat="1" ht="66" x14ac:dyDescent="0.5">
      <c r="A1193" s="31" t="s">
        <v>8451</v>
      </c>
      <c r="B1193" s="4" t="s">
        <v>31</v>
      </c>
      <c r="C1193" s="3" t="s">
        <v>8093</v>
      </c>
      <c r="D1193" s="3" t="s">
        <v>8093</v>
      </c>
      <c r="E1193" s="3" t="s">
        <v>8099</v>
      </c>
      <c r="F1193" s="3" t="s">
        <v>8100</v>
      </c>
      <c r="G1193" s="3" t="s">
        <v>7360</v>
      </c>
      <c r="H1193" s="3" t="s">
        <v>7360</v>
      </c>
      <c r="I1193" s="3" t="s">
        <v>8101</v>
      </c>
      <c r="J1193" s="3" t="s">
        <v>9218</v>
      </c>
      <c r="K1193" s="3" t="s">
        <v>2957</v>
      </c>
      <c r="L1193" s="3" t="s">
        <v>8102</v>
      </c>
      <c r="M1193" s="3" t="s">
        <v>7360</v>
      </c>
      <c r="N1193" s="3" t="s">
        <v>7360</v>
      </c>
      <c r="O1193" s="3" t="s">
        <v>7360</v>
      </c>
      <c r="P1193" s="3" t="s">
        <v>7360</v>
      </c>
      <c r="Q1193" s="2" t="s">
        <v>912</v>
      </c>
      <c r="R1193" s="2" t="s">
        <v>8379</v>
      </c>
      <c r="S1193" s="2" t="s">
        <v>45</v>
      </c>
      <c r="T1193" s="2" t="s">
        <v>24</v>
      </c>
      <c r="U1193" s="3" t="s">
        <v>7360</v>
      </c>
      <c r="V1193" s="3" t="s">
        <v>7360</v>
      </c>
      <c r="W1193" s="3" t="s">
        <v>7360</v>
      </c>
      <c r="X1193" s="2" t="s">
        <v>23</v>
      </c>
      <c r="Y1193" s="3"/>
      <c r="Z1193" s="3" t="s">
        <v>7694</v>
      </c>
      <c r="AA1193" s="16"/>
      <c r="AB1193" s="16"/>
    </row>
    <row r="1194" spans="1:28" s="1" customFormat="1" ht="214.5" x14ac:dyDescent="0.5">
      <c r="A1194" s="43" t="s">
        <v>10158</v>
      </c>
      <c r="B1194" s="4" t="s">
        <v>83</v>
      </c>
      <c r="C1194" s="3" t="s">
        <v>10152</v>
      </c>
      <c r="D1194" s="3" t="s">
        <v>10152</v>
      </c>
      <c r="E1194" s="3" t="s">
        <v>10153</v>
      </c>
      <c r="F1194" s="3" t="s">
        <v>10159</v>
      </c>
      <c r="G1194" s="3" t="s">
        <v>10154</v>
      </c>
      <c r="H1194" s="3" t="s">
        <v>86</v>
      </c>
      <c r="I1194" s="3" t="s">
        <v>10155</v>
      </c>
      <c r="J1194" s="3" t="s">
        <v>10156</v>
      </c>
      <c r="K1194" s="3" t="s">
        <v>10157</v>
      </c>
      <c r="L1194" s="3" t="s">
        <v>86</v>
      </c>
      <c r="M1194" s="3" t="s">
        <v>86</v>
      </c>
      <c r="N1194" s="3" t="s">
        <v>86</v>
      </c>
      <c r="O1194" s="3" t="s">
        <v>10160</v>
      </c>
      <c r="P1194" s="3" t="s">
        <v>86</v>
      </c>
      <c r="Q1194" s="42" t="s">
        <v>3092</v>
      </c>
      <c r="R1194" s="42" t="s">
        <v>8588</v>
      </c>
      <c r="S1194" s="42" t="s">
        <v>1266</v>
      </c>
      <c r="T1194" s="42" t="s">
        <v>90</v>
      </c>
      <c r="U1194" s="3" t="s">
        <v>86</v>
      </c>
      <c r="V1194" s="3" t="s">
        <v>86</v>
      </c>
      <c r="W1194" s="3" t="s">
        <v>86</v>
      </c>
      <c r="X1194" s="42" t="s">
        <v>86</v>
      </c>
      <c r="Y1194" s="3"/>
      <c r="Z1194" s="3" t="s">
        <v>7693</v>
      </c>
      <c r="AA1194" s="16"/>
      <c r="AB1194" s="16"/>
    </row>
    <row r="1195" spans="1:28" s="1" customFormat="1" ht="214.5" x14ac:dyDescent="0.5">
      <c r="A1195" s="31" t="s">
        <v>923</v>
      </c>
      <c r="B1195" s="4" t="s">
        <v>31</v>
      </c>
      <c r="C1195" s="3" t="s">
        <v>8582</v>
      </c>
      <c r="D1195" s="3" t="s">
        <v>8582</v>
      </c>
      <c r="E1195" s="3" t="s">
        <v>908</v>
      </c>
      <c r="F1195" s="3" t="s">
        <v>909</v>
      </c>
      <c r="G1195" s="3" t="s">
        <v>93</v>
      </c>
      <c r="H1195" s="3" t="s">
        <v>116</v>
      </c>
      <c r="I1195" s="3" t="s">
        <v>910</v>
      </c>
      <c r="J1195" s="3" t="s">
        <v>94</v>
      </c>
      <c r="K1195" s="3" t="s">
        <v>704</v>
      </c>
      <c r="L1195" s="3" t="s">
        <v>116</v>
      </c>
      <c r="M1195" s="3" t="s">
        <v>116</v>
      </c>
      <c r="N1195" s="3" t="s">
        <v>116</v>
      </c>
      <c r="O1195" s="3" t="s">
        <v>911</v>
      </c>
      <c r="P1195" s="3" t="s">
        <v>116</v>
      </c>
      <c r="Q1195" s="2" t="s">
        <v>912</v>
      </c>
      <c r="R1195" s="2" t="s">
        <v>8379</v>
      </c>
      <c r="S1195" s="2" t="s">
        <v>45</v>
      </c>
      <c r="T1195" s="2" t="s">
        <v>35</v>
      </c>
      <c r="U1195" s="3" t="s">
        <v>116</v>
      </c>
      <c r="V1195" s="3" t="s">
        <v>116</v>
      </c>
      <c r="W1195" s="3" t="s">
        <v>116</v>
      </c>
      <c r="X1195" s="2" t="s">
        <v>91</v>
      </c>
      <c r="Y1195" s="3"/>
      <c r="Z1195" s="3" t="s">
        <v>7694</v>
      </c>
      <c r="AA1195" s="16"/>
      <c r="AB1195" s="16"/>
    </row>
    <row r="1196" spans="1:28" s="1" customFormat="1" ht="66" x14ac:dyDescent="0.5">
      <c r="A1196" s="31" t="s">
        <v>924</v>
      </c>
      <c r="B1196" s="4" t="s">
        <v>31</v>
      </c>
      <c r="C1196" s="3" t="s">
        <v>8582</v>
      </c>
      <c r="D1196" s="3" t="s">
        <v>8582</v>
      </c>
      <c r="E1196" s="3" t="s">
        <v>913</v>
      </c>
      <c r="F1196" s="3" t="s">
        <v>914</v>
      </c>
      <c r="G1196" s="3" t="s">
        <v>116</v>
      </c>
      <c r="H1196" s="3" t="s">
        <v>116</v>
      </c>
      <c r="I1196" s="3" t="s">
        <v>915</v>
      </c>
      <c r="J1196" s="3" t="s">
        <v>94</v>
      </c>
      <c r="K1196" s="3" t="s">
        <v>704</v>
      </c>
      <c r="L1196" s="3" t="s">
        <v>116</v>
      </c>
      <c r="M1196" s="3" t="s">
        <v>116</v>
      </c>
      <c r="N1196" s="3" t="s">
        <v>116</v>
      </c>
      <c r="O1196" s="3" t="s">
        <v>116</v>
      </c>
      <c r="P1196" s="3" t="s">
        <v>116</v>
      </c>
      <c r="Q1196" s="2" t="s">
        <v>912</v>
      </c>
      <c r="R1196" s="2" t="s">
        <v>8379</v>
      </c>
      <c r="S1196" s="2" t="s">
        <v>45</v>
      </c>
      <c r="T1196" s="2" t="s">
        <v>24</v>
      </c>
      <c r="U1196" s="3" t="s">
        <v>116</v>
      </c>
      <c r="V1196" s="3" t="s">
        <v>116</v>
      </c>
      <c r="W1196" s="3" t="s">
        <v>116</v>
      </c>
      <c r="X1196" s="2" t="s">
        <v>23</v>
      </c>
      <c r="Y1196" s="3"/>
      <c r="Z1196" s="3" t="s">
        <v>7694</v>
      </c>
      <c r="AA1196" s="16"/>
      <c r="AB1196" s="16"/>
    </row>
    <row r="1197" spans="1:28" s="1" customFormat="1" ht="66" x14ac:dyDescent="0.5">
      <c r="A1197" s="31" t="s">
        <v>925</v>
      </c>
      <c r="B1197" s="4" t="s">
        <v>31</v>
      </c>
      <c r="C1197" s="3" t="s">
        <v>8583</v>
      </c>
      <c r="D1197" s="3" t="s">
        <v>8583</v>
      </c>
      <c r="E1197" s="3" t="s">
        <v>916</v>
      </c>
      <c r="F1197" s="3" t="s">
        <v>917</v>
      </c>
      <c r="G1197" s="3" t="s">
        <v>91</v>
      </c>
      <c r="H1197" s="3" t="s">
        <v>91</v>
      </c>
      <c r="I1197" s="3" t="s">
        <v>918</v>
      </c>
      <c r="J1197" s="3" t="s">
        <v>919</v>
      </c>
      <c r="K1197" s="3" t="s">
        <v>920</v>
      </c>
      <c r="L1197" s="3" t="s">
        <v>91</v>
      </c>
      <c r="M1197" s="3" t="s">
        <v>91</v>
      </c>
      <c r="N1197" s="3" t="s">
        <v>91</v>
      </c>
      <c r="O1197" s="3" t="s">
        <v>91</v>
      </c>
      <c r="P1197" s="3" t="s">
        <v>91</v>
      </c>
      <c r="Q1197" s="2" t="s">
        <v>912</v>
      </c>
      <c r="R1197" s="2" t="s">
        <v>8379</v>
      </c>
      <c r="S1197" s="2" t="s">
        <v>45</v>
      </c>
      <c r="T1197" s="2" t="s">
        <v>24</v>
      </c>
      <c r="U1197" s="3" t="s">
        <v>91</v>
      </c>
      <c r="V1197" s="3" t="s">
        <v>86</v>
      </c>
      <c r="W1197" s="3" t="s">
        <v>86</v>
      </c>
      <c r="X1197" s="2" t="s">
        <v>86</v>
      </c>
      <c r="Y1197" s="3"/>
      <c r="Z1197" s="3" t="s">
        <v>7694</v>
      </c>
      <c r="AA1197" s="16"/>
      <c r="AB1197" s="16"/>
    </row>
    <row r="1198" spans="1:28" s="1" customFormat="1" ht="148.5" x14ac:dyDescent="0.5">
      <c r="A1198" s="31" t="s">
        <v>267</v>
      </c>
      <c r="B1198" s="4" t="s">
        <v>31</v>
      </c>
      <c r="C1198" s="3" t="s">
        <v>8584</v>
      </c>
      <c r="D1198" s="3" t="s">
        <v>8585</v>
      </c>
      <c r="E1198" s="3" t="s">
        <v>92</v>
      </c>
      <c r="F1198" s="3" t="s">
        <v>8103</v>
      </c>
      <c r="G1198" s="3" t="s">
        <v>1341</v>
      </c>
      <c r="H1198" s="3" t="s">
        <v>23</v>
      </c>
      <c r="I1198" s="20" t="s">
        <v>9394</v>
      </c>
      <c r="J1198" s="3" t="s">
        <v>8086</v>
      </c>
      <c r="K1198" s="3" t="s">
        <v>9112</v>
      </c>
      <c r="L1198" s="3" t="s">
        <v>116</v>
      </c>
      <c r="M1198" s="3" t="s">
        <v>91</v>
      </c>
      <c r="N1198" s="3" t="s">
        <v>91</v>
      </c>
      <c r="O1198" s="3" t="s">
        <v>96</v>
      </c>
      <c r="P1198" s="3" t="s">
        <v>91</v>
      </c>
      <c r="Q1198" s="2" t="s">
        <v>912</v>
      </c>
      <c r="R1198" s="2" t="s">
        <v>8379</v>
      </c>
      <c r="S1198" s="2" t="s">
        <v>45</v>
      </c>
      <c r="T1198" s="2" t="s">
        <v>8104</v>
      </c>
      <c r="U1198" s="3" t="s">
        <v>91</v>
      </c>
      <c r="V1198" s="3" t="s">
        <v>91</v>
      </c>
      <c r="W1198" s="3" t="s">
        <v>91</v>
      </c>
      <c r="X1198" s="2" t="s">
        <v>91</v>
      </c>
      <c r="Y1198" s="3"/>
      <c r="Z1198" s="3" t="s">
        <v>7694</v>
      </c>
      <c r="AA1198" s="16"/>
      <c r="AB1198" s="16"/>
    </row>
    <row r="1199" spans="1:28" s="1" customFormat="1" ht="66" x14ac:dyDescent="0.5">
      <c r="A1199" s="31" t="s">
        <v>268</v>
      </c>
      <c r="B1199" s="4" t="s">
        <v>31</v>
      </c>
      <c r="C1199" s="3" t="s">
        <v>8586</v>
      </c>
      <c r="D1199" s="3" t="s">
        <v>8586</v>
      </c>
      <c r="E1199" s="3" t="s">
        <v>8111</v>
      </c>
      <c r="F1199" s="3" t="s">
        <v>8105</v>
      </c>
      <c r="G1199" s="3" t="s">
        <v>23</v>
      </c>
      <c r="H1199" s="3" t="s">
        <v>23</v>
      </c>
      <c r="I1199" s="3" t="s">
        <v>8106</v>
      </c>
      <c r="J1199" s="3" t="s">
        <v>8107</v>
      </c>
      <c r="K1199" s="3" t="s">
        <v>682</v>
      </c>
      <c r="L1199" s="3" t="s">
        <v>23</v>
      </c>
      <c r="M1199" s="3" t="s">
        <v>23</v>
      </c>
      <c r="N1199" s="3" t="s">
        <v>23</v>
      </c>
      <c r="O1199" s="3" t="s">
        <v>23</v>
      </c>
      <c r="P1199" s="3" t="s">
        <v>23</v>
      </c>
      <c r="Q1199" s="2" t="s">
        <v>25</v>
      </c>
      <c r="R1199" s="2" t="s">
        <v>23</v>
      </c>
      <c r="S1199" s="2" t="s">
        <v>45</v>
      </c>
      <c r="T1199" s="2" t="s">
        <v>24</v>
      </c>
      <c r="U1199" s="3" t="s">
        <v>23</v>
      </c>
      <c r="V1199" s="3" t="s">
        <v>23</v>
      </c>
      <c r="W1199" s="3" t="s">
        <v>23</v>
      </c>
      <c r="X1199" s="2" t="s">
        <v>23</v>
      </c>
      <c r="Y1199" s="3"/>
      <c r="Z1199" s="3" t="s">
        <v>7694</v>
      </c>
      <c r="AA1199" s="16"/>
      <c r="AB1199" s="16"/>
    </row>
    <row r="1200" spans="1:28" s="1" customFormat="1" ht="214.5" x14ac:dyDescent="0.5">
      <c r="A1200" s="31" t="s">
        <v>5174</v>
      </c>
      <c r="B1200" s="4" t="s">
        <v>31</v>
      </c>
      <c r="C1200" s="3" t="s">
        <v>8569</v>
      </c>
      <c r="D1200" s="3" t="s">
        <v>8570</v>
      </c>
      <c r="E1200" s="3" t="s">
        <v>5170</v>
      </c>
      <c r="F1200" s="3" t="s">
        <v>5171</v>
      </c>
      <c r="G1200" s="3" t="s">
        <v>5172</v>
      </c>
      <c r="H1200" s="3" t="s">
        <v>7360</v>
      </c>
      <c r="I1200" s="3" t="s">
        <v>8108</v>
      </c>
      <c r="J1200" s="3" t="s">
        <v>421</v>
      </c>
      <c r="K1200" s="3" t="s">
        <v>704</v>
      </c>
      <c r="L1200" s="3" t="s">
        <v>23</v>
      </c>
      <c r="M1200" s="3" t="s">
        <v>91</v>
      </c>
      <c r="N1200" s="3" t="s">
        <v>91</v>
      </c>
      <c r="O1200" s="3" t="s">
        <v>5173</v>
      </c>
      <c r="P1200" s="3" t="s">
        <v>23</v>
      </c>
      <c r="Q1200" s="2" t="s">
        <v>912</v>
      </c>
      <c r="R1200" s="2" t="s">
        <v>8379</v>
      </c>
      <c r="S1200" s="2" t="s">
        <v>45</v>
      </c>
      <c r="T1200" s="2" t="s">
        <v>35</v>
      </c>
      <c r="U1200" s="3" t="s">
        <v>23</v>
      </c>
      <c r="V1200" s="3" t="s">
        <v>23</v>
      </c>
      <c r="W1200" s="3" t="s">
        <v>23</v>
      </c>
      <c r="X1200" s="2" t="s">
        <v>23</v>
      </c>
      <c r="Y1200" s="3"/>
      <c r="Z1200" s="3" t="s">
        <v>7694</v>
      </c>
      <c r="AA1200" s="16"/>
      <c r="AB1200" s="16"/>
    </row>
    <row r="1201" spans="1:28" s="1" customFormat="1" ht="148.5" x14ac:dyDescent="0.5">
      <c r="A1201" s="31" t="s">
        <v>5203</v>
      </c>
      <c r="B1201" s="4" t="s">
        <v>31</v>
      </c>
      <c r="C1201" s="3" t="s">
        <v>8575</v>
      </c>
      <c r="D1201" s="3" t="s">
        <v>8575</v>
      </c>
      <c r="E1201" s="3" t="s">
        <v>5181</v>
      </c>
      <c r="F1201" s="3" t="s">
        <v>5182</v>
      </c>
      <c r="G1201" s="3" t="s">
        <v>1341</v>
      </c>
      <c r="H1201" s="3" t="s">
        <v>91</v>
      </c>
      <c r="I1201" s="3" t="s">
        <v>5183</v>
      </c>
      <c r="J1201" s="3" t="s">
        <v>5184</v>
      </c>
      <c r="K1201" s="3" t="s">
        <v>1537</v>
      </c>
      <c r="L1201" s="3" t="s">
        <v>5185</v>
      </c>
      <c r="M1201" s="3" t="s">
        <v>91</v>
      </c>
      <c r="N1201" s="3" t="s">
        <v>91</v>
      </c>
      <c r="O1201" s="3" t="s">
        <v>5186</v>
      </c>
      <c r="P1201" s="3" t="s">
        <v>91</v>
      </c>
      <c r="Q1201" s="2" t="s">
        <v>912</v>
      </c>
      <c r="R1201" s="2" t="s">
        <v>8379</v>
      </c>
      <c r="S1201" s="2" t="s">
        <v>45</v>
      </c>
      <c r="T1201" s="2" t="s">
        <v>35</v>
      </c>
      <c r="U1201" s="3" t="s">
        <v>91</v>
      </c>
      <c r="V1201" s="3" t="s">
        <v>91</v>
      </c>
      <c r="W1201" s="3" t="s">
        <v>91</v>
      </c>
      <c r="X1201" s="2" t="s">
        <v>23</v>
      </c>
      <c r="Y1201" s="3"/>
      <c r="Z1201" s="3" t="s">
        <v>7694</v>
      </c>
      <c r="AA1201" s="16"/>
      <c r="AB1201" s="16"/>
    </row>
    <row r="1202" spans="1:28" s="1" customFormat="1" ht="66" x14ac:dyDescent="0.5">
      <c r="A1202" s="31" t="s">
        <v>8452</v>
      </c>
      <c r="B1202" s="4" t="s">
        <v>31</v>
      </c>
      <c r="C1202" s="3" t="s">
        <v>8950</v>
      </c>
      <c r="D1202" s="3" t="s">
        <v>8950</v>
      </c>
      <c r="E1202" s="3" t="s">
        <v>8951</v>
      </c>
      <c r="F1202" s="3" t="s">
        <v>8952</v>
      </c>
      <c r="G1202" s="3" t="s">
        <v>91</v>
      </c>
      <c r="H1202" s="3" t="s">
        <v>91</v>
      </c>
      <c r="I1202" s="3" t="s">
        <v>8106</v>
      </c>
      <c r="J1202" s="3" t="s">
        <v>8953</v>
      </c>
      <c r="K1202" s="3" t="s">
        <v>8954</v>
      </c>
      <c r="L1202" s="3" t="s">
        <v>23</v>
      </c>
      <c r="M1202" s="3" t="s">
        <v>23</v>
      </c>
      <c r="N1202" s="3" t="s">
        <v>23</v>
      </c>
      <c r="O1202" s="3" t="s">
        <v>23</v>
      </c>
      <c r="P1202" s="3" t="s">
        <v>23</v>
      </c>
      <c r="Q1202" s="2" t="s">
        <v>25</v>
      </c>
      <c r="R1202" s="2" t="s">
        <v>23</v>
      </c>
      <c r="S1202" s="2" t="s">
        <v>45</v>
      </c>
      <c r="T1202" s="2" t="s">
        <v>90</v>
      </c>
      <c r="U1202" s="3" t="s">
        <v>23</v>
      </c>
      <c r="V1202" s="3" t="s">
        <v>23</v>
      </c>
      <c r="W1202" s="3" t="s">
        <v>23</v>
      </c>
      <c r="X1202" s="2" t="s">
        <v>23</v>
      </c>
      <c r="Y1202" s="3"/>
      <c r="Z1202" s="3" t="s">
        <v>7694</v>
      </c>
      <c r="AA1202" s="16"/>
      <c r="AB1202" s="16"/>
    </row>
    <row r="1203" spans="1:28" s="1" customFormat="1" ht="66" x14ac:dyDescent="0.5">
      <c r="A1203" s="31" t="s">
        <v>5204</v>
      </c>
      <c r="B1203" s="4" t="s">
        <v>31</v>
      </c>
      <c r="C1203" s="3" t="s">
        <v>8950</v>
      </c>
      <c r="D1203" s="3" t="s">
        <v>8950</v>
      </c>
      <c r="E1203" s="3" t="s">
        <v>8955</v>
      </c>
      <c r="F1203" s="3" t="s">
        <v>8956</v>
      </c>
      <c r="G1203" s="3" t="s">
        <v>91</v>
      </c>
      <c r="H1203" s="3" t="s">
        <v>91</v>
      </c>
      <c r="I1203" s="3" t="s">
        <v>8957</v>
      </c>
      <c r="J1203" s="3" t="s">
        <v>8958</v>
      </c>
      <c r="K1203" s="3" t="s">
        <v>8959</v>
      </c>
      <c r="L1203" s="3" t="s">
        <v>23</v>
      </c>
      <c r="M1203" s="3" t="s">
        <v>23</v>
      </c>
      <c r="N1203" s="3" t="s">
        <v>23</v>
      </c>
      <c r="O1203" s="3" t="s">
        <v>23</v>
      </c>
      <c r="P1203" s="3" t="s">
        <v>23</v>
      </c>
      <c r="Q1203" s="2" t="s">
        <v>25</v>
      </c>
      <c r="R1203" s="2" t="s">
        <v>23</v>
      </c>
      <c r="S1203" s="2" t="s">
        <v>45</v>
      </c>
      <c r="T1203" s="2" t="s">
        <v>90</v>
      </c>
      <c r="U1203" s="3" t="s">
        <v>23</v>
      </c>
      <c r="V1203" s="3" t="s">
        <v>23</v>
      </c>
      <c r="W1203" s="3" t="s">
        <v>23</v>
      </c>
      <c r="X1203" s="2" t="s">
        <v>23</v>
      </c>
      <c r="Y1203" s="3"/>
      <c r="Z1203" s="3" t="s">
        <v>7694</v>
      </c>
      <c r="AA1203" s="16"/>
      <c r="AB1203" s="16"/>
    </row>
    <row r="1204" spans="1:28" s="1" customFormat="1" ht="66" x14ac:dyDescent="0.5">
      <c r="A1204" s="31" t="s">
        <v>5205</v>
      </c>
      <c r="B1204" s="4" t="s">
        <v>31</v>
      </c>
      <c r="C1204" s="3" t="s">
        <v>8950</v>
      </c>
      <c r="D1204" s="3" t="s">
        <v>8950</v>
      </c>
      <c r="E1204" s="3" t="s">
        <v>8960</v>
      </c>
      <c r="F1204" s="3" t="s">
        <v>8961</v>
      </c>
      <c r="G1204" s="3" t="s">
        <v>91</v>
      </c>
      <c r="H1204" s="3" t="s">
        <v>91</v>
      </c>
      <c r="I1204" s="3" t="s">
        <v>8962</v>
      </c>
      <c r="J1204" s="3" t="s">
        <v>8963</v>
      </c>
      <c r="K1204" s="3" t="s">
        <v>2913</v>
      </c>
      <c r="L1204" s="3" t="s">
        <v>23</v>
      </c>
      <c r="M1204" s="3" t="s">
        <v>23</v>
      </c>
      <c r="N1204" s="3" t="s">
        <v>23</v>
      </c>
      <c r="O1204" s="3" t="s">
        <v>23</v>
      </c>
      <c r="P1204" s="3" t="s">
        <v>23</v>
      </c>
      <c r="Q1204" s="2" t="s">
        <v>25</v>
      </c>
      <c r="R1204" s="2" t="s">
        <v>23</v>
      </c>
      <c r="S1204" s="2" t="s">
        <v>45</v>
      </c>
      <c r="T1204" s="2" t="s">
        <v>90</v>
      </c>
      <c r="U1204" s="3" t="s">
        <v>23</v>
      </c>
      <c r="V1204" s="3" t="s">
        <v>23</v>
      </c>
      <c r="W1204" s="3" t="s">
        <v>23</v>
      </c>
      <c r="X1204" s="2" t="s">
        <v>23</v>
      </c>
      <c r="Y1204" s="3"/>
      <c r="Z1204" s="3" t="s">
        <v>7694</v>
      </c>
      <c r="AA1204" s="16"/>
      <c r="AB1204" s="16"/>
    </row>
    <row r="1205" spans="1:28" s="1" customFormat="1" ht="66" x14ac:dyDescent="0.5">
      <c r="A1205" s="31" t="s">
        <v>5206</v>
      </c>
      <c r="B1205" s="4" t="s">
        <v>31</v>
      </c>
      <c r="C1205" s="3" t="s">
        <v>8573</v>
      </c>
      <c r="D1205" s="3" t="s">
        <v>8573</v>
      </c>
      <c r="E1205" s="3" t="s">
        <v>5188</v>
      </c>
      <c r="F1205" s="3" t="s">
        <v>5189</v>
      </c>
      <c r="G1205" s="3" t="s">
        <v>23</v>
      </c>
      <c r="H1205" s="3" t="s">
        <v>23</v>
      </c>
      <c r="I1205" s="3" t="s">
        <v>5190</v>
      </c>
      <c r="J1205" s="3" t="s">
        <v>5188</v>
      </c>
      <c r="K1205" s="3" t="s">
        <v>5187</v>
      </c>
      <c r="L1205" s="3" t="s">
        <v>23</v>
      </c>
      <c r="M1205" s="3" t="s">
        <v>23</v>
      </c>
      <c r="N1205" s="3" t="s">
        <v>23</v>
      </c>
      <c r="O1205" s="3" t="s">
        <v>23</v>
      </c>
      <c r="P1205" s="3" t="s">
        <v>23</v>
      </c>
      <c r="Q1205" s="2" t="s">
        <v>912</v>
      </c>
      <c r="R1205" s="2" t="s">
        <v>8379</v>
      </c>
      <c r="S1205" s="2" t="s">
        <v>45</v>
      </c>
      <c r="T1205" s="2" t="s">
        <v>24</v>
      </c>
      <c r="U1205" s="3" t="s">
        <v>23</v>
      </c>
      <c r="V1205" s="3" t="s">
        <v>23</v>
      </c>
      <c r="W1205" s="3" t="s">
        <v>23</v>
      </c>
      <c r="X1205" s="2" t="s">
        <v>23</v>
      </c>
      <c r="Y1205" s="3"/>
      <c r="Z1205" s="3" t="s">
        <v>7694</v>
      </c>
      <c r="AA1205" s="16"/>
      <c r="AB1205" s="16"/>
    </row>
    <row r="1206" spans="1:28" s="1" customFormat="1" ht="66" x14ac:dyDescent="0.5">
      <c r="A1206" s="31" t="s">
        <v>9716</v>
      </c>
      <c r="B1206" s="4" t="s">
        <v>31</v>
      </c>
      <c r="C1206" s="3" t="s">
        <v>8573</v>
      </c>
      <c r="D1206" s="3" t="s">
        <v>8573</v>
      </c>
      <c r="E1206" s="3" t="s">
        <v>5191</v>
      </c>
      <c r="F1206" s="3" t="s">
        <v>5192</v>
      </c>
      <c r="G1206" s="3" t="s">
        <v>23</v>
      </c>
      <c r="H1206" s="3" t="s">
        <v>23</v>
      </c>
      <c r="I1206" s="3" t="s">
        <v>5193</v>
      </c>
      <c r="J1206" s="3" t="s">
        <v>5194</v>
      </c>
      <c r="K1206" s="3" t="s">
        <v>5187</v>
      </c>
      <c r="L1206" s="3" t="s">
        <v>23</v>
      </c>
      <c r="M1206" s="3" t="s">
        <v>23</v>
      </c>
      <c r="N1206" s="3" t="s">
        <v>23</v>
      </c>
      <c r="O1206" s="3" t="s">
        <v>23</v>
      </c>
      <c r="P1206" s="3" t="s">
        <v>23</v>
      </c>
      <c r="Q1206" s="2" t="s">
        <v>912</v>
      </c>
      <c r="R1206" s="2" t="s">
        <v>8379</v>
      </c>
      <c r="S1206" s="2" t="s">
        <v>45</v>
      </c>
      <c r="T1206" s="2" t="s">
        <v>24</v>
      </c>
      <c r="U1206" s="3" t="s">
        <v>23</v>
      </c>
      <c r="V1206" s="3" t="s">
        <v>23</v>
      </c>
      <c r="W1206" s="3" t="s">
        <v>23</v>
      </c>
      <c r="X1206" s="2" t="s">
        <v>23</v>
      </c>
      <c r="Y1206" s="3"/>
      <c r="Z1206" s="3" t="s">
        <v>7694</v>
      </c>
      <c r="AA1206" s="16"/>
      <c r="AB1206" s="16"/>
    </row>
    <row r="1207" spans="1:28" s="1" customFormat="1" ht="66" x14ac:dyDescent="0.5">
      <c r="A1207" s="31" t="s">
        <v>9717</v>
      </c>
      <c r="B1207" s="4" t="s">
        <v>31</v>
      </c>
      <c r="C1207" s="3" t="s">
        <v>8573</v>
      </c>
      <c r="D1207" s="3" t="s">
        <v>8573</v>
      </c>
      <c r="E1207" s="3" t="s">
        <v>5195</v>
      </c>
      <c r="F1207" s="3" t="s">
        <v>5196</v>
      </c>
      <c r="G1207" s="3" t="s">
        <v>23</v>
      </c>
      <c r="H1207" s="3" t="s">
        <v>23</v>
      </c>
      <c r="I1207" s="3" t="s">
        <v>5197</v>
      </c>
      <c r="J1207" s="3" t="s">
        <v>5198</v>
      </c>
      <c r="K1207" s="3" t="s">
        <v>5187</v>
      </c>
      <c r="L1207" s="3" t="s">
        <v>23</v>
      </c>
      <c r="M1207" s="3" t="s">
        <v>23</v>
      </c>
      <c r="N1207" s="3" t="s">
        <v>23</v>
      </c>
      <c r="O1207" s="3" t="s">
        <v>23</v>
      </c>
      <c r="P1207" s="3" t="s">
        <v>23</v>
      </c>
      <c r="Q1207" s="2" t="s">
        <v>912</v>
      </c>
      <c r="R1207" s="2" t="s">
        <v>8379</v>
      </c>
      <c r="S1207" s="2" t="s">
        <v>45</v>
      </c>
      <c r="T1207" s="2" t="s">
        <v>24</v>
      </c>
      <c r="U1207" s="3" t="s">
        <v>23</v>
      </c>
      <c r="V1207" s="3" t="s">
        <v>23</v>
      </c>
      <c r="W1207" s="3" t="s">
        <v>23</v>
      </c>
      <c r="X1207" s="2" t="s">
        <v>23</v>
      </c>
      <c r="Y1207" s="3"/>
      <c r="Z1207" s="3" t="s">
        <v>7694</v>
      </c>
      <c r="AA1207" s="16"/>
      <c r="AB1207" s="16"/>
    </row>
    <row r="1208" spans="1:28" s="1" customFormat="1" ht="66" x14ac:dyDescent="0.5">
      <c r="A1208" s="31">
        <v>1415008</v>
      </c>
      <c r="B1208" s="4" t="s">
        <v>31</v>
      </c>
      <c r="C1208" s="3" t="s">
        <v>8574</v>
      </c>
      <c r="D1208" s="3" t="s">
        <v>8574</v>
      </c>
      <c r="E1208" s="3" t="s">
        <v>5199</v>
      </c>
      <c r="F1208" s="3" t="s">
        <v>5200</v>
      </c>
      <c r="G1208" s="3" t="s">
        <v>23</v>
      </c>
      <c r="H1208" s="3" t="s">
        <v>23</v>
      </c>
      <c r="I1208" s="3" t="s">
        <v>5201</v>
      </c>
      <c r="J1208" s="3" t="s">
        <v>5202</v>
      </c>
      <c r="K1208" s="3" t="s">
        <v>5202</v>
      </c>
      <c r="L1208" s="3" t="s">
        <v>23</v>
      </c>
      <c r="M1208" s="3" t="s">
        <v>23</v>
      </c>
      <c r="N1208" s="3" t="s">
        <v>23</v>
      </c>
      <c r="O1208" s="3" t="s">
        <v>23</v>
      </c>
      <c r="P1208" s="3" t="s">
        <v>23</v>
      </c>
      <c r="Q1208" s="2" t="s">
        <v>43</v>
      </c>
      <c r="R1208" s="2" t="s">
        <v>23</v>
      </c>
      <c r="S1208" s="2" t="s">
        <v>44</v>
      </c>
      <c r="T1208" s="2" t="s">
        <v>35</v>
      </c>
      <c r="U1208" s="3" t="s">
        <v>23</v>
      </c>
      <c r="V1208" s="3" t="s">
        <v>23</v>
      </c>
      <c r="W1208" s="3" t="s">
        <v>23</v>
      </c>
      <c r="X1208" s="2" t="s">
        <v>23</v>
      </c>
      <c r="Y1208" s="3"/>
      <c r="Z1208" s="3" t="s">
        <v>7694</v>
      </c>
      <c r="AA1208" s="16"/>
      <c r="AB1208" s="16"/>
    </row>
    <row r="1209" spans="1:28" s="1" customFormat="1" ht="231" x14ac:dyDescent="0.5">
      <c r="A1209" s="31" t="s">
        <v>7486</v>
      </c>
      <c r="B1209" s="4" t="s">
        <v>83</v>
      </c>
      <c r="C1209" s="3" t="s">
        <v>8572</v>
      </c>
      <c r="D1209" s="3" t="s">
        <v>8572</v>
      </c>
      <c r="E1209" s="3" t="s">
        <v>8112</v>
      </c>
      <c r="F1209" s="3" t="s">
        <v>8113</v>
      </c>
      <c r="G1209" s="3" t="s">
        <v>8114</v>
      </c>
      <c r="H1209" s="3" t="s">
        <v>23</v>
      </c>
      <c r="I1209" s="3" t="s">
        <v>9157</v>
      </c>
      <c r="J1209" s="3" t="s">
        <v>1222</v>
      </c>
      <c r="K1209" s="3" t="s">
        <v>1223</v>
      </c>
      <c r="L1209" s="3" t="s">
        <v>86</v>
      </c>
      <c r="M1209" s="3" t="s">
        <v>86</v>
      </c>
      <c r="N1209" s="3" t="s">
        <v>86</v>
      </c>
      <c r="O1209" s="3" t="s">
        <v>8115</v>
      </c>
      <c r="P1209" s="3" t="s">
        <v>86</v>
      </c>
      <c r="Q1209" s="2" t="s">
        <v>3092</v>
      </c>
      <c r="R1209" s="2" t="s">
        <v>8379</v>
      </c>
      <c r="S1209" s="2" t="s">
        <v>1266</v>
      </c>
      <c r="T1209" s="2" t="s">
        <v>35</v>
      </c>
      <c r="U1209" s="3" t="s">
        <v>86</v>
      </c>
      <c r="V1209" s="3" t="s">
        <v>86</v>
      </c>
      <c r="W1209" s="3" t="s">
        <v>86</v>
      </c>
      <c r="X1209" s="2" t="s">
        <v>86</v>
      </c>
      <c r="Y1209" s="3"/>
      <c r="Z1209" s="3" t="s">
        <v>7693</v>
      </c>
      <c r="AA1209" s="16"/>
      <c r="AB1209" s="16"/>
    </row>
    <row r="1210" spans="1:28" s="1" customFormat="1" ht="66" x14ac:dyDescent="0.5">
      <c r="A1210" s="31" t="s">
        <v>9718</v>
      </c>
      <c r="B1210" s="4" t="s">
        <v>31</v>
      </c>
      <c r="C1210" s="3" t="s">
        <v>8571</v>
      </c>
      <c r="D1210" s="3" t="s">
        <v>8571</v>
      </c>
      <c r="E1210" s="3" t="s">
        <v>7426</v>
      </c>
      <c r="F1210" s="3" t="s">
        <v>7427</v>
      </c>
      <c r="G1210" s="3" t="s">
        <v>23</v>
      </c>
      <c r="H1210" s="3" t="s">
        <v>23</v>
      </c>
      <c r="I1210" s="3" t="s">
        <v>7428</v>
      </c>
      <c r="J1210" s="3" t="s">
        <v>7429</v>
      </c>
      <c r="K1210" s="3" t="s">
        <v>7430</v>
      </c>
      <c r="L1210" s="3" t="s">
        <v>23</v>
      </c>
      <c r="M1210" s="3" t="s">
        <v>23</v>
      </c>
      <c r="N1210" s="3" t="s">
        <v>23</v>
      </c>
      <c r="O1210" s="3" t="s">
        <v>23</v>
      </c>
      <c r="P1210" s="3" t="s">
        <v>23</v>
      </c>
      <c r="Q1210" s="2" t="s">
        <v>43</v>
      </c>
      <c r="R1210" s="2" t="s">
        <v>23</v>
      </c>
      <c r="S1210" s="2" t="s">
        <v>45</v>
      </c>
      <c r="T1210" s="2" t="s">
        <v>24</v>
      </c>
      <c r="U1210" s="3" t="s">
        <v>23</v>
      </c>
      <c r="V1210" s="3" t="s">
        <v>23</v>
      </c>
      <c r="W1210" s="3" t="s">
        <v>23</v>
      </c>
      <c r="X1210" s="2" t="s">
        <v>23</v>
      </c>
      <c r="Y1210" s="3"/>
      <c r="Z1210" s="3" t="s">
        <v>7694</v>
      </c>
      <c r="AA1210" s="16"/>
      <c r="AB1210" s="16"/>
    </row>
    <row r="1211" spans="1:28" s="1" customFormat="1" ht="66" x14ac:dyDescent="0.5">
      <c r="A1211" s="31" t="s">
        <v>9719</v>
      </c>
      <c r="B1211" s="4" t="s">
        <v>31</v>
      </c>
      <c r="C1211" s="3" t="s">
        <v>8571</v>
      </c>
      <c r="D1211" s="3" t="s">
        <v>8571</v>
      </c>
      <c r="E1211" s="3" t="s">
        <v>7431</v>
      </c>
      <c r="F1211" s="3" t="s">
        <v>7432</v>
      </c>
      <c r="G1211" s="3" t="s">
        <v>23</v>
      </c>
      <c r="H1211" s="3" t="s">
        <v>23</v>
      </c>
      <c r="I1211" s="3" t="s">
        <v>7433</v>
      </c>
      <c r="J1211" s="3" t="s">
        <v>7434</v>
      </c>
      <c r="K1211" s="3" t="s">
        <v>1298</v>
      </c>
      <c r="L1211" s="3" t="s">
        <v>23</v>
      </c>
      <c r="M1211" s="3" t="s">
        <v>23</v>
      </c>
      <c r="N1211" s="3" t="s">
        <v>23</v>
      </c>
      <c r="O1211" s="3" t="s">
        <v>23</v>
      </c>
      <c r="P1211" s="3" t="s">
        <v>23</v>
      </c>
      <c r="Q1211" s="2" t="s">
        <v>43</v>
      </c>
      <c r="R1211" s="2" t="s">
        <v>23</v>
      </c>
      <c r="S1211" s="2" t="s">
        <v>45</v>
      </c>
      <c r="T1211" s="2" t="s">
        <v>24</v>
      </c>
      <c r="U1211" s="3" t="s">
        <v>23</v>
      </c>
      <c r="V1211" s="3" t="s">
        <v>23</v>
      </c>
      <c r="W1211" s="3" t="s">
        <v>23</v>
      </c>
      <c r="X1211" s="2" t="s">
        <v>23</v>
      </c>
      <c r="Y1211" s="3"/>
      <c r="Z1211" s="3" t="s">
        <v>7694</v>
      </c>
      <c r="AA1211" s="16"/>
      <c r="AB1211" s="16"/>
    </row>
    <row r="1212" spans="1:28" s="1" customFormat="1" ht="66" x14ac:dyDescent="0.5">
      <c r="A1212" s="31" t="s">
        <v>9720</v>
      </c>
      <c r="B1212" s="4" t="s">
        <v>31</v>
      </c>
      <c r="C1212" s="3" t="s">
        <v>8571</v>
      </c>
      <c r="D1212" s="3" t="s">
        <v>8571</v>
      </c>
      <c r="E1212" s="3" t="s">
        <v>7435</v>
      </c>
      <c r="F1212" s="3" t="s">
        <v>7436</v>
      </c>
      <c r="G1212" s="3" t="s">
        <v>23</v>
      </c>
      <c r="H1212" s="3" t="s">
        <v>23</v>
      </c>
      <c r="I1212" s="3" t="s">
        <v>7437</v>
      </c>
      <c r="J1212" s="3" t="s">
        <v>7438</v>
      </c>
      <c r="K1212" s="3" t="s">
        <v>7439</v>
      </c>
      <c r="L1212" s="3" t="s">
        <v>7440</v>
      </c>
      <c r="M1212" s="3" t="s">
        <v>23</v>
      </c>
      <c r="N1212" s="3" t="s">
        <v>23</v>
      </c>
      <c r="O1212" s="3" t="s">
        <v>23</v>
      </c>
      <c r="P1212" s="3" t="s">
        <v>23</v>
      </c>
      <c r="Q1212" s="2" t="s">
        <v>43</v>
      </c>
      <c r="R1212" s="2" t="s">
        <v>23</v>
      </c>
      <c r="S1212" s="2" t="s">
        <v>45</v>
      </c>
      <c r="T1212" s="2" t="s">
        <v>24</v>
      </c>
      <c r="U1212" s="3" t="s">
        <v>23</v>
      </c>
      <c r="V1212" s="3" t="s">
        <v>23</v>
      </c>
      <c r="W1212" s="3" t="s">
        <v>23</v>
      </c>
      <c r="X1212" s="2" t="s">
        <v>23</v>
      </c>
      <c r="Y1212" s="3"/>
      <c r="Z1212" s="3" t="s">
        <v>7694</v>
      </c>
      <c r="AA1212" s="16"/>
      <c r="AB1212" s="16"/>
    </row>
    <row r="1213" spans="1:28" s="1" customFormat="1" ht="66" x14ac:dyDescent="0.5">
      <c r="A1213" s="31" t="s">
        <v>2920</v>
      </c>
      <c r="B1213" s="4" t="s">
        <v>72</v>
      </c>
      <c r="C1213" s="3" t="s">
        <v>1418</v>
      </c>
      <c r="D1213" s="3" t="s">
        <v>1418</v>
      </c>
      <c r="E1213" s="3" t="s">
        <v>42</v>
      </c>
      <c r="F1213" s="3" t="s">
        <v>41</v>
      </c>
      <c r="G1213" s="3" t="s">
        <v>23</v>
      </c>
      <c r="H1213" s="3" t="s">
        <v>23</v>
      </c>
      <c r="I1213" s="3" t="s">
        <v>1419</v>
      </c>
      <c r="J1213" s="3" t="s">
        <v>40</v>
      </c>
      <c r="K1213" s="3" t="s">
        <v>26</v>
      </c>
      <c r="L1213" s="3" t="s">
        <v>39</v>
      </c>
      <c r="M1213" s="3" t="s">
        <v>23</v>
      </c>
      <c r="N1213" s="3" t="s">
        <v>23</v>
      </c>
      <c r="O1213" s="3" t="s">
        <v>23</v>
      </c>
      <c r="P1213" s="3" t="s">
        <v>23</v>
      </c>
      <c r="Q1213" s="2" t="s">
        <v>25</v>
      </c>
      <c r="R1213" s="2" t="s">
        <v>23</v>
      </c>
      <c r="S1213" s="2" t="s">
        <v>45</v>
      </c>
      <c r="T1213" s="2" t="s">
        <v>24</v>
      </c>
      <c r="U1213" s="3" t="s">
        <v>23</v>
      </c>
      <c r="V1213" s="3" t="s">
        <v>23</v>
      </c>
      <c r="W1213" s="3" t="s">
        <v>23</v>
      </c>
      <c r="X1213" s="2" t="s">
        <v>23</v>
      </c>
      <c r="Y1213" s="3"/>
      <c r="Z1213" s="3" t="s">
        <v>7694</v>
      </c>
      <c r="AA1213" s="16"/>
      <c r="AB1213" s="16"/>
    </row>
    <row r="1214" spans="1:28" s="1" customFormat="1" ht="66" x14ac:dyDescent="0.5">
      <c r="A1214" s="31" t="s">
        <v>9860</v>
      </c>
      <c r="B1214" s="4" t="s">
        <v>72</v>
      </c>
      <c r="C1214" s="3" t="s">
        <v>1418</v>
      </c>
      <c r="D1214" s="3" t="s">
        <v>1418</v>
      </c>
      <c r="E1214" s="3" t="s">
        <v>38</v>
      </c>
      <c r="F1214" s="3" t="s">
        <v>37</v>
      </c>
      <c r="G1214" s="3" t="s">
        <v>23</v>
      </c>
      <c r="H1214" s="3" t="s">
        <v>23</v>
      </c>
      <c r="I1214" s="3" t="s">
        <v>1419</v>
      </c>
      <c r="J1214" s="3" t="s">
        <v>36</v>
      </c>
      <c r="K1214" s="3" t="s">
        <v>26</v>
      </c>
      <c r="L1214" s="3" t="s">
        <v>1420</v>
      </c>
      <c r="M1214" s="3" t="s">
        <v>23</v>
      </c>
      <c r="N1214" s="3" t="s">
        <v>23</v>
      </c>
      <c r="O1214" s="3" t="s">
        <v>23</v>
      </c>
      <c r="P1214" s="3" t="s">
        <v>23</v>
      </c>
      <c r="Q1214" s="2" t="s">
        <v>25</v>
      </c>
      <c r="R1214" s="2" t="s">
        <v>23</v>
      </c>
      <c r="S1214" s="2" t="s">
        <v>45</v>
      </c>
      <c r="T1214" s="2" t="s">
        <v>24</v>
      </c>
      <c r="U1214" s="3" t="s">
        <v>23</v>
      </c>
      <c r="V1214" s="3" t="s">
        <v>23</v>
      </c>
      <c r="W1214" s="3" t="s">
        <v>23</v>
      </c>
      <c r="X1214" s="2" t="s">
        <v>23</v>
      </c>
      <c r="Y1214" s="3" t="s">
        <v>1421</v>
      </c>
      <c r="Z1214" s="3" t="s">
        <v>7694</v>
      </c>
      <c r="AA1214" s="16"/>
      <c r="AB1214" s="16"/>
    </row>
    <row r="1215" spans="1:28" s="1" customFormat="1" ht="66" x14ac:dyDescent="0.5">
      <c r="A1215" s="31" t="s">
        <v>9861</v>
      </c>
      <c r="B1215" s="4" t="s">
        <v>72</v>
      </c>
      <c r="C1215" s="3" t="s">
        <v>1418</v>
      </c>
      <c r="D1215" s="3" t="s">
        <v>1418</v>
      </c>
      <c r="E1215" s="3" t="s">
        <v>9420</v>
      </c>
      <c r="F1215" s="3" t="s">
        <v>9421</v>
      </c>
      <c r="G1215" s="3" t="s">
        <v>23</v>
      </c>
      <c r="H1215" s="3" t="s">
        <v>23</v>
      </c>
      <c r="I1215" s="3" t="s">
        <v>1422</v>
      </c>
      <c r="J1215" s="3" t="s">
        <v>9422</v>
      </c>
      <c r="K1215" s="3" t="s">
        <v>26</v>
      </c>
      <c r="L1215" s="3" t="s">
        <v>23</v>
      </c>
      <c r="M1215" s="3" t="s">
        <v>23</v>
      </c>
      <c r="N1215" s="3" t="s">
        <v>23</v>
      </c>
      <c r="O1215" s="3" t="s">
        <v>23</v>
      </c>
      <c r="P1215" s="3" t="s">
        <v>23</v>
      </c>
      <c r="Q1215" s="2" t="s">
        <v>25</v>
      </c>
      <c r="R1215" s="2" t="s">
        <v>23</v>
      </c>
      <c r="S1215" s="2" t="s">
        <v>45</v>
      </c>
      <c r="T1215" s="2" t="s">
        <v>24</v>
      </c>
      <c r="U1215" s="3" t="s">
        <v>23</v>
      </c>
      <c r="V1215" s="3" t="s">
        <v>23</v>
      </c>
      <c r="W1215" s="3" t="s">
        <v>23</v>
      </c>
      <c r="X1215" s="2" t="s">
        <v>23</v>
      </c>
      <c r="Y1215" s="3"/>
      <c r="Z1215" s="3" t="s">
        <v>7694</v>
      </c>
      <c r="AA1215" s="16"/>
      <c r="AB1215" s="16"/>
    </row>
    <row r="1216" spans="1:28" s="1" customFormat="1" ht="66" x14ac:dyDescent="0.5">
      <c r="A1216" s="31" t="s">
        <v>9862</v>
      </c>
      <c r="B1216" s="4" t="s">
        <v>72</v>
      </c>
      <c r="C1216" s="3" t="s">
        <v>1418</v>
      </c>
      <c r="D1216" s="3" t="s">
        <v>1418</v>
      </c>
      <c r="E1216" s="3" t="s">
        <v>34</v>
      </c>
      <c r="F1216" s="3" t="s">
        <v>33</v>
      </c>
      <c r="G1216" s="3" t="s">
        <v>23</v>
      </c>
      <c r="H1216" s="3" t="s">
        <v>23</v>
      </c>
      <c r="I1216" s="3" t="s">
        <v>1423</v>
      </c>
      <c r="J1216" s="3" t="s">
        <v>32</v>
      </c>
      <c r="K1216" s="3" t="s">
        <v>26</v>
      </c>
      <c r="L1216" s="3" t="s">
        <v>23</v>
      </c>
      <c r="M1216" s="3" t="s">
        <v>23</v>
      </c>
      <c r="N1216" s="3" t="s">
        <v>23</v>
      </c>
      <c r="O1216" s="3" t="s">
        <v>23</v>
      </c>
      <c r="P1216" s="3" t="s">
        <v>23</v>
      </c>
      <c r="Q1216" s="2" t="s">
        <v>25</v>
      </c>
      <c r="R1216" s="2" t="s">
        <v>23</v>
      </c>
      <c r="S1216" s="17" t="s">
        <v>7550</v>
      </c>
      <c r="T1216" s="2" t="s">
        <v>24</v>
      </c>
      <c r="U1216" s="3" t="s">
        <v>23</v>
      </c>
      <c r="V1216" s="3" t="s">
        <v>23</v>
      </c>
      <c r="W1216" s="3" t="s">
        <v>23</v>
      </c>
      <c r="X1216" s="2" t="s">
        <v>23</v>
      </c>
      <c r="Y1216" s="3"/>
      <c r="Z1216" s="3" t="s">
        <v>7694</v>
      </c>
      <c r="AA1216" s="16"/>
      <c r="AB1216" s="16"/>
    </row>
    <row r="1217" spans="1:28" s="1" customFormat="1" ht="66" x14ac:dyDescent="0.5">
      <c r="A1217" s="31" t="s">
        <v>9863</v>
      </c>
      <c r="B1217" s="4" t="s">
        <v>72</v>
      </c>
      <c r="C1217" s="3" t="s">
        <v>1418</v>
      </c>
      <c r="D1217" s="3" t="s">
        <v>1418</v>
      </c>
      <c r="E1217" s="3" t="s">
        <v>1424</v>
      </c>
      <c r="F1217" s="3" t="s">
        <v>1425</v>
      </c>
      <c r="G1217" s="3" t="s">
        <v>91</v>
      </c>
      <c r="H1217" s="3" t="s">
        <v>23</v>
      </c>
      <c r="I1217" s="3" t="s">
        <v>1426</v>
      </c>
      <c r="J1217" s="3" t="s">
        <v>1427</v>
      </c>
      <c r="K1217" s="3" t="s">
        <v>1428</v>
      </c>
      <c r="L1217" s="3" t="s">
        <v>91</v>
      </c>
      <c r="M1217" s="3" t="s">
        <v>23</v>
      </c>
      <c r="N1217" s="3" t="s">
        <v>23</v>
      </c>
      <c r="O1217" s="3" t="s">
        <v>23</v>
      </c>
      <c r="P1217" s="3" t="s">
        <v>23</v>
      </c>
      <c r="Q1217" s="2" t="s">
        <v>43</v>
      </c>
      <c r="R1217" s="2" t="s">
        <v>23</v>
      </c>
      <c r="S1217" s="2" t="s">
        <v>45</v>
      </c>
      <c r="T1217" s="2" t="s">
        <v>24</v>
      </c>
      <c r="U1217" s="3" t="s">
        <v>23</v>
      </c>
      <c r="V1217" s="3" t="s">
        <v>23</v>
      </c>
      <c r="W1217" s="3" t="s">
        <v>23</v>
      </c>
      <c r="X1217" s="2" t="s">
        <v>23</v>
      </c>
      <c r="Y1217" s="3"/>
      <c r="Z1217" s="3" t="s">
        <v>7694</v>
      </c>
      <c r="AA1217" s="16"/>
      <c r="AB1217" s="16"/>
    </row>
    <row r="1218" spans="1:28" s="1" customFormat="1" ht="66" x14ac:dyDescent="0.5">
      <c r="A1218" s="31" t="s">
        <v>9864</v>
      </c>
      <c r="B1218" s="4" t="s">
        <v>72</v>
      </c>
      <c r="C1218" s="3" t="s">
        <v>8964</v>
      </c>
      <c r="D1218" s="3" t="s">
        <v>8965</v>
      </c>
      <c r="E1218" s="3" t="s">
        <v>8966</v>
      </c>
      <c r="F1218" s="3" t="s">
        <v>2133</v>
      </c>
      <c r="G1218" s="3" t="s">
        <v>23</v>
      </c>
      <c r="H1218" s="3" t="s">
        <v>23</v>
      </c>
      <c r="I1218" s="3" t="s">
        <v>8967</v>
      </c>
      <c r="J1218" s="3" t="s">
        <v>8011</v>
      </c>
      <c r="K1218" s="3" t="s">
        <v>682</v>
      </c>
      <c r="L1218" s="3" t="s">
        <v>23</v>
      </c>
      <c r="M1218" s="3" t="s">
        <v>23</v>
      </c>
      <c r="N1218" s="3" t="s">
        <v>23</v>
      </c>
      <c r="O1218" s="3" t="s">
        <v>23</v>
      </c>
      <c r="P1218" s="3" t="s">
        <v>23</v>
      </c>
      <c r="Q1218" s="2" t="s">
        <v>43</v>
      </c>
      <c r="R1218" s="2" t="s">
        <v>23</v>
      </c>
      <c r="S1218" s="2" t="s">
        <v>45</v>
      </c>
      <c r="T1218" s="2" t="s">
        <v>24</v>
      </c>
      <c r="U1218" s="3" t="s">
        <v>23</v>
      </c>
      <c r="V1218" s="3" t="s">
        <v>23</v>
      </c>
      <c r="W1218" s="3" t="s">
        <v>23</v>
      </c>
      <c r="X1218" s="2" t="s">
        <v>23</v>
      </c>
      <c r="Y1218" s="3"/>
      <c r="Z1218" s="3" t="s">
        <v>7694</v>
      </c>
      <c r="AA1218" s="16"/>
      <c r="AB1218" s="16"/>
    </row>
    <row r="1219" spans="1:28" s="1" customFormat="1" ht="66" x14ac:dyDescent="0.5">
      <c r="A1219" s="31" t="s">
        <v>7533</v>
      </c>
      <c r="B1219" s="4" t="s">
        <v>72</v>
      </c>
      <c r="C1219" s="3" t="s">
        <v>8179</v>
      </c>
      <c r="D1219" s="3" t="s">
        <v>8180</v>
      </c>
      <c r="E1219" s="3" t="s">
        <v>1429</v>
      </c>
      <c r="F1219" s="3" t="s">
        <v>1430</v>
      </c>
      <c r="G1219" s="3" t="s">
        <v>91</v>
      </c>
      <c r="H1219" s="3" t="s">
        <v>91</v>
      </c>
      <c r="I1219" s="3" t="s">
        <v>1431</v>
      </c>
      <c r="J1219" s="3" t="s">
        <v>1432</v>
      </c>
      <c r="K1219" s="3" t="s">
        <v>1433</v>
      </c>
      <c r="L1219" s="3" t="s">
        <v>409</v>
      </c>
      <c r="M1219" s="3" t="s">
        <v>23</v>
      </c>
      <c r="N1219" s="3" t="s">
        <v>91</v>
      </c>
      <c r="O1219" s="3" t="s">
        <v>91</v>
      </c>
      <c r="P1219" s="3" t="s">
        <v>91</v>
      </c>
      <c r="Q1219" s="2" t="s">
        <v>43</v>
      </c>
      <c r="R1219" s="2" t="s">
        <v>23</v>
      </c>
      <c r="S1219" s="2" t="s">
        <v>45</v>
      </c>
      <c r="T1219" s="2" t="s">
        <v>24</v>
      </c>
      <c r="U1219" s="3" t="s">
        <v>1434</v>
      </c>
      <c r="V1219" s="3" t="s">
        <v>91</v>
      </c>
      <c r="W1219" s="3" t="s">
        <v>91</v>
      </c>
      <c r="X1219" s="2" t="s">
        <v>23</v>
      </c>
      <c r="Y1219" s="3"/>
      <c r="Z1219" s="3" t="s">
        <v>7694</v>
      </c>
      <c r="AA1219" s="16"/>
      <c r="AB1219" s="16"/>
    </row>
    <row r="1220" spans="1:28" s="1" customFormat="1" ht="66" x14ac:dyDescent="0.5">
      <c r="A1220" s="31" t="s">
        <v>8453</v>
      </c>
      <c r="B1220" s="4" t="s">
        <v>72</v>
      </c>
      <c r="C1220" s="3" t="s">
        <v>1435</v>
      </c>
      <c r="D1220" s="3" t="s">
        <v>1436</v>
      </c>
      <c r="E1220" s="3" t="s">
        <v>8157</v>
      </c>
      <c r="F1220" s="3" t="s">
        <v>8158</v>
      </c>
      <c r="G1220" s="3" t="s">
        <v>91</v>
      </c>
      <c r="H1220" s="3" t="s">
        <v>91</v>
      </c>
      <c r="I1220" s="3" t="s">
        <v>8159</v>
      </c>
      <c r="J1220" s="3" t="s">
        <v>8160</v>
      </c>
      <c r="K1220" s="3" t="s">
        <v>8161</v>
      </c>
      <c r="L1220" s="3" t="s">
        <v>91</v>
      </c>
      <c r="M1220" s="3" t="s">
        <v>91</v>
      </c>
      <c r="N1220" s="3" t="s">
        <v>91</v>
      </c>
      <c r="O1220" s="3" t="s">
        <v>91</v>
      </c>
      <c r="P1220" s="3" t="s">
        <v>91</v>
      </c>
      <c r="Q1220" s="2" t="s">
        <v>43</v>
      </c>
      <c r="R1220" s="2" t="s">
        <v>23</v>
      </c>
      <c r="S1220" s="2" t="s">
        <v>45</v>
      </c>
      <c r="T1220" s="2" t="s">
        <v>24</v>
      </c>
      <c r="U1220" s="3" t="s">
        <v>23</v>
      </c>
      <c r="V1220" s="3" t="s">
        <v>23</v>
      </c>
      <c r="W1220" s="3" t="s">
        <v>23</v>
      </c>
      <c r="X1220" s="2" t="s">
        <v>23</v>
      </c>
      <c r="Y1220" s="3"/>
      <c r="Z1220" s="3" t="s">
        <v>7694</v>
      </c>
      <c r="AA1220" s="16"/>
      <c r="AB1220" s="16"/>
    </row>
    <row r="1221" spans="1:28" s="21" customFormat="1" ht="66" x14ac:dyDescent="0.5">
      <c r="A1221" s="31" t="s">
        <v>9865</v>
      </c>
      <c r="B1221" s="4" t="s">
        <v>72</v>
      </c>
      <c r="C1221" s="3" t="s">
        <v>1435</v>
      </c>
      <c r="D1221" s="3" t="s">
        <v>1436</v>
      </c>
      <c r="E1221" s="3" t="s">
        <v>1437</v>
      </c>
      <c r="F1221" s="3" t="s">
        <v>7600</v>
      </c>
      <c r="G1221" s="3" t="s">
        <v>91</v>
      </c>
      <c r="H1221" s="3" t="s">
        <v>91</v>
      </c>
      <c r="I1221" s="3" t="s">
        <v>1438</v>
      </c>
      <c r="J1221" s="3" t="s">
        <v>1439</v>
      </c>
      <c r="K1221" s="3" t="s">
        <v>8162</v>
      </c>
      <c r="L1221" s="3" t="s">
        <v>91</v>
      </c>
      <c r="M1221" s="3" t="s">
        <v>91</v>
      </c>
      <c r="N1221" s="3" t="s">
        <v>91</v>
      </c>
      <c r="O1221" s="3" t="s">
        <v>91</v>
      </c>
      <c r="P1221" s="3" t="s">
        <v>91</v>
      </c>
      <c r="Q1221" s="2" t="s">
        <v>43</v>
      </c>
      <c r="R1221" s="2" t="s">
        <v>23</v>
      </c>
      <c r="S1221" s="2" t="s">
        <v>45</v>
      </c>
      <c r="T1221" s="2" t="s">
        <v>24</v>
      </c>
      <c r="U1221" s="3" t="s">
        <v>23</v>
      </c>
      <c r="V1221" s="3" t="s">
        <v>23</v>
      </c>
      <c r="W1221" s="3" t="s">
        <v>23</v>
      </c>
      <c r="X1221" s="2" t="s">
        <v>23</v>
      </c>
      <c r="Y1221" s="3"/>
      <c r="Z1221" s="3" t="s">
        <v>7694</v>
      </c>
      <c r="AA1221" s="16"/>
      <c r="AB1221" s="16"/>
    </row>
    <row r="1222" spans="1:28" s="21" customFormat="1" ht="66" x14ac:dyDescent="0.5">
      <c r="A1222" s="31" t="s">
        <v>9866</v>
      </c>
      <c r="B1222" s="4" t="s">
        <v>72</v>
      </c>
      <c r="C1222" s="3" t="s">
        <v>1435</v>
      </c>
      <c r="D1222" s="3" t="s">
        <v>1436</v>
      </c>
      <c r="E1222" s="3" t="s">
        <v>1440</v>
      </c>
      <c r="F1222" s="3" t="s">
        <v>8181</v>
      </c>
      <c r="G1222" s="3" t="s">
        <v>91</v>
      </c>
      <c r="H1222" s="3" t="s">
        <v>91</v>
      </c>
      <c r="I1222" s="3" t="s">
        <v>8182</v>
      </c>
      <c r="J1222" s="3" t="s">
        <v>1441</v>
      </c>
      <c r="K1222" s="3" t="s">
        <v>8161</v>
      </c>
      <c r="L1222" s="3" t="s">
        <v>91</v>
      </c>
      <c r="M1222" s="3" t="s">
        <v>91</v>
      </c>
      <c r="N1222" s="3" t="s">
        <v>91</v>
      </c>
      <c r="O1222" s="3" t="s">
        <v>91</v>
      </c>
      <c r="P1222" s="3" t="s">
        <v>91</v>
      </c>
      <c r="Q1222" s="2" t="s">
        <v>43</v>
      </c>
      <c r="R1222" s="2" t="s">
        <v>23</v>
      </c>
      <c r="S1222" s="2" t="s">
        <v>45</v>
      </c>
      <c r="T1222" s="2" t="s">
        <v>24</v>
      </c>
      <c r="U1222" s="3" t="s">
        <v>23</v>
      </c>
      <c r="V1222" s="3" t="s">
        <v>23</v>
      </c>
      <c r="W1222" s="3" t="s">
        <v>23</v>
      </c>
      <c r="X1222" s="2" t="s">
        <v>23</v>
      </c>
      <c r="Y1222" s="3"/>
      <c r="Z1222" s="3" t="s">
        <v>7694</v>
      </c>
      <c r="AA1222" s="16"/>
      <c r="AB1222" s="16"/>
    </row>
    <row r="1223" spans="1:28" s="1" customFormat="1" ht="66" x14ac:dyDescent="0.5">
      <c r="A1223" s="31" t="s">
        <v>9867</v>
      </c>
      <c r="B1223" s="4" t="s">
        <v>72</v>
      </c>
      <c r="C1223" s="3" t="s">
        <v>1435</v>
      </c>
      <c r="D1223" s="3" t="s">
        <v>1436</v>
      </c>
      <c r="E1223" s="3" t="s">
        <v>8175</v>
      </c>
      <c r="F1223" s="3" t="s">
        <v>8183</v>
      </c>
      <c r="G1223" s="3" t="s">
        <v>91</v>
      </c>
      <c r="H1223" s="3" t="s">
        <v>91</v>
      </c>
      <c r="I1223" s="3" t="s">
        <v>8174</v>
      </c>
      <c r="J1223" s="3" t="s">
        <v>8184</v>
      </c>
      <c r="K1223" s="3" t="s">
        <v>8173</v>
      </c>
      <c r="L1223" s="3" t="s">
        <v>91</v>
      </c>
      <c r="M1223" s="3" t="s">
        <v>91</v>
      </c>
      <c r="N1223" s="3" t="s">
        <v>91</v>
      </c>
      <c r="O1223" s="3" t="s">
        <v>91</v>
      </c>
      <c r="P1223" s="3" t="s">
        <v>91</v>
      </c>
      <c r="Q1223" s="2" t="s">
        <v>43</v>
      </c>
      <c r="R1223" s="2" t="s">
        <v>23</v>
      </c>
      <c r="S1223" s="2" t="s">
        <v>45</v>
      </c>
      <c r="T1223" s="2" t="s">
        <v>24</v>
      </c>
      <c r="U1223" s="3" t="s">
        <v>91</v>
      </c>
      <c r="V1223" s="3" t="s">
        <v>91</v>
      </c>
      <c r="W1223" s="3" t="s">
        <v>91</v>
      </c>
      <c r="X1223" s="2" t="s">
        <v>23</v>
      </c>
      <c r="Y1223" s="3"/>
      <c r="Z1223" s="3" t="s">
        <v>7694</v>
      </c>
      <c r="AA1223" s="16"/>
      <c r="AB1223" s="16"/>
    </row>
    <row r="1224" spans="1:28" s="1" customFormat="1" ht="66" x14ac:dyDescent="0.5">
      <c r="A1224" s="31" t="s">
        <v>9868</v>
      </c>
      <c r="B1224" s="4" t="s">
        <v>72</v>
      </c>
      <c r="C1224" s="3" t="s">
        <v>1435</v>
      </c>
      <c r="D1224" s="3" t="s">
        <v>1435</v>
      </c>
      <c r="E1224" s="3" t="s">
        <v>8185</v>
      </c>
      <c r="F1224" s="3" t="s">
        <v>8186</v>
      </c>
      <c r="G1224" s="3" t="s">
        <v>91</v>
      </c>
      <c r="H1224" s="3" t="s">
        <v>91</v>
      </c>
      <c r="I1224" s="3" t="s">
        <v>1442</v>
      </c>
      <c r="J1224" s="3" t="s">
        <v>8187</v>
      </c>
      <c r="K1224" s="3" t="s">
        <v>8173</v>
      </c>
      <c r="L1224" s="3" t="s">
        <v>695</v>
      </c>
      <c r="M1224" s="3" t="s">
        <v>91</v>
      </c>
      <c r="N1224" s="3" t="s">
        <v>91</v>
      </c>
      <c r="O1224" s="3" t="s">
        <v>91</v>
      </c>
      <c r="P1224" s="3" t="s">
        <v>91</v>
      </c>
      <c r="Q1224" s="2" t="s">
        <v>43</v>
      </c>
      <c r="R1224" s="2" t="s">
        <v>23</v>
      </c>
      <c r="S1224" s="2" t="s">
        <v>45</v>
      </c>
      <c r="T1224" s="2" t="s">
        <v>24</v>
      </c>
      <c r="U1224" s="3" t="s">
        <v>91</v>
      </c>
      <c r="V1224" s="3" t="s">
        <v>91</v>
      </c>
      <c r="W1224" s="3" t="s">
        <v>91</v>
      </c>
      <c r="X1224" s="2" t="s">
        <v>23</v>
      </c>
      <c r="Y1224" s="3"/>
      <c r="Z1224" s="3" t="s">
        <v>7694</v>
      </c>
      <c r="AA1224" s="16"/>
      <c r="AB1224" s="16"/>
    </row>
    <row r="1225" spans="1:28" s="1" customFormat="1" ht="66" x14ac:dyDescent="0.5">
      <c r="A1225" s="31" t="s">
        <v>7532</v>
      </c>
      <c r="B1225" s="4" t="s">
        <v>72</v>
      </c>
      <c r="C1225" s="3" t="s">
        <v>1443</v>
      </c>
      <c r="D1225" s="3" t="s">
        <v>1444</v>
      </c>
      <c r="E1225" s="3" t="s">
        <v>7489</v>
      </c>
      <c r="F1225" s="3" t="s">
        <v>1445</v>
      </c>
      <c r="G1225" s="3" t="s">
        <v>91</v>
      </c>
      <c r="H1225" s="3" t="s">
        <v>91</v>
      </c>
      <c r="I1225" s="3" t="s">
        <v>9423</v>
      </c>
      <c r="J1225" s="3" t="s">
        <v>870</v>
      </c>
      <c r="K1225" s="3" t="s">
        <v>325</v>
      </c>
      <c r="L1225" s="3" t="s">
        <v>39</v>
      </c>
      <c r="M1225" s="3" t="s">
        <v>91</v>
      </c>
      <c r="N1225" s="3" t="s">
        <v>23</v>
      </c>
      <c r="O1225" s="3" t="s">
        <v>86</v>
      </c>
      <c r="P1225" s="3" t="s">
        <v>86</v>
      </c>
      <c r="Q1225" s="2" t="s">
        <v>43</v>
      </c>
      <c r="R1225" s="2" t="s">
        <v>23</v>
      </c>
      <c r="S1225" s="2" t="s">
        <v>44</v>
      </c>
      <c r="T1225" s="2" t="s">
        <v>674</v>
      </c>
      <c r="U1225" s="3" t="s">
        <v>86</v>
      </c>
      <c r="V1225" s="3" t="s">
        <v>86</v>
      </c>
      <c r="W1225" s="3" t="s">
        <v>86</v>
      </c>
      <c r="X1225" s="2" t="s">
        <v>86</v>
      </c>
      <c r="Y1225" s="3"/>
      <c r="Z1225" s="3" t="s">
        <v>7694</v>
      </c>
      <c r="AA1225" s="16"/>
      <c r="AB1225" s="16"/>
    </row>
    <row r="1226" spans="1:28" s="1" customFormat="1" ht="66" x14ac:dyDescent="0.5">
      <c r="A1226" s="31" t="s">
        <v>8454</v>
      </c>
      <c r="B1226" s="4" t="s">
        <v>72</v>
      </c>
      <c r="C1226" s="3" t="s">
        <v>1443</v>
      </c>
      <c r="D1226" s="3" t="s">
        <v>1444</v>
      </c>
      <c r="E1226" s="3" t="s">
        <v>8163</v>
      </c>
      <c r="F1226" s="3" t="s">
        <v>8164</v>
      </c>
      <c r="G1226" s="3" t="s">
        <v>91</v>
      </c>
      <c r="H1226" s="3" t="s">
        <v>91</v>
      </c>
      <c r="I1226" s="3" t="s">
        <v>9424</v>
      </c>
      <c r="J1226" s="3" t="s">
        <v>1400</v>
      </c>
      <c r="K1226" s="3" t="s">
        <v>1354</v>
      </c>
      <c r="L1226" s="3" t="s">
        <v>23</v>
      </c>
      <c r="M1226" s="3" t="s">
        <v>91</v>
      </c>
      <c r="N1226" s="3" t="s">
        <v>23</v>
      </c>
      <c r="O1226" s="3" t="s">
        <v>86</v>
      </c>
      <c r="P1226" s="3" t="s">
        <v>86</v>
      </c>
      <c r="Q1226" s="2" t="s">
        <v>912</v>
      </c>
      <c r="R1226" s="2" t="s">
        <v>8379</v>
      </c>
      <c r="S1226" s="2" t="s">
        <v>44</v>
      </c>
      <c r="T1226" s="2" t="s">
        <v>674</v>
      </c>
      <c r="U1226" s="3" t="s">
        <v>86</v>
      </c>
      <c r="V1226" s="3" t="s">
        <v>86</v>
      </c>
      <c r="W1226" s="3" t="s">
        <v>86</v>
      </c>
      <c r="X1226" s="2" t="s">
        <v>86</v>
      </c>
      <c r="Y1226" s="3"/>
      <c r="Z1226" s="3" t="s">
        <v>7694</v>
      </c>
      <c r="AA1226" s="16"/>
      <c r="AB1226" s="16"/>
    </row>
    <row r="1227" spans="1:28" s="1" customFormat="1" ht="66" x14ac:dyDescent="0.5">
      <c r="A1227" s="31" t="s">
        <v>8455</v>
      </c>
      <c r="B1227" s="4" t="s">
        <v>72</v>
      </c>
      <c r="C1227" s="3" t="s">
        <v>1443</v>
      </c>
      <c r="D1227" s="3" t="s">
        <v>1444</v>
      </c>
      <c r="E1227" s="3" t="s">
        <v>1446</v>
      </c>
      <c r="F1227" s="3" t="s">
        <v>1447</v>
      </c>
      <c r="G1227" s="3" t="s">
        <v>91</v>
      </c>
      <c r="H1227" s="3" t="s">
        <v>91</v>
      </c>
      <c r="I1227" s="3" t="s">
        <v>9425</v>
      </c>
      <c r="J1227" s="3" t="s">
        <v>1400</v>
      </c>
      <c r="K1227" s="3" t="s">
        <v>8165</v>
      </c>
      <c r="L1227" s="3" t="s">
        <v>23</v>
      </c>
      <c r="M1227" s="3" t="s">
        <v>91</v>
      </c>
      <c r="N1227" s="3" t="s">
        <v>23</v>
      </c>
      <c r="O1227" s="3" t="s">
        <v>86</v>
      </c>
      <c r="P1227" s="3" t="s">
        <v>86</v>
      </c>
      <c r="Q1227" s="2" t="s">
        <v>43</v>
      </c>
      <c r="R1227" s="2" t="s">
        <v>23</v>
      </c>
      <c r="S1227" s="2" t="s">
        <v>45</v>
      </c>
      <c r="T1227" s="2" t="s">
        <v>24</v>
      </c>
      <c r="U1227" s="3" t="s">
        <v>86</v>
      </c>
      <c r="V1227" s="3" t="s">
        <v>86</v>
      </c>
      <c r="W1227" s="3" t="s">
        <v>86</v>
      </c>
      <c r="X1227" s="2" t="s">
        <v>23</v>
      </c>
      <c r="Y1227" s="3"/>
      <c r="Z1227" s="3" t="s">
        <v>7694</v>
      </c>
      <c r="AA1227" s="16"/>
      <c r="AB1227" s="16"/>
    </row>
    <row r="1228" spans="1:28" s="1" customFormat="1" ht="181.5" x14ac:dyDescent="0.5">
      <c r="A1228" s="31" t="s">
        <v>8972</v>
      </c>
      <c r="B1228" s="4" t="s">
        <v>72</v>
      </c>
      <c r="C1228" s="3" t="s">
        <v>9437</v>
      </c>
      <c r="D1228" s="3" t="s">
        <v>8188</v>
      </c>
      <c r="E1228" s="3" t="s">
        <v>1585</v>
      </c>
      <c r="F1228" s="3" t="s">
        <v>1586</v>
      </c>
      <c r="G1228" s="3" t="s">
        <v>23</v>
      </c>
      <c r="H1228" s="3" t="s">
        <v>23</v>
      </c>
      <c r="I1228" s="3" t="s">
        <v>1587</v>
      </c>
      <c r="J1228" s="3" t="s">
        <v>1588</v>
      </c>
      <c r="K1228" s="3" t="s">
        <v>1589</v>
      </c>
      <c r="L1228" s="3" t="s">
        <v>1590</v>
      </c>
      <c r="M1228" s="3" t="s">
        <v>23</v>
      </c>
      <c r="N1228" s="3" t="s">
        <v>23</v>
      </c>
      <c r="O1228" s="3" t="s">
        <v>23</v>
      </c>
      <c r="P1228" s="3" t="s">
        <v>23</v>
      </c>
      <c r="Q1228" s="2" t="s">
        <v>43</v>
      </c>
      <c r="R1228" s="2" t="s">
        <v>23</v>
      </c>
      <c r="S1228" s="2" t="s">
        <v>44</v>
      </c>
      <c r="T1228" s="2" t="s">
        <v>35</v>
      </c>
      <c r="U1228" s="3" t="s">
        <v>23</v>
      </c>
      <c r="V1228" s="3" t="s">
        <v>23</v>
      </c>
      <c r="W1228" s="3" t="s">
        <v>23</v>
      </c>
      <c r="X1228" s="2" t="s">
        <v>23</v>
      </c>
      <c r="Y1228" s="3"/>
      <c r="Z1228" s="3" t="s">
        <v>7694</v>
      </c>
      <c r="AA1228" s="16"/>
      <c r="AB1228" s="16"/>
    </row>
    <row r="1229" spans="1:28" s="1" customFormat="1" ht="66" x14ac:dyDescent="0.5">
      <c r="A1229" s="31" t="s">
        <v>9894</v>
      </c>
      <c r="B1229" s="4" t="s">
        <v>72</v>
      </c>
      <c r="C1229" s="3" t="s">
        <v>9438</v>
      </c>
      <c r="D1229" s="3" t="s">
        <v>8188</v>
      </c>
      <c r="E1229" s="3" t="s">
        <v>1591</v>
      </c>
      <c r="F1229" s="3" t="s">
        <v>1592</v>
      </c>
      <c r="G1229" s="3" t="s">
        <v>91</v>
      </c>
      <c r="H1229" s="3" t="s">
        <v>86</v>
      </c>
      <c r="I1229" s="3" t="s">
        <v>1593</v>
      </c>
      <c r="J1229" s="3" t="s">
        <v>1594</v>
      </c>
      <c r="K1229" s="3" t="s">
        <v>1595</v>
      </c>
      <c r="L1229" s="3" t="s">
        <v>1596</v>
      </c>
      <c r="M1229" s="3" t="s">
        <v>116</v>
      </c>
      <c r="N1229" s="3" t="s">
        <v>116</v>
      </c>
      <c r="O1229" s="3" t="s">
        <v>91</v>
      </c>
      <c r="P1229" s="3" t="s">
        <v>91</v>
      </c>
      <c r="Q1229" s="2" t="s">
        <v>1272</v>
      </c>
      <c r="R1229" s="2" t="s">
        <v>91</v>
      </c>
      <c r="S1229" s="2" t="s">
        <v>1266</v>
      </c>
      <c r="T1229" s="2" t="s">
        <v>674</v>
      </c>
      <c r="U1229" s="3" t="s">
        <v>1597</v>
      </c>
      <c r="V1229" s="3" t="s">
        <v>1598</v>
      </c>
      <c r="W1229" s="3" t="s">
        <v>91</v>
      </c>
      <c r="X1229" s="2" t="s">
        <v>23</v>
      </c>
      <c r="Y1229" s="3"/>
      <c r="Z1229" s="3" t="s">
        <v>7694</v>
      </c>
      <c r="AA1229" s="16"/>
      <c r="AB1229" s="16"/>
    </row>
    <row r="1230" spans="1:28" s="1" customFormat="1" ht="165" x14ac:dyDescent="0.5">
      <c r="A1230" s="31" t="s">
        <v>9895</v>
      </c>
      <c r="B1230" s="4" t="s">
        <v>72</v>
      </c>
      <c r="C1230" s="3" t="s">
        <v>1599</v>
      </c>
      <c r="D1230" s="3" t="s">
        <v>8188</v>
      </c>
      <c r="E1230" s="3" t="s">
        <v>1600</v>
      </c>
      <c r="F1230" s="3" t="s">
        <v>1601</v>
      </c>
      <c r="G1230" s="3" t="s">
        <v>116</v>
      </c>
      <c r="H1230" s="3" t="s">
        <v>116</v>
      </c>
      <c r="I1230" s="3" t="s">
        <v>1410</v>
      </c>
      <c r="J1230" s="3" t="s">
        <v>1602</v>
      </c>
      <c r="K1230" s="3" t="s">
        <v>1603</v>
      </c>
      <c r="L1230" s="3" t="s">
        <v>1590</v>
      </c>
      <c r="M1230" s="3" t="s">
        <v>23</v>
      </c>
      <c r="N1230" s="3" t="s">
        <v>23</v>
      </c>
      <c r="O1230" s="3" t="s">
        <v>23</v>
      </c>
      <c r="P1230" s="3" t="s">
        <v>23</v>
      </c>
      <c r="Q1230" s="2" t="s">
        <v>43</v>
      </c>
      <c r="R1230" s="2" t="s">
        <v>23</v>
      </c>
      <c r="S1230" s="2" t="s">
        <v>44</v>
      </c>
      <c r="T1230" s="2" t="s">
        <v>35</v>
      </c>
      <c r="U1230" s="3" t="s">
        <v>23</v>
      </c>
      <c r="V1230" s="3" t="s">
        <v>23</v>
      </c>
      <c r="W1230" s="3" t="s">
        <v>23</v>
      </c>
      <c r="X1230" s="2" t="s">
        <v>23</v>
      </c>
      <c r="Y1230" s="3"/>
      <c r="Z1230" s="3" t="s">
        <v>7694</v>
      </c>
      <c r="AA1230" s="16"/>
      <c r="AB1230" s="16"/>
    </row>
    <row r="1231" spans="1:28" s="1" customFormat="1" ht="82.5" x14ac:dyDescent="0.5">
      <c r="A1231" s="31" t="s">
        <v>8456</v>
      </c>
      <c r="B1231" s="4" t="s">
        <v>72</v>
      </c>
      <c r="C1231" s="3" t="s">
        <v>1448</v>
      </c>
      <c r="D1231" s="3" t="s">
        <v>1449</v>
      </c>
      <c r="E1231" s="3" t="s">
        <v>1450</v>
      </c>
      <c r="F1231" s="3" t="s">
        <v>1451</v>
      </c>
      <c r="G1231" s="3" t="s">
        <v>23</v>
      </c>
      <c r="H1231" s="3" t="s">
        <v>23</v>
      </c>
      <c r="I1231" s="3" t="s">
        <v>1452</v>
      </c>
      <c r="J1231" s="3" t="s">
        <v>1453</v>
      </c>
      <c r="K1231" s="3" t="s">
        <v>1454</v>
      </c>
      <c r="L1231" s="3" t="s">
        <v>23</v>
      </c>
      <c r="M1231" s="3" t="s">
        <v>23</v>
      </c>
      <c r="N1231" s="3" t="s">
        <v>23</v>
      </c>
      <c r="O1231" s="3" t="s">
        <v>23</v>
      </c>
      <c r="P1231" s="3" t="s">
        <v>23</v>
      </c>
      <c r="Q1231" s="2" t="s">
        <v>43</v>
      </c>
      <c r="R1231" s="2" t="s">
        <v>23</v>
      </c>
      <c r="S1231" s="2" t="s">
        <v>44</v>
      </c>
      <c r="T1231" s="2" t="s">
        <v>35</v>
      </c>
      <c r="U1231" s="3" t="s">
        <v>23</v>
      </c>
      <c r="V1231" s="3" t="s">
        <v>23</v>
      </c>
      <c r="W1231" s="3" t="s">
        <v>23</v>
      </c>
      <c r="X1231" s="2" t="s">
        <v>23</v>
      </c>
      <c r="Y1231" s="3"/>
      <c r="Z1231" s="3" t="s">
        <v>7694</v>
      </c>
      <c r="AA1231" s="16"/>
      <c r="AB1231" s="16"/>
    </row>
    <row r="1232" spans="1:28" s="1" customFormat="1" ht="82.5" x14ac:dyDescent="0.5">
      <c r="A1232" s="31" t="s">
        <v>8457</v>
      </c>
      <c r="B1232" s="4" t="s">
        <v>72</v>
      </c>
      <c r="C1232" s="3" t="s">
        <v>1448</v>
      </c>
      <c r="D1232" s="3" t="s">
        <v>1449</v>
      </c>
      <c r="E1232" s="3" t="s">
        <v>1455</v>
      </c>
      <c r="F1232" s="3" t="s">
        <v>1456</v>
      </c>
      <c r="G1232" s="3" t="s">
        <v>23</v>
      </c>
      <c r="H1232" s="3" t="s">
        <v>23</v>
      </c>
      <c r="I1232" s="3" t="s">
        <v>1457</v>
      </c>
      <c r="J1232" s="3" t="s">
        <v>1453</v>
      </c>
      <c r="K1232" s="3" t="s">
        <v>1454</v>
      </c>
      <c r="L1232" s="3" t="s">
        <v>23</v>
      </c>
      <c r="M1232" s="3" t="s">
        <v>23</v>
      </c>
      <c r="N1232" s="3" t="s">
        <v>23</v>
      </c>
      <c r="O1232" s="3" t="s">
        <v>23</v>
      </c>
      <c r="P1232" s="3" t="s">
        <v>23</v>
      </c>
      <c r="Q1232" s="2" t="s">
        <v>43</v>
      </c>
      <c r="R1232" s="2" t="s">
        <v>23</v>
      </c>
      <c r="S1232" s="2" t="s">
        <v>44</v>
      </c>
      <c r="T1232" s="2" t="s">
        <v>35</v>
      </c>
      <c r="U1232" s="3" t="s">
        <v>23</v>
      </c>
      <c r="V1232" s="3" t="s">
        <v>23</v>
      </c>
      <c r="W1232" s="3" t="s">
        <v>23</v>
      </c>
      <c r="X1232" s="2" t="s">
        <v>23</v>
      </c>
      <c r="Y1232" s="3"/>
      <c r="Z1232" s="3" t="s">
        <v>7694</v>
      </c>
      <c r="AA1232" s="16"/>
      <c r="AB1232" s="16"/>
    </row>
    <row r="1233" spans="1:28" s="1" customFormat="1" ht="82.5" x14ac:dyDescent="0.5">
      <c r="A1233" s="31" t="s">
        <v>8968</v>
      </c>
      <c r="B1233" s="4" t="s">
        <v>72</v>
      </c>
      <c r="C1233" s="3" t="s">
        <v>9426</v>
      </c>
      <c r="D1233" s="3" t="s">
        <v>1449</v>
      </c>
      <c r="E1233" s="3" t="s">
        <v>1458</v>
      </c>
      <c r="F1233" s="3" t="s">
        <v>1459</v>
      </c>
      <c r="G1233" s="3" t="s">
        <v>549</v>
      </c>
      <c r="H1233" s="3" t="s">
        <v>116</v>
      </c>
      <c r="I1233" s="3" t="s">
        <v>8166</v>
      </c>
      <c r="J1233" s="3" t="s">
        <v>1460</v>
      </c>
      <c r="K1233" s="3" t="s">
        <v>1461</v>
      </c>
      <c r="L1233" s="3" t="s">
        <v>23</v>
      </c>
      <c r="M1233" s="3" t="s">
        <v>9248</v>
      </c>
      <c r="N1233" s="3" t="s">
        <v>116</v>
      </c>
      <c r="O1233" s="3" t="s">
        <v>116</v>
      </c>
      <c r="P1233" s="3" t="s">
        <v>116</v>
      </c>
      <c r="Q1233" s="2" t="s">
        <v>43</v>
      </c>
      <c r="R1233" s="2" t="s">
        <v>28</v>
      </c>
      <c r="S1233" s="2" t="s">
        <v>44</v>
      </c>
      <c r="T1233" s="2" t="s">
        <v>35</v>
      </c>
      <c r="U1233" s="3" t="s">
        <v>8969</v>
      </c>
      <c r="V1233" s="3" t="s">
        <v>116</v>
      </c>
      <c r="W1233" s="3" t="s">
        <v>116</v>
      </c>
      <c r="X1233" s="2" t="s">
        <v>23</v>
      </c>
      <c r="Y1233" s="3"/>
      <c r="Z1233" s="3" t="s">
        <v>7694</v>
      </c>
      <c r="AA1233" s="16"/>
      <c r="AB1233" s="16"/>
    </row>
    <row r="1234" spans="1:28" s="1" customFormat="1" ht="66" x14ac:dyDescent="0.5">
      <c r="A1234" s="31" t="s">
        <v>8458</v>
      </c>
      <c r="B1234" s="4" t="s">
        <v>72</v>
      </c>
      <c r="C1234" s="3" t="s">
        <v>1449</v>
      </c>
      <c r="D1234" s="3" t="s">
        <v>1449</v>
      </c>
      <c r="E1234" s="3" t="s">
        <v>9130</v>
      </c>
      <c r="F1234" s="3" t="s">
        <v>9427</v>
      </c>
      <c r="G1234" s="3" t="s">
        <v>116</v>
      </c>
      <c r="H1234" s="3" t="s">
        <v>116</v>
      </c>
      <c r="I1234" s="3" t="s">
        <v>1462</v>
      </c>
      <c r="J1234" s="3" t="s">
        <v>9131</v>
      </c>
      <c r="K1234" s="3" t="s">
        <v>9428</v>
      </c>
      <c r="L1234" s="3" t="s">
        <v>409</v>
      </c>
      <c r="M1234" s="3" t="s">
        <v>116</v>
      </c>
      <c r="N1234" s="3" t="s">
        <v>116</v>
      </c>
      <c r="O1234" s="3" t="s">
        <v>116</v>
      </c>
      <c r="P1234" s="3" t="s">
        <v>116</v>
      </c>
      <c r="Q1234" s="2" t="s">
        <v>43</v>
      </c>
      <c r="R1234" s="2" t="s">
        <v>23</v>
      </c>
      <c r="S1234" s="2" t="s">
        <v>8750</v>
      </c>
      <c r="T1234" s="2" t="s">
        <v>8104</v>
      </c>
      <c r="U1234" s="3" t="s">
        <v>1463</v>
      </c>
      <c r="V1234" s="3" t="s">
        <v>116</v>
      </c>
      <c r="W1234" s="3" t="s">
        <v>116</v>
      </c>
      <c r="X1234" s="2" t="s">
        <v>23</v>
      </c>
      <c r="Y1234" s="3"/>
      <c r="Z1234" s="3" t="s">
        <v>7694</v>
      </c>
      <c r="AA1234" s="16"/>
      <c r="AB1234" s="16"/>
    </row>
    <row r="1235" spans="1:28" s="1" customFormat="1" ht="66" x14ac:dyDescent="0.5">
      <c r="A1235" s="31" t="s">
        <v>8459</v>
      </c>
      <c r="B1235" s="4" t="s">
        <v>72</v>
      </c>
      <c r="C1235" s="3" t="s">
        <v>1464</v>
      </c>
      <c r="D1235" s="3" t="s">
        <v>1465</v>
      </c>
      <c r="E1235" s="3" t="s">
        <v>1466</v>
      </c>
      <c r="F1235" s="3" t="s">
        <v>1467</v>
      </c>
      <c r="G1235" s="3" t="s">
        <v>116</v>
      </c>
      <c r="H1235" s="3" t="s">
        <v>116</v>
      </c>
      <c r="I1235" s="3" t="s">
        <v>1468</v>
      </c>
      <c r="J1235" s="3" t="s">
        <v>1469</v>
      </c>
      <c r="K1235" s="3" t="s">
        <v>1372</v>
      </c>
      <c r="L1235" s="3" t="s">
        <v>23</v>
      </c>
      <c r="M1235" s="3" t="s">
        <v>23</v>
      </c>
      <c r="N1235" s="3" t="s">
        <v>23</v>
      </c>
      <c r="O1235" s="3" t="s">
        <v>23</v>
      </c>
      <c r="P1235" s="3" t="s">
        <v>23</v>
      </c>
      <c r="Q1235" s="2" t="s">
        <v>43</v>
      </c>
      <c r="R1235" s="2" t="s">
        <v>23</v>
      </c>
      <c r="S1235" s="2" t="s">
        <v>44</v>
      </c>
      <c r="T1235" s="2" t="s">
        <v>35</v>
      </c>
      <c r="U1235" s="3" t="s">
        <v>23</v>
      </c>
      <c r="V1235" s="3" t="s">
        <v>116</v>
      </c>
      <c r="W1235" s="3" t="s">
        <v>116</v>
      </c>
      <c r="X1235" s="2" t="s">
        <v>23</v>
      </c>
      <c r="Y1235" s="3"/>
      <c r="Z1235" s="3" t="s">
        <v>7694</v>
      </c>
      <c r="AA1235" s="16"/>
      <c r="AB1235" s="16"/>
    </row>
    <row r="1236" spans="1:28" s="1" customFormat="1" ht="99" x14ac:dyDescent="0.5">
      <c r="A1236" s="31" t="s">
        <v>9869</v>
      </c>
      <c r="B1236" s="4" t="s">
        <v>72</v>
      </c>
      <c r="C1236" s="3" t="s">
        <v>1464</v>
      </c>
      <c r="D1236" s="3" t="s">
        <v>1465</v>
      </c>
      <c r="E1236" s="3" t="s">
        <v>1470</v>
      </c>
      <c r="F1236" s="3" t="s">
        <v>1471</v>
      </c>
      <c r="G1236" s="3" t="s">
        <v>116</v>
      </c>
      <c r="H1236" s="3" t="s">
        <v>116</v>
      </c>
      <c r="I1236" s="3" t="s">
        <v>1472</v>
      </c>
      <c r="J1236" s="3" t="s">
        <v>1473</v>
      </c>
      <c r="K1236" s="3" t="s">
        <v>1372</v>
      </c>
      <c r="L1236" s="3" t="s">
        <v>23</v>
      </c>
      <c r="M1236" s="3" t="s">
        <v>23</v>
      </c>
      <c r="N1236" s="3" t="s">
        <v>23</v>
      </c>
      <c r="O1236" s="3" t="s">
        <v>1474</v>
      </c>
      <c r="P1236" s="3" t="s">
        <v>23</v>
      </c>
      <c r="Q1236" s="2" t="s">
        <v>43</v>
      </c>
      <c r="R1236" s="2" t="s">
        <v>23</v>
      </c>
      <c r="S1236" s="2" t="s">
        <v>44</v>
      </c>
      <c r="T1236" s="2" t="s">
        <v>35</v>
      </c>
      <c r="U1236" s="3" t="s">
        <v>23</v>
      </c>
      <c r="V1236" s="3" t="s">
        <v>116</v>
      </c>
      <c r="W1236" s="3" t="s">
        <v>116</v>
      </c>
      <c r="X1236" s="2" t="s">
        <v>23</v>
      </c>
      <c r="Y1236" s="3"/>
      <c r="Z1236" s="3" t="s">
        <v>7694</v>
      </c>
      <c r="AA1236" s="16"/>
      <c r="AB1236" s="16"/>
    </row>
    <row r="1237" spans="1:28" s="1" customFormat="1" ht="66" x14ac:dyDescent="0.5">
      <c r="A1237" s="31" t="s">
        <v>9870</v>
      </c>
      <c r="B1237" s="4" t="s">
        <v>72</v>
      </c>
      <c r="C1237" s="3" t="s">
        <v>9429</v>
      </c>
      <c r="D1237" s="3" t="s">
        <v>1465</v>
      </c>
      <c r="E1237" s="3" t="s">
        <v>1475</v>
      </c>
      <c r="F1237" s="3" t="s">
        <v>1476</v>
      </c>
      <c r="G1237" s="3" t="s">
        <v>617</v>
      </c>
      <c r="H1237" s="3" t="s">
        <v>116</v>
      </c>
      <c r="I1237" s="3" t="s">
        <v>1477</v>
      </c>
      <c r="J1237" s="3" t="s">
        <v>1478</v>
      </c>
      <c r="K1237" s="3" t="s">
        <v>1372</v>
      </c>
      <c r="L1237" s="3" t="s">
        <v>23</v>
      </c>
      <c r="M1237" s="3" t="s">
        <v>23</v>
      </c>
      <c r="N1237" s="3" t="s">
        <v>23</v>
      </c>
      <c r="O1237" s="3" t="s">
        <v>23</v>
      </c>
      <c r="P1237" s="3" t="s">
        <v>23</v>
      </c>
      <c r="Q1237" s="2" t="s">
        <v>43</v>
      </c>
      <c r="R1237" s="2" t="s">
        <v>23</v>
      </c>
      <c r="S1237" s="2" t="s">
        <v>44</v>
      </c>
      <c r="T1237" s="2" t="s">
        <v>35</v>
      </c>
      <c r="U1237" s="3" t="s">
        <v>23</v>
      </c>
      <c r="V1237" s="3" t="s">
        <v>116</v>
      </c>
      <c r="W1237" s="3" t="s">
        <v>116</v>
      </c>
      <c r="X1237" s="2" t="s">
        <v>23</v>
      </c>
      <c r="Y1237" s="3"/>
      <c r="Z1237" s="3" t="s">
        <v>7694</v>
      </c>
      <c r="AA1237" s="16"/>
      <c r="AB1237" s="16"/>
    </row>
    <row r="1238" spans="1:28" s="1" customFormat="1" ht="66" x14ac:dyDescent="0.5">
      <c r="A1238" s="31" t="s">
        <v>9871</v>
      </c>
      <c r="B1238" s="4" t="s">
        <v>72</v>
      </c>
      <c r="C1238" s="3" t="s">
        <v>9430</v>
      </c>
      <c r="D1238" s="3" t="s">
        <v>1465</v>
      </c>
      <c r="E1238" s="3" t="s">
        <v>1479</v>
      </c>
      <c r="F1238" s="3" t="s">
        <v>1480</v>
      </c>
      <c r="G1238" s="3" t="s">
        <v>116</v>
      </c>
      <c r="H1238" s="3" t="s">
        <v>116</v>
      </c>
      <c r="I1238" s="3" t="s">
        <v>9431</v>
      </c>
      <c r="J1238" s="3" t="s">
        <v>1478</v>
      </c>
      <c r="K1238" s="3" t="s">
        <v>1372</v>
      </c>
      <c r="L1238" s="3" t="s">
        <v>91</v>
      </c>
      <c r="M1238" s="3" t="s">
        <v>91</v>
      </c>
      <c r="N1238" s="3" t="s">
        <v>91</v>
      </c>
      <c r="O1238" s="3" t="s">
        <v>8970</v>
      </c>
      <c r="P1238" s="3" t="s">
        <v>91</v>
      </c>
      <c r="Q1238" s="2" t="s">
        <v>43</v>
      </c>
      <c r="R1238" s="2" t="s">
        <v>23</v>
      </c>
      <c r="S1238" s="2" t="s">
        <v>44</v>
      </c>
      <c r="T1238" s="2" t="s">
        <v>35</v>
      </c>
      <c r="U1238" s="3" t="s">
        <v>1490</v>
      </c>
      <c r="V1238" s="3" t="s">
        <v>116</v>
      </c>
      <c r="W1238" s="3" t="s">
        <v>91</v>
      </c>
      <c r="X1238" s="2" t="s">
        <v>23</v>
      </c>
      <c r="Y1238" s="3"/>
      <c r="Z1238" s="3" t="s">
        <v>7694</v>
      </c>
      <c r="AA1238" s="16"/>
      <c r="AB1238" s="16"/>
    </row>
    <row r="1239" spans="1:28" s="1" customFormat="1" ht="66" x14ac:dyDescent="0.5">
      <c r="A1239" s="31" t="s">
        <v>9872</v>
      </c>
      <c r="B1239" s="4" t="s">
        <v>72</v>
      </c>
      <c r="C1239" s="3" t="s">
        <v>9430</v>
      </c>
      <c r="D1239" s="3" t="s">
        <v>1465</v>
      </c>
      <c r="E1239" s="3" t="s">
        <v>1481</v>
      </c>
      <c r="F1239" s="3" t="s">
        <v>1482</v>
      </c>
      <c r="G1239" s="3" t="s">
        <v>549</v>
      </c>
      <c r="H1239" s="3" t="s">
        <v>116</v>
      </c>
      <c r="I1239" s="3" t="s">
        <v>1483</v>
      </c>
      <c r="J1239" s="3" t="s">
        <v>1484</v>
      </c>
      <c r="K1239" s="3" t="s">
        <v>1372</v>
      </c>
      <c r="L1239" s="3" t="s">
        <v>23</v>
      </c>
      <c r="M1239" s="3" t="s">
        <v>23</v>
      </c>
      <c r="N1239" s="3" t="s">
        <v>23</v>
      </c>
      <c r="O1239" s="3" t="s">
        <v>23</v>
      </c>
      <c r="P1239" s="3" t="s">
        <v>23</v>
      </c>
      <c r="Q1239" s="2" t="s">
        <v>1485</v>
      </c>
      <c r="R1239" s="2" t="s">
        <v>23</v>
      </c>
      <c r="S1239" s="2" t="s">
        <v>44</v>
      </c>
      <c r="T1239" s="2" t="s">
        <v>35</v>
      </c>
      <c r="U1239" s="3" t="s">
        <v>1486</v>
      </c>
      <c r="V1239" s="3" t="s">
        <v>23</v>
      </c>
      <c r="W1239" s="3" t="s">
        <v>23</v>
      </c>
      <c r="X1239" s="2" t="s">
        <v>23</v>
      </c>
      <c r="Y1239" s="3"/>
      <c r="Z1239" s="3" t="s">
        <v>7694</v>
      </c>
      <c r="AA1239" s="16"/>
      <c r="AB1239" s="16"/>
    </row>
    <row r="1240" spans="1:28" s="1" customFormat="1" ht="66" x14ac:dyDescent="0.5">
      <c r="A1240" s="31" t="s">
        <v>9873</v>
      </c>
      <c r="B1240" s="4" t="s">
        <v>72</v>
      </c>
      <c r="C1240" s="3" t="s">
        <v>9430</v>
      </c>
      <c r="D1240" s="3" t="s">
        <v>1465</v>
      </c>
      <c r="E1240" s="3" t="s">
        <v>1487</v>
      </c>
      <c r="F1240" s="3" t="s">
        <v>1488</v>
      </c>
      <c r="G1240" s="3" t="s">
        <v>116</v>
      </c>
      <c r="H1240" s="3" t="s">
        <v>116</v>
      </c>
      <c r="I1240" s="3" t="s">
        <v>1489</v>
      </c>
      <c r="J1240" s="3" t="s">
        <v>1478</v>
      </c>
      <c r="K1240" s="3" t="s">
        <v>1372</v>
      </c>
      <c r="L1240" s="3" t="s">
        <v>91</v>
      </c>
      <c r="M1240" s="3" t="s">
        <v>91</v>
      </c>
      <c r="N1240" s="3" t="s">
        <v>91</v>
      </c>
      <c r="O1240" s="3" t="s">
        <v>7490</v>
      </c>
      <c r="P1240" s="3" t="s">
        <v>91</v>
      </c>
      <c r="Q1240" s="2" t="s">
        <v>43</v>
      </c>
      <c r="R1240" s="2" t="s">
        <v>23</v>
      </c>
      <c r="S1240" s="2" t="s">
        <v>44</v>
      </c>
      <c r="T1240" s="2" t="s">
        <v>35</v>
      </c>
      <c r="U1240" s="3" t="s">
        <v>1490</v>
      </c>
      <c r="V1240" s="3" t="s">
        <v>91</v>
      </c>
      <c r="W1240" s="3" t="s">
        <v>91</v>
      </c>
      <c r="X1240" s="2" t="s">
        <v>23</v>
      </c>
      <c r="Y1240" s="3"/>
      <c r="Z1240" s="3" t="s">
        <v>7694</v>
      </c>
      <c r="AA1240" s="16"/>
      <c r="AB1240" s="16"/>
    </row>
    <row r="1241" spans="1:28" s="1" customFormat="1" ht="82.5" x14ac:dyDescent="0.5">
      <c r="A1241" s="31" t="s">
        <v>9874</v>
      </c>
      <c r="B1241" s="4" t="s">
        <v>72</v>
      </c>
      <c r="C1241" s="3" t="s">
        <v>9429</v>
      </c>
      <c r="D1241" s="3" t="s">
        <v>1465</v>
      </c>
      <c r="E1241" s="3" t="s">
        <v>1491</v>
      </c>
      <c r="F1241" s="3" t="s">
        <v>1492</v>
      </c>
      <c r="G1241" s="3" t="s">
        <v>91</v>
      </c>
      <c r="H1241" s="3" t="s">
        <v>91</v>
      </c>
      <c r="I1241" s="3" t="s">
        <v>1493</v>
      </c>
      <c r="J1241" s="3" t="s">
        <v>1494</v>
      </c>
      <c r="K1241" s="3" t="s">
        <v>1495</v>
      </c>
      <c r="L1241" s="3" t="s">
        <v>9158</v>
      </c>
      <c r="M1241" s="3" t="s">
        <v>91</v>
      </c>
      <c r="N1241" s="3" t="s">
        <v>91</v>
      </c>
      <c r="O1241" s="3" t="s">
        <v>1496</v>
      </c>
      <c r="P1241" s="3" t="s">
        <v>91</v>
      </c>
      <c r="Q1241" s="2" t="s">
        <v>912</v>
      </c>
      <c r="R1241" s="2" t="s">
        <v>8379</v>
      </c>
      <c r="S1241" s="2" t="s">
        <v>44</v>
      </c>
      <c r="T1241" s="2" t="s">
        <v>35</v>
      </c>
      <c r="U1241" s="3" t="s">
        <v>1497</v>
      </c>
      <c r="V1241" s="3" t="s">
        <v>1498</v>
      </c>
      <c r="W1241" s="3" t="s">
        <v>91</v>
      </c>
      <c r="X1241" s="2" t="s">
        <v>23</v>
      </c>
      <c r="Y1241" s="3"/>
      <c r="Z1241" s="3" t="s">
        <v>7694</v>
      </c>
      <c r="AA1241" s="16"/>
      <c r="AB1241" s="16"/>
    </row>
    <row r="1242" spans="1:28" s="1" customFormat="1" ht="66" x14ac:dyDescent="0.5">
      <c r="A1242" s="31" t="s">
        <v>9875</v>
      </c>
      <c r="B1242" s="4" t="s">
        <v>72</v>
      </c>
      <c r="C1242" s="3" t="s">
        <v>9429</v>
      </c>
      <c r="D1242" s="3" t="s">
        <v>1465</v>
      </c>
      <c r="E1242" s="3" t="s">
        <v>1499</v>
      </c>
      <c r="F1242" s="3" t="s">
        <v>1500</v>
      </c>
      <c r="G1242" s="3" t="s">
        <v>549</v>
      </c>
      <c r="H1242" s="3" t="s">
        <v>91</v>
      </c>
      <c r="I1242" s="3" t="s">
        <v>1501</v>
      </c>
      <c r="J1242" s="3" t="s">
        <v>1484</v>
      </c>
      <c r="K1242" s="3" t="s">
        <v>1372</v>
      </c>
      <c r="L1242" s="3" t="s">
        <v>23</v>
      </c>
      <c r="M1242" s="3" t="s">
        <v>23</v>
      </c>
      <c r="N1242" s="3" t="s">
        <v>23</v>
      </c>
      <c r="O1242" s="3" t="s">
        <v>23</v>
      </c>
      <c r="P1242" s="3" t="s">
        <v>23</v>
      </c>
      <c r="Q1242" s="2" t="s">
        <v>43</v>
      </c>
      <c r="R1242" s="2" t="s">
        <v>23</v>
      </c>
      <c r="S1242" s="2" t="s">
        <v>44</v>
      </c>
      <c r="T1242" s="2" t="s">
        <v>35</v>
      </c>
      <c r="U1242" s="3" t="s">
        <v>1502</v>
      </c>
      <c r="V1242" s="3" t="s">
        <v>1502</v>
      </c>
      <c r="W1242" s="3" t="s">
        <v>23</v>
      </c>
      <c r="X1242" s="2" t="s">
        <v>23</v>
      </c>
      <c r="Y1242" s="3"/>
      <c r="Z1242" s="3" t="s">
        <v>7694</v>
      </c>
      <c r="AA1242" s="16"/>
      <c r="AB1242" s="16"/>
    </row>
    <row r="1243" spans="1:28" s="1" customFormat="1" ht="66" x14ac:dyDescent="0.5">
      <c r="A1243" s="31" t="s">
        <v>9876</v>
      </c>
      <c r="B1243" s="4" t="s">
        <v>72</v>
      </c>
      <c r="C1243" s="3" t="s">
        <v>1464</v>
      </c>
      <c r="D1243" s="3" t="s">
        <v>1465</v>
      </c>
      <c r="E1243" s="3" t="s">
        <v>1503</v>
      </c>
      <c r="F1243" s="3" t="s">
        <v>1504</v>
      </c>
      <c r="G1243" s="3" t="s">
        <v>23</v>
      </c>
      <c r="H1243" s="3" t="s">
        <v>23</v>
      </c>
      <c r="I1243" s="3" t="s">
        <v>1505</v>
      </c>
      <c r="J1243" s="3" t="s">
        <v>1506</v>
      </c>
      <c r="K1243" s="3" t="s">
        <v>1372</v>
      </c>
      <c r="L1243" s="3" t="s">
        <v>116</v>
      </c>
      <c r="M1243" s="3" t="s">
        <v>116</v>
      </c>
      <c r="N1243" s="3" t="s">
        <v>116</v>
      </c>
      <c r="O1243" s="3" t="s">
        <v>116</v>
      </c>
      <c r="P1243" s="3" t="s">
        <v>116</v>
      </c>
      <c r="Q1243" s="2" t="s">
        <v>43</v>
      </c>
      <c r="R1243" s="2" t="s">
        <v>28</v>
      </c>
      <c r="S1243" s="2" t="s">
        <v>45</v>
      </c>
      <c r="T1243" s="2" t="s">
        <v>24</v>
      </c>
      <c r="U1243" s="3" t="s">
        <v>116</v>
      </c>
      <c r="V1243" s="3" t="s">
        <v>116</v>
      </c>
      <c r="W1243" s="3" t="s">
        <v>116</v>
      </c>
      <c r="X1243" s="2" t="s">
        <v>23</v>
      </c>
      <c r="Y1243" s="3"/>
      <c r="Z1243" s="3" t="s">
        <v>7694</v>
      </c>
      <c r="AA1243" s="16"/>
      <c r="AB1243" s="16"/>
    </row>
    <row r="1244" spans="1:28" s="1" customFormat="1" ht="66" x14ac:dyDescent="0.5">
      <c r="A1244" s="31" t="s">
        <v>9877</v>
      </c>
      <c r="B1244" s="4" t="s">
        <v>72</v>
      </c>
      <c r="C1244" s="3" t="s">
        <v>7417</v>
      </c>
      <c r="D1244" s="3" t="s">
        <v>1465</v>
      </c>
      <c r="E1244" s="3" t="s">
        <v>1507</v>
      </c>
      <c r="F1244" s="3" t="s">
        <v>1508</v>
      </c>
      <c r="G1244" s="3" t="s">
        <v>23</v>
      </c>
      <c r="H1244" s="3" t="s">
        <v>23</v>
      </c>
      <c r="I1244" s="3" t="s">
        <v>7601</v>
      </c>
      <c r="J1244" s="3" t="s">
        <v>1509</v>
      </c>
      <c r="K1244" s="3" t="s">
        <v>1372</v>
      </c>
      <c r="L1244" s="3" t="s">
        <v>1510</v>
      </c>
      <c r="M1244" s="3" t="s">
        <v>116</v>
      </c>
      <c r="N1244" s="3" t="s">
        <v>116</v>
      </c>
      <c r="O1244" s="3" t="s">
        <v>7492</v>
      </c>
      <c r="P1244" s="3" t="s">
        <v>116</v>
      </c>
      <c r="Q1244" s="2" t="s">
        <v>43</v>
      </c>
      <c r="R1244" s="2" t="s">
        <v>28</v>
      </c>
      <c r="S1244" s="2" t="s">
        <v>44</v>
      </c>
      <c r="T1244" s="2" t="s">
        <v>35</v>
      </c>
      <c r="U1244" s="3" t="s">
        <v>7491</v>
      </c>
      <c r="V1244" s="3" t="s">
        <v>116</v>
      </c>
      <c r="W1244" s="3" t="s">
        <v>116</v>
      </c>
      <c r="X1244" s="2" t="s">
        <v>23</v>
      </c>
      <c r="Y1244" s="3"/>
      <c r="Z1244" s="3" t="s">
        <v>7694</v>
      </c>
      <c r="AA1244" s="16"/>
      <c r="AB1244" s="16"/>
    </row>
    <row r="1245" spans="1:28" s="1" customFormat="1" ht="66" x14ac:dyDescent="0.5">
      <c r="A1245" s="31" t="s">
        <v>9878</v>
      </c>
      <c r="B1245" s="4" t="s">
        <v>72</v>
      </c>
      <c r="C1245" s="3" t="s">
        <v>7417</v>
      </c>
      <c r="D1245" s="3" t="s">
        <v>1465</v>
      </c>
      <c r="E1245" s="3" t="s">
        <v>1511</v>
      </c>
      <c r="F1245" s="3" t="s">
        <v>1512</v>
      </c>
      <c r="G1245" s="3" t="s">
        <v>91</v>
      </c>
      <c r="H1245" s="3" t="s">
        <v>91</v>
      </c>
      <c r="I1245" s="3" t="s">
        <v>1468</v>
      </c>
      <c r="J1245" s="3" t="s">
        <v>1513</v>
      </c>
      <c r="K1245" s="3" t="s">
        <v>1514</v>
      </c>
      <c r="L1245" s="3" t="s">
        <v>1515</v>
      </c>
      <c r="M1245" s="3" t="s">
        <v>91</v>
      </c>
      <c r="N1245" s="3" t="s">
        <v>91</v>
      </c>
      <c r="O1245" s="3" t="s">
        <v>1516</v>
      </c>
      <c r="P1245" s="3" t="s">
        <v>91</v>
      </c>
      <c r="Q1245" s="2" t="s">
        <v>43</v>
      </c>
      <c r="R1245" s="2" t="s">
        <v>23</v>
      </c>
      <c r="S1245" s="2" t="s">
        <v>44</v>
      </c>
      <c r="T1245" s="2" t="s">
        <v>35</v>
      </c>
      <c r="U1245" s="3" t="s">
        <v>1517</v>
      </c>
      <c r="V1245" s="3" t="s">
        <v>23</v>
      </c>
      <c r="W1245" s="3" t="s">
        <v>23</v>
      </c>
      <c r="X1245" s="2" t="s">
        <v>23</v>
      </c>
      <c r="Y1245" s="3"/>
      <c r="Z1245" s="3" t="s">
        <v>7694</v>
      </c>
      <c r="AA1245" s="16"/>
      <c r="AB1245" s="16"/>
    </row>
    <row r="1246" spans="1:28" s="1" customFormat="1" ht="66" x14ac:dyDescent="0.5">
      <c r="A1246" s="31" t="s">
        <v>9879</v>
      </c>
      <c r="B1246" s="4" t="s">
        <v>72</v>
      </c>
      <c r="C1246" s="3" t="s">
        <v>7417</v>
      </c>
      <c r="D1246" s="3" t="s">
        <v>1465</v>
      </c>
      <c r="E1246" s="3" t="s">
        <v>1518</v>
      </c>
      <c r="F1246" s="3" t="s">
        <v>1519</v>
      </c>
      <c r="G1246" s="3" t="s">
        <v>116</v>
      </c>
      <c r="H1246" s="3" t="s">
        <v>116</v>
      </c>
      <c r="I1246" s="3" t="s">
        <v>1520</v>
      </c>
      <c r="J1246" s="3" t="s">
        <v>1521</v>
      </c>
      <c r="K1246" s="3" t="s">
        <v>1372</v>
      </c>
      <c r="L1246" s="3" t="s">
        <v>116</v>
      </c>
      <c r="M1246" s="3" t="s">
        <v>8310</v>
      </c>
      <c r="N1246" s="3" t="s">
        <v>116</v>
      </c>
      <c r="O1246" s="3" t="s">
        <v>116</v>
      </c>
      <c r="P1246" s="3" t="s">
        <v>116</v>
      </c>
      <c r="Q1246" s="2" t="s">
        <v>43</v>
      </c>
      <c r="R1246" s="2" t="s">
        <v>23</v>
      </c>
      <c r="S1246" s="2" t="s">
        <v>45</v>
      </c>
      <c r="T1246" s="2" t="s">
        <v>24</v>
      </c>
      <c r="U1246" s="3" t="s">
        <v>116</v>
      </c>
      <c r="V1246" s="3" t="s">
        <v>116</v>
      </c>
      <c r="W1246" s="3" t="s">
        <v>116</v>
      </c>
      <c r="X1246" s="2" t="s">
        <v>116</v>
      </c>
      <c r="Y1246" s="3"/>
      <c r="Z1246" s="3" t="s">
        <v>7694</v>
      </c>
      <c r="AA1246" s="16"/>
      <c r="AB1246" s="16"/>
    </row>
    <row r="1247" spans="1:28" s="1" customFormat="1" ht="66" x14ac:dyDescent="0.5">
      <c r="A1247" s="31" t="s">
        <v>9880</v>
      </c>
      <c r="B1247" s="4" t="s">
        <v>72</v>
      </c>
      <c r="C1247" s="3" t="s">
        <v>7417</v>
      </c>
      <c r="D1247" s="3" t="s">
        <v>1465</v>
      </c>
      <c r="E1247" s="3" t="s">
        <v>1523</v>
      </c>
      <c r="F1247" s="3" t="s">
        <v>1524</v>
      </c>
      <c r="G1247" s="3" t="s">
        <v>91</v>
      </c>
      <c r="H1247" s="3" t="s">
        <v>91</v>
      </c>
      <c r="I1247" s="3" t="s">
        <v>1525</v>
      </c>
      <c r="J1247" s="3" t="s">
        <v>1526</v>
      </c>
      <c r="K1247" s="3" t="s">
        <v>95</v>
      </c>
      <c r="L1247" s="3" t="s">
        <v>91</v>
      </c>
      <c r="M1247" s="3" t="s">
        <v>91</v>
      </c>
      <c r="N1247" s="3" t="s">
        <v>91</v>
      </c>
      <c r="O1247" s="3" t="s">
        <v>1527</v>
      </c>
      <c r="P1247" s="3" t="s">
        <v>91</v>
      </c>
      <c r="Q1247" s="2" t="s">
        <v>43</v>
      </c>
      <c r="R1247" s="2" t="s">
        <v>23</v>
      </c>
      <c r="S1247" s="2" t="s">
        <v>45</v>
      </c>
      <c r="T1247" s="2" t="s">
        <v>24</v>
      </c>
      <c r="U1247" s="3" t="s">
        <v>1528</v>
      </c>
      <c r="V1247" s="3" t="s">
        <v>23</v>
      </c>
      <c r="W1247" s="3" t="s">
        <v>23</v>
      </c>
      <c r="X1247" s="2" t="s">
        <v>23</v>
      </c>
      <c r="Y1247" s="3"/>
      <c r="Z1247" s="3" t="s">
        <v>7694</v>
      </c>
      <c r="AA1247" s="16"/>
      <c r="AB1247" s="16"/>
    </row>
    <row r="1248" spans="1:28" s="1" customFormat="1" ht="66" x14ac:dyDescent="0.5">
      <c r="A1248" s="31" t="s">
        <v>9881</v>
      </c>
      <c r="B1248" s="4" t="s">
        <v>72</v>
      </c>
      <c r="C1248" s="3" t="s">
        <v>7417</v>
      </c>
      <c r="D1248" s="3" t="s">
        <v>1465</v>
      </c>
      <c r="E1248" s="3" t="s">
        <v>1529</v>
      </c>
      <c r="F1248" s="3" t="s">
        <v>1530</v>
      </c>
      <c r="G1248" s="3" t="s">
        <v>91</v>
      </c>
      <c r="H1248" s="3" t="s">
        <v>91</v>
      </c>
      <c r="I1248" s="3" t="s">
        <v>1531</v>
      </c>
      <c r="J1248" s="3" t="s">
        <v>1532</v>
      </c>
      <c r="K1248" s="3" t="s">
        <v>95</v>
      </c>
      <c r="L1248" s="3" t="s">
        <v>91</v>
      </c>
      <c r="M1248" s="3" t="s">
        <v>91</v>
      </c>
      <c r="N1248" s="3" t="s">
        <v>91</v>
      </c>
      <c r="O1248" s="3" t="s">
        <v>91</v>
      </c>
      <c r="P1248" s="3" t="s">
        <v>91</v>
      </c>
      <c r="Q1248" s="2" t="s">
        <v>43</v>
      </c>
      <c r="R1248" s="2" t="s">
        <v>23</v>
      </c>
      <c r="S1248" s="2" t="s">
        <v>44</v>
      </c>
      <c r="T1248" s="2" t="s">
        <v>35</v>
      </c>
      <c r="U1248" s="3" t="s">
        <v>23</v>
      </c>
      <c r="V1248" s="3" t="s">
        <v>23</v>
      </c>
      <c r="W1248" s="3" t="s">
        <v>23</v>
      </c>
      <c r="X1248" s="2" t="s">
        <v>23</v>
      </c>
      <c r="Y1248" s="3"/>
      <c r="Z1248" s="3" t="s">
        <v>7694</v>
      </c>
      <c r="AA1248" s="16"/>
      <c r="AB1248" s="16"/>
    </row>
    <row r="1249" spans="1:28" s="1" customFormat="1" ht="66" x14ac:dyDescent="0.5">
      <c r="A1249" s="31" t="s">
        <v>9882</v>
      </c>
      <c r="B1249" s="4" t="s">
        <v>72</v>
      </c>
      <c r="C1249" s="3" t="s">
        <v>1464</v>
      </c>
      <c r="D1249" s="3" t="s">
        <v>1464</v>
      </c>
      <c r="E1249" s="3" t="s">
        <v>7418</v>
      </c>
      <c r="F1249" s="3" t="s">
        <v>7419</v>
      </c>
      <c r="G1249" s="3" t="s">
        <v>91</v>
      </c>
      <c r="H1249" s="3" t="s">
        <v>91</v>
      </c>
      <c r="I1249" s="3" t="s">
        <v>7420</v>
      </c>
      <c r="J1249" s="3" t="s">
        <v>7421</v>
      </c>
      <c r="K1249" s="3" t="s">
        <v>7422</v>
      </c>
      <c r="L1249" s="3" t="s">
        <v>906</v>
      </c>
      <c r="M1249" s="3" t="s">
        <v>91</v>
      </c>
      <c r="N1249" s="3" t="s">
        <v>91</v>
      </c>
      <c r="O1249" s="3" t="s">
        <v>7423</v>
      </c>
      <c r="P1249" s="3" t="s">
        <v>91</v>
      </c>
      <c r="Q1249" s="2" t="s">
        <v>43</v>
      </c>
      <c r="R1249" s="2" t="s">
        <v>23</v>
      </c>
      <c r="S1249" s="2" t="s">
        <v>45</v>
      </c>
      <c r="T1249" s="2" t="s">
        <v>24</v>
      </c>
      <c r="U1249" s="3" t="s">
        <v>7424</v>
      </c>
      <c r="V1249" s="3" t="s">
        <v>91</v>
      </c>
      <c r="W1249" s="3" t="s">
        <v>91</v>
      </c>
      <c r="X1249" s="2" t="s">
        <v>23</v>
      </c>
      <c r="Y1249" s="3" t="s">
        <v>8971</v>
      </c>
      <c r="Z1249" s="3" t="s">
        <v>7694</v>
      </c>
      <c r="AA1249" s="16"/>
      <c r="AB1249" s="16"/>
    </row>
    <row r="1250" spans="1:28" s="1" customFormat="1" ht="66" x14ac:dyDescent="0.5">
      <c r="A1250" s="31" t="s">
        <v>7534</v>
      </c>
      <c r="B1250" s="4" t="s">
        <v>72</v>
      </c>
      <c r="C1250" s="3" t="s">
        <v>7425</v>
      </c>
      <c r="D1250" s="3" t="s">
        <v>1533</v>
      </c>
      <c r="E1250" s="3" t="s">
        <v>1534</v>
      </c>
      <c r="F1250" s="3" t="s">
        <v>1535</v>
      </c>
      <c r="G1250" s="3" t="s">
        <v>23</v>
      </c>
      <c r="H1250" s="3" t="s">
        <v>23</v>
      </c>
      <c r="I1250" s="3" t="s">
        <v>9132</v>
      </c>
      <c r="J1250" s="3" t="s">
        <v>1536</v>
      </c>
      <c r="K1250" s="3" t="s">
        <v>1537</v>
      </c>
      <c r="L1250" s="3" t="s">
        <v>1515</v>
      </c>
      <c r="M1250" s="3" t="s">
        <v>23</v>
      </c>
      <c r="N1250" s="3" t="s">
        <v>23</v>
      </c>
      <c r="O1250" s="3" t="s">
        <v>23</v>
      </c>
      <c r="P1250" s="3" t="s">
        <v>23</v>
      </c>
      <c r="Q1250" s="2" t="s">
        <v>25</v>
      </c>
      <c r="R1250" s="2" t="s">
        <v>23</v>
      </c>
      <c r="S1250" s="2" t="s">
        <v>45</v>
      </c>
      <c r="T1250" s="2" t="s">
        <v>24</v>
      </c>
      <c r="U1250" s="3" t="s">
        <v>23</v>
      </c>
      <c r="V1250" s="3" t="s">
        <v>23</v>
      </c>
      <c r="W1250" s="3" t="s">
        <v>23</v>
      </c>
      <c r="X1250" s="2" t="s">
        <v>23</v>
      </c>
      <c r="Y1250" s="3"/>
      <c r="Z1250" s="3" t="s">
        <v>7694</v>
      </c>
      <c r="AA1250" s="16"/>
      <c r="AB1250" s="16"/>
    </row>
    <row r="1251" spans="1:28" s="1" customFormat="1" ht="66" x14ac:dyDescent="0.5">
      <c r="A1251" s="31" t="s">
        <v>9883</v>
      </c>
      <c r="B1251" s="4" t="s">
        <v>72</v>
      </c>
      <c r="C1251" s="3" t="s">
        <v>9432</v>
      </c>
      <c r="D1251" s="3" t="s">
        <v>1533</v>
      </c>
      <c r="E1251" s="3" t="s">
        <v>1538</v>
      </c>
      <c r="F1251" s="3" t="s">
        <v>1539</v>
      </c>
      <c r="G1251" s="3" t="s">
        <v>23</v>
      </c>
      <c r="H1251" s="3" t="s">
        <v>23</v>
      </c>
      <c r="I1251" s="3" t="s">
        <v>9433</v>
      </c>
      <c r="J1251" s="3" t="s">
        <v>1540</v>
      </c>
      <c r="K1251" s="3" t="s">
        <v>1541</v>
      </c>
      <c r="L1251" s="3" t="s">
        <v>23</v>
      </c>
      <c r="M1251" s="3" t="s">
        <v>23</v>
      </c>
      <c r="N1251" s="3" t="s">
        <v>23</v>
      </c>
      <c r="O1251" s="3" t="s">
        <v>23</v>
      </c>
      <c r="P1251" s="3" t="s">
        <v>23</v>
      </c>
      <c r="Q1251" s="2" t="s">
        <v>43</v>
      </c>
      <c r="R1251" s="2" t="s">
        <v>28</v>
      </c>
      <c r="S1251" s="2" t="s">
        <v>45</v>
      </c>
      <c r="T1251" s="2" t="s">
        <v>35</v>
      </c>
      <c r="U1251" s="3" t="s">
        <v>23</v>
      </c>
      <c r="V1251" s="3" t="s">
        <v>23</v>
      </c>
      <c r="W1251" s="3" t="s">
        <v>23</v>
      </c>
      <c r="X1251" s="2" t="s">
        <v>28</v>
      </c>
      <c r="Y1251" s="3"/>
      <c r="Z1251" s="3" t="s">
        <v>7694</v>
      </c>
      <c r="AA1251" s="16"/>
      <c r="AB1251" s="16"/>
    </row>
    <row r="1252" spans="1:28" s="1" customFormat="1" ht="66" x14ac:dyDescent="0.5">
      <c r="A1252" s="31" t="s">
        <v>9884</v>
      </c>
      <c r="B1252" s="4" t="s">
        <v>72</v>
      </c>
      <c r="C1252" s="3" t="s">
        <v>7425</v>
      </c>
      <c r="D1252" s="3" t="s">
        <v>1533</v>
      </c>
      <c r="E1252" s="3" t="s">
        <v>1542</v>
      </c>
      <c r="F1252" s="3" t="s">
        <v>1543</v>
      </c>
      <c r="G1252" s="3" t="s">
        <v>91</v>
      </c>
      <c r="H1252" s="3" t="s">
        <v>23</v>
      </c>
      <c r="I1252" s="3" t="s">
        <v>1544</v>
      </c>
      <c r="J1252" s="3" t="s">
        <v>1545</v>
      </c>
      <c r="K1252" s="3" t="s">
        <v>1546</v>
      </c>
      <c r="L1252" s="3" t="s">
        <v>23</v>
      </c>
      <c r="M1252" s="3" t="s">
        <v>23</v>
      </c>
      <c r="N1252" s="3" t="s">
        <v>23</v>
      </c>
      <c r="O1252" s="3" t="s">
        <v>23</v>
      </c>
      <c r="P1252" s="3" t="s">
        <v>23</v>
      </c>
      <c r="Q1252" s="2" t="s">
        <v>43</v>
      </c>
      <c r="R1252" s="2" t="s">
        <v>28</v>
      </c>
      <c r="S1252" s="2" t="s">
        <v>44</v>
      </c>
      <c r="T1252" s="2" t="s">
        <v>35</v>
      </c>
      <c r="U1252" s="3" t="s">
        <v>23</v>
      </c>
      <c r="V1252" s="3" t="s">
        <v>23</v>
      </c>
      <c r="W1252" s="3" t="s">
        <v>23</v>
      </c>
      <c r="X1252" s="2" t="s">
        <v>23</v>
      </c>
      <c r="Y1252" s="3"/>
      <c r="Z1252" s="3" t="s">
        <v>7694</v>
      </c>
      <c r="AA1252" s="16"/>
      <c r="AB1252" s="16"/>
    </row>
    <row r="1253" spans="1:28" s="1" customFormat="1" ht="66" x14ac:dyDescent="0.5">
      <c r="A1253" s="31" t="s">
        <v>9885</v>
      </c>
      <c r="B1253" s="4" t="s">
        <v>72</v>
      </c>
      <c r="C1253" s="3" t="s">
        <v>9434</v>
      </c>
      <c r="D1253" s="3" t="s">
        <v>1533</v>
      </c>
      <c r="E1253" s="3" t="s">
        <v>1547</v>
      </c>
      <c r="F1253" s="3" t="s">
        <v>1548</v>
      </c>
      <c r="G1253" s="3" t="s">
        <v>23</v>
      </c>
      <c r="H1253" s="3" t="s">
        <v>23</v>
      </c>
      <c r="I1253" s="3" t="s">
        <v>1549</v>
      </c>
      <c r="J1253" s="3" t="s">
        <v>1550</v>
      </c>
      <c r="K1253" s="3" t="s">
        <v>9435</v>
      </c>
      <c r="L1253" s="3" t="s">
        <v>9435</v>
      </c>
      <c r="M1253" s="3" t="s">
        <v>23</v>
      </c>
      <c r="N1253" s="3" t="s">
        <v>23</v>
      </c>
      <c r="O1253" s="3" t="s">
        <v>1551</v>
      </c>
      <c r="P1253" s="3" t="s">
        <v>23</v>
      </c>
      <c r="Q1253" s="2" t="s">
        <v>1485</v>
      </c>
      <c r="R1253" s="2" t="s">
        <v>28</v>
      </c>
      <c r="S1253" s="2" t="s">
        <v>45</v>
      </c>
      <c r="T1253" s="2" t="s">
        <v>35</v>
      </c>
      <c r="U1253" s="3" t="s">
        <v>1552</v>
      </c>
      <c r="V1253" s="3" t="s">
        <v>1553</v>
      </c>
      <c r="W1253" s="3" t="s">
        <v>23</v>
      </c>
      <c r="X1253" s="2" t="s">
        <v>23</v>
      </c>
      <c r="Y1253" s="3"/>
      <c r="Z1253" s="3" t="s">
        <v>7694</v>
      </c>
      <c r="AA1253" s="16"/>
      <c r="AB1253" s="16"/>
    </row>
    <row r="1254" spans="1:28" s="1" customFormat="1" ht="66" x14ac:dyDescent="0.5">
      <c r="A1254" s="31" t="s">
        <v>9886</v>
      </c>
      <c r="B1254" s="4" t="s">
        <v>72</v>
      </c>
      <c r="C1254" s="3" t="s">
        <v>7425</v>
      </c>
      <c r="D1254" s="3" t="s">
        <v>1533</v>
      </c>
      <c r="E1254" s="3" t="s">
        <v>1554</v>
      </c>
      <c r="F1254" s="3" t="s">
        <v>1555</v>
      </c>
      <c r="G1254" s="3" t="s">
        <v>91</v>
      </c>
      <c r="H1254" s="3" t="s">
        <v>23</v>
      </c>
      <c r="I1254" s="3" t="s">
        <v>1549</v>
      </c>
      <c r="J1254" s="3" t="s">
        <v>1550</v>
      </c>
      <c r="K1254" s="3" t="s">
        <v>9435</v>
      </c>
      <c r="L1254" s="3" t="s">
        <v>9435</v>
      </c>
      <c r="M1254" s="3" t="s">
        <v>23</v>
      </c>
      <c r="N1254" s="3" t="s">
        <v>23</v>
      </c>
      <c r="O1254" s="3" t="s">
        <v>1551</v>
      </c>
      <c r="P1254" s="3" t="s">
        <v>23</v>
      </c>
      <c r="Q1254" s="2" t="s">
        <v>1485</v>
      </c>
      <c r="R1254" s="2" t="s">
        <v>28</v>
      </c>
      <c r="S1254" s="2" t="s">
        <v>45</v>
      </c>
      <c r="T1254" s="2" t="s">
        <v>24</v>
      </c>
      <c r="U1254" s="3" t="s">
        <v>1556</v>
      </c>
      <c r="V1254" s="3" t="s">
        <v>1557</v>
      </c>
      <c r="W1254" s="3" t="s">
        <v>23</v>
      </c>
      <c r="X1254" s="2" t="s">
        <v>23</v>
      </c>
      <c r="Y1254" s="3"/>
      <c r="Z1254" s="3" t="s">
        <v>7694</v>
      </c>
      <c r="AA1254" s="16"/>
      <c r="AB1254" s="16"/>
    </row>
    <row r="1255" spans="1:28" s="1" customFormat="1" ht="66" x14ac:dyDescent="0.5">
      <c r="A1255" s="31" t="s">
        <v>9887</v>
      </c>
      <c r="B1255" s="4" t="s">
        <v>72</v>
      </c>
      <c r="C1255" s="3" t="s">
        <v>7425</v>
      </c>
      <c r="D1255" s="3" t="s">
        <v>1533</v>
      </c>
      <c r="E1255" s="3" t="s">
        <v>1558</v>
      </c>
      <c r="F1255" s="3" t="s">
        <v>1559</v>
      </c>
      <c r="G1255" s="3" t="s">
        <v>23</v>
      </c>
      <c r="H1255" s="3" t="s">
        <v>23</v>
      </c>
      <c r="I1255" s="3" t="s">
        <v>1549</v>
      </c>
      <c r="J1255" s="3" t="s">
        <v>1550</v>
      </c>
      <c r="K1255" s="3" t="s">
        <v>9435</v>
      </c>
      <c r="L1255" s="3" t="s">
        <v>9435</v>
      </c>
      <c r="M1255" s="3" t="s">
        <v>23</v>
      </c>
      <c r="N1255" s="3" t="s">
        <v>23</v>
      </c>
      <c r="O1255" s="3" t="s">
        <v>1560</v>
      </c>
      <c r="P1255" s="3" t="s">
        <v>23</v>
      </c>
      <c r="Q1255" s="2" t="s">
        <v>1485</v>
      </c>
      <c r="R1255" s="2" t="s">
        <v>28</v>
      </c>
      <c r="S1255" s="2" t="s">
        <v>45</v>
      </c>
      <c r="T1255" s="2" t="s">
        <v>24</v>
      </c>
      <c r="U1255" s="3" t="s">
        <v>1561</v>
      </c>
      <c r="V1255" s="3" t="s">
        <v>1562</v>
      </c>
      <c r="W1255" s="3" t="s">
        <v>23</v>
      </c>
      <c r="X1255" s="2" t="s">
        <v>23</v>
      </c>
      <c r="Y1255" s="3"/>
      <c r="Z1255" s="3" t="s">
        <v>7694</v>
      </c>
      <c r="AA1255" s="16"/>
      <c r="AB1255" s="16"/>
    </row>
    <row r="1256" spans="1:28" s="1" customFormat="1" ht="66" x14ac:dyDescent="0.5">
      <c r="A1256" s="31" t="s">
        <v>9888</v>
      </c>
      <c r="B1256" s="4" t="s">
        <v>72</v>
      </c>
      <c r="C1256" s="3" t="s">
        <v>7425</v>
      </c>
      <c r="D1256" s="3" t="s">
        <v>1533</v>
      </c>
      <c r="E1256" s="3" t="s">
        <v>1563</v>
      </c>
      <c r="F1256" s="3" t="s">
        <v>1564</v>
      </c>
      <c r="G1256" s="3" t="s">
        <v>23</v>
      </c>
      <c r="H1256" s="3" t="s">
        <v>23</v>
      </c>
      <c r="I1256" s="3" t="s">
        <v>1549</v>
      </c>
      <c r="J1256" s="3" t="s">
        <v>1550</v>
      </c>
      <c r="K1256" s="3" t="s">
        <v>9435</v>
      </c>
      <c r="L1256" s="3" t="s">
        <v>9435</v>
      </c>
      <c r="M1256" s="3" t="s">
        <v>23</v>
      </c>
      <c r="N1256" s="3" t="s">
        <v>23</v>
      </c>
      <c r="O1256" s="3" t="s">
        <v>1560</v>
      </c>
      <c r="P1256" s="3" t="s">
        <v>23</v>
      </c>
      <c r="Q1256" s="2" t="s">
        <v>1485</v>
      </c>
      <c r="R1256" s="2" t="s">
        <v>28</v>
      </c>
      <c r="S1256" s="2" t="s">
        <v>45</v>
      </c>
      <c r="T1256" s="2" t="s">
        <v>24</v>
      </c>
      <c r="U1256" s="3" t="s">
        <v>1565</v>
      </c>
      <c r="V1256" s="3" t="s">
        <v>1566</v>
      </c>
      <c r="W1256" s="3" t="s">
        <v>23</v>
      </c>
      <c r="X1256" s="2" t="s">
        <v>23</v>
      </c>
      <c r="Y1256" s="3"/>
      <c r="Z1256" s="3" t="s">
        <v>7694</v>
      </c>
      <c r="AA1256" s="16"/>
      <c r="AB1256" s="16"/>
    </row>
    <row r="1257" spans="1:28" s="1" customFormat="1" ht="66" x14ac:dyDescent="0.5">
      <c r="A1257" s="31" t="s">
        <v>9889</v>
      </c>
      <c r="B1257" s="4" t="s">
        <v>72</v>
      </c>
      <c r="C1257" s="3" t="s">
        <v>9434</v>
      </c>
      <c r="D1257" s="3" t="s">
        <v>1533</v>
      </c>
      <c r="E1257" s="3" t="s">
        <v>1567</v>
      </c>
      <c r="F1257" s="3" t="s">
        <v>1568</v>
      </c>
      <c r="G1257" s="3" t="s">
        <v>23</v>
      </c>
      <c r="H1257" s="3" t="s">
        <v>23</v>
      </c>
      <c r="I1257" s="3" t="s">
        <v>1549</v>
      </c>
      <c r="J1257" s="3" t="s">
        <v>1550</v>
      </c>
      <c r="K1257" s="3" t="s">
        <v>9435</v>
      </c>
      <c r="L1257" s="3" t="s">
        <v>9435</v>
      </c>
      <c r="M1257" s="3" t="s">
        <v>23</v>
      </c>
      <c r="N1257" s="3" t="s">
        <v>23</v>
      </c>
      <c r="O1257" s="3" t="s">
        <v>23</v>
      </c>
      <c r="P1257" s="3" t="s">
        <v>23</v>
      </c>
      <c r="Q1257" s="2" t="s">
        <v>1485</v>
      </c>
      <c r="R1257" s="2" t="s">
        <v>28</v>
      </c>
      <c r="S1257" s="2" t="s">
        <v>45</v>
      </c>
      <c r="T1257" s="2" t="s">
        <v>24</v>
      </c>
      <c r="U1257" s="3" t="s">
        <v>23</v>
      </c>
      <c r="V1257" s="3" t="s">
        <v>23</v>
      </c>
      <c r="W1257" s="3" t="s">
        <v>23</v>
      </c>
      <c r="X1257" s="2" t="s">
        <v>23</v>
      </c>
      <c r="Y1257" s="3"/>
      <c r="Z1257" s="3" t="s">
        <v>7694</v>
      </c>
      <c r="AA1257" s="16"/>
      <c r="AB1257" s="16"/>
    </row>
    <row r="1258" spans="1:28" s="1" customFormat="1" ht="66" x14ac:dyDescent="0.5">
      <c r="A1258" s="31" t="s">
        <v>9890</v>
      </c>
      <c r="B1258" s="4" t="s">
        <v>72</v>
      </c>
      <c r="C1258" s="3" t="s">
        <v>9436</v>
      </c>
      <c r="D1258" s="3" t="s">
        <v>1533</v>
      </c>
      <c r="E1258" s="3" t="s">
        <v>8167</v>
      </c>
      <c r="F1258" s="3" t="s">
        <v>8168</v>
      </c>
      <c r="G1258" s="3" t="s">
        <v>23</v>
      </c>
      <c r="H1258" s="3" t="s">
        <v>23</v>
      </c>
      <c r="I1258" s="3" t="s">
        <v>8169</v>
      </c>
      <c r="J1258" s="3" t="s">
        <v>8170</v>
      </c>
      <c r="K1258" s="3" t="s">
        <v>8171</v>
      </c>
      <c r="L1258" s="3" t="s">
        <v>23</v>
      </c>
      <c r="M1258" s="3" t="s">
        <v>7360</v>
      </c>
      <c r="N1258" s="3" t="s">
        <v>23</v>
      </c>
      <c r="O1258" s="3" t="s">
        <v>7360</v>
      </c>
      <c r="P1258" s="3" t="s">
        <v>23</v>
      </c>
      <c r="Q1258" s="2" t="s">
        <v>7737</v>
      </c>
      <c r="R1258" s="2" t="s">
        <v>23</v>
      </c>
      <c r="S1258" s="2" t="s">
        <v>45</v>
      </c>
      <c r="T1258" s="2" t="s">
        <v>24</v>
      </c>
      <c r="U1258" s="3" t="s">
        <v>7360</v>
      </c>
      <c r="V1258" s="3" t="s">
        <v>7360</v>
      </c>
      <c r="W1258" s="3" t="s">
        <v>23</v>
      </c>
      <c r="X1258" s="2" t="s">
        <v>23</v>
      </c>
      <c r="Y1258" s="3"/>
      <c r="Z1258" s="3" t="s">
        <v>7709</v>
      </c>
      <c r="AA1258" s="16"/>
      <c r="AB1258" s="16"/>
    </row>
    <row r="1259" spans="1:28" s="1" customFormat="1" ht="66" x14ac:dyDescent="0.5">
      <c r="A1259" s="31" t="s">
        <v>9891</v>
      </c>
      <c r="B1259" s="4" t="s">
        <v>72</v>
      </c>
      <c r="C1259" s="3" t="s">
        <v>1569</v>
      </c>
      <c r="D1259" s="3" t="s">
        <v>1569</v>
      </c>
      <c r="E1259" s="3" t="s">
        <v>1570</v>
      </c>
      <c r="F1259" s="3" t="s">
        <v>1571</v>
      </c>
      <c r="G1259" s="3" t="s">
        <v>91</v>
      </c>
      <c r="H1259" s="3" t="s">
        <v>91</v>
      </c>
      <c r="I1259" s="3" t="s">
        <v>87</v>
      </c>
      <c r="J1259" s="3" t="s">
        <v>1572</v>
      </c>
      <c r="K1259" s="3" t="s">
        <v>1035</v>
      </c>
      <c r="L1259" s="3" t="s">
        <v>1573</v>
      </c>
      <c r="M1259" s="3" t="s">
        <v>91</v>
      </c>
      <c r="N1259" s="3" t="s">
        <v>91</v>
      </c>
      <c r="O1259" s="3" t="s">
        <v>91</v>
      </c>
      <c r="P1259" s="3" t="s">
        <v>91</v>
      </c>
      <c r="Q1259" s="2" t="s">
        <v>43</v>
      </c>
      <c r="R1259" s="2" t="s">
        <v>23</v>
      </c>
      <c r="S1259" s="2" t="s">
        <v>45</v>
      </c>
      <c r="T1259" s="2" t="s">
        <v>24</v>
      </c>
      <c r="U1259" s="3" t="s">
        <v>91</v>
      </c>
      <c r="V1259" s="3" t="s">
        <v>91</v>
      </c>
      <c r="W1259" s="3" t="s">
        <v>91</v>
      </c>
      <c r="X1259" s="2" t="s">
        <v>23</v>
      </c>
      <c r="Y1259" s="3"/>
      <c r="Z1259" s="3" t="s">
        <v>7694</v>
      </c>
      <c r="AA1259" s="16"/>
      <c r="AB1259" s="16"/>
    </row>
    <row r="1260" spans="1:28" s="1" customFormat="1" ht="66" x14ac:dyDescent="0.5">
      <c r="A1260" s="31" t="s">
        <v>9892</v>
      </c>
      <c r="B1260" s="4" t="s">
        <v>72</v>
      </c>
      <c r="C1260" s="3" t="s">
        <v>1569</v>
      </c>
      <c r="D1260" s="3" t="s">
        <v>1569</v>
      </c>
      <c r="E1260" s="3" t="s">
        <v>1574</v>
      </c>
      <c r="F1260" s="3" t="s">
        <v>1575</v>
      </c>
      <c r="G1260" s="3" t="s">
        <v>91</v>
      </c>
      <c r="H1260" s="3" t="s">
        <v>91</v>
      </c>
      <c r="I1260" s="3" t="s">
        <v>1576</v>
      </c>
      <c r="J1260" s="3" t="s">
        <v>1577</v>
      </c>
      <c r="K1260" s="3" t="s">
        <v>1578</v>
      </c>
      <c r="L1260" s="3" t="s">
        <v>1579</v>
      </c>
      <c r="M1260" s="3" t="s">
        <v>91</v>
      </c>
      <c r="N1260" s="3" t="s">
        <v>91</v>
      </c>
      <c r="O1260" s="3" t="s">
        <v>91</v>
      </c>
      <c r="P1260" s="3" t="s">
        <v>91</v>
      </c>
      <c r="Q1260" s="2" t="s">
        <v>43</v>
      </c>
      <c r="R1260" s="2" t="s">
        <v>23</v>
      </c>
      <c r="S1260" s="2" t="s">
        <v>45</v>
      </c>
      <c r="T1260" s="2" t="s">
        <v>24</v>
      </c>
      <c r="U1260" s="3" t="s">
        <v>91</v>
      </c>
      <c r="V1260" s="3" t="s">
        <v>91</v>
      </c>
      <c r="W1260" s="3" t="s">
        <v>91</v>
      </c>
      <c r="X1260" s="2" t="s">
        <v>23</v>
      </c>
      <c r="Y1260" s="3"/>
      <c r="Z1260" s="3" t="s">
        <v>7694</v>
      </c>
      <c r="AA1260" s="16"/>
      <c r="AB1260" s="16"/>
    </row>
    <row r="1261" spans="1:28" s="1" customFormat="1" ht="66" x14ac:dyDescent="0.5">
      <c r="A1261" s="31" t="s">
        <v>9893</v>
      </c>
      <c r="B1261" s="4" t="s">
        <v>72</v>
      </c>
      <c r="C1261" s="3" t="s">
        <v>1569</v>
      </c>
      <c r="D1261" s="3" t="s">
        <v>1569</v>
      </c>
      <c r="E1261" s="3" t="s">
        <v>1580</v>
      </c>
      <c r="F1261" s="3" t="s">
        <v>1581</v>
      </c>
      <c r="G1261" s="3" t="s">
        <v>91</v>
      </c>
      <c r="H1261" s="3" t="s">
        <v>91</v>
      </c>
      <c r="I1261" s="3" t="s">
        <v>1582</v>
      </c>
      <c r="J1261" s="3" t="s">
        <v>1583</v>
      </c>
      <c r="K1261" s="3" t="s">
        <v>9159</v>
      </c>
      <c r="L1261" s="3" t="s">
        <v>1584</v>
      </c>
      <c r="M1261" s="3" t="s">
        <v>91</v>
      </c>
      <c r="N1261" s="3" t="s">
        <v>91</v>
      </c>
      <c r="O1261" s="3" t="s">
        <v>91</v>
      </c>
      <c r="P1261" s="3" t="s">
        <v>91</v>
      </c>
      <c r="Q1261" s="2" t="s">
        <v>912</v>
      </c>
      <c r="R1261" s="2" t="s">
        <v>8379</v>
      </c>
      <c r="S1261" s="2" t="s">
        <v>45</v>
      </c>
      <c r="T1261" s="2" t="s">
        <v>24</v>
      </c>
      <c r="U1261" s="3" t="s">
        <v>116</v>
      </c>
      <c r="V1261" s="3" t="s">
        <v>116</v>
      </c>
      <c r="W1261" s="3" t="s">
        <v>116</v>
      </c>
      <c r="X1261" s="2" t="s">
        <v>91</v>
      </c>
      <c r="Y1261" s="3"/>
      <c r="Z1261" s="3" t="s">
        <v>7694</v>
      </c>
      <c r="AA1261" s="16"/>
      <c r="AB1261" s="16"/>
    </row>
    <row r="1262" spans="1:28" s="1" customFormat="1" ht="165" x14ac:dyDescent="0.5">
      <c r="A1262" s="31" t="s">
        <v>9896</v>
      </c>
      <c r="B1262" s="4" t="s">
        <v>1604</v>
      </c>
      <c r="C1262" s="3" t="s">
        <v>1605</v>
      </c>
      <c r="D1262" s="3" t="s">
        <v>1605</v>
      </c>
      <c r="E1262" s="3" t="s">
        <v>1606</v>
      </c>
      <c r="F1262" s="3" t="s">
        <v>1607</v>
      </c>
      <c r="G1262" s="3" t="s">
        <v>86</v>
      </c>
      <c r="H1262" s="3" t="s">
        <v>86</v>
      </c>
      <c r="I1262" s="3" t="s">
        <v>1608</v>
      </c>
      <c r="J1262" s="3" t="s">
        <v>1609</v>
      </c>
      <c r="K1262" s="3" t="s">
        <v>9439</v>
      </c>
      <c r="L1262" s="3" t="s">
        <v>1106</v>
      </c>
      <c r="M1262" s="3" t="s">
        <v>86</v>
      </c>
      <c r="N1262" s="3" t="s">
        <v>86</v>
      </c>
      <c r="O1262" s="3" t="s">
        <v>1611</v>
      </c>
      <c r="P1262" s="3" t="s">
        <v>86</v>
      </c>
      <c r="Q1262" s="2" t="s">
        <v>1272</v>
      </c>
      <c r="R1262" s="2" t="s">
        <v>189</v>
      </c>
      <c r="S1262" s="2" t="s">
        <v>44</v>
      </c>
      <c r="T1262" s="2" t="s">
        <v>674</v>
      </c>
      <c r="U1262" s="3" t="s">
        <v>86</v>
      </c>
      <c r="V1262" s="3" t="s">
        <v>86</v>
      </c>
      <c r="W1262" s="3" t="s">
        <v>86</v>
      </c>
      <c r="X1262" s="2" t="s">
        <v>86</v>
      </c>
      <c r="Y1262" s="3"/>
      <c r="Z1262" s="3" t="s">
        <v>7693</v>
      </c>
      <c r="AA1262" s="16"/>
      <c r="AB1262" s="16"/>
    </row>
    <row r="1263" spans="1:28" s="1" customFormat="1" ht="66" x14ac:dyDescent="0.5">
      <c r="A1263" s="31" t="s">
        <v>9897</v>
      </c>
      <c r="B1263" s="4" t="s">
        <v>72</v>
      </c>
      <c r="C1263" s="3" t="s">
        <v>1605</v>
      </c>
      <c r="D1263" s="3" t="s">
        <v>1612</v>
      </c>
      <c r="E1263" s="3" t="s">
        <v>1613</v>
      </c>
      <c r="F1263" s="3" t="s">
        <v>1614</v>
      </c>
      <c r="G1263" s="3" t="s">
        <v>91</v>
      </c>
      <c r="H1263" s="3" t="s">
        <v>91</v>
      </c>
      <c r="I1263" s="3" t="s">
        <v>1615</v>
      </c>
      <c r="J1263" s="3" t="s">
        <v>1616</v>
      </c>
      <c r="K1263" s="3" t="s">
        <v>1617</v>
      </c>
      <c r="L1263" s="3" t="s">
        <v>91</v>
      </c>
      <c r="M1263" s="3" t="s">
        <v>91</v>
      </c>
      <c r="N1263" s="3" t="s">
        <v>91</v>
      </c>
      <c r="O1263" s="3" t="s">
        <v>91</v>
      </c>
      <c r="P1263" s="3" t="s">
        <v>91</v>
      </c>
      <c r="Q1263" s="2" t="s">
        <v>1272</v>
      </c>
      <c r="R1263" s="2" t="s">
        <v>91</v>
      </c>
      <c r="S1263" s="2" t="s">
        <v>45</v>
      </c>
      <c r="T1263" s="2" t="s">
        <v>24</v>
      </c>
      <c r="U1263" s="3" t="s">
        <v>91</v>
      </c>
      <c r="V1263" s="3" t="s">
        <v>91</v>
      </c>
      <c r="W1263" s="3" t="s">
        <v>91</v>
      </c>
      <c r="X1263" s="2" t="s">
        <v>91</v>
      </c>
      <c r="Y1263" s="3"/>
      <c r="Z1263" s="3" t="s">
        <v>7694</v>
      </c>
      <c r="AA1263" s="16"/>
      <c r="AB1263" s="16"/>
    </row>
    <row r="1264" spans="1:28" s="1" customFormat="1" ht="66" x14ac:dyDescent="0.5">
      <c r="A1264" s="31" t="s">
        <v>9898</v>
      </c>
      <c r="B1264" s="4" t="s">
        <v>72</v>
      </c>
      <c r="C1264" s="3" t="s">
        <v>9160</v>
      </c>
      <c r="D1264" s="3" t="s">
        <v>9160</v>
      </c>
      <c r="E1264" s="3" t="s">
        <v>9161</v>
      </c>
      <c r="F1264" s="3" t="s">
        <v>2133</v>
      </c>
      <c r="G1264" s="3" t="s">
        <v>23</v>
      </c>
      <c r="H1264" s="3" t="s">
        <v>23</v>
      </c>
      <c r="I1264" s="3" t="s">
        <v>9162</v>
      </c>
      <c r="J1264" s="3" t="s">
        <v>8011</v>
      </c>
      <c r="K1264" s="3" t="s">
        <v>9163</v>
      </c>
      <c r="L1264" s="3" t="s">
        <v>23</v>
      </c>
      <c r="M1264" s="3" t="s">
        <v>23</v>
      </c>
      <c r="N1264" s="3" t="s">
        <v>23</v>
      </c>
      <c r="O1264" s="3" t="s">
        <v>23</v>
      </c>
      <c r="P1264" s="3" t="s">
        <v>23</v>
      </c>
      <c r="Q1264" s="2" t="s">
        <v>43</v>
      </c>
      <c r="R1264" s="2" t="s">
        <v>23</v>
      </c>
      <c r="S1264" s="2" t="s">
        <v>45</v>
      </c>
      <c r="T1264" s="2" t="s">
        <v>24</v>
      </c>
      <c r="U1264" s="3" t="s">
        <v>23</v>
      </c>
      <c r="V1264" s="3" t="s">
        <v>23</v>
      </c>
      <c r="W1264" s="3" t="s">
        <v>23</v>
      </c>
      <c r="X1264" s="2" t="s">
        <v>23</v>
      </c>
      <c r="Y1264" s="3"/>
      <c r="Z1264" s="3" t="s">
        <v>7694</v>
      </c>
      <c r="AA1264" s="16"/>
      <c r="AB1264" s="16"/>
    </row>
    <row r="1265" spans="1:28" s="1" customFormat="1" ht="181.5" x14ac:dyDescent="0.5">
      <c r="A1265" s="31" t="s">
        <v>8460</v>
      </c>
      <c r="B1265" s="4" t="s">
        <v>72</v>
      </c>
      <c r="C1265" s="3" t="s">
        <v>1619</v>
      </c>
      <c r="D1265" s="3" t="s">
        <v>1619</v>
      </c>
      <c r="E1265" s="3" t="s">
        <v>1620</v>
      </c>
      <c r="F1265" s="3" t="s">
        <v>8172</v>
      </c>
      <c r="G1265" s="3" t="s">
        <v>23</v>
      </c>
      <c r="H1265" s="3" t="s">
        <v>23</v>
      </c>
      <c r="I1265" s="3" t="s">
        <v>1621</v>
      </c>
      <c r="J1265" s="3" t="s">
        <v>1622</v>
      </c>
      <c r="K1265" s="3" t="s">
        <v>1623</v>
      </c>
      <c r="L1265" s="3" t="s">
        <v>23</v>
      </c>
      <c r="M1265" s="3" t="s">
        <v>1624</v>
      </c>
      <c r="N1265" s="3" t="s">
        <v>23</v>
      </c>
      <c r="O1265" s="3" t="s">
        <v>1625</v>
      </c>
      <c r="P1265" s="3" t="s">
        <v>23</v>
      </c>
      <c r="Q1265" s="2" t="s">
        <v>1626</v>
      </c>
      <c r="R1265" s="2" t="s">
        <v>23</v>
      </c>
      <c r="S1265" s="2" t="s">
        <v>1627</v>
      </c>
      <c r="T1265" s="2" t="s">
        <v>24</v>
      </c>
      <c r="U1265" s="3" t="s">
        <v>23</v>
      </c>
      <c r="V1265" s="3" t="s">
        <v>23</v>
      </c>
      <c r="W1265" s="3" t="s">
        <v>23</v>
      </c>
      <c r="X1265" s="2" t="s">
        <v>23</v>
      </c>
      <c r="Y1265" s="3"/>
      <c r="Z1265" s="3" t="s">
        <v>7694</v>
      </c>
      <c r="AA1265" s="16"/>
      <c r="AB1265" s="16"/>
    </row>
    <row r="1266" spans="1:28" s="1" customFormat="1" ht="66" x14ac:dyDescent="0.5">
      <c r="A1266" s="31" t="s">
        <v>8461</v>
      </c>
      <c r="B1266" s="4" t="s">
        <v>73</v>
      </c>
      <c r="C1266" s="3" t="s">
        <v>1288</v>
      </c>
      <c r="D1266" s="3" t="s">
        <v>1288</v>
      </c>
      <c r="E1266" s="3" t="s">
        <v>1289</v>
      </c>
      <c r="F1266" s="3" t="s">
        <v>1290</v>
      </c>
      <c r="G1266" s="3" t="s">
        <v>91</v>
      </c>
      <c r="H1266" s="3" t="s">
        <v>91</v>
      </c>
      <c r="I1266" s="3" t="s">
        <v>921</v>
      </c>
      <c r="J1266" s="3" t="s">
        <v>1291</v>
      </c>
      <c r="K1266" s="3" t="s">
        <v>1292</v>
      </c>
      <c r="L1266" s="3" t="s">
        <v>116</v>
      </c>
      <c r="M1266" s="3" t="s">
        <v>91</v>
      </c>
      <c r="N1266" s="3" t="s">
        <v>91</v>
      </c>
      <c r="O1266" s="3" t="s">
        <v>91</v>
      </c>
      <c r="P1266" s="3" t="s">
        <v>91</v>
      </c>
      <c r="Q1266" s="2" t="s">
        <v>43</v>
      </c>
      <c r="R1266" s="2" t="s">
        <v>23</v>
      </c>
      <c r="S1266" s="2" t="s">
        <v>45</v>
      </c>
      <c r="T1266" s="2" t="s">
        <v>24</v>
      </c>
      <c r="U1266" s="3" t="s">
        <v>116</v>
      </c>
      <c r="V1266" s="3" t="s">
        <v>116</v>
      </c>
      <c r="W1266" s="3" t="s">
        <v>91</v>
      </c>
      <c r="X1266" s="2" t="s">
        <v>23</v>
      </c>
      <c r="Y1266" s="3"/>
      <c r="Z1266" s="3" t="s">
        <v>7694</v>
      </c>
      <c r="AA1266" s="16"/>
      <c r="AB1266" s="16"/>
    </row>
    <row r="1267" spans="1:28" s="1" customFormat="1" ht="66" x14ac:dyDescent="0.5">
      <c r="A1267" s="31">
        <v>1602001</v>
      </c>
      <c r="B1267" s="4" t="s">
        <v>73</v>
      </c>
      <c r="C1267" s="3" t="s">
        <v>1293</v>
      </c>
      <c r="D1267" s="3" t="s">
        <v>1293</v>
      </c>
      <c r="E1267" s="3" t="s">
        <v>1294</v>
      </c>
      <c r="F1267" s="3" t="s">
        <v>1295</v>
      </c>
      <c r="G1267" s="3" t="s">
        <v>91</v>
      </c>
      <c r="H1267" s="3" t="s">
        <v>91</v>
      </c>
      <c r="I1267" s="3" t="s">
        <v>1296</v>
      </c>
      <c r="J1267" s="3" t="s">
        <v>1297</v>
      </c>
      <c r="K1267" s="3" t="s">
        <v>1298</v>
      </c>
      <c r="L1267" s="3" t="s">
        <v>23</v>
      </c>
      <c r="M1267" s="3" t="s">
        <v>23</v>
      </c>
      <c r="N1267" s="3" t="s">
        <v>23</v>
      </c>
      <c r="O1267" s="3" t="s">
        <v>23</v>
      </c>
      <c r="P1267" s="3" t="s">
        <v>23</v>
      </c>
      <c r="Q1267" s="2" t="s">
        <v>320</v>
      </c>
      <c r="R1267" s="2" t="s">
        <v>23</v>
      </c>
      <c r="S1267" s="2" t="s">
        <v>45</v>
      </c>
      <c r="T1267" s="2" t="s">
        <v>24</v>
      </c>
      <c r="U1267" s="3" t="s">
        <v>91</v>
      </c>
      <c r="V1267" s="3" t="s">
        <v>91</v>
      </c>
      <c r="W1267" s="3" t="s">
        <v>91</v>
      </c>
      <c r="X1267" s="2" t="s">
        <v>23</v>
      </c>
      <c r="Y1267" s="3"/>
      <c r="Z1267" s="3" t="s">
        <v>7694</v>
      </c>
      <c r="AA1267" s="16"/>
      <c r="AB1267" s="16"/>
    </row>
    <row r="1268" spans="1:28" s="1" customFormat="1" ht="66" x14ac:dyDescent="0.5">
      <c r="A1268" s="31">
        <v>1602001</v>
      </c>
      <c r="B1268" s="4" t="s">
        <v>73</v>
      </c>
      <c r="C1268" s="3" t="s">
        <v>1299</v>
      </c>
      <c r="D1268" s="3" t="s">
        <v>1300</v>
      </c>
      <c r="E1268" s="3" t="s">
        <v>1301</v>
      </c>
      <c r="F1268" s="3" t="s">
        <v>1302</v>
      </c>
      <c r="G1268" s="3" t="s">
        <v>91</v>
      </c>
      <c r="H1268" s="3" t="s">
        <v>91</v>
      </c>
      <c r="I1268" s="3" t="s">
        <v>664</v>
      </c>
      <c r="J1268" s="3" t="s">
        <v>1303</v>
      </c>
      <c r="K1268" s="3" t="s">
        <v>1298</v>
      </c>
      <c r="L1268" s="3" t="s">
        <v>23</v>
      </c>
      <c r="M1268" s="3" t="s">
        <v>23</v>
      </c>
      <c r="N1268" s="3" t="s">
        <v>23</v>
      </c>
      <c r="O1268" s="3" t="s">
        <v>23</v>
      </c>
      <c r="P1268" s="3" t="s">
        <v>23</v>
      </c>
      <c r="Q1268" s="2" t="s">
        <v>320</v>
      </c>
      <c r="R1268" s="2" t="s">
        <v>23</v>
      </c>
      <c r="S1268" s="2" t="s">
        <v>45</v>
      </c>
      <c r="T1268" s="2" t="s">
        <v>24</v>
      </c>
      <c r="U1268" s="3" t="s">
        <v>91</v>
      </c>
      <c r="V1268" s="3" t="s">
        <v>91</v>
      </c>
      <c r="W1268" s="3" t="s">
        <v>91</v>
      </c>
      <c r="X1268" s="2" t="s">
        <v>23</v>
      </c>
      <c r="Y1268" s="3"/>
      <c r="Z1268" s="3" t="s">
        <v>7694</v>
      </c>
      <c r="AA1268" s="16"/>
      <c r="AB1268" s="16"/>
    </row>
    <row r="1269" spans="1:28" s="1" customFormat="1" ht="66" x14ac:dyDescent="0.5">
      <c r="A1269" s="31">
        <v>1602001</v>
      </c>
      <c r="B1269" s="4" t="s">
        <v>73</v>
      </c>
      <c r="C1269" s="3" t="s">
        <v>1299</v>
      </c>
      <c r="D1269" s="3" t="s">
        <v>1300</v>
      </c>
      <c r="E1269" s="3" t="s">
        <v>1304</v>
      </c>
      <c r="F1269" s="3" t="s">
        <v>1304</v>
      </c>
      <c r="G1269" s="3" t="s">
        <v>91</v>
      </c>
      <c r="H1269" s="3" t="s">
        <v>91</v>
      </c>
      <c r="I1269" s="3" t="s">
        <v>664</v>
      </c>
      <c r="J1269" s="3" t="s">
        <v>1305</v>
      </c>
      <c r="K1269" s="3" t="s">
        <v>1306</v>
      </c>
      <c r="L1269" s="3" t="s">
        <v>23</v>
      </c>
      <c r="M1269" s="3" t="s">
        <v>23</v>
      </c>
      <c r="N1269" s="3" t="s">
        <v>23</v>
      </c>
      <c r="O1269" s="3" t="s">
        <v>23</v>
      </c>
      <c r="P1269" s="3" t="s">
        <v>23</v>
      </c>
      <c r="Q1269" s="2" t="s">
        <v>320</v>
      </c>
      <c r="R1269" s="2" t="s">
        <v>23</v>
      </c>
      <c r="S1269" s="2" t="s">
        <v>45</v>
      </c>
      <c r="T1269" s="2" t="s">
        <v>24</v>
      </c>
      <c r="U1269" s="3" t="s">
        <v>91</v>
      </c>
      <c r="V1269" s="3" t="s">
        <v>91</v>
      </c>
      <c r="W1269" s="3" t="s">
        <v>91</v>
      </c>
      <c r="X1269" s="2" t="s">
        <v>23</v>
      </c>
      <c r="Y1269" s="3"/>
      <c r="Z1269" s="3" t="s">
        <v>7694</v>
      </c>
      <c r="AA1269" s="16"/>
      <c r="AB1269" s="16"/>
    </row>
    <row r="1270" spans="1:28" s="1" customFormat="1" ht="66" x14ac:dyDescent="0.5">
      <c r="A1270" s="31">
        <v>1602001</v>
      </c>
      <c r="B1270" s="4" t="s">
        <v>73</v>
      </c>
      <c r="C1270" s="3" t="s">
        <v>1299</v>
      </c>
      <c r="D1270" s="3" t="s">
        <v>1300</v>
      </c>
      <c r="E1270" s="3" t="s">
        <v>1307</v>
      </c>
      <c r="F1270" s="3" t="s">
        <v>1308</v>
      </c>
      <c r="G1270" s="3" t="s">
        <v>91</v>
      </c>
      <c r="H1270" s="3" t="s">
        <v>91</v>
      </c>
      <c r="I1270" s="3" t="s">
        <v>1309</v>
      </c>
      <c r="J1270" s="3" t="s">
        <v>1310</v>
      </c>
      <c r="K1270" s="3" t="s">
        <v>1311</v>
      </c>
      <c r="L1270" s="3" t="s">
        <v>23</v>
      </c>
      <c r="M1270" s="3" t="s">
        <v>23</v>
      </c>
      <c r="N1270" s="3" t="s">
        <v>23</v>
      </c>
      <c r="O1270" s="3" t="s">
        <v>23</v>
      </c>
      <c r="P1270" s="3" t="s">
        <v>23</v>
      </c>
      <c r="Q1270" s="2" t="s">
        <v>320</v>
      </c>
      <c r="R1270" s="2" t="s">
        <v>23</v>
      </c>
      <c r="S1270" s="2" t="s">
        <v>44</v>
      </c>
      <c r="T1270" s="2" t="s">
        <v>35</v>
      </c>
      <c r="U1270" s="3" t="s">
        <v>91</v>
      </c>
      <c r="V1270" s="3" t="s">
        <v>91</v>
      </c>
      <c r="W1270" s="3" t="s">
        <v>91</v>
      </c>
      <c r="X1270" s="2" t="s">
        <v>23</v>
      </c>
      <c r="Y1270" s="3"/>
      <c r="Z1270" s="3" t="s">
        <v>7694</v>
      </c>
      <c r="AA1270" s="16"/>
      <c r="AB1270" s="16"/>
    </row>
    <row r="1271" spans="1:28" s="1" customFormat="1" ht="66" x14ac:dyDescent="0.5">
      <c r="A1271" s="31" t="s">
        <v>8462</v>
      </c>
      <c r="B1271" s="4" t="s">
        <v>73</v>
      </c>
      <c r="C1271" s="3" t="s">
        <v>1312</v>
      </c>
      <c r="D1271" s="3" t="s">
        <v>1312</v>
      </c>
      <c r="E1271" s="3" t="s">
        <v>1313</v>
      </c>
      <c r="F1271" s="3" t="s">
        <v>1314</v>
      </c>
      <c r="G1271" s="3" t="s">
        <v>91</v>
      </c>
      <c r="H1271" s="3" t="s">
        <v>1088</v>
      </c>
      <c r="I1271" s="3" t="s">
        <v>1315</v>
      </c>
      <c r="J1271" s="3" t="s">
        <v>1316</v>
      </c>
      <c r="K1271" s="3" t="s">
        <v>1317</v>
      </c>
      <c r="L1271" s="3" t="s">
        <v>91</v>
      </c>
      <c r="M1271" s="3" t="s">
        <v>86</v>
      </c>
      <c r="N1271" s="3" t="s">
        <v>121</v>
      </c>
      <c r="O1271" s="3" t="s">
        <v>1318</v>
      </c>
      <c r="P1271" s="3" t="s">
        <v>91</v>
      </c>
      <c r="Q1271" s="2" t="s">
        <v>43</v>
      </c>
      <c r="R1271" s="2" t="s">
        <v>23</v>
      </c>
      <c r="S1271" s="2" t="s">
        <v>45</v>
      </c>
      <c r="T1271" s="2" t="s">
        <v>24</v>
      </c>
      <c r="U1271" s="3" t="s">
        <v>91</v>
      </c>
      <c r="V1271" s="3" t="s">
        <v>91</v>
      </c>
      <c r="W1271" s="3" t="s">
        <v>91</v>
      </c>
      <c r="X1271" s="2" t="s">
        <v>23</v>
      </c>
      <c r="Y1271" s="3"/>
      <c r="Z1271" s="3" t="s">
        <v>7694</v>
      </c>
      <c r="AA1271" s="16"/>
      <c r="AB1271" s="16"/>
    </row>
    <row r="1272" spans="1:28" s="1" customFormat="1" ht="115.5" x14ac:dyDescent="0.5">
      <c r="A1272" s="31">
        <v>1607001</v>
      </c>
      <c r="B1272" s="4" t="s">
        <v>73</v>
      </c>
      <c r="C1272" s="3" t="s">
        <v>1319</v>
      </c>
      <c r="D1272" s="3" t="s">
        <v>1319</v>
      </c>
      <c r="E1272" s="3" t="s">
        <v>1320</v>
      </c>
      <c r="F1272" s="3" t="s">
        <v>1321</v>
      </c>
      <c r="G1272" s="3" t="s">
        <v>116</v>
      </c>
      <c r="H1272" s="3" t="s">
        <v>1088</v>
      </c>
      <c r="I1272" s="3" t="s">
        <v>1322</v>
      </c>
      <c r="J1272" s="3" t="s">
        <v>1323</v>
      </c>
      <c r="K1272" s="3" t="s">
        <v>1324</v>
      </c>
      <c r="L1272" s="3" t="s">
        <v>116</v>
      </c>
      <c r="M1272" s="3" t="s">
        <v>116</v>
      </c>
      <c r="N1272" s="3" t="s">
        <v>116</v>
      </c>
      <c r="O1272" s="3" t="s">
        <v>1325</v>
      </c>
      <c r="P1272" s="3" t="s">
        <v>116</v>
      </c>
      <c r="Q1272" s="2" t="s">
        <v>43</v>
      </c>
      <c r="R1272" s="2" t="s">
        <v>23</v>
      </c>
      <c r="S1272" s="2" t="s">
        <v>45</v>
      </c>
      <c r="T1272" s="2" t="s">
        <v>24</v>
      </c>
      <c r="U1272" s="3" t="s">
        <v>116</v>
      </c>
      <c r="V1272" s="3" t="s">
        <v>116</v>
      </c>
      <c r="W1272" s="3" t="s">
        <v>116</v>
      </c>
      <c r="X1272" s="2" t="s">
        <v>23</v>
      </c>
      <c r="Y1272" s="3"/>
      <c r="Z1272" s="3" t="s">
        <v>7694</v>
      </c>
      <c r="AA1272" s="16"/>
      <c r="AB1272" s="16"/>
    </row>
    <row r="1273" spans="1:28" s="1" customFormat="1" ht="66" x14ac:dyDescent="0.5">
      <c r="A1273" s="31">
        <v>1607002</v>
      </c>
      <c r="B1273" s="4" t="s">
        <v>73</v>
      </c>
      <c r="C1273" s="3" t="s">
        <v>1319</v>
      </c>
      <c r="D1273" s="3" t="s">
        <v>1319</v>
      </c>
      <c r="E1273" s="3" t="s">
        <v>1326</v>
      </c>
      <c r="F1273" s="3" t="s">
        <v>1327</v>
      </c>
      <c r="G1273" s="3" t="s">
        <v>116</v>
      </c>
      <c r="H1273" s="3" t="s">
        <v>116</v>
      </c>
      <c r="I1273" s="3" t="s">
        <v>235</v>
      </c>
      <c r="J1273" s="3" t="s">
        <v>1328</v>
      </c>
      <c r="K1273" s="3" t="s">
        <v>1329</v>
      </c>
      <c r="L1273" s="3" t="s">
        <v>116</v>
      </c>
      <c r="M1273" s="3" t="s">
        <v>116</v>
      </c>
      <c r="N1273" s="3" t="s">
        <v>116</v>
      </c>
      <c r="O1273" s="3" t="s">
        <v>116</v>
      </c>
      <c r="P1273" s="3" t="s">
        <v>116</v>
      </c>
      <c r="Q1273" s="2" t="s">
        <v>25</v>
      </c>
      <c r="R1273" s="2" t="s">
        <v>23</v>
      </c>
      <c r="S1273" s="2" t="s">
        <v>45</v>
      </c>
      <c r="T1273" s="2" t="s">
        <v>24</v>
      </c>
      <c r="U1273" s="3" t="s">
        <v>116</v>
      </c>
      <c r="V1273" s="3" t="s">
        <v>116</v>
      </c>
      <c r="W1273" s="3" t="s">
        <v>116</v>
      </c>
      <c r="X1273" s="2" t="s">
        <v>116</v>
      </c>
      <c r="Y1273" s="3"/>
      <c r="Z1273" s="3" t="s">
        <v>7694</v>
      </c>
      <c r="AA1273" s="16"/>
      <c r="AB1273" s="16"/>
    </row>
    <row r="1274" spans="1:28" s="1" customFormat="1" ht="148.5" x14ac:dyDescent="0.5">
      <c r="A1274" s="31">
        <v>1607003</v>
      </c>
      <c r="B1274" s="4" t="s">
        <v>73</v>
      </c>
      <c r="C1274" s="3" t="s">
        <v>1330</v>
      </c>
      <c r="D1274" s="3" t="s">
        <v>1330</v>
      </c>
      <c r="E1274" s="3" t="s">
        <v>1331</v>
      </c>
      <c r="F1274" s="3" t="s">
        <v>1332</v>
      </c>
      <c r="G1274" s="3" t="s">
        <v>91</v>
      </c>
      <c r="H1274" s="3" t="s">
        <v>116</v>
      </c>
      <c r="I1274" s="3" t="s">
        <v>1333</v>
      </c>
      <c r="J1274" s="3" t="s">
        <v>1334</v>
      </c>
      <c r="K1274" s="3" t="s">
        <v>1335</v>
      </c>
      <c r="L1274" s="3" t="s">
        <v>91</v>
      </c>
      <c r="M1274" s="3" t="s">
        <v>91</v>
      </c>
      <c r="N1274" s="3" t="s">
        <v>91</v>
      </c>
      <c r="O1274" s="3" t="s">
        <v>91</v>
      </c>
      <c r="P1274" s="3" t="s">
        <v>91</v>
      </c>
      <c r="Q1274" s="2" t="s">
        <v>25</v>
      </c>
      <c r="R1274" s="2" t="s">
        <v>23</v>
      </c>
      <c r="S1274" s="2" t="s">
        <v>45</v>
      </c>
      <c r="T1274" s="2" t="s">
        <v>24</v>
      </c>
      <c r="U1274" s="3" t="s">
        <v>91</v>
      </c>
      <c r="V1274" s="3" t="s">
        <v>91</v>
      </c>
      <c r="W1274" s="3" t="s">
        <v>91</v>
      </c>
      <c r="X1274" s="2" t="s">
        <v>91</v>
      </c>
      <c r="Y1274" s="3"/>
      <c r="Z1274" s="3" t="s">
        <v>7694</v>
      </c>
      <c r="AA1274" s="16"/>
      <c r="AB1274" s="16"/>
    </row>
    <row r="1275" spans="1:28" s="1" customFormat="1" ht="66" x14ac:dyDescent="0.5">
      <c r="A1275" s="31" t="s">
        <v>8463</v>
      </c>
      <c r="B1275" s="4" t="s">
        <v>73</v>
      </c>
      <c r="C1275" s="3" t="s">
        <v>1336</v>
      </c>
      <c r="D1275" s="3" t="s">
        <v>1336</v>
      </c>
      <c r="E1275" s="3" t="s">
        <v>1337</v>
      </c>
      <c r="F1275" s="3" t="s">
        <v>1338</v>
      </c>
      <c r="G1275" s="3" t="s">
        <v>116</v>
      </c>
      <c r="H1275" s="3" t="s">
        <v>116</v>
      </c>
      <c r="I1275" s="3" t="s">
        <v>754</v>
      </c>
      <c r="J1275" s="3" t="s">
        <v>1339</v>
      </c>
      <c r="K1275" s="3" t="s">
        <v>362</v>
      </c>
      <c r="L1275" s="3" t="s">
        <v>91</v>
      </c>
      <c r="M1275" s="3" t="s">
        <v>116</v>
      </c>
      <c r="N1275" s="3" t="s">
        <v>116</v>
      </c>
      <c r="O1275" s="3" t="s">
        <v>116</v>
      </c>
      <c r="P1275" s="3" t="s">
        <v>116</v>
      </c>
      <c r="Q1275" s="2" t="s">
        <v>912</v>
      </c>
      <c r="R1275" s="2" t="s">
        <v>8379</v>
      </c>
      <c r="S1275" s="2" t="s">
        <v>45</v>
      </c>
      <c r="T1275" s="2" t="s">
        <v>24</v>
      </c>
      <c r="U1275" s="3" t="s">
        <v>116</v>
      </c>
      <c r="V1275" s="3" t="s">
        <v>116</v>
      </c>
      <c r="W1275" s="3" t="s">
        <v>116</v>
      </c>
      <c r="X1275" s="2" t="s">
        <v>116</v>
      </c>
      <c r="Y1275" s="3"/>
      <c r="Z1275" s="3" t="s">
        <v>7694</v>
      </c>
      <c r="AA1275" s="16"/>
      <c r="AB1275" s="16"/>
    </row>
    <row r="1276" spans="1:28" s="1" customFormat="1" ht="82.5" x14ac:dyDescent="0.5">
      <c r="A1276" s="31" t="s">
        <v>9899</v>
      </c>
      <c r="B1276" s="4" t="s">
        <v>8973</v>
      </c>
      <c r="C1276" s="3" t="s">
        <v>8974</v>
      </c>
      <c r="D1276" s="3" t="s">
        <v>8974</v>
      </c>
      <c r="E1276" s="3" t="s">
        <v>8975</v>
      </c>
      <c r="F1276" s="3" t="s">
        <v>8976</v>
      </c>
      <c r="G1276" s="3" t="s">
        <v>23</v>
      </c>
      <c r="H1276" s="3" t="s">
        <v>23</v>
      </c>
      <c r="I1276" s="3" t="s">
        <v>8977</v>
      </c>
      <c r="J1276" s="3" t="s">
        <v>8978</v>
      </c>
      <c r="K1276" s="3" t="s">
        <v>8190</v>
      </c>
      <c r="L1276" s="3" t="s">
        <v>23</v>
      </c>
      <c r="M1276" s="3" t="s">
        <v>23</v>
      </c>
      <c r="N1276" s="3" t="s">
        <v>23</v>
      </c>
      <c r="O1276" s="3" t="s">
        <v>8979</v>
      </c>
      <c r="P1276" s="3" t="s">
        <v>23</v>
      </c>
      <c r="Q1276" s="2" t="s">
        <v>7737</v>
      </c>
      <c r="R1276" s="2" t="s">
        <v>23</v>
      </c>
      <c r="S1276" s="2" t="s">
        <v>44</v>
      </c>
      <c r="T1276" s="2" t="s">
        <v>35</v>
      </c>
      <c r="U1276" s="3" t="s">
        <v>23</v>
      </c>
      <c r="V1276" s="3" t="s">
        <v>23</v>
      </c>
      <c r="W1276" s="3" t="s">
        <v>23</v>
      </c>
      <c r="X1276" s="2" t="s">
        <v>23</v>
      </c>
      <c r="Y1276" s="3"/>
      <c r="Z1276" s="3" t="s">
        <v>7709</v>
      </c>
      <c r="AA1276" s="16"/>
      <c r="AB1276" s="16"/>
    </row>
    <row r="1277" spans="1:28" s="1" customFormat="1" ht="66" x14ac:dyDescent="0.5">
      <c r="A1277" s="31" t="s">
        <v>9900</v>
      </c>
      <c r="B1277" s="4" t="s">
        <v>8973</v>
      </c>
      <c r="C1277" s="3" t="s">
        <v>8974</v>
      </c>
      <c r="D1277" s="3" t="s">
        <v>8974</v>
      </c>
      <c r="E1277" s="3" t="s">
        <v>8980</v>
      </c>
      <c r="F1277" s="3" t="s">
        <v>8981</v>
      </c>
      <c r="G1277" s="3" t="s">
        <v>23</v>
      </c>
      <c r="H1277" s="3" t="s">
        <v>23</v>
      </c>
      <c r="I1277" s="3" t="s">
        <v>8977</v>
      </c>
      <c r="J1277" s="3" t="s">
        <v>8978</v>
      </c>
      <c r="K1277" s="3" t="s">
        <v>8190</v>
      </c>
      <c r="L1277" s="3" t="s">
        <v>23</v>
      </c>
      <c r="M1277" s="3" t="s">
        <v>23</v>
      </c>
      <c r="N1277" s="3" t="s">
        <v>23</v>
      </c>
      <c r="O1277" s="3" t="s">
        <v>23</v>
      </c>
      <c r="P1277" s="3" t="s">
        <v>23</v>
      </c>
      <c r="Q1277" s="2" t="s">
        <v>7737</v>
      </c>
      <c r="R1277" s="2" t="s">
        <v>23</v>
      </c>
      <c r="S1277" s="2" t="s">
        <v>45</v>
      </c>
      <c r="T1277" s="2" t="s">
        <v>24</v>
      </c>
      <c r="U1277" s="3" t="s">
        <v>23</v>
      </c>
      <c r="V1277" s="3" t="s">
        <v>23</v>
      </c>
      <c r="W1277" s="3" t="s">
        <v>23</v>
      </c>
      <c r="X1277" s="2" t="s">
        <v>23</v>
      </c>
      <c r="Y1277" s="3"/>
      <c r="Z1277" s="3" t="s">
        <v>7709</v>
      </c>
      <c r="AA1277" s="16"/>
      <c r="AB1277" s="16"/>
    </row>
    <row r="1278" spans="1:28" s="1" customFormat="1" ht="66" x14ac:dyDescent="0.5">
      <c r="A1278" s="31" t="s">
        <v>9901</v>
      </c>
      <c r="B1278" s="4" t="s">
        <v>8982</v>
      </c>
      <c r="C1278" s="3" t="s">
        <v>1340</v>
      </c>
      <c r="D1278" s="3" t="s">
        <v>1340</v>
      </c>
      <c r="E1278" s="3" t="s">
        <v>8983</v>
      </c>
      <c r="F1278" s="3" t="s">
        <v>8984</v>
      </c>
      <c r="G1278" s="3" t="s">
        <v>86</v>
      </c>
      <c r="H1278" s="3" t="s">
        <v>86</v>
      </c>
      <c r="I1278" s="3" t="s">
        <v>8985</v>
      </c>
      <c r="J1278" s="3" t="s">
        <v>8986</v>
      </c>
      <c r="K1278" s="3" t="s">
        <v>8987</v>
      </c>
      <c r="L1278" s="3" t="s">
        <v>86</v>
      </c>
      <c r="M1278" s="3" t="s">
        <v>86</v>
      </c>
      <c r="N1278" s="3" t="s">
        <v>86</v>
      </c>
      <c r="O1278" s="3" t="s">
        <v>86</v>
      </c>
      <c r="P1278" s="3" t="s">
        <v>86</v>
      </c>
      <c r="Q1278" s="2" t="s">
        <v>1272</v>
      </c>
      <c r="R1278" s="2" t="s">
        <v>86</v>
      </c>
      <c r="S1278" s="2" t="s">
        <v>1266</v>
      </c>
      <c r="T1278" s="2" t="s">
        <v>90</v>
      </c>
      <c r="U1278" s="3" t="s">
        <v>86</v>
      </c>
      <c r="V1278" s="3" t="s">
        <v>86</v>
      </c>
      <c r="W1278" s="3" t="s">
        <v>86</v>
      </c>
      <c r="X1278" s="2" t="s">
        <v>86</v>
      </c>
      <c r="Y1278" s="3"/>
      <c r="Z1278" s="3" t="s">
        <v>7693</v>
      </c>
      <c r="AA1278" s="16"/>
      <c r="AB1278" s="16"/>
    </row>
    <row r="1279" spans="1:28" s="1" customFormat="1" ht="66" x14ac:dyDescent="0.5">
      <c r="A1279" s="31" t="s">
        <v>9902</v>
      </c>
      <c r="B1279" s="4" t="s">
        <v>73</v>
      </c>
      <c r="C1279" s="3" t="s">
        <v>1340</v>
      </c>
      <c r="D1279" s="3" t="s">
        <v>1340</v>
      </c>
      <c r="E1279" s="3" t="s">
        <v>9440</v>
      </c>
      <c r="F1279" s="3" t="s">
        <v>9441</v>
      </c>
      <c r="G1279" s="3" t="s">
        <v>23</v>
      </c>
      <c r="H1279" s="3" t="s">
        <v>23</v>
      </c>
      <c r="I1279" s="3" t="s">
        <v>8189</v>
      </c>
      <c r="J1279" s="3" t="s">
        <v>1342</v>
      </c>
      <c r="K1279" s="3" t="s">
        <v>8190</v>
      </c>
      <c r="L1279" s="3" t="s">
        <v>116</v>
      </c>
      <c r="M1279" s="3" t="s">
        <v>1343</v>
      </c>
      <c r="N1279" s="3" t="s">
        <v>86</v>
      </c>
      <c r="O1279" s="3" t="s">
        <v>1343</v>
      </c>
      <c r="P1279" s="3" t="s">
        <v>1343</v>
      </c>
      <c r="Q1279" s="2" t="s">
        <v>43</v>
      </c>
      <c r="R1279" s="2" t="s">
        <v>23</v>
      </c>
      <c r="S1279" s="2" t="s">
        <v>45</v>
      </c>
      <c r="T1279" s="2" t="s">
        <v>24</v>
      </c>
      <c r="U1279" s="3" t="s">
        <v>121</v>
      </c>
      <c r="V1279" s="3" t="s">
        <v>121</v>
      </c>
      <c r="W1279" s="3" t="s">
        <v>121</v>
      </c>
      <c r="X1279" s="2" t="s">
        <v>1343</v>
      </c>
      <c r="Y1279" s="3"/>
      <c r="Z1279" s="3" t="s">
        <v>7694</v>
      </c>
      <c r="AA1279" s="16"/>
      <c r="AB1279" s="16"/>
    </row>
    <row r="1280" spans="1:28" s="1" customFormat="1" ht="132" x14ac:dyDescent="0.5">
      <c r="A1280" s="31" t="s">
        <v>9903</v>
      </c>
      <c r="B1280" s="4" t="s">
        <v>73</v>
      </c>
      <c r="C1280" s="3" t="s">
        <v>1344</v>
      </c>
      <c r="D1280" s="3" t="s">
        <v>1344</v>
      </c>
      <c r="E1280" s="3" t="s">
        <v>1347</v>
      </c>
      <c r="F1280" s="3" t="s">
        <v>1348</v>
      </c>
      <c r="G1280" s="3" t="s">
        <v>7488</v>
      </c>
      <c r="H1280" s="3" t="s">
        <v>116</v>
      </c>
      <c r="I1280" s="3" t="s">
        <v>7602</v>
      </c>
      <c r="J1280" s="3" t="s">
        <v>1349</v>
      </c>
      <c r="K1280" s="3" t="s">
        <v>704</v>
      </c>
      <c r="L1280" s="3" t="s">
        <v>116</v>
      </c>
      <c r="M1280" s="3" t="s">
        <v>116</v>
      </c>
      <c r="N1280" s="3" t="s">
        <v>116</v>
      </c>
      <c r="O1280" s="3" t="s">
        <v>116</v>
      </c>
      <c r="P1280" s="3" t="s">
        <v>116</v>
      </c>
      <c r="Q1280" s="2" t="s">
        <v>43</v>
      </c>
      <c r="R1280" s="2" t="s">
        <v>23</v>
      </c>
      <c r="S1280" s="2" t="s">
        <v>44</v>
      </c>
      <c r="T1280" s="2" t="s">
        <v>35</v>
      </c>
      <c r="U1280" s="3" t="s">
        <v>1346</v>
      </c>
      <c r="V1280" s="3" t="s">
        <v>116</v>
      </c>
      <c r="W1280" s="3" t="s">
        <v>116</v>
      </c>
      <c r="X1280" s="2" t="s">
        <v>116</v>
      </c>
      <c r="Y1280" s="3"/>
      <c r="Z1280" s="3" t="s">
        <v>7694</v>
      </c>
      <c r="AA1280" s="16"/>
      <c r="AB1280" s="16"/>
    </row>
    <row r="1281" spans="1:28" s="1" customFormat="1" ht="66" x14ac:dyDescent="0.5">
      <c r="A1281" s="31" t="s">
        <v>9904</v>
      </c>
      <c r="B1281" s="4" t="s">
        <v>73</v>
      </c>
      <c r="C1281" s="3" t="s">
        <v>1350</v>
      </c>
      <c r="D1281" s="3" t="s">
        <v>1350</v>
      </c>
      <c r="E1281" s="3" t="s">
        <v>1351</v>
      </c>
      <c r="F1281" s="3" t="s">
        <v>1352</v>
      </c>
      <c r="G1281" s="3" t="s">
        <v>116</v>
      </c>
      <c r="H1281" s="3" t="s">
        <v>116</v>
      </c>
      <c r="I1281" s="3" t="s">
        <v>754</v>
      </c>
      <c r="J1281" s="3" t="s">
        <v>1353</v>
      </c>
      <c r="K1281" s="3" t="s">
        <v>1354</v>
      </c>
      <c r="L1281" s="3" t="s">
        <v>116</v>
      </c>
      <c r="M1281" s="3" t="s">
        <v>116</v>
      </c>
      <c r="N1281" s="3" t="s">
        <v>116</v>
      </c>
      <c r="O1281" s="3" t="s">
        <v>116</v>
      </c>
      <c r="P1281" s="3" t="s">
        <v>116</v>
      </c>
      <c r="Q1281" s="2" t="s">
        <v>43</v>
      </c>
      <c r="R1281" s="2" t="s">
        <v>116</v>
      </c>
      <c r="S1281" s="2" t="s">
        <v>44</v>
      </c>
      <c r="T1281" s="2" t="s">
        <v>35</v>
      </c>
      <c r="U1281" s="3" t="s">
        <v>116</v>
      </c>
      <c r="V1281" s="3" t="s">
        <v>116</v>
      </c>
      <c r="W1281" s="3" t="s">
        <v>116</v>
      </c>
      <c r="X1281" s="2" t="s">
        <v>23</v>
      </c>
      <c r="Y1281" s="3"/>
      <c r="Z1281" s="3" t="s">
        <v>7694</v>
      </c>
      <c r="AA1281" s="16"/>
      <c r="AB1281" s="16"/>
    </row>
    <row r="1282" spans="1:28" s="1" customFormat="1" ht="66" x14ac:dyDescent="0.5">
      <c r="A1282" s="31" t="s">
        <v>9905</v>
      </c>
      <c r="B1282" s="4" t="s">
        <v>73</v>
      </c>
      <c r="C1282" s="3" t="s">
        <v>1350</v>
      </c>
      <c r="D1282" s="3" t="s">
        <v>1350</v>
      </c>
      <c r="E1282" s="3" t="s">
        <v>1355</v>
      </c>
      <c r="F1282" s="3" t="s">
        <v>1356</v>
      </c>
      <c r="G1282" s="3" t="s">
        <v>116</v>
      </c>
      <c r="H1282" s="3" t="s">
        <v>116</v>
      </c>
      <c r="I1282" s="3" t="s">
        <v>349</v>
      </c>
      <c r="J1282" s="3" t="s">
        <v>1357</v>
      </c>
      <c r="K1282" s="3" t="s">
        <v>1358</v>
      </c>
      <c r="L1282" s="3" t="s">
        <v>116</v>
      </c>
      <c r="M1282" s="3" t="s">
        <v>116</v>
      </c>
      <c r="N1282" s="3" t="s">
        <v>116</v>
      </c>
      <c r="O1282" s="3" t="s">
        <v>116</v>
      </c>
      <c r="P1282" s="3" t="s">
        <v>116</v>
      </c>
      <c r="Q1282" s="2" t="s">
        <v>43</v>
      </c>
      <c r="R1282" s="2" t="s">
        <v>116</v>
      </c>
      <c r="S1282" s="2" t="s">
        <v>45</v>
      </c>
      <c r="T1282" s="2" t="s">
        <v>24</v>
      </c>
      <c r="U1282" s="3" t="s">
        <v>116</v>
      </c>
      <c r="V1282" s="3" t="s">
        <v>116</v>
      </c>
      <c r="W1282" s="3" t="s">
        <v>116</v>
      </c>
      <c r="X1282" s="2" t="s">
        <v>23</v>
      </c>
      <c r="Y1282" s="3"/>
      <c r="Z1282" s="3" t="s">
        <v>7694</v>
      </c>
      <c r="AA1282" s="16"/>
      <c r="AB1282" s="16"/>
    </row>
    <row r="1283" spans="1:28" s="1" customFormat="1" ht="66" x14ac:dyDescent="0.5">
      <c r="A1283" s="31" t="s">
        <v>9906</v>
      </c>
      <c r="B1283" s="4" t="s">
        <v>73</v>
      </c>
      <c r="C1283" s="3" t="s">
        <v>1350</v>
      </c>
      <c r="D1283" s="3" t="s">
        <v>1350</v>
      </c>
      <c r="E1283" s="3" t="s">
        <v>1359</v>
      </c>
      <c r="F1283" s="3" t="s">
        <v>1360</v>
      </c>
      <c r="G1283" s="3" t="s">
        <v>116</v>
      </c>
      <c r="H1283" s="3" t="s">
        <v>116</v>
      </c>
      <c r="I1283" s="3" t="s">
        <v>304</v>
      </c>
      <c r="J1283" s="3" t="s">
        <v>1361</v>
      </c>
      <c r="K1283" s="3" t="s">
        <v>1362</v>
      </c>
      <c r="L1283" s="3" t="s">
        <v>116</v>
      </c>
      <c r="M1283" s="3" t="s">
        <v>116</v>
      </c>
      <c r="N1283" s="3" t="s">
        <v>116</v>
      </c>
      <c r="O1283" s="3" t="s">
        <v>116</v>
      </c>
      <c r="P1283" s="3" t="s">
        <v>116</v>
      </c>
      <c r="Q1283" s="2" t="s">
        <v>43</v>
      </c>
      <c r="R1283" s="2" t="s">
        <v>116</v>
      </c>
      <c r="S1283" s="2" t="s">
        <v>45</v>
      </c>
      <c r="T1283" s="2" t="s">
        <v>24</v>
      </c>
      <c r="U1283" s="3" t="s">
        <v>116</v>
      </c>
      <c r="V1283" s="3" t="s">
        <v>116</v>
      </c>
      <c r="W1283" s="3" t="s">
        <v>116</v>
      </c>
      <c r="X1283" s="2" t="s">
        <v>23</v>
      </c>
      <c r="Y1283" s="3"/>
      <c r="Z1283" s="3" t="s">
        <v>7694</v>
      </c>
      <c r="AA1283" s="16"/>
      <c r="AB1283" s="16"/>
    </row>
    <row r="1284" spans="1:28" s="1" customFormat="1" ht="66" x14ac:dyDescent="0.5">
      <c r="A1284" s="31" t="s">
        <v>9907</v>
      </c>
      <c r="B1284" s="4" t="s">
        <v>73</v>
      </c>
      <c r="C1284" s="3" t="s">
        <v>1350</v>
      </c>
      <c r="D1284" s="3" t="s">
        <v>1350</v>
      </c>
      <c r="E1284" s="3" t="s">
        <v>1363</v>
      </c>
      <c r="F1284" s="3" t="s">
        <v>1364</v>
      </c>
      <c r="G1284" s="3" t="s">
        <v>116</v>
      </c>
      <c r="H1284" s="3" t="s">
        <v>116</v>
      </c>
      <c r="I1284" s="3" t="s">
        <v>7603</v>
      </c>
      <c r="J1284" s="3" t="s">
        <v>1365</v>
      </c>
      <c r="K1284" s="3" t="s">
        <v>1366</v>
      </c>
      <c r="L1284" s="3" t="s">
        <v>116</v>
      </c>
      <c r="M1284" s="3" t="s">
        <v>116</v>
      </c>
      <c r="N1284" s="3" t="s">
        <v>116</v>
      </c>
      <c r="O1284" s="3" t="s">
        <v>116</v>
      </c>
      <c r="P1284" s="3" t="s">
        <v>116</v>
      </c>
      <c r="Q1284" s="2" t="s">
        <v>43</v>
      </c>
      <c r="R1284" s="2" t="s">
        <v>116</v>
      </c>
      <c r="S1284" s="2" t="s">
        <v>45</v>
      </c>
      <c r="T1284" s="2" t="s">
        <v>24</v>
      </c>
      <c r="U1284" s="3" t="s">
        <v>116</v>
      </c>
      <c r="V1284" s="3" t="s">
        <v>116</v>
      </c>
      <c r="W1284" s="3" t="s">
        <v>116</v>
      </c>
      <c r="X1284" s="2" t="s">
        <v>23</v>
      </c>
      <c r="Y1284" s="3"/>
      <c r="Z1284" s="3" t="s">
        <v>7694</v>
      </c>
      <c r="AA1284" s="16"/>
      <c r="AB1284" s="16"/>
    </row>
    <row r="1285" spans="1:28" s="1" customFormat="1" ht="66" x14ac:dyDescent="0.5">
      <c r="A1285" s="31" t="s">
        <v>8464</v>
      </c>
      <c r="B1285" s="4" t="s">
        <v>73</v>
      </c>
      <c r="C1285" s="3" t="s">
        <v>1367</v>
      </c>
      <c r="D1285" s="3" t="s">
        <v>1368</v>
      </c>
      <c r="E1285" s="3" t="s">
        <v>1369</v>
      </c>
      <c r="F1285" s="3" t="s">
        <v>1370</v>
      </c>
      <c r="G1285" s="3" t="s">
        <v>116</v>
      </c>
      <c r="H1285" s="3" t="s">
        <v>91</v>
      </c>
      <c r="I1285" s="3" t="s">
        <v>8191</v>
      </c>
      <c r="J1285" s="3" t="s">
        <v>1371</v>
      </c>
      <c r="K1285" s="3" t="s">
        <v>1372</v>
      </c>
      <c r="L1285" s="3" t="s">
        <v>116</v>
      </c>
      <c r="M1285" s="3" t="s">
        <v>116</v>
      </c>
      <c r="N1285" s="3" t="s">
        <v>116</v>
      </c>
      <c r="O1285" s="3" t="s">
        <v>116</v>
      </c>
      <c r="P1285" s="3" t="s">
        <v>116</v>
      </c>
      <c r="Q1285" s="2" t="s">
        <v>1373</v>
      </c>
      <c r="R1285" s="2" t="s">
        <v>23</v>
      </c>
      <c r="S1285" s="2" t="s">
        <v>45</v>
      </c>
      <c r="T1285" s="2" t="s">
        <v>24</v>
      </c>
      <c r="U1285" s="3" t="s">
        <v>86</v>
      </c>
      <c r="V1285" s="3" t="s">
        <v>116</v>
      </c>
      <c r="W1285" s="3" t="s">
        <v>116</v>
      </c>
      <c r="X1285" s="2" t="s">
        <v>23</v>
      </c>
      <c r="Y1285" s="3"/>
      <c r="Z1285" s="3" t="s">
        <v>7694</v>
      </c>
      <c r="AA1285" s="16"/>
      <c r="AB1285" s="16"/>
    </row>
    <row r="1286" spans="1:28" s="1" customFormat="1" ht="66" x14ac:dyDescent="0.5">
      <c r="A1286" s="31" t="s">
        <v>9908</v>
      </c>
      <c r="B1286" s="4" t="s">
        <v>73</v>
      </c>
      <c r="C1286" s="3" t="s">
        <v>1374</v>
      </c>
      <c r="D1286" s="3" t="s">
        <v>1374</v>
      </c>
      <c r="E1286" s="3" t="s">
        <v>1375</v>
      </c>
      <c r="F1286" s="3" t="s">
        <v>1376</v>
      </c>
      <c r="G1286" s="3" t="s">
        <v>116</v>
      </c>
      <c r="H1286" s="3" t="s">
        <v>116</v>
      </c>
      <c r="I1286" s="3" t="s">
        <v>1377</v>
      </c>
      <c r="J1286" s="3" t="s">
        <v>1378</v>
      </c>
      <c r="K1286" s="3" t="s">
        <v>1379</v>
      </c>
      <c r="L1286" s="3" t="s">
        <v>1380</v>
      </c>
      <c r="M1286" s="3" t="s">
        <v>116</v>
      </c>
      <c r="N1286" s="3" t="s">
        <v>116</v>
      </c>
      <c r="O1286" s="3" t="s">
        <v>116</v>
      </c>
      <c r="P1286" s="3" t="s">
        <v>116</v>
      </c>
      <c r="Q1286" s="2" t="s">
        <v>43</v>
      </c>
      <c r="R1286" s="2" t="s">
        <v>23</v>
      </c>
      <c r="S1286" s="2" t="s">
        <v>45</v>
      </c>
      <c r="T1286" s="2" t="s">
        <v>24</v>
      </c>
      <c r="U1286" s="3" t="s">
        <v>116</v>
      </c>
      <c r="V1286" s="3" t="s">
        <v>116</v>
      </c>
      <c r="W1286" s="3" t="s">
        <v>116</v>
      </c>
      <c r="X1286" s="2" t="s">
        <v>116</v>
      </c>
      <c r="Y1286" s="3"/>
      <c r="Z1286" s="3" t="s">
        <v>7694</v>
      </c>
      <c r="AA1286" s="16"/>
      <c r="AB1286" s="16"/>
    </row>
    <row r="1287" spans="1:28" s="1" customFormat="1" ht="66" x14ac:dyDescent="0.5">
      <c r="A1287" s="31" t="s">
        <v>9909</v>
      </c>
      <c r="B1287" s="4" t="s">
        <v>73</v>
      </c>
      <c r="C1287" s="3" t="s">
        <v>1374</v>
      </c>
      <c r="D1287" s="3" t="s">
        <v>1374</v>
      </c>
      <c r="E1287" s="3" t="s">
        <v>1381</v>
      </c>
      <c r="F1287" s="3" t="s">
        <v>1382</v>
      </c>
      <c r="G1287" s="3" t="s">
        <v>116</v>
      </c>
      <c r="H1287" s="3" t="s">
        <v>1088</v>
      </c>
      <c r="I1287" s="3" t="s">
        <v>1383</v>
      </c>
      <c r="J1287" s="3" t="s">
        <v>1384</v>
      </c>
      <c r="K1287" s="3" t="s">
        <v>1317</v>
      </c>
      <c r="L1287" s="3" t="s">
        <v>116</v>
      </c>
      <c r="M1287" s="3" t="s">
        <v>116</v>
      </c>
      <c r="N1287" s="3" t="s">
        <v>116</v>
      </c>
      <c r="O1287" s="3" t="s">
        <v>116</v>
      </c>
      <c r="P1287" s="3" t="s">
        <v>116</v>
      </c>
      <c r="Q1287" s="2" t="s">
        <v>43</v>
      </c>
      <c r="R1287" s="2" t="s">
        <v>23</v>
      </c>
      <c r="S1287" s="2" t="s">
        <v>45</v>
      </c>
      <c r="T1287" s="2" t="s">
        <v>24</v>
      </c>
      <c r="U1287" s="3" t="s">
        <v>116</v>
      </c>
      <c r="V1287" s="3" t="s">
        <v>116</v>
      </c>
      <c r="W1287" s="3" t="s">
        <v>116</v>
      </c>
      <c r="X1287" s="2" t="s">
        <v>23</v>
      </c>
      <c r="Y1287" s="3"/>
      <c r="Z1287" s="3" t="s">
        <v>7694</v>
      </c>
      <c r="AA1287" s="16"/>
      <c r="AB1287" s="16"/>
    </row>
    <row r="1288" spans="1:28" s="1" customFormat="1" ht="66" x14ac:dyDescent="0.5">
      <c r="A1288" s="31" t="s">
        <v>9910</v>
      </c>
      <c r="B1288" s="4" t="s">
        <v>73</v>
      </c>
      <c r="C1288" s="3" t="s">
        <v>1390</v>
      </c>
      <c r="D1288" s="3" t="s">
        <v>1391</v>
      </c>
      <c r="E1288" s="3" t="s">
        <v>1392</v>
      </c>
      <c r="F1288" s="3" t="s">
        <v>1393</v>
      </c>
      <c r="G1288" s="3" t="s">
        <v>91</v>
      </c>
      <c r="H1288" s="3" t="s">
        <v>121</v>
      </c>
      <c r="I1288" s="3" t="s">
        <v>1394</v>
      </c>
      <c r="J1288" s="3" t="s">
        <v>1395</v>
      </c>
      <c r="K1288" s="3" t="s">
        <v>1396</v>
      </c>
      <c r="L1288" s="3" t="s">
        <v>91</v>
      </c>
      <c r="M1288" s="3" t="s">
        <v>91</v>
      </c>
      <c r="N1288" s="3" t="s">
        <v>91</v>
      </c>
      <c r="O1288" s="3" t="s">
        <v>91</v>
      </c>
      <c r="P1288" s="3" t="s">
        <v>91</v>
      </c>
      <c r="Q1288" s="2" t="s">
        <v>43</v>
      </c>
      <c r="R1288" s="2" t="s">
        <v>23</v>
      </c>
      <c r="S1288" s="2" t="s">
        <v>45</v>
      </c>
      <c r="T1288" s="2" t="s">
        <v>24</v>
      </c>
      <c r="U1288" s="3" t="s">
        <v>23</v>
      </c>
      <c r="V1288" s="3" t="s">
        <v>23</v>
      </c>
      <c r="W1288" s="3" t="s">
        <v>23</v>
      </c>
      <c r="X1288" s="2" t="s">
        <v>23</v>
      </c>
      <c r="Y1288" s="3"/>
      <c r="Z1288" s="3" t="s">
        <v>7694</v>
      </c>
      <c r="AA1288" s="16"/>
      <c r="AB1288" s="16"/>
    </row>
    <row r="1289" spans="1:28" s="1" customFormat="1" ht="66" x14ac:dyDescent="0.5">
      <c r="A1289" s="31" t="s">
        <v>9911</v>
      </c>
      <c r="B1289" s="4" t="s">
        <v>73</v>
      </c>
      <c r="C1289" s="3" t="s">
        <v>1390</v>
      </c>
      <c r="D1289" s="3" t="s">
        <v>1397</v>
      </c>
      <c r="E1289" s="3" t="s">
        <v>1398</v>
      </c>
      <c r="F1289" s="3" t="s">
        <v>1399</v>
      </c>
      <c r="G1289" s="3" t="s">
        <v>1343</v>
      </c>
      <c r="H1289" s="3" t="s">
        <v>1088</v>
      </c>
      <c r="I1289" s="3" t="s">
        <v>197</v>
      </c>
      <c r="J1289" s="3" t="s">
        <v>1400</v>
      </c>
      <c r="K1289" s="3" t="s">
        <v>1354</v>
      </c>
      <c r="L1289" s="3" t="s">
        <v>409</v>
      </c>
      <c r="M1289" s="3" t="s">
        <v>1343</v>
      </c>
      <c r="N1289" s="3" t="s">
        <v>1343</v>
      </c>
      <c r="O1289" s="3" t="s">
        <v>1343</v>
      </c>
      <c r="P1289" s="3" t="s">
        <v>1343</v>
      </c>
      <c r="Q1289" s="2" t="s">
        <v>43</v>
      </c>
      <c r="R1289" s="2" t="s">
        <v>23</v>
      </c>
      <c r="S1289" s="2" t="s">
        <v>45</v>
      </c>
      <c r="T1289" s="2" t="s">
        <v>24</v>
      </c>
      <c r="U1289" s="3" t="s">
        <v>23</v>
      </c>
      <c r="V1289" s="3" t="s">
        <v>23</v>
      </c>
      <c r="W1289" s="3" t="s">
        <v>23</v>
      </c>
      <c r="X1289" s="2" t="s">
        <v>23</v>
      </c>
      <c r="Y1289" s="3"/>
      <c r="Z1289" s="3" t="s">
        <v>7694</v>
      </c>
      <c r="AA1289" s="16"/>
      <c r="AB1289" s="16"/>
    </row>
    <row r="1290" spans="1:28" s="1" customFormat="1" ht="66" x14ac:dyDescent="0.5">
      <c r="A1290" s="31">
        <v>1621005</v>
      </c>
      <c r="B1290" s="4" t="s">
        <v>73</v>
      </c>
      <c r="C1290" s="3" t="s">
        <v>1385</v>
      </c>
      <c r="D1290" s="3" t="s">
        <v>1374</v>
      </c>
      <c r="E1290" s="3" t="s">
        <v>1386</v>
      </c>
      <c r="F1290" s="3" t="s">
        <v>1387</v>
      </c>
      <c r="G1290" s="3" t="s">
        <v>116</v>
      </c>
      <c r="H1290" s="3" t="s">
        <v>116</v>
      </c>
      <c r="I1290" s="3" t="s">
        <v>1388</v>
      </c>
      <c r="J1290" s="3" t="s">
        <v>1389</v>
      </c>
      <c r="K1290" s="3" t="s">
        <v>9176</v>
      </c>
      <c r="L1290" s="3" t="s">
        <v>116</v>
      </c>
      <c r="M1290" s="3" t="s">
        <v>116</v>
      </c>
      <c r="N1290" s="3" t="s">
        <v>116</v>
      </c>
      <c r="O1290" s="3" t="s">
        <v>116</v>
      </c>
      <c r="P1290" s="3" t="s">
        <v>116</v>
      </c>
      <c r="Q1290" s="2" t="s">
        <v>43</v>
      </c>
      <c r="R1290" s="2" t="s">
        <v>23</v>
      </c>
      <c r="S1290" s="2" t="s">
        <v>45</v>
      </c>
      <c r="T1290" s="2" t="s">
        <v>24</v>
      </c>
      <c r="U1290" s="3" t="s">
        <v>116</v>
      </c>
      <c r="V1290" s="3" t="s">
        <v>116</v>
      </c>
      <c r="W1290" s="3" t="s">
        <v>116</v>
      </c>
      <c r="X1290" s="2" t="s">
        <v>23</v>
      </c>
      <c r="Y1290" s="3"/>
      <c r="Z1290" s="3" t="s">
        <v>7694</v>
      </c>
      <c r="AA1290" s="16"/>
      <c r="AB1290" s="16"/>
    </row>
    <row r="1291" spans="1:28" s="1" customFormat="1" ht="66" x14ac:dyDescent="0.5">
      <c r="A1291" s="31" t="s">
        <v>8465</v>
      </c>
      <c r="B1291" s="4" t="s">
        <v>73</v>
      </c>
      <c r="C1291" s="3" t="s">
        <v>1401</v>
      </c>
      <c r="D1291" s="3" t="s">
        <v>1401</v>
      </c>
      <c r="E1291" s="3" t="s">
        <v>1402</v>
      </c>
      <c r="F1291" s="3" t="s">
        <v>1403</v>
      </c>
      <c r="G1291" s="3" t="s">
        <v>1343</v>
      </c>
      <c r="H1291" s="3" t="s">
        <v>1088</v>
      </c>
      <c r="I1291" s="3" t="s">
        <v>1404</v>
      </c>
      <c r="J1291" s="3" t="s">
        <v>1405</v>
      </c>
      <c r="K1291" s="3" t="s">
        <v>9175</v>
      </c>
      <c r="L1291" s="3" t="s">
        <v>179</v>
      </c>
      <c r="M1291" s="3" t="s">
        <v>121</v>
      </c>
      <c r="N1291" s="3" t="s">
        <v>179</v>
      </c>
      <c r="O1291" s="3" t="s">
        <v>121</v>
      </c>
      <c r="P1291" s="3" t="s">
        <v>121</v>
      </c>
      <c r="Q1291" s="2" t="s">
        <v>25</v>
      </c>
      <c r="R1291" s="2" t="s">
        <v>1343</v>
      </c>
      <c r="S1291" s="2" t="s">
        <v>45</v>
      </c>
      <c r="T1291" s="2" t="s">
        <v>24</v>
      </c>
      <c r="U1291" s="3" t="s">
        <v>23</v>
      </c>
      <c r="V1291" s="3" t="s">
        <v>23</v>
      </c>
      <c r="W1291" s="3" t="s">
        <v>23</v>
      </c>
      <c r="X1291" s="2" t="s">
        <v>28</v>
      </c>
      <c r="Y1291" s="3"/>
      <c r="Z1291" s="3" t="s">
        <v>7694</v>
      </c>
      <c r="AA1291" s="16"/>
      <c r="AB1291" s="16"/>
    </row>
    <row r="1292" spans="1:28" s="1" customFormat="1" ht="66" x14ac:dyDescent="0.5">
      <c r="A1292" s="31" t="s">
        <v>8466</v>
      </c>
      <c r="B1292" s="4" t="s">
        <v>73</v>
      </c>
      <c r="C1292" s="3" t="s">
        <v>1406</v>
      </c>
      <c r="D1292" s="3" t="s">
        <v>1407</v>
      </c>
      <c r="E1292" s="3" t="s">
        <v>1408</v>
      </c>
      <c r="F1292" s="3" t="s">
        <v>1409</v>
      </c>
      <c r="G1292" s="3" t="s">
        <v>116</v>
      </c>
      <c r="H1292" s="3" t="s">
        <v>116</v>
      </c>
      <c r="I1292" s="3" t="s">
        <v>1410</v>
      </c>
      <c r="J1292" s="3" t="s">
        <v>1411</v>
      </c>
      <c r="K1292" s="3" t="s">
        <v>9177</v>
      </c>
      <c r="L1292" s="3" t="s">
        <v>116</v>
      </c>
      <c r="M1292" s="3" t="s">
        <v>116</v>
      </c>
      <c r="N1292" s="3" t="s">
        <v>116</v>
      </c>
      <c r="O1292" s="3" t="s">
        <v>116</v>
      </c>
      <c r="P1292" s="3" t="s">
        <v>116</v>
      </c>
      <c r="Q1292" s="2" t="s">
        <v>43</v>
      </c>
      <c r="R1292" s="2" t="s">
        <v>116</v>
      </c>
      <c r="S1292" s="2" t="s">
        <v>45</v>
      </c>
      <c r="T1292" s="2" t="s">
        <v>24</v>
      </c>
      <c r="U1292" s="3" t="s">
        <v>116</v>
      </c>
      <c r="V1292" s="3" t="s">
        <v>116</v>
      </c>
      <c r="W1292" s="3" t="s">
        <v>116</v>
      </c>
      <c r="X1292" s="2" t="s">
        <v>23</v>
      </c>
      <c r="Y1292" s="3"/>
      <c r="Z1292" s="3" t="s">
        <v>7694</v>
      </c>
      <c r="AA1292" s="16"/>
      <c r="AB1292" s="16"/>
    </row>
    <row r="1293" spans="1:28" s="1" customFormat="1" ht="66" x14ac:dyDescent="0.5">
      <c r="A1293" s="31" t="s">
        <v>8467</v>
      </c>
      <c r="B1293" s="4" t="s">
        <v>73</v>
      </c>
      <c r="C1293" s="3" t="s">
        <v>1412</v>
      </c>
      <c r="D1293" s="3" t="s">
        <v>1407</v>
      </c>
      <c r="E1293" s="3" t="s">
        <v>1413</v>
      </c>
      <c r="F1293" s="3" t="s">
        <v>1414</v>
      </c>
      <c r="G1293" s="3" t="s">
        <v>23</v>
      </c>
      <c r="H1293" s="3" t="s">
        <v>116</v>
      </c>
      <c r="I1293" s="3" t="s">
        <v>1415</v>
      </c>
      <c r="J1293" s="3" t="s">
        <v>1416</v>
      </c>
      <c r="K1293" s="3" t="s">
        <v>1396</v>
      </c>
      <c r="L1293" s="3" t="s">
        <v>23</v>
      </c>
      <c r="M1293" s="3" t="s">
        <v>23</v>
      </c>
      <c r="N1293" s="3" t="s">
        <v>23</v>
      </c>
      <c r="O1293" s="3" t="s">
        <v>23</v>
      </c>
      <c r="P1293" s="3" t="s">
        <v>23</v>
      </c>
      <c r="Q1293" s="2" t="s">
        <v>320</v>
      </c>
      <c r="R1293" s="2" t="s">
        <v>23</v>
      </c>
      <c r="S1293" s="2" t="s">
        <v>45</v>
      </c>
      <c r="T1293" s="2" t="s">
        <v>24</v>
      </c>
      <c r="U1293" s="3" t="s">
        <v>23</v>
      </c>
      <c r="V1293" s="3" t="s">
        <v>23</v>
      </c>
      <c r="W1293" s="3" t="s">
        <v>23</v>
      </c>
      <c r="X1293" s="2" t="s">
        <v>23</v>
      </c>
      <c r="Y1293" s="3"/>
      <c r="Z1293" s="3" t="s">
        <v>7694</v>
      </c>
      <c r="AA1293" s="16"/>
      <c r="AB1293" s="16"/>
    </row>
    <row r="1294" spans="1:28" s="1" customFormat="1" ht="66" x14ac:dyDescent="0.5">
      <c r="A1294" s="31">
        <v>1701001</v>
      </c>
      <c r="B1294" s="4" t="s">
        <v>6884</v>
      </c>
      <c r="C1294" s="3" t="s">
        <v>6885</v>
      </c>
      <c r="D1294" s="3" t="s">
        <v>6885</v>
      </c>
      <c r="E1294" s="3" t="s">
        <v>6886</v>
      </c>
      <c r="F1294" s="3" t="s">
        <v>6887</v>
      </c>
      <c r="G1294" s="3" t="s">
        <v>23</v>
      </c>
      <c r="H1294" s="3" t="s">
        <v>23</v>
      </c>
      <c r="I1294" s="3" t="s">
        <v>6888</v>
      </c>
      <c r="J1294" s="3" t="s">
        <v>6889</v>
      </c>
      <c r="K1294" s="3" t="s">
        <v>6890</v>
      </c>
      <c r="L1294" s="3" t="s">
        <v>23</v>
      </c>
      <c r="M1294" s="3" t="s">
        <v>23</v>
      </c>
      <c r="N1294" s="3" t="s">
        <v>23</v>
      </c>
      <c r="O1294" s="3" t="s">
        <v>23</v>
      </c>
      <c r="P1294" s="3" t="s">
        <v>23</v>
      </c>
      <c r="Q1294" s="2" t="s">
        <v>43</v>
      </c>
      <c r="R1294" s="2" t="s">
        <v>23</v>
      </c>
      <c r="S1294" s="2" t="s">
        <v>45</v>
      </c>
      <c r="T1294" s="2" t="s">
        <v>24</v>
      </c>
      <c r="U1294" s="3" t="s">
        <v>23</v>
      </c>
      <c r="V1294" s="3" t="s">
        <v>23</v>
      </c>
      <c r="W1294" s="3" t="s">
        <v>23</v>
      </c>
      <c r="X1294" s="2" t="s">
        <v>23</v>
      </c>
      <c r="Y1294" s="3"/>
      <c r="Z1294" s="3" t="s">
        <v>7694</v>
      </c>
      <c r="AA1294" s="16"/>
      <c r="AB1294" s="16"/>
    </row>
    <row r="1295" spans="1:28" s="1" customFormat="1" ht="66" x14ac:dyDescent="0.5">
      <c r="A1295" s="31">
        <v>1701002</v>
      </c>
      <c r="B1295" s="4" t="s">
        <v>6884</v>
      </c>
      <c r="C1295" s="3" t="s">
        <v>6885</v>
      </c>
      <c r="D1295" s="3" t="s">
        <v>6885</v>
      </c>
      <c r="E1295" s="3" t="s">
        <v>8148</v>
      </c>
      <c r="F1295" s="3" t="s">
        <v>6891</v>
      </c>
      <c r="G1295" s="3" t="s">
        <v>23</v>
      </c>
      <c r="H1295" s="3" t="s">
        <v>23</v>
      </c>
      <c r="I1295" s="3" t="s">
        <v>6892</v>
      </c>
      <c r="J1295" s="3" t="s">
        <v>6893</v>
      </c>
      <c r="K1295" s="3" t="s">
        <v>6894</v>
      </c>
      <c r="L1295" s="3" t="s">
        <v>23</v>
      </c>
      <c r="M1295" s="3" t="s">
        <v>23</v>
      </c>
      <c r="N1295" s="3" t="s">
        <v>23</v>
      </c>
      <c r="O1295" s="3" t="s">
        <v>23</v>
      </c>
      <c r="P1295" s="3" t="s">
        <v>23</v>
      </c>
      <c r="Q1295" s="2" t="s">
        <v>43</v>
      </c>
      <c r="R1295" s="2" t="s">
        <v>23</v>
      </c>
      <c r="S1295" s="2" t="s">
        <v>45</v>
      </c>
      <c r="T1295" s="2" t="s">
        <v>24</v>
      </c>
      <c r="U1295" s="3" t="s">
        <v>23</v>
      </c>
      <c r="V1295" s="3" t="s">
        <v>23</v>
      </c>
      <c r="W1295" s="3" t="s">
        <v>23</v>
      </c>
      <c r="X1295" s="2" t="s">
        <v>23</v>
      </c>
      <c r="Y1295" s="3"/>
      <c r="Z1295" s="3" t="s">
        <v>7694</v>
      </c>
      <c r="AA1295" s="16"/>
      <c r="AB1295" s="16"/>
    </row>
    <row r="1296" spans="1:28" s="1" customFormat="1" ht="66" x14ac:dyDescent="0.5">
      <c r="A1296" s="31">
        <v>1701003</v>
      </c>
      <c r="B1296" s="4" t="s">
        <v>6884</v>
      </c>
      <c r="C1296" s="3" t="s">
        <v>6885</v>
      </c>
      <c r="D1296" s="3" t="s">
        <v>6885</v>
      </c>
      <c r="E1296" s="3" t="s">
        <v>6895</v>
      </c>
      <c r="F1296" s="3" t="s">
        <v>6896</v>
      </c>
      <c r="G1296" s="3" t="s">
        <v>23</v>
      </c>
      <c r="H1296" s="3" t="s">
        <v>23</v>
      </c>
      <c r="I1296" s="3" t="s">
        <v>6897</v>
      </c>
      <c r="J1296" s="3" t="s">
        <v>6898</v>
      </c>
      <c r="K1296" s="3" t="s">
        <v>6894</v>
      </c>
      <c r="L1296" s="3" t="s">
        <v>23</v>
      </c>
      <c r="M1296" s="3" t="s">
        <v>23</v>
      </c>
      <c r="N1296" s="3" t="s">
        <v>23</v>
      </c>
      <c r="O1296" s="3" t="s">
        <v>23</v>
      </c>
      <c r="P1296" s="3" t="s">
        <v>23</v>
      </c>
      <c r="Q1296" s="2" t="s">
        <v>43</v>
      </c>
      <c r="R1296" s="2" t="s">
        <v>23</v>
      </c>
      <c r="S1296" s="2" t="s">
        <v>44</v>
      </c>
      <c r="T1296" s="2" t="s">
        <v>35</v>
      </c>
      <c r="U1296" s="3" t="s">
        <v>23</v>
      </c>
      <c r="V1296" s="3" t="s">
        <v>23</v>
      </c>
      <c r="W1296" s="3" t="s">
        <v>23</v>
      </c>
      <c r="X1296" s="2" t="s">
        <v>23</v>
      </c>
      <c r="Y1296" s="3"/>
      <c r="Z1296" s="3" t="s">
        <v>7694</v>
      </c>
      <c r="AA1296" s="16"/>
      <c r="AB1296" s="16"/>
    </row>
    <row r="1297" spans="1:28" s="1" customFormat="1" ht="66" x14ac:dyDescent="0.5">
      <c r="A1297" s="31">
        <v>1701004</v>
      </c>
      <c r="B1297" s="4" t="s">
        <v>6884</v>
      </c>
      <c r="C1297" s="3" t="s">
        <v>6885</v>
      </c>
      <c r="D1297" s="3" t="s">
        <v>6885</v>
      </c>
      <c r="E1297" s="3" t="s">
        <v>6899</v>
      </c>
      <c r="F1297" s="3" t="s">
        <v>6900</v>
      </c>
      <c r="G1297" s="3" t="s">
        <v>23</v>
      </c>
      <c r="H1297" s="3" t="s">
        <v>3294</v>
      </c>
      <c r="I1297" s="3" t="s">
        <v>6901</v>
      </c>
      <c r="J1297" s="3" t="s">
        <v>6902</v>
      </c>
      <c r="K1297" s="3" t="s">
        <v>325</v>
      </c>
      <c r="L1297" s="3" t="s">
        <v>23</v>
      </c>
      <c r="M1297" s="3" t="s">
        <v>91</v>
      </c>
      <c r="N1297" s="3" t="s">
        <v>91</v>
      </c>
      <c r="O1297" s="3" t="s">
        <v>23</v>
      </c>
      <c r="P1297" s="3" t="s">
        <v>23</v>
      </c>
      <c r="Q1297" s="2" t="s">
        <v>43</v>
      </c>
      <c r="R1297" s="2" t="s">
        <v>23</v>
      </c>
      <c r="S1297" s="2" t="s">
        <v>44</v>
      </c>
      <c r="T1297" s="2" t="s">
        <v>35</v>
      </c>
      <c r="U1297" s="3" t="s">
        <v>23</v>
      </c>
      <c r="V1297" s="3" t="s">
        <v>23</v>
      </c>
      <c r="W1297" s="3" t="s">
        <v>23</v>
      </c>
      <c r="X1297" s="2" t="s">
        <v>23</v>
      </c>
      <c r="Y1297" s="3"/>
      <c r="Z1297" s="3" t="s">
        <v>7694</v>
      </c>
      <c r="AA1297" s="16"/>
      <c r="AB1297" s="16"/>
    </row>
    <row r="1298" spans="1:28" s="1" customFormat="1" ht="82.5" x14ac:dyDescent="0.5">
      <c r="A1298" s="31">
        <v>1702001</v>
      </c>
      <c r="B1298" s="4" t="s">
        <v>6884</v>
      </c>
      <c r="C1298" s="3" t="s">
        <v>6903</v>
      </c>
      <c r="D1298" s="3" t="s">
        <v>6903</v>
      </c>
      <c r="E1298" s="3" t="s">
        <v>6904</v>
      </c>
      <c r="F1298" s="3" t="s">
        <v>6905</v>
      </c>
      <c r="G1298" s="3" t="s">
        <v>91</v>
      </c>
      <c r="H1298" s="3" t="s">
        <v>116</v>
      </c>
      <c r="I1298" s="3" t="s">
        <v>6906</v>
      </c>
      <c r="J1298" s="3" t="s">
        <v>6907</v>
      </c>
      <c r="K1298" s="3" t="s">
        <v>270</v>
      </c>
      <c r="L1298" s="3" t="s">
        <v>91</v>
      </c>
      <c r="M1298" s="3" t="s">
        <v>23</v>
      </c>
      <c r="N1298" s="3" t="s">
        <v>23</v>
      </c>
      <c r="O1298" s="3" t="s">
        <v>23</v>
      </c>
      <c r="P1298" s="3" t="s">
        <v>23</v>
      </c>
      <c r="Q1298" s="2" t="s">
        <v>43</v>
      </c>
      <c r="R1298" s="2" t="s">
        <v>23</v>
      </c>
      <c r="S1298" s="2" t="s">
        <v>45</v>
      </c>
      <c r="T1298" s="2" t="s">
        <v>24</v>
      </c>
      <c r="U1298" s="3" t="s">
        <v>23</v>
      </c>
      <c r="V1298" s="3" t="s">
        <v>23</v>
      </c>
      <c r="W1298" s="3" t="s">
        <v>23</v>
      </c>
      <c r="X1298" s="2" t="s">
        <v>23</v>
      </c>
      <c r="Y1298" s="3"/>
      <c r="Z1298" s="3" t="s">
        <v>7694</v>
      </c>
      <c r="AA1298" s="16"/>
      <c r="AB1298" s="16"/>
    </row>
    <row r="1299" spans="1:28" s="1" customFormat="1" ht="66" x14ac:dyDescent="0.5">
      <c r="A1299" s="31">
        <v>1702002</v>
      </c>
      <c r="B1299" s="4" t="s">
        <v>6884</v>
      </c>
      <c r="C1299" s="3" t="s">
        <v>6908</v>
      </c>
      <c r="D1299" s="3" t="s">
        <v>6903</v>
      </c>
      <c r="E1299" s="3" t="s">
        <v>6909</v>
      </c>
      <c r="F1299" s="3" t="s">
        <v>6910</v>
      </c>
      <c r="G1299" s="3" t="s">
        <v>91</v>
      </c>
      <c r="H1299" s="3" t="s">
        <v>116</v>
      </c>
      <c r="I1299" s="3" t="s">
        <v>6911</v>
      </c>
      <c r="J1299" s="3" t="s">
        <v>6912</v>
      </c>
      <c r="K1299" s="3" t="s">
        <v>6913</v>
      </c>
      <c r="L1299" s="3" t="s">
        <v>91</v>
      </c>
      <c r="M1299" s="3" t="s">
        <v>23</v>
      </c>
      <c r="N1299" s="3" t="s">
        <v>23</v>
      </c>
      <c r="O1299" s="3" t="s">
        <v>23</v>
      </c>
      <c r="P1299" s="3" t="s">
        <v>23</v>
      </c>
      <c r="Q1299" s="2" t="s">
        <v>43</v>
      </c>
      <c r="R1299" s="2" t="s">
        <v>23</v>
      </c>
      <c r="S1299" s="2" t="s">
        <v>45</v>
      </c>
      <c r="T1299" s="2" t="s">
        <v>24</v>
      </c>
      <c r="U1299" s="3" t="s">
        <v>23</v>
      </c>
      <c r="V1299" s="3" t="s">
        <v>23</v>
      </c>
      <c r="W1299" s="3" t="s">
        <v>23</v>
      </c>
      <c r="X1299" s="2" t="s">
        <v>23</v>
      </c>
      <c r="Y1299" s="3"/>
      <c r="Z1299" s="3" t="s">
        <v>7694</v>
      </c>
      <c r="AA1299" s="16"/>
      <c r="AB1299" s="16"/>
    </row>
    <row r="1300" spans="1:28" s="1" customFormat="1" ht="82.5" x14ac:dyDescent="0.5">
      <c r="A1300" s="31">
        <v>1702003</v>
      </c>
      <c r="B1300" s="4" t="s">
        <v>6884</v>
      </c>
      <c r="C1300" s="3" t="s">
        <v>6903</v>
      </c>
      <c r="D1300" s="3" t="s">
        <v>6903</v>
      </c>
      <c r="E1300" s="3" t="s">
        <v>6914</v>
      </c>
      <c r="F1300" s="3" t="s">
        <v>6915</v>
      </c>
      <c r="G1300" s="3" t="s">
        <v>91</v>
      </c>
      <c r="H1300" s="3" t="s">
        <v>116</v>
      </c>
      <c r="I1300" s="3" t="s">
        <v>6916</v>
      </c>
      <c r="J1300" s="3" t="s">
        <v>6917</v>
      </c>
      <c r="K1300" s="3" t="s">
        <v>270</v>
      </c>
      <c r="L1300" s="3" t="s">
        <v>91</v>
      </c>
      <c r="M1300" s="3" t="s">
        <v>23</v>
      </c>
      <c r="N1300" s="3" t="s">
        <v>23</v>
      </c>
      <c r="O1300" s="3" t="s">
        <v>23</v>
      </c>
      <c r="P1300" s="3" t="s">
        <v>23</v>
      </c>
      <c r="Q1300" s="2" t="s">
        <v>43</v>
      </c>
      <c r="R1300" s="2" t="s">
        <v>23</v>
      </c>
      <c r="S1300" s="2" t="s">
        <v>45</v>
      </c>
      <c r="T1300" s="2" t="s">
        <v>24</v>
      </c>
      <c r="U1300" s="3" t="s">
        <v>23</v>
      </c>
      <c r="V1300" s="3" t="s">
        <v>23</v>
      </c>
      <c r="W1300" s="3" t="s">
        <v>23</v>
      </c>
      <c r="X1300" s="2" t="s">
        <v>23</v>
      </c>
      <c r="Y1300" s="3"/>
      <c r="Z1300" s="3" t="s">
        <v>7694</v>
      </c>
      <c r="AA1300" s="16"/>
      <c r="AB1300" s="16"/>
    </row>
    <row r="1301" spans="1:28" s="1" customFormat="1" ht="66" x14ac:dyDescent="0.5">
      <c r="A1301" s="31">
        <v>1702004</v>
      </c>
      <c r="B1301" s="4" t="s">
        <v>6884</v>
      </c>
      <c r="C1301" s="3" t="s">
        <v>6903</v>
      </c>
      <c r="D1301" s="3" t="s">
        <v>6903</v>
      </c>
      <c r="E1301" s="3" t="s">
        <v>6918</v>
      </c>
      <c r="F1301" s="3" t="s">
        <v>6919</v>
      </c>
      <c r="G1301" s="3" t="s">
        <v>91</v>
      </c>
      <c r="H1301" s="3" t="s">
        <v>763</v>
      </c>
      <c r="I1301" s="3" t="s">
        <v>6920</v>
      </c>
      <c r="J1301" s="3" t="s">
        <v>6921</v>
      </c>
      <c r="K1301" s="3" t="s">
        <v>270</v>
      </c>
      <c r="L1301" s="3" t="s">
        <v>91</v>
      </c>
      <c r="M1301" s="3" t="s">
        <v>23</v>
      </c>
      <c r="N1301" s="3" t="s">
        <v>23</v>
      </c>
      <c r="O1301" s="3" t="s">
        <v>23</v>
      </c>
      <c r="P1301" s="3" t="s">
        <v>23</v>
      </c>
      <c r="Q1301" s="2" t="s">
        <v>43</v>
      </c>
      <c r="R1301" s="2" t="s">
        <v>23</v>
      </c>
      <c r="S1301" s="2" t="s">
        <v>45</v>
      </c>
      <c r="T1301" s="2" t="s">
        <v>24</v>
      </c>
      <c r="U1301" s="3" t="s">
        <v>23</v>
      </c>
      <c r="V1301" s="3" t="s">
        <v>23</v>
      </c>
      <c r="W1301" s="3" t="s">
        <v>23</v>
      </c>
      <c r="X1301" s="2" t="s">
        <v>23</v>
      </c>
      <c r="Y1301" s="3"/>
      <c r="Z1301" s="3" t="s">
        <v>7694</v>
      </c>
      <c r="AA1301" s="16"/>
      <c r="AB1301" s="16"/>
    </row>
    <row r="1302" spans="1:28" s="1" customFormat="1" ht="66" x14ac:dyDescent="0.5">
      <c r="A1302" s="31">
        <v>1702005</v>
      </c>
      <c r="B1302" s="4" t="s">
        <v>6884</v>
      </c>
      <c r="C1302" s="3" t="s">
        <v>6903</v>
      </c>
      <c r="D1302" s="3" t="s">
        <v>6903</v>
      </c>
      <c r="E1302" s="3" t="s">
        <v>6922</v>
      </c>
      <c r="F1302" s="3" t="s">
        <v>6923</v>
      </c>
      <c r="G1302" s="3" t="s">
        <v>91</v>
      </c>
      <c r="H1302" s="3" t="s">
        <v>116</v>
      </c>
      <c r="I1302" s="3" t="s">
        <v>6924</v>
      </c>
      <c r="J1302" s="3" t="s">
        <v>6925</v>
      </c>
      <c r="K1302" s="3" t="s">
        <v>5805</v>
      </c>
      <c r="L1302" s="3" t="s">
        <v>91</v>
      </c>
      <c r="M1302" s="3" t="s">
        <v>23</v>
      </c>
      <c r="N1302" s="3" t="s">
        <v>23</v>
      </c>
      <c r="O1302" s="3" t="s">
        <v>23</v>
      </c>
      <c r="P1302" s="3" t="s">
        <v>23</v>
      </c>
      <c r="Q1302" s="2" t="s">
        <v>43</v>
      </c>
      <c r="R1302" s="2" t="s">
        <v>23</v>
      </c>
      <c r="S1302" s="2" t="s">
        <v>45</v>
      </c>
      <c r="T1302" s="2" t="s">
        <v>24</v>
      </c>
      <c r="U1302" s="3" t="s">
        <v>23</v>
      </c>
      <c r="V1302" s="3" t="s">
        <v>23</v>
      </c>
      <c r="W1302" s="3" t="s">
        <v>23</v>
      </c>
      <c r="X1302" s="2" t="s">
        <v>23</v>
      </c>
      <c r="Y1302" s="3"/>
      <c r="Z1302" s="3" t="s">
        <v>7694</v>
      </c>
      <c r="AA1302" s="16"/>
      <c r="AB1302" s="16"/>
    </row>
    <row r="1303" spans="1:28" s="1" customFormat="1" ht="66" x14ac:dyDescent="0.5">
      <c r="A1303" s="31">
        <v>1703001</v>
      </c>
      <c r="B1303" s="4" t="s">
        <v>6884</v>
      </c>
      <c r="C1303" s="3" t="s">
        <v>6926</v>
      </c>
      <c r="D1303" s="3" t="s">
        <v>6926</v>
      </c>
      <c r="E1303" s="3" t="s">
        <v>6927</v>
      </c>
      <c r="F1303" s="3" t="s">
        <v>6928</v>
      </c>
      <c r="G1303" s="3" t="s">
        <v>91</v>
      </c>
      <c r="H1303" s="3" t="s">
        <v>116</v>
      </c>
      <c r="I1303" s="3" t="s">
        <v>6929</v>
      </c>
      <c r="J1303" s="3" t="s">
        <v>4427</v>
      </c>
      <c r="K1303" s="3" t="s">
        <v>2909</v>
      </c>
      <c r="L1303" s="3" t="s">
        <v>409</v>
      </c>
      <c r="M1303" s="3" t="s">
        <v>91</v>
      </c>
      <c r="N1303" s="3" t="s">
        <v>91</v>
      </c>
      <c r="O1303" s="3" t="s">
        <v>91</v>
      </c>
      <c r="P1303" s="3" t="s">
        <v>91</v>
      </c>
      <c r="Q1303" s="2" t="s">
        <v>43</v>
      </c>
      <c r="R1303" s="2" t="s">
        <v>23</v>
      </c>
      <c r="S1303" s="2" t="s">
        <v>45</v>
      </c>
      <c r="T1303" s="2" t="s">
        <v>24</v>
      </c>
      <c r="U1303" s="3" t="s">
        <v>23</v>
      </c>
      <c r="V1303" s="3" t="s">
        <v>23</v>
      </c>
      <c r="W1303" s="3" t="s">
        <v>23</v>
      </c>
      <c r="X1303" s="2" t="s">
        <v>23</v>
      </c>
      <c r="Y1303" s="3"/>
      <c r="Z1303" s="3" t="s">
        <v>7694</v>
      </c>
      <c r="AA1303" s="16"/>
      <c r="AB1303" s="16"/>
    </row>
    <row r="1304" spans="1:28" s="1" customFormat="1" ht="66" x14ac:dyDescent="0.5">
      <c r="A1304" s="31">
        <v>1703002</v>
      </c>
      <c r="B1304" s="4" t="s">
        <v>6884</v>
      </c>
      <c r="C1304" s="3" t="s">
        <v>6926</v>
      </c>
      <c r="D1304" s="3" t="s">
        <v>6926</v>
      </c>
      <c r="E1304" s="3" t="s">
        <v>6930</v>
      </c>
      <c r="F1304" s="3" t="s">
        <v>8351</v>
      </c>
      <c r="G1304" s="3" t="s">
        <v>91</v>
      </c>
      <c r="H1304" s="3" t="s">
        <v>763</v>
      </c>
      <c r="I1304" s="3" t="s">
        <v>6931</v>
      </c>
      <c r="J1304" s="3" t="s">
        <v>6932</v>
      </c>
      <c r="K1304" s="3" t="s">
        <v>9147</v>
      </c>
      <c r="L1304" s="3" t="s">
        <v>91</v>
      </c>
      <c r="M1304" s="3" t="s">
        <v>91</v>
      </c>
      <c r="N1304" s="3" t="s">
        <v>91</v>
      </c>
      <c r="O1304" s="3" t="s">
        <v>91</v>
      </c>
      <c r="P1304" s="3" t="s">
        <v>91</v>
      </c>
      <c r="Q1304" s="2" t="s">
        <v>43</v>
      </c>
      <c r="R1304" s="2" t="s">
        <v>23</v>
      </c>
      <c r="S1304" s="2" t="s">
        <v>45</v>
      </c>
      <c r="T1304" s="2" t="s">
        <v>24</v>
      </c>
      <c r="U1304" s="3" t="s">
        <v>23</v>
      </c>
      <c r="V1304" s="3" t="s">
        <v>23</v>
      </c>
      <c r="W1304" s="3" t="s">
        <v>23</v>
      </c>
      <c r="X1304" s="2" t="s">
        <v>23</v>
      </c>
      <c r="Y1304" s="3"/>
      <c r="Z1304" s="3" t="s">
        <v>7694</v>
      </c>
      <c r="AA1304" s="16"/>
      <c r="AB1304" s="16"/>
    </row>
    <row r="1305" spans="1:28" s="1" customFormat="1" ht="66" x14ac:dyDescent="0.5">
      <c r="A1305" s="31">
        <v>1703003</v>
      </c>
      <c r="B1305" s="4" t="s">
        <v>6884</v>
      </c>
      <c r="C1305" s="3" t="s">
        <v>6926</v>
      </c>
      <c r="D1305" s="3" t="s">
        <v>6926</v>
      </c>
      <c r="E1305" s="3" t="s">
        <v>6933</v>
      </c>
      <c r="F1305" s="3" t="s">
        <v>6934</v>
      </c>
      <c r="G1305" s="3" t="s">
        <v>91</v>
      </c>
      <c r="H1305" s="3" t="s">
        <v>116</v>
      </c>
      <c r="I1305" s="3" t="s">
        <v>6935</v>
      </c>
      <c r="J1305" s="3" t="s">
        <v>6936</v>
      </c>
      <c r="K1305" s="3" t="s">
        <v>2700</v>
      </c>
      <c r="L1305" s="3" t="s">
        <v>91</v>
      </c>
      <c r="M1305" s="3" t="s">
        <v>91</v>
      </c>
      <c r="N1305" s="3" t="s">
        <v>91</v>
      </c>
      <c r="O1305" s="3" t="s">
        <v>6937</v>
      </c>
      <c r="P1305" s="3" t="s">
        <v>91</v>
      </c>
      <c r="Q1305" s="2" t="s">
        <v>43</v>
      </c>
      <c r="R1305" s="2" t="s">
        <v>23</v>
      </c>
      <c r="S1305" s="2" t="s">
        <v>45</v>
      </c>
      <c r="T1305" s="2" t="s">
        <v>24</v>
      </c>
      <c r="U1305" s="3" t="s">
        <v>23</v>
      </c>
      <c r="V1305" s="3" t="s">
        <v>23</v>
      </c>
      <c r="W1305" s="3" t="s">
        <v>23</v>
      </c>
      <c r="X1305" s="2" t="s">
        <v>23</v>
      </c>
      <c r="Y1305" s="3"/>
      <c r="Z1305" s="3" t="s">
        <v>7694</v>
      </c>
      <c r="AA1305" s="16"/>
      <c r="AB1305" s="16"/>
    </row>
    <row r="1306" spans="1:28" s="1" customFormat="1" ht="66" x14ac:dyDescent="0.5">
      <c r="A1306" s="31">
        <v>1703004</v>
      </c>
      <c r="B1306" s="4" t="s">
        <v>6884</v>
      </c>
      <c r="C1306" s="3" t="s">
        <v>8149</v>
      </c>
      <c r="D1306" s="3" t="s">
        <v>6926</v>
      </c>
      <c r="E1306" s="3" t="s">
        <v>6933</v>
      </c>
      <c r="F1306" s="3" t="s">
        <v>6938</v>
      </c>
      <c r="G1306" s="3" t="s">
        <v>91</v>
      </c>
      <c r="H1306" s="3" t="s">
        <v>116</v>
      </c>
      <c r="I1306" s="3" t="s">
        <v>6939</v>
      </c>
      <c r="J1306" s="3" t="s">
        <v>6940</v>
      </c>
      <c r="K1306" s="3" t="s">
        <v>2700</v>
      </c>
      <c r="L1306" s="3" t="s">
        <v>91</v>
      </c>
      <c r="M1306" s="3" t="s">
        <v>91</v>
      </c>
      <c r="N1306" s="3" t="s">
        <v>91</v>
      </c>
      <c r="O1306" s="3" t="s">
        <v>91</v>
      </c>
      <c r="P1306" s="3" t="s">
        <v>91</v>
      </c>
      <c r="Q1306" s="2" t="s">
        <v>43</v>
      </c>
      <c r="R1306" s="2" t="s">
        <v>23</v>
      </c>
      <c r="S1306" s="2" t="s">
        <v>45</v>
      </c>
      <c r="T1306" s="2" t="s">
        <v>24</v>
      </c>
      <c r="U1306" s="3" t="s">
        <v>23</v>
      </c>
      <c r="V1306" s="3" t="s">
        <v>23</v>
      </c>
      <c r="W1306" s="3" t="s">
        <v>23</v>
      </c>
      <c r="X1306" s="2" t="s">
        <v>23</v>
      </c>
      <c r="Y1306" s="3"/>
      <c r="Z1306" s="3" t="s">
        <v>7694</v>
      </c>
      <c r="AA1306" s="16"/>
      <c r="AB1306" s="16"/>
    </row>
    <row r="1307" spans="1:28" s="1" customFormat="1" ht="66" x14ac:dyDescent="0.5">
      <c r="A1307" s="31">
        <v>1704001</v>
      </c>
      <c r="B1307" s="4" t="s">
        <v>6884</v>
      </c>
      <c r="C1307" s="3" t="s">
        <v>6941</v>
      </c>
      <c r="D1307" s="3" t="s">
        <v>6941</v>
      </c>
      <c r="E1307" s="3" t="s">
        <v>6942</v>
      </c>
      <c r="F1307" s="3" t="s">
        <v>6943</v>
      </c>
      <c r="G1307" s="3" t="s">
        <v>23</v>
      </c>
      <c r="H1307" s="3" t="s">
        <v>116</v>
      </c>
      <c r="I1307" s="3" t="s">
        <v>6944</v>
      </c>
      <c r="J1307" s="3" t="s">
        <v>6945</v>
      </c>
      <c r="K1307" s="3" t="s">
        <v>6946</v>
      </c>
      <c r="L1307" s="3" t="s">
        <v>409</v>
      </c>
      <c r="M1307" s="3" t="s">
        <v>23</v>
      </c>
      <c r="N1307" s="3" t="s">
        <v>23</v>
      </c>
      <c r="O1307" s="3" t="s">
        <v>23</v>
      </c>
      <c r="P1307" s="3" t="s">
        <v>23</v>
      </c>
      <c r="Q1307" s="2" t="s">
        <v>912</v>
      </c>
      <c r="R1307" s="2" t="s">
        <v>8379</v>
      </c>
      <c r="S1307" s="2" t="s">
        <v>45</v>
      </c>
      <c r="T1307" s="2" t="s">
        <v>24</v>
      </c>
      <c r="U1307" s="3" t="s">
        <v>23</v>
      </c>
      <c r="V1307" s="3" t="s">
        <v>23</v>
      </c>
      <c r="W1307" s="3" t="s">
        <v>23</v>
      </c>
      <c r="X1307" s="2" t="s">
        <v>23</v>
      </c>
      <c r="Y1307" s="3"/>
      <c r="Z1307" s="3" t="s">
        <v>7694</v>
      </c>
      <c r="AA1307" s="16"/>
      <c r="AB1307" s="16"/>
    </row>
    <row r="1308" spans="1:28" s="1" customFormat="1" ht="66" x14ac:dyDescent="0.5">
      <c r="A1308" s="31">
        <v>1704002</v>
      </c>
      <c r="B1308" s="4" t="s">
        <v>6884</v>
      </c>
      <c r="C1308" s="3" t="s">
        <v>6941</v>
      </c>
      <c r="D1308" s="3" t="s">
        <v>6941</v>
      </c>
      <c r="E1308" s="3" t="s">
        <v>6947</v>
      </c>
      <c r="F1308" s="3" t="s">
        <v>6948</v>
      </c>
      <c r="G1308" s="3" t="s">
        <v>23</v>
      </c>
      <c r="H1308" s="3" t="s">
        <v>116</v>
      </c>
      <c r="I1308" s="3" t="s">
        <v>6949</v>
      </c>
      <c r="J1308" s="3" t="s">
        <v>6950</v>
      </c>
      <c r="K1308" s="3" t="s">
        <v>6951</v>
      </c>
      <c r="L1308" s="3" t="s">
        <v>23</v>
      </c>
      <c r="M1308" s="3" t="s">
        <v>23</v>
      </c>
      <c r="N1308" s="3" t="s">
        <v>23</v>
      </c>
      <c r="O1308" s="3" t="s">
        <v>23</v>
      </c>
      <c r="P1308" s="3" t="s">
        <v>23</v>
      </c>
      <c r="Q1308" s="2" t="s">
        <v>43</v>
      </c>
      <c r="R1308" s="2" t="s">
        <v>23</v>
      </c>
      <c r="S1308" s="2" t="s">
        <v>44</v>
      </c>
      <c r="T1308" s="2" t="s">
        <v>35</v>
      </c>
      <c r="U1308" s="3" t="s">
        <v>23</v>
      </c>
      <c r="V1308" s="3" t="s">
        <v>23</v>
      </c>
      <c r="W1308" s="3" t="s">
        <v>23</v>
      </c>
      <c r="X1308" s="2" t="s">
        <v>23</v>
      </c>
      <c r="Y1308" s="3"/>
      <c r="Z1308" s="3" t="s">
        <v>7694</v>
      </c>
      <c r="AA1308" s="16"/>
      <c r="AB1308" s="16"/>
    </row>
    <row r="1309" spans="1:28" s="1" customFormat="1" ht="66" x14ac:dyDescent="0.5">
      <c r="A1309" s="31">
        <v>1704003</v>
      </c>
      <c r="B1309" s="4" t="s">
        <v>6884</v>
      </c>
      <c r="C1309" s="3" t="s">
        <v>6941</v>
      </c>
      <c r="D1309" s="3" t="s">
        <v>6941</v>
      </c>
      <c r="E1309" s="3" t="s">
        <v>6952</v>
      </c>
      <c r="F1309" s="3" t="s">
        <v>6953</v>
      </c>
      <c r="G1309" s="3" t="s">
        <v>23</v>
      </c>
      <c r="H1309" s="3" t="s">
        <v>116</v>
      </c>
      <c r="I1309" s="3" t="s">
        <v>6954</v>
      </c>
      <c r="J1309" s="3" t="s">
        <v>6955</v>
      </c>
      <c r="K1309" s="3" t="s">
        <v>6951</v>
      </c>
      <c r="L1309" s="3" t="s">
        <v>23</v>
      </c>
      <c r="M1309" s="3" t="s">
        <v>23</v>
      </c>
      <c r="N1309" s="3" t="s">
        <v>23</v>
      </c>
      <c r="O1309" s="3" t="s">
        <v>8352</v>
      </c>
      <c r="P1309" s="3" t="s">
        <v>23</v>
      </c>
      <c r="Q1309" s="2" t="s">
        <v>43</v>
      </c>
      <c r="R1309" s="2" t="s">
        <v>23</v>
      </c>
      <c r="S1309" s="2" t="s">
        <v>45</v>
      </c>
      <c r="T1309" s="2" t="s">
        <v>24</v>
      </c>
      <c r="U1309" s="3" t="s">
        <v>23</v>
      </c>
      <c r="V1309" s="3" t="s">
        <v>23</v>
      </c>
      <c r="W1309" s="3" t="s">
        <v>23</v>
      </c>
      <c r="X1309" s="2" t="s">
        <v>23</v>
      </c>
      <c r="Y1309" s="3"/>
      <c r="Z1309" s="3" t="s">
        <v>7694</v>
      </c>
      <c r="AA1309" s="16"/>
      <c r="AB1309" s="16"/>
    </row>
    <row r="1310" spans="1:28" s="1" customFormat="1" ht="66" x14ac:dyDescent="0.5">
      <c r="A1310" s="31">
        <v>1704004</v>
      </c>
      <c r="B1310" s="4" t="s">
        <v>6884</v>
      </c>
      <c r="C1310" s="3" t="s">
        <v>6941</v>
      </c>
      <c r="D1310" s="3" t="s">
        <v>6941</v>
      </c>
      <c r="E1310" s="3" t="s">
        <v>6956</v>
      </c>
      <c r="F1310" s="3" t="s">
        <v>6957</v>
      </c>
      <c r="G1310" s="3" t="s">
        <v>23</v>
      </c>
      <c r="H1310" s="3" t="s">
        <v>116</v>
      </c>
      <c r="I1310" s="3" t="s">
        <v>6958</v>
      </c>
      <c r="J1310" s="3" t="s">
        <v>6950</v>
      </c>
      <c r="K1310" s="3" t="s">
        <v>6951</v>
      </c>
      <c r="L1310" s="3" t="s">
        <v>23</v>
      </c>
      <c r="M1310" s="3" t="s">
        <v>23</v>
      </c>
      <c r="N1310" s="3" t="s">
        <v>23</v>
      </c>
      <c r="O1310" s="3" t="s">
        <v>23</v>
      </c>
      <c r="P1310" s="3" t="s">
        <v>23</v>
      </c>
      <c r="Q1310" s="2" t="s">
        <v>43</v>
      </c>
      <c r="R1310" s="2" t="s">
        <v>23</v>
      </c>
      <c r="S1310" s="2" t="s">
        <v>45</v>
      </c>
      <c r="T1310" s="2" t="s">
        <v>24</v>
      </c>
      <c r="U1310" s="3" t="s">
        <v>6959</v>
      </c>
      <c r="V1310" s="3" t="s">
        <v>23</v>
      </c>
      <c r="W1310" s="3" t="s">
        <v>23</v>
      </c>
      <c r="X1310" s="2" t="s">
        <v>23</v>
      </c>
      <c r="Y1310" s="3"/>
      <c r="Z1310" s="3" t="s">
        <v>7694</v>
      </c>
      <c r="AA1310" s="16"/>
      <c r="AB1310" s="16"/>
    </row>
    <row r="1311" spans="1:28" s="1" customFormat="1" ht="66" x14ac:dyDescent="0.5">
      <c r="A1311" s="31">
        <v>1704005</v>
      </c>
      <c r="B1311" s="4" t="s">
        <v>6884</v>
      </c>
      <c r="C1311" s="3" t="s">
        <v>6941</v>
      </c>
      <c r="D1311" s="3" t="s">
        <v>6941</v>
      </c>
      <c r="E1311" s="3" t="s">
        <v>6960</v>
      </c>
      <c r="F1311" s="3" t="s">
        <v>6961</v>
      </c>
      <c r="G1311" s="3" t="s">
        <v>3152</v>
      </c>
      <c r="H1311" s="3" t="s">
        <v>116</v>
      </c>
      <c r="I1311" s="3" t="s">
        <v>6962</v>
      </c>
      <c r="J1311" s="3" t="s">
        <v>6963</v>
      </c>
      <c r="K1311" s="3" t="s">
        <v>6951</v>
      </c>
      <c r="L1311" s="3" t="s">
        <v>23</v>
      </c>
      <c r="M1311" s="3" t="s">
        <v>23</v>
      </c>
      <c r="N1311" s="3" t="s">
        <v>23</v>
      </c>
      <c r="O1311" s="3" t="s">
        <v>23</v>
      </c>
      <c r="P1311" s="3" t="s">
        <v>23</v>
      </c>
      <c r="Q1311" s="2" t="s">
        <v>912</v>
      </c>
      <c r="R1311" s="2" t="s">
        <v>8379</v>
      </c>
      <c r="S1311" s="2" t="s">
        <v>45</v>
      </c>
      <c r="T1311" s="2" t="s">
        <v>24</v>
      </c>
      <c r="U1311" s="3" t="s">
        <v>23</v>
      </c>
      <c r="V1311" s="3" t="s">
        <v>23</v>
      </c>
      <c r="W1311" s="3" t="s">
        <v>23</v>
      </c>
      <c r="X1311" s="2" t="s">
        <v>23</v>
      </c>
      <c r="Y1311" s="3"/>
      <c r="Z1311" s="3" t="s">
        <v>7694</v>
      </c>
      <c r="AA1311" s="16"/>
      <c r="AB1311" s="16"/>
    </row>
    <row r="1312" spans="1:28" s="1" customFormat="1" ht="66" x14ac:dyDescent="0.5">
      <c r="A1312" s="31">
        <v>1704006</v>
      </c>
      <c r="B1312" s="4" t="s">
        <v>6884</v>
      </c>
      <c r="C1312" s="3" t="s">
        <v>6941</v>
      </c>
      <c r="D1312" s="3" t="s">
        <v>6941</v>
      </c>
      <c r="E1312" s="3" t="s">
        <v>6964</v>
      </c>
      <c r="F1312" s="3" t="s">
        <v>6965</v>
      </c>
      <c r="G1312" s="3" t="s">
        <v>23</v>
      </c>
      <c r="H1312" s="3" t="s">
        <v>116</v>
      </c>
      <c r="I1312" s="3" t="s">
        <v>6966</v>
      </c>
      <c r="J1312" s="3" t="s">
        <v>6967</v>
      </c>
      <c r="K1312" s="3" t="s">
        <v>6951</v>
      </c>
      <c r="L1312" s="3" t="s">
        <v>23</v>
      </c>
      <c r="M1312" s="3" t="s">
        <v>23</v>
      </c>
      <c r="N1312" s="3" t="s">
        <v>23</v>
      </c>
      <c r="O1312" s="3" t="s">
        <v>23</v>
      </c>
      <c r="P1312" s="3" t="s">
        <v>23</v>
      </c>
      <c r="Q1312" s="2" t="s">
        <v>43</v>
      </c>
      <c r="R1312" s="2" t="s">
        <v>23</v>
      </c>
      <c r="S1312" s="2" t="s">
        <v>45</v>
      </c>
      <c r="T1312" s="2" t="s">
        <v>24</v>
      </c>
      <c r="U1312" s="3" t="s">
        <v>23</v>
      </c>
      <c r="V1312" s="3" t="s">
        <v>23</v>
      </c>
      <c r="W1312" s="3" t="s">
        <v>23</v>
      </c>
      <c r="X1312" s="2" t="s">
        <v>23</v>
      </c>
      <c r="Y1312" s="3"/>
      <c r="Z1312" s="3" t="s">
        <v>7694</v>
      </c>
      <c r="AA1312" s="16"/>
      <c r="AB1312" s="16"/>
    </row>
    <row r="1313" spans="1:28" s="1" customFormat="1" ht="66" x14ac:dyDescent="0.5">
      <c r="A1313" s="31">
        <v>1704007</v>
      </c>
      <c r="B1313" s="4" t="s">
        <v>6884</v>
      </c>
      <c r="C1313" s="3" t="s">
        <v>6941</v>
      </c>
      <c r="D1313" s="3" t="s">
        <v>6941</v>
      </c>
      <c r="E1313" s="3" t="s">
        <v>6968</v>
      </c>
      <c r="F1313" s="3" t="s">
        <v>6969</v>
      </c>
      <c r="G1313" s="3" t="s">
        <v>23</v>
      </c>
      <c r="H1313" s="3" t="s">
        <v>116</v>
      </c>
      <c r="I1313" s="3" t="s">
        <v>6970</v>
      </c>
      <c r="J1313" s="3" t="s">
        <v>6971</v>
      </c>
      <c r="K1313" s="3" t="s">
        <v>6951</v>
      </c>
      <c r="L1313" s="3" t="s">
        <v>23</v>
      </c>
      <c r="M1313" s="3" t="s">
        <v>23</v>
      </c>
      <c r="N1313" s="3" t="s">
        <v>23</v>
      </c>
      <c r="O1313" s="3" t="s">
        <v>23</v>
      </c>
      <c r="P1313" s="3" t="s">
        <v>23</v>
      </c>
      <c r="Q1313" s="2" t="s">
        <v>43</v>
      </c>
      <c r="R1313" s="2" t="s">
        <v>23</v>
      </c>
      <c r="S1313" s="2" t="s">
        <v>44</v>
      </c>
      <c r="T1313" s="2" t="s">
        <v>35</v>
      </c>
      <c r="U1313" s="3" t="s">
        <v>23</v>
      </c>
      <c r="V1313" s="3" t="s">
        <v>23</v>
      </c>
      <c r="W1313" s="3" t="s">
        <v>23</v>
      </c>
      <c r="X1313" s="2" t="s">
        <v>23</v>
      </c>
      <c r="Y1313" s="3"/>
      <c r="Z1313" s="3" t="s">
        <v>7694</v>
      </c>
      <c r="AA1313" s="16"/>
      <c r="AB1313" s="16"/>
    </row>
    <row r="1314" spans="1:28" s="1" customFormat="1" ht="66" x14ac:dyDescent="0.5">
      <c r="A1314" s="31">
        <v>1704008</v>
      </c>
      <c r="B1314" s="4" t="s">
        <v>6884</v>
      </c>
      <c r="C1314" s="3" t="s">
        <v>6941</v>
      </c>
      <c r="D1314" s="3" t="s">
        <v>6941</v>
      </c>
      <c r="E1314" s="3" t="s">
        <v>6972</v>
      </c>
      <c r="F1314" s="3" t="s">
        <v>6973</v>
      </c>
      <c r="G1314" s="3" t="s">
        <v>23</v>
      </c>
      <c r="H1314" s="3" t="s">
        <v>23</v>
      </c>
      <c r="I1314" s="3" t="s">
        <v>6974</v>
      </c>
      <c r="J1314" s="3" t="s">
        <v>6975</v>
      </c>
      <c r="K1314" s="3" t="s">
        <v>6951</v>
      </c>
      <c r="L1314" s="3" t="s">
        <v>23</v>
      </c>
      <c r="M1314" s="3" t="s">
        <v>23</v>
      </c>
      <c r="N1314" s="3" t="s">
        <v>23</v>
      </c>
      <c r="O1314" s="3" t="s">
        <v>23</v>
      </c>
      <c r="P1314" s="3" t="s">
        <v>23</v>
      </c>
      <c r="Q1314" s="2" t="s">
        <v>912</v>
      </c>
      <c r="R1314" s="2" t="s">
        <v>8379</v>
      </c>
      <c r="S1314" s="2" t="s">
        <v>44</v>
      </c>
      <c r="T1314" s="2" t="s">
        <v>35</v>
      </c>
      <c r="U1314" s="3" t="s">
        <v>23</v>
      </c>
      <c r="V1314" s="3" t="s">
        <v>23</v>
      </c>
      <c r="W1314" s="3" t="s">
        <v>23</v>
      </c>
      <c r="X1314" s="2" t="s">
        <v>23</v>
      </c>
      <c r="Y1314" s="3"/>
      <c r="Z1314" s="3" t="s">
        <v>7694</v>
      </c>
      <c r="AA1314" s="16"/>
      <c r="AB1314" s="16"/>
    </row>
    <row r="1315" spans="1:28" s="1" customFormat="1" ht="66" x14ac:dyDescent="0.5">
      <c r="A1315" s="31">
        <v>1704009</v>
      </c>
      <c r="B1315" s="4" t="s">
        <v>6884</v>
      </c>
      <c r="C1315" s="3" t="s">
        <v>8150</v>
      </c>
      <c r="D1315" s="3" t="s">
        <v>6941</v>
      </c>
      <c r="E1315" s="3" t="s">
        <v>6952</v>
      </c>
      <c r="F1315" s="3" t="s">
        <v>6953</v>
      </c>
      <c r="G1315" s="3" t="s">
        <v>23</v>
      </c>
      <c r="H1315" s="3" t="s">
        <v>116</v>
      </c>
      <c r="I1315" s="3" t="s">
        <v>8429</v>
      </c>
      <c r="J1315" s="3" t="s">
        <v>6955</v>
      </c>
      <c r="K1315" s="3" t="s">
        <v>6951</v>
      </c>
      <c r="L1315" s="3" t="s">
        <v>23</v>
      </c>
      <c r="M1315" s="3" t="s">
        <v>23</v>
      </c>
      <c r="N1315" s="3" t="s">
        <v>23</v>
      </c>
      <c r="O1315" s="3" t="s">
        <v>23</v>
      </c>
      <c r="P1315" s="3" t="s">
        <v>23</v>
      </c>
      <c r="Q1315" s="2" t="s">
        <v>43</v>
      </c>
      <c r="R1315" s="2" t="s">
        <v>23</v>
      </c>
      <c r="S1315" s="2" t="s">
        <v>45</v>
      </c>
      <c r="T1315" s="2" t="s">
        <v>24</v>
      </c>
      <c r="U1315" s="3" t="s">
        <v>23</v>
      </c>
      <c r="V1315" s="3" t="s">
        <v>23</v>
      </c>
      <c r="W1315" s="3" t="s">
        <v>23</v>
      </c>
      <c r="X1315" s="2" t="s">
        <v>23</v>
      </c>
      <c r="Y1315" s="3"/>
      <c r="Z1315" s="3" t="s">
        <v>7694</v>
      </c>
      <c r="AA1315" s="16"/>
      <c r="AB1315" s="16"/>
    </row>
    <row r="1316" spans="1:28" s="1" customFormat="1" ht="66" x14ac:dyDescent="0.5">
      <c r="A1316" s="31">
        <v>1704010</v>
      </c>
      <c r="B1316" s="4" t="s">
        <v>6884</v>
      </c>
      <c r="C1316" s="3" t="s">
        <v>8150</v>
      </c>
      <c r="D1316" s="3" t="s">
        <v>6941</v>
      </c>
      <c r="E1316" s="3" t="s">
        <v>6976</v>
      </c>
      <c r="F1316" s="3" t="s">
        <v>6977</v>
      </c>
      <c r="G1316" s="3" t="s">
        <v>23</v>
      </c>
      <c r="H1316" s="3" t="s">
        <v>116</v>
      </c>
      <c r="I1316" s="3" t="s">
        <v>4565</v>
      </c>
      <c r="J1316" s="3" t="s">
        <v>6945</v>
      </c>
      <c r="K1316" s="3" t="s">
        <v>6951</v>
      </c>
      <c r="L1316" s="3" t="s">
        <v>23</v>
      </c>
      <c r="M1316" s="3" t="s">
        <v>23</v>
      </c>
      <c r="N1316" s="3" t="s">
        <v>23</v>
      </c>
      <c r="O1316" s="3" t="s">
        <v>23</v>
      </c>
      <c r="P1316" s="3" t="s">
        <v>23</v>
      </c>
      <c r="Q1316" s="2" t="s">
        <v>912</v>
      </c>
      <c r="R1316" s="2" t="s">
        <v>8379</v>
      </c>
      <c r="S1316" s="2" t="s">
        <v>45</v>
      </c>
      <c r="T1316" s="2" t="s">
        <v>24</v>
      </c>
      <c r="U1316" s="3" t="s">
        <v>23</v>
      </c>
      <c r="V1316" s="3" t="s">
        <v>23</v>
      </c>
      <c r="W1316" s="3" t="s">
        <v>23</v>
      </c>
      <c r="X1316" s="2" t="s">
        <v>23</v>
      </c>
      <c r="Y1316" s="3"/>
      <c r="Z1316" s="3" t="s">
        <v>7694</v>
      </c>
      <c r="AA1316" s="16"/>
      <c r="AB1316" s="16"/>
    </row>
    <row r="1317" spans="1:28" s="1" customFormat="1" ht="66" x14ac:dyDescent="0.5">
      <c r="A1317" s="31">
        <v>1704011</v>
      </c>
      <c r="B1317" s="4" t="s">
        <v>6884</v>
      </c>
      <c r="C1317" s="3" t="s">
        <v>8150</v>
      </c>
      <c r="D1317" s="3" t="s">
        <v>6941</v>
      </c>
      <c r="E1317" s="3" t="s">
        <v>6947</v>
      </c>
      <c r="F1317" s="3" t="s">
        <v>6978</v>
      </c>
      <c r="G1317" s="3" t="s">
        <v>3152</v>
      </c>
      <c r="H1317" s="3" t="s">
        <v>116</v>
      </c>
      <c r="I1317" s="3" t="s">
        <v>6979</v>
      </c>
      <c r="J1317" s="3" t="s">
        <v>6945</v>
      </c>
      <c r="K1317" s="3" t="s">
        <v>6951</v>
      </c>
      <c r="L1317" s="3" t="s">
        <v>23</v>
      </c>
      <c r="M1317" s="3" t="s">
        <v>23</v>
      </c>
      <c r="N1317" s="3" t="s">
        <v>23</v>
      </c>
      <c r="O1317" s="3" t="s">
        <v>23</v>
      </c>
      <c r="P1317" s="3" t="s">
        <v>23</v>
      </c>
      <c r="Q1317" s="2" t="s">
        <v>43</v>
      </c>
      <c r="R1317" s="2" t="s">
        <v>23</v>
      </c>
      <c r="S1317" s="2" t="s">
        <v>45</v>
      </c>
      <c r="T1317" s="2" t="s">
        <v>24</v>
      </c>
      <c r="U1317" s="3" t="s">
        <v>23</v>
      </c>
      <c r="V1317" s="3" t="s">
        <v>23</v>
      </c>
      <c r="W1317" s="3" t="s">
        <v>23</v>
      </c>
      <c r="X1317" s="2" t="s">
        <v>23</v>
      </c>
      <c r="Y1317" s="3"/>
      <c r="Z1317" s="3" t="s">
        <v>7694</v>
      </c>
      <c r="AA1317" s="16"/>
      <c r="AB1317" s="16"/>
    </row>
    <row r="1318" spans="1:28" s="1" customFormat="1" ht="66" x14ac:dyDescent="0.5">
      <c r="A1318" s="31">
        <v>1704012</v>
      </c>
      <c r="B1318" s="4" t="s">
        <v>6884</v>
      </c>
      <c r="C1318" s="3" t="s">
        <v>8150</v>
      </c>
      <c r="D1318" s="3" t="s">
        <v>6941</v>
      </c>
      <c r="E1318" s="3" t="s">
        <v>6980</v>
      </c>
      <c r="F1318" s="3" t="s">
        <v>6981</v>
      </c>
      <c r="G1318" s="3" t="s">
        <v>23</v>
      </c>
      <c r="H1318" s="3" t="s">
        <v>116</v>
      </c>
      <c r="I1318" s="3" t="s">
        <v>6982</v>
      </c>
      <c r="J1318" s="3" t="s">
        <v>6967</v>
      </c>
      <c r="K1318" s="3" t="s">
        <v>6951</v>
      </c>
      <c r="L1318" s="3" t="s">
        <v>23</v>
      </c>
      <c r="M1318" s="3" t="s">
        <v>23</v>
      </c>
      <c r="N1318" s="3" t="s">
        <v>23</v>
      </c>
      <c r="O1318" s="3" t="s">
        <v>23</v>
      </c>
      <c r="P1318" s="3" t="s">
        <v>23</v>
      </c>
      <c r="Q1318" s="2" t="s">
        <v>912</v>
      </c>
      <c r="R1318" s="2" t="s">
        <v>8379</v>
      </c>
      <c r="S1318" s="2" t="s">
        <v>45</v>
      </c>
      <c r="T1318" s="2" t="s">
        <v>24</v>
      </c>
      <c r="U1318" s="3" t="s">
        <v>23</v>
      </c>
      <c r="V1318" s="3" t="s">
        <v>23</v>
      </c>
      <c r="W1318" s="3" t="s">
        <v>23</v>
      </c>
      <c r="X1318" s="2" t="s">
        <v>23</v>
      </c>
      <c r="Y1318" s="3"/>
      <c r="Z1318" s="3" t="s">
        <v>7694</v>
      </c>
      <c r="AA1318" s="16"/>
      <c r="AB1318" s="16"/>
    </row>
    <row r="1319" spans="1:28" s="1" customFormat="1" ht="66" x14ac:dyDescent="0.5">
      <c r="A1319" s="31">
        <v>1704013</v>
      </c>
      <c r="B1319" s="4" t="s">
        <v>6884</v>
      </c>
      <c r="C1319" s="3" t="s">
        <v>8150</v>
      </c>
      <c r="D1319" s="3" t="s">
        <v>6941</v>
      </c>
      <c r="E1319" s="3" t="s">
        <v>6983</v>
      </c>
      <c r="F1319" s="3" t="s">
        <v>6984</v>
      </c>
      <c r="G1319" s="3" t="s">
        <v>23</v>
      </c>
      <c r="H1319" s="3" t="s">
        <v>116</v>
      </c>
      <c r="I1319" s="3" t="s">
        <v>6958</v>
      </c>
      <c r="J1319" s="3" t="s">
        <v>6950</v>
      </c>
      <c r="K1319" s="3" t="s">
        <v>6951</v>
      </c>
      <c r="L1319" s="3" t="s">
        <v>23</v>
      </c>
      <c r="M1319" s="3" t="s">
        <v>23</v>
      </c>
      <c r="N1319" s="3" t="s">
        <v>23</v>
      </c>
      <c r="O1319" s="3" t="s">
        <v>23</v>
      </c>
      <c r="P1319" s="3" t="s">
        <v>23</v>
      </c>
      <c r="Q1319" s="2" t="s">
        <v>43</v>
      </c>
      <c r="R1319" s="2" t="s">
        <v>23</v>
      </c>
      <c r="S1319" s="2" t="s">
        <v>45</v>
      </c>
      <c r="T1319" s="2" t="s">
        <v>24</v>
      </c>
      <c r="U1319" s="3" t="s">
        <v>23</v>
      </c>
      <c r="V1319" s="3" t="s">
        <v>23</v>
      </c>
      <c r="W1319" s="3" t="s">
        <v>23</v>
      </c>
      <c r="X1319" s="2" t="s">
        <v>23</v>
      </c>
      <c r="Y1319" s="3"/>
      <c r="Z1319" s="3" t="s">
        <v>7694</v>
      </c>
      <c r="AA1319" s="16"/>
      <c r="AB1319" s="16"/>
    </row>
    <row r="1320" spans="1:28" s="1" customFormat="1" ht="66" x14ac:dyDescent="0.5">
      <c r="A1320" s="31">
        <v>1704014</v>
      </c>
      <c r="B1320" s="4" t="s">
        <v>6884</v>
      </c>
      <c r="C1320" s="3" t="s">
        <v>8150</v>
      </c>
      <c r="D1320" s="3" t="s">
        <v>6941</v>
      </c>
      <c r="E1320" s="3" t="s">
        <v>6985</v>
      </c>
      <c r="F1320" s="3" t="s">
        <v>6986</v>
      </c>
      <c r="G1320" s="3" t="s">
        <v>23</v>
      </c>
      <c r="H1320" s="3" t="s">
        <v>116</v>
      </c>
      <c r="I1320" s="3" t="s">
        <v>4565</v>
      </c>
      <c r="J1320" s="3" t="s">
        <v>6987</v>
      </c>
      <c r="K1320" s="3" t="s">
        <v>6951</v>
      </c>
      <c r="L1320" s="3" t="s">
        <v>23</v>
      </c>
      <c r="M1320" s="3" t="s">
        <v>23</v>
      </c>
      <c r="N1320" s="3" t="s">
        <v>23</v>
      </c>
      <c r="O1320" s="3" t="s">
        <v>23</v>
      </c>
      <c r="P1320" s="3" t="s">
        <v>23</v>
      </c>
      <c r="Q1320" s="2" t="s">
        <v>912</v>
      </c>
      <c r="R1320" s="2" t="s">
        <v>8379</v>
      </c>
      <c r="S1320" s="2" t="s">
        <v>45</v>
      </c>
      <c r="T1320" s="2" t="s">
        <v>24</v>
      </c>
      <c r="U1320" s="3" t="s">
        <v>23</v>
      </c>
      <c r="V1320" s="3" t="s">
        <v>23</v>
      </c>
      <c r="W1320" s="3" t="s">
        <v>23</v>
      </c>
      <c r="X1320" s="2" t="s">
        <v>23</v>
      </c>
      <c r="Y1320" s="3"/>
      <c r="Z1320" s="3" t="s">
        <v>7694</v>
      </c>
      <c r="AA1320" s="16"/>
      <c r="AB1320" s="16"/>
    </row>
    <row r="1321" spans="1:28" s="1" customFormat="1" ht="66" x14ac:dyDescent="0.5">
      <c r="A1321" s="31">
        <v>1704015</v>
      </c>
      <c r="B1321" s="4" t="s">
        <v>6884</v>
      </c>
      <c r="C1321" s="3" t="s">
        <v>8150</v>
      </c>
      <c r="D1321" s="3" t="s">
        <v>6941</v>
      </c>
      <c r="E1321" s="3" t="s">
        <v>6960</v>
      </c>
      <c r="F1321" s="3" t="s">
        <v>6961</v>
      </c>
      <c r="G1321" s="3" t="s">
        <v>3152</v>
      </c>
      <c r="H1321" s="3" t="s">
        <v>116</v>
      </c>
      <c r="I1321" s="3" t="s">
        <v>6962</v>
      </c>
      <c r="J1321" s="3" t="s">
        <v>6963</v>
      </c>
      <c r="K1321" s="3" t="s">
        <v>6951</v>
      </c>
      <c r="L1321" s="3" t="s">
        <v>23</v>
      </c>
      <c r="M1321" s="3" t="s">
        <v>23</v>
      </c>
      <c r="N1321" s="3" t="s">
        <v>23</v>
      </c>
      <c r="O1321" s="3" t="s">
        <v>23</v>
      </c>
      <c r="P1321" s="3" t="s">
        <v>23</v>
      </c>
      <c r="Q1321" s="2" t="s">
        <v>912</v>
      </c>
      <c r="R1321" s="2" t="s">
        <v>8379</v>
      </c>
      <c r="S1321" s="2" t="s">
        <v>45</v>
      </c>
      <c r="T1321" s="2" t="s">
        <v>24</v>
      </c>
      <c r="U1321" s="3" t="s">
        <v>23</v>
      </c>
      <c r="V1321" s="3" t="s">
        <v>23</v>
      </c>
      <c r="W1321" s="3" t="s">
        <v>23</v>
      </c>
      <c r="X1321" s="2" t="s">
        <v>23</v>
      </c>
      <c r="Y1321" s="3"/>
      <c r="Z1321" s="3" t="s">
        <v>7694</v>
      </c>
      <c r="AA1321" s="16"/>
      <c r="AB1321" s="16"/>
    </row>
    <row r="1322" spans="1:28" s="1" customFormat="1" ht="66" x14ac:dyDescent="0.5">
      <c r="A1322" s="31">
        <v>1704016</v>
      </c>
      <c r="B1322" s="4" t="s">
        <v>6884</v>
      </c>
      <c r="C1322" s="3" t="s">
        <v>6988</v>
      </c>
      <c r="D1322" s="3" t="s">
        <v>6941</v>
      </c>
      <c r="E1322" s="3" t="s">
        <v>6989</v>
      </c>
      <c r="F1322" s="3" t="s">
        <v>6934</v>
      </c>
      <c r="G1322" s="3" t="s">
        <v>23</v>
      </c>
      <c r="H1322" s="3" t="s">
        <v>116</v>
      </c>
      <c r="I1322" s="3" t="s">
        <v>6935</v>
      </c>
      <c r="J1322" s="3" t="s">
        <v>6936</v>
      </c>
      <c r="K1322" s="3" t="s">
        <v>6951</v>
      </c>
      <c r="L1322" s="3" t="s">
        <v>23</v>
      </c>
      <c r="M1322" s="3" t="s">
        <v>91</v>
      </c>
      <c r="N1322" s="3" t="s">
        <v>23</v>
      </c>
      <c r="O1322" s="3" t="s">
        <v>6937</v>
      </c>
      <c r="P1322" s="3" t="s">
        <v>23</v>
      </c>
      <c r="Q1322" s="2" t="s">
        <v>912</v>
      </c>
      <c r="R1322" s="2" t="s">
        <v>8379</v>
      </c>
      <c r="S1322" s="2" t="s">
        <v>45</v>
      </c>
      <c r="T1322" s="2" t="s">
        <v>24</v>
      </c>
      <c r="U1322" s="3" t="s">
        <v>23</v>
      </c>
      <c r="V1322" s="3" t="s">
        <v>23</v>
      </c>
      <c r="W1322" s="3" t="s">
        <v>23</v>
      </c>
      <c r="X1322" s="2" t="s">
        <v>23</v>
      </c>
      <c r="Y1322" s="3"/>
      <c r="Z1322" s="3" t="s">
        <v>7694</v>
      </c>
      <c r="AA1322" s="16"/>
      <c r="AB1322" s="16"/>
    </row>
    <row r="1323" spans="1:28" s="1" customFormat="1" ht="66" x14ac:dyDescent="0.5">
      <c r="A1323" s="31">
        <v>1704017</v>
      </c>
      <c r="B1323" s="4" t="s">
        <v>6884</v>
      </c>
      <c r="C1323" s="3" t="s">
        <v>6988</v>
      </c>
      <c r="D1323" s="3" t="s">
        <v>6990</v>
      </c>
      <c r="E1323" s="3" t="s">
        <v>6989</v>
      </c>
      <c r="F1323" s="3" t="s">
        <v>6991</v>
      </c>
      <c r="G1323" s="3" t="s">
        <v>23</v>
      </c>
      <c r="H1323" s="3" t="s">
        <v>116</v>
      </c>
      <c r="I1323" s="3" t="s">
        <v>6992</v>
      </c>
      <c r="J1323" s="3" t="s">
        <v>6993</v>
      </c>
      <c r="K1323" s="3" t="s">
        <v>6951</v>
      </c>
      <c r="L1323" s="3" t="s">
        <v>23</v>
      </c>
      <c r="M1323" s="3" t="s">
        <v>23</v>
      </c>
      <c r="N1323" s="3" t="s">
        <v>23</v>
      </c>
      <c r="O1323" s="3" t="s">
        <v>6994</v>
      </c>
      <c r="P1323" s="3" t="s">
        <v>23</v>
      </c>
      <c r="Q1323" s="2" t="s">
        <v>912</v>
      </c>
      <c r="R1323" s="2" t="s">
        <v>8379</v>
      </c>
      <c r="S1323" s="2" t="s">
        <v>45</v>
      </c>
      <c r="T1323" s="2" t="s">
        <v>24</v>
      </c>
      <c r="U1323" s="3" t="s">
        <v>23</v>
      </c>
      <c r="V1323" s="3" t="s">
        <v>23</v>
      </c>
      <c r="W1323" s="3" t="s">
        <v>23</v>
      </c>
      <c r="X1323" s="2" t="s">
        <v>23</v>
      </c>
      <c r="Y1323" s="3"/>
      <c r="Z1323" s="3" t="s">
        <v>7694</v>
      </c>
      <c r="AA1323" s="16"/>
      <c r="AB1323" s="16"/>
    </row>
    <row r="1324" spans="1:28" s="1" customFormat="1" ht="66" x14ac:dyDescent="0.5">
      <c r="A1324" s="31">
        <v>1704018</v>
      </c>
      <c r="B1324" s="4" t="s">
        <v>6884</v>
      </c>
      <c r="C1324" s="3" t="s">
        <v>8150</v>
      </c>
      <c r="D1324" s="3" t="s">
        <v>6988</v>
      </c>
      <c r="E1324" s="3" t="s">
        <v>6989</v>
      </c>
      <c r="F1324" s="3" t="s">
        <v>6938</v>
      </c>
      <c r="G1324" s="3" t="s">
        <v>23</v>
      </c>
      <c r="H1324" s="3" t="s">
        <v>116</v>
      </c>
      <c r="I1324" s="3" t="s">
        <v>6995</v>
      </c>
      <c r="J1324" s="3" t="s">
        <v>6940</v>
      </c>
      <c r="K1324" s="3" t="s">
        <v>6951</v>
      </c>
      <c r="L1324" s="3" t="s">
        <v>23</v>
      </c>
      <c r="M1324" s="3" t="s">
        <v>91</v>
      </c>
      <c r="N1324" s="3" t="s">
        <v>23</v>
      </c>
      <c r="O1324" s="3" t="s">
        <v>91</v>
      </c>
      <c r="P1324" s="3" t="s">
        <v>23</v>
      </c>
      <c r="Q1324" s="2" t="s">
        <v>912</v>
      </c>
      <c r="R1324" s="2" t="s">
        <v>8379</v>
      </c>
      <c r="S1324" s="2" t="s">
        <v>45</v>
      </c>
      <c r="T1324" s="2" t="s">
        <v>24</v>
      </c>
      <c r="U1324" s="3" t="s">
        <v>23</v>
      </c>
      <c r="V1324" s="3" t="s">
        <v>23</v>
      </c>
      <c r="W1324" s="3" t="s">
        <v>23</v>
      </c>
      <c r="X1324" s="2" t="s">
        <v>23</v>
      </c>
      <c r="Y1324" s="3"/>
      <c r="Z1324" s="3" t="s">
        <v>7694</v>
      </c>
      <c r="AA1324" s="16"/>
      <c r="AB1324" s="16"/>
    </row>
    <row r="1325" spans="1:28" s="1" customFormat="1" ht="66" x14ac:dyDescent="0.5">
      <c r="A1325" s="31">
        <v>1704019</v>
      </c>
      <c r="B1325" s="4" t="s">
        <v>6884</v>
      </c>
      <c r="C1325" s="3" t="s">
        <v>6996</v>
      </c>
      <c r="D1325" s="3" t="s">
        <v>6988</v>
      </c>
      <c r="E1325" s="3" t="s">
        <v>6997</v>
      </c>
      <c r="F1325" s="3" t="s">
        <v>6998</v>
      </c>
      <c r="G1325" s="3" t="s">
        <v>23</v>
      </c>
      <c r="H1325" s="3" t="s">
        <v>763</v>
      </c>
      <c r="I1325" s="3" t="s">
        <v>6999</v>
      </c>
      <c r="J1325" s="3" t="s">
        <v>7000</v>
      </c>
      <c r="K1325" s="3" t="s">
        <v>7001</v>
      </c>
      <c r="L1325" s="3" t="s">
        <v>23</v>
      </c>
      <c r="M1325" s="3" t="s">
        <v>91</v>
      </c>
      <c r="N1325" s="3" t="s">
        <v>23</v>
      </c>
      <c r="O1325" s="3" t="s">
        <v>91</v>
      </c>
      <c r="P1325" s="3" t="s">
        <v>23</v>
      </c>
      <c r="Q1325" s="2" t="s">
        <v>912</v>
      </c>
      <c r="R1325" s="2" t="s">
        <v>8379</v>
      </c>
      <c r="S1325" s="2" t="s">
        <v>45</v>
      </c>
      <c r="T1325" s="2" t="s">
        <v>24</v>
      </c>
      <c r="U1325" s="3" t="s">
        <v>23</v>
      </c>
      <c r="V1325" s="3" t="s">
        <v>23</v>
      </c>
      <c r="W1325" s="3" t="s">
        <v>23</v>
      </c>
      <c r="X1325" s="2" t="s">
        <v>23</v>
      </c>
      <c r="Y1325" s="3"/>
      <c r="Z1325" s="3" t="s">
        <v>7694</v>
      </c>
      <c r="AA1325" s="16"/>
      <c r="AB1325" s="16"/>
    </row>
    <row r="1326" spans="1:28" s="1" customFormat="1" ht="66" x14ac:dyDescent="0.5">
      <c r="A1326" s="31">
        <v>1704020</v>
      </c>
      <c r="B1326" s="4" t="s">
        <v>6884</v>
      </c>
      <c r="C1326" s="3" t="s">
        <v>6996</v>
      </c>
      <c r="D1326" s="3" t="s">
        <v>6988</v>
      </c>
      <c r="E1326" s="3" t="s">
        <v>7002</v>
      </c>
      <c r="F1326" s="3" t="s">
        <v>7003</v>
      </c>
      <c r="G1326" s="3" t="s">
        <v>23</v>
      </c>
      <c r="H1326" s="3" t="s">
        <v>763</v>
      </c>
      <c r="I1326" s="3" t="s">
        <v>7004</v>
      </c>
      <c r="J1326" s="3" t="s">
        <v>7005</v>
      </c>
      <c r="K1326" s="3" t="s">
        <v>7001</v>
      </c>
      <c r="L1326" s="3" t="s">
        <v>23</v>
      </c>
      <c r="M1326" s="3" t="s">
        <v>91</v>
      </c>
      <c r="N1326" s="3" t="s">
        <v>23</v>
      </c>
      <c r="O1326" s="3" t="s">
        <v>91</v>
      </c>
      <c r="P1326" s="3" t="s">
        <v>23</v>
      </c>
      <c r="Q1326" s="2" t="s">
        <v>912</v>
      </c>
      <c r="R1326" s="2" t="s">
        <v>8379</v>
      </c>
      <c r="S1326" s="2" t="s">
        <v>45</v>
      </c>
      <c r="T1326" s="2" t="s">
        <v>24</v>
      </c>
      <c r="U1326" s="3" t="s">
        <v>23</v>
      </c>
      <c r="V1326" s="3" t="s">
        <v>23</v>
      </c>
      <c r="W1326" s="3" t="s">
        <v>23</v>
      </c>
      <c r="X1326" s="2" t="s">
        <v>23</v>
      </c>
      <c r="Y1326" s="3"/>
      <c r="Z1326" s="3" t="s">
        <v>7694</v>
      </c>
      <c r="AA1326" s="16"/>
      <c r="AB1326" s="16"/>
    </row>
    <row r="1327" spans="1:28" s="1" customFormat="1" ht="66" x14ac:dyDescent="0.5">
      <c r="A1327" s="31">
        <v>1705001</v>
      </c>
      <c r="B1327" s="4" t="s">
        <v>6884</v>
      </c>
      <c r="C1327" s="3" t="s">
        <v>7006</v>
      </c>
      <c r="D1327" s="3" t="s">
        <v>7006</v>
      </c>
      <c r="E1327" s="3" t="s">
        <v>7007</v>
      </c>
      <c r="F1327" s="3" t="s">
        <v>7008</v>
      </c>
      <c r="G1327" s="3" t="s">
        <v>116</v>
      </c>
      <c r="H1327" s="3" t="s">
        <v>116</v>
      </c>
      <c r="I1327" s="3" t="s">
        <v>7009</v>
      </c>
      <c r="J1327" s="3" t="s">
        <v>7010</v>
      </c>
      <c r="K1327" s="3" t="s">
        <v>7011</v>
      </c>
      <c r="L1327" s="3" t="s">
        <v>116</v>
      </c>
      <c r="M1327" s="3" t="s">
        <v>23</v>
      </c>
      <c r="N1327" s="3" t="s">
        <v>23</v>
      </c>
      <c r="O1327" s="3" t="s">
        <v>23</v>
      </c>
      <c r="P1327" s="3" t="s">
        <v>116</v>
      </c>
      <c r="Q1327" s="2" t="s">
        <v>43</v>
      </c>
      <c r="R1327" s="2" t="s">
        <v>23</v>
      </c>
      <c r="S1327" s="2" t="s">
        <v>45</v>
      </c>
      <c r="T1327" s="2" t="s">
        <v>35</v>
      </c>
      <c r="U1327" s="3" t="s">
        <v>23</v>
      </c>
      <c r="V1327" s="3" t="s">
        <v>23</v>
      </c>
      <c r="W1327" s="3" t="s">
        <v>23</v>
      </c>
      <c r="X1327" s="2" t="s">
        <v>23</v>
      </c>
      <c r="Y1327" s="3"/>
      <c r="Z1327" s="3" t="s">
        <v>7694</v>
      </c>
      <c r="AA1327" s="16"/>
      <c r="AB1327" s="16"/>
    </row>
    <row r="1328" spans="1:28" s="1" customFormat="1" ht="66" x14ac:dyDescent="0.5">
      <c r="A1328" s="31">
        <v>1705002</v>
      </c>
      <c r="B1328" s="4" t="s">
        <v>6884</v>
      </c>
      <c r="C1328" s="3" t="s">
        <v>7006</v>
      </c>
      <c r="D1328" s="3" t="s">
        <v>7006</v>
      </c>
      <c r="E1328" s="3" t="s">
        <v>7592</v>
      </c>
      <c r="F1328" s="3" t="s">
        <v>9415</v>
      </c>
      <c r="G1328" s="3" t="s">
        <v>116</v>
      </c>
      <c r="H1328" s="3" t="s">
        <v>116</v>
      </c>
      <c r="I1328" s="3" t="s">
        <v>7012</v>
      </c>
      <c r="J1328" s="3" t="s">
        <v>7013</v>
      </c>
      <c r="K1328" s="3" t="s">
        <v>7011</v>
      </c>
      <c r="L1328" s="3" t="s">
        <v>116</v>
      </c>
      <c r="M1328" s="3" t="s">
        <v>23</v>
      </c>
      <c r="N1328" s="3" t="s">
        <v>23</v>
      </c>
      <c r="O1328" s="3" t="s">
        <v>23</v>
      </c>
      <c r="P1328" s="3" t="s">
        <v>116</v>
      </c>
      <c r="Q1328" s="2" t="s">
        <v>43</v>
      </c>
      <c r="R1328" s="2" t="s">
        <v>23</v>
      </c>
      <c r="S1328" s="2" t="s">
        <v>45</v>
      </c>
      <c r="T1328" s="2" t="s">
        <v>35</v>
      </c>
      <c r="U1328" s="3" t="s">
        <v>23</v>
      </c>
      <c r="V1328" s="3" t="s">
        <v>23</v>
      </c>
      <c r="W1328" s="3" t="s">
        <v>23</v>
      </c>
      <c r="X1328" s="2" t="s">
        <v>23</v>
      </c>
      <c r="Y1328" s="3"/>
      <c r="Z1328" s="3" t="s">
        <v>7694</v>
      </c>
      <c r="AA1328" s="16"/>
      <c r="AB1328" s="16"/>
    </row>
    <row r="1329" spans="1:28" s="1" customFormat="1" ht="66" x14ac:dyDescent="0.5">
      <c r="A1329" s="31">
        <v>1705003</v>
      </c>
      <c r="B1329" s="4" t="s">
        <v>6884</v>
      </c>
      <c r="C1329" s="3" t="s">
        <v>7006</v>
      </c>
      <c r="D1329" s="3" t="s">
        <v>7006</v>
      </c>
      <c r="E1329" s="3" t="s">
        <v>7014</v>
      </c>
      <c r="F1329" s="3" t="s">
        <v>7015</v>
      </c>
      <c r="G1329" s="3" t="s">
        <v>116</v>
      </c>
      <c r="H1329" s="3" t="s">
        <v>116</v>
      </c>
      <c r="I1329" s="3" t="s">
        <v>7016</v>
      </c>
      <c r="J1329" s="3" t="s">
        <v>7017</v>
      </c>
      <c r="K1329" s="3" t="s">
        <v>7011</v>
      </c>
      <c r="L1329" s="3" t="s">
        <v>116</v>
      </c>
      <c r="M1329" s="3" t="s">
        <v>23</v>
      </c>
      <c r="N1329" s="3" t="s">
        <v>23</v>
      </c>
      <c r="O1329" s="3" t="s">
        <v>23</v>
      </c>
      <c r="P1329" s="3" t="s">
        <v>116</v>
      </c>
      <c r="Q1329" s="2" t="s">
        <v>43</v>
      </c>
      <c r="R1329" s="2" t="s">
        <v>23</v>
      </c>
      <c r="S1329" s="2" t="s">
        <v>45</v>
      </c>
      <c r="T1329" s="2" t="s">
        <v>35</v>
      </c>
      <c r="U1329" s="3" t="s">
        <v>23</v>
      </c>
      <c r="V1329" s="3" t="s">
        <v>23</v>
      </c>
      <c r="W1329" s="3" t="s">
        <v>23</v>
      </c>
      <c r="X1329" s="2" t="s">
        <v>23</v>
      </c>
      <c r="Y1329" s="3"/>
      <c r="Z1329" s="3" t="s">
        <v>7694</v>
      </c>
      <c r="AA1329" s="16"/>
      <c r="AB1329" s="16"/>
    </row>
    <row r="1330" spans="1:28" s="1" customFormat="1" ht="66" x14ac:dyDescent="0.5">
      <c r="A1330" s="31">
        <v>1705004</v>
      </c>
      <c r="B1330" s="4" t="s">
        <v>6884</v>
      </c>
      <c r="C1330" s="3" t="s">
        <v>7006</v>
      </c>
      <c r="D1330" s="3" t="s">
        <v>7006</v>
      </c>
      <c r="E1330" s="3" t="s">
        <v>7018</v>
      </c>
      <c r="F1330" s="3" t="s">
        <v>7019</v>
      </c>
      <c r="G1330" s="3" t="s">
        <v>91</v>
      </c>
      <c r="H1330" s="3" t="s">
        <v>116</v>
      </c>
      <c r="I1330" s="3" t="s">
        <v>7020</v>
      </c>
      <c r="J1330" s="3" t="s">
        <v>7021</v>
      </c>
      <c r="K1330" s="3" t="s">
        <v>7022</v>
      </c>
      <c r="L1330" s="3" t="s">
        <v>409</v>
      </c>
      <c r="M1330" s="3" t="s">
        <v>23</v>
      </c>
      <c r="N1330" s="3" t="s">
        <v>23</v>
      </c>
      <c r="O1330" s="3" t="s">
        <v>23</v>
      </c>
      <c r="P1330" s="3" t="s">
        <v>23</v>
      </c>
      <c r="Q1330" s="2" t="s">
        <v>43</v>
      </c>
      <c r="R1330" s="2" t="s">
        <v>23</v>
      </c>
      <c r="S1330" s="2" t="s">
        <v>45</v>
      </c>
      <c r="T1330" s="2" t="s">
        <v>35</v>
      </c>
      <c r="U1330" s="3" t="s">
        <v>23</v>
      </c>
      <c r="V1330" s="3" t="s">
        <v>23</v>
      </c>
      <c r="W1330" s="3" t="s">
        <v>23</v>
      </c>
      <c r="X1330" s="2" t="s">
        <v>23</v>
      </c>
      <c r="Y1330" s="3"/>
      <c r="Z1330" s="3" t="s">
        <v>7694</v>
      </c>
      <c r="AA1330" s="16"/>
      <c r="AB1330" s="16"/>
    </row>
    <row r="1331" spans="1:28" s="1" customFormat="1" ht="66" x14ac:dyDescent="0.5">
      <c r="A1331" s="31">
        <v>1706001</v>
      </c>
      <c r="B1331" s="4" t="s">
        <v>6884</v>
      </c>
      <c r="C1331" s="3" t="s">
        <v>7023</v>
      </c>
      <c r="D1331" s="3" t="s">
        <v>7024</v>
      </c>
      <c r="E1331" s="3" t="s">
        <v>7025</v>
      </c>
      <c r="F1331" s="3" t="s">
        <v>7026</v>
      </c>
      <c r="G1331" s="3" t="s">
        <v>91</v>
      </c>
      <c r="H1331" s="3" t="s">
        <v>23</v>
      </c>
      <c r="I1331" s="3" t="s">
        <v>7027</v>
      </c>
      <c r="J1331" s="3" t="s">
        <v>7028</v>
      </c>
      <c r="K1331" s="3" t="s">
        <v>7029</v>
      </c>
      <c r="L1331" s="3" t="s">
        <v>91</v>
      </c>
      <c r="M1331" s="3" t="s">
        <v>23</v>
      </c>
      <c r="N1331" s="3" t="s">
        <v>23</v>
      </c>
      <c r="O1331" s="3" t="s">
        <v>23</v>
      </c>
      <c r="P1331" s="3" t="s">
        <v>23</v>
      </c>
      <c r="Q1331" s="2" t="s">
        <v>43</v>
      </c>
      <c r="R1331" s="2" t="s">
        <v>23</v>
      </c>
      <c r="S1331" s="2" t="s">
        <v>45</v>
      </c>
      <c r="T1331" s="2" t="s">
        <v>35</v>
      </c>
      <c r="U1331" s="3" t="s">
        <v>23</v>
      </c>
      <c r="V1331" s="3" t="s">
        <v>23</v>
      </c>
      <c r="W1331" s="3" t="s">
        <v>23</v>
      </c>
      <c r="X1331" s="2" t="s">
        <v>23</v>
      </c>
      <c r="Y1331" s="3"/>
      <c r="Z1331" s="3" t="s">
        <v>7694</v>
      </c>
      <c r="AA1331" s="16"/>
      <c r="AB1331" s="16"/>
    </row>
    <row r="1332" spans="1:28" s="1" customFormat="1" ht="66" x14ac:dyDescent="0.5">
      <c r="A1332" s="31">
        <v>1706002</v>
      </c>
      <c r="B1332" s="4" t="s">
        <v>6884</v>
      </c>
      <c r="C1332" s="3" t="s">
        <v>7024</v>
      </c>
      <c r="D1332" s="3" t="s">
        <v>7024</v>
      </c>
      <c r="E1332" s="3" t="s">
        <v>7030</v>
      </c>
      <c r="F1332" s="3" t="s">
        <v>7031</v>
      </c>
      <c r="G1332" s="3" t="s">
        <v>91</v>
      </c>
      <c r="H1332" s="3" t="s">
        <v>23</v>
      </c>
      <c r="I1332" s="3" t="s">
        <v>7032</v>
      </c>
      <c r="J1332" s="3" t="s">
        <v>7033</v>
      </c>
      <c r="K1332" s="3" t="s">
        <v>7029</v>
      </c>
      <c r="L1332" s="3" t="s">
        <v>91</v>
      </c>
      <c r="M1332" s="3" t="s">
        <v>23</v>
      </c>
      <c r="N1332" s="3" t="s">
        <v>23</v>
      </c>
      <c r="O1332" s="3" t="s">
        <v>23</v>
      </c>
      <c r="P1332" s="3" t="s">
        <v>23</v>
      </c>
      <c r="Q1332" s="2" t="s">
        <v>43</v>
      </c>
      <c r="R1332" s="2" t="s">
        <v>23</v>
      </c>
      <c r="S1332" s="2" t="s">
        <v>45</v>
      </c>
      <c r="T1332" s="2" t="s">
        <v>35</v>
      </c>
      <c r="U1332" s="3" t="s">
        <v>23</v>
      </c>
      <c r="V1332" s="3" t="s">
        <v>23</v>
      </c>
      <c r="W1332" s="3" t="s">
        <v>23</v>
      </c>
      <c r="X1332" s="2" t="s">
        <v>23</v>
      </c>
      <c r="Y1332" s="3"/>
      <c r="Z1332" s="3" t="s">
        <v>7694</v>
      </c>
      <c r="AA1332" s="16"/>
      <c r="AB1332" s="16"/>
    </row>
    <row r="1333" spans="1:28" s="1" customFormat="1" ht="66" x14ac:dyDescent="0.5">
      <c r="A1333" s="31">
        <v>1706003</v>
      </c>
      <c r="B1333" s="4" t="s">
        <v>6884</v>
      </c>
      <c r="C1333" s="3" t="s">
        <v>7023</v>
      </c>
      <c r="D1333" s="3" t="s">
        <v>7024</v>
      </c>
      <c r="E1333" s="3" t="s">
        <v>7030</v>
      </c>
      <c r="F1333" s="3" t="s">
        <v>7031</v>
      </c>
      <c r="G1333" s="3" t="s">
        <v>91</v>
      </c>
      <c r="H1333" s="3" t="s">
        <v>23</v>
      </c>
      <c r="I1333" s="3" t="s">
        <v>7032</v>
      </c>
      <c r="J1333" s="3" t="s">
        <v>7033</v>
      </c>
      <c r="K1333" s="3" t="s">
        <v>7029</v>
      </c>
      <c r="L1333" s="3" t="s">
        <v>91</v>
      </c>
      <c r="M1333" s="3" t="s">
        <v>23</v>
      </c>
      <c r="N1333" s="3" t="s">
        <v>23</v>
      </c>
      <c r="O1333" s="3" t="s">
        <v>23</v>
      </c>
      <c r="P1333" s="3" t="s">
        <v>23</v>
      </c>
      <c r="Q1333" s="2" t="s">
        <v>43</v>
      </c>
      <c r="R1333" s="2" t="s">
        <v>23</v>
      </c>
      <c r="S1333" s="2" t="s">
        <v>45</v>
      </c>
      <c r="T1333" s="2" t="s">
        <v>35</v>
      </c>
      <c r="U1333" s="3" t="s">
        <v>23</v>
      </c>
      <c r="V1333" s="3" t="s">
        <v>23</v>
      </c>
      <c r="W1333" s="3" t="s">
        <v>23</v>
      </c>
      <c r="X1333" s="2" t="s">
        <v>23</v>
      </c>
      <c r="Y1333" s="3"/>
      <c r="Z1333" s="3" t="s">
        <v>7694</v>
      </c>
      <c r="AA1333" s="16"/>
      <c r="AB1333" s="16"/>
    </row>
    <row r="1334" spans="1:28" s="1" customFormat="1" ht="66" x14ac:dyDescent="0.5">
      <c r="A1334" s="31">
        <v>1706004</v>
      </c>
      <c r="B1334" s="4" t="s">
        <v>6884</v>
      </c>
      <c r="C1334" s="3" t="s">
        <v>7024</v>
      </c>
      <c r="D1334" s="3" t="s">
        <v>7024</v>
      </c>
      <c r="E1334" s="3" t="s">
        <v>7034</v>
      </c>
      <c r="F1334" s="3" t="s">
        <v>7035</v>
      </c>
      <c r="G1334" s="3" t="s">
        <v>91</v>
      </c>
      <c r="H1334" s="3" t="s">
        <v>23</v>
      </c>
      <c r="I1334" s="3" t="s">
        <v>1843</v>
      </c>
      <c r="J1334" s="3" t="s">
        <v>7036</v>
      </c>
      <c r="K1334" s="3" t="s">
        <v>7037</v>
      </c>
      <c r="L1334" s="3" t="s">
        <v>91</v>
      </c>
      <c r="M1334" s="3" t="s">
        <v>23</v>
      </c>
      <c r="N1334" s="3" t="s">
        <v>23</v>
      </c>
      <c r="O1334" s="3" t="s">
        <v>23</v>
      </c>
      <c r="P1334" s="3" t="s">
        <v>23</v>
      </c>
      <c r="Q1334" s="2" t="s">
        <v>43</v>
      </c>
      <c r="R1334" s="2" t="s">
        <v>23</v>
      </c>
      <c r="S1334" s="2" t="s">
        <v>45</v>
      </c>
      <c r="T1334" s="2" t="s">
        <v>35</v>
      </c>
      <c r="U1334" s="3" t="s">
        <v>23</v>
      </c>
      <c r="V1334" s="3" t="s">
        <v>23</v>
      </c>
      <c r="W1334" s="3" t="s">
        <v>23</v>
      </c>
      <c r="X1334" s="2" t="s">
        <v>23</v>
      </c>
      <c r="Y1334" s="3"/>
      <c r="Z1334" s="3" t="s">
        <v>7694</v>
      </c>
      <c r="AA1334" s="16"/>
      <c r="AB1334" s="16"/>
    </row>
    <row r="1335" spans="1:28" s="1" customFormat="1" ht="66" x14ac:dyDescent="0.5">
      <c r="A1335" s="31">
        <v>1706005</v>
      </c>
      <c r="B1335" s="4" t="s">
        <v>6884</v>
      </c>
      <c r="C1335" s="3" t="s">
        <v>7038</v>
      </c>
      <c r="D1335" s="3" t="s">
        <v>7024</v>
      </c>
      <c r="E1335" s="3" t="s">
        <v>7039</v>
      </c>
      <c r="F1335" s="3" t="s">
        <v>7040</v>
      </c>
      <c r="G1335" s="3" t="s">
        <v>91</v>
      </c>
      <c r="H1335" s="3" t="s">
        <v>23</v>
      </c>
      <c r="I1335" s="3" t="s">
        <v>7041</v>
      </c>
      <c r="J1335" s="3" t="s">
        <v>7042</v>
      </c>
      <c r="K1335" s="3" t="s">
        <v>7043</v>
      </c>
      <c r="L1335" s="3" t="s">
        <v>91</v>
      </c>
      <c r="M1335" s="3" t="s">
        <v>23</v>
      </c>
      <c r="N1335" s="3" t="s">
        <v>23</v>
      </c>
      <c r="O1335" s="3" t="s">
        <v>23</v>
      </c>
      <c r="P1335" s="3" t="s">
        <v>23</v>
      </c>
      <c r="Q1335" s="2" t="s">
        <v>43</v>
      </c>
      <c r="R1335" s="2" t="s">
        <v>23</v>
      </c>
      <c r="S1335" s="2" t="s">
        <v>45</v>
      </c>
      <c r="T1335" s="2" t="s">
        <v>24</v>
      </c>
      <c r="U1335" s="3" t="s">
        <v>23</v>
      </c>
      <c r="V1335" s="3" t="s">
        <v>23</v>
      </c>
      <c r="W1335" s="3" t="s">
        <v>23</v>
      </c>
      <c r="X1335" s="2" t="s">
        <v>23</v>
      </c>
      <c r="Y1335" s="3"/>
      <c r="Z1335" s="3" t="s">
        <v>7694</v>
      </c>
      <c r="AA1335" s="16"/>
      <c r="AB1335" s="16"/>
    </row>
    <row r="1336" spans="1:28" s="1" customFormat="1" ht="66" x14ac:dyDescent="0.5">
      <c r="A1336" s="31">
        <v>1706006</v>
      </c>
      <c r="B1336" s="4" t="s">
        <v>6884</v>
      </c>
      <c r="C1336" s="3" t="s">
        <v>7038</v>
      </c>
      <c r="D1336" s="3" t="s">
        <v>7024</v>
      </c>
      <c r="E1336" s="3" t="s">
        <v>7044</v>
      </c>
      <c r="F1336" s="3" t="s">
        <v>7045</v>
      </c>
      <c r="G1336" s="3" t="s">
        <v>91</v>
      </c>
      <c r="H1336" s="3" t="s">
        <v>23</v>
      </c>
      <c r="I1336" s="3" t="s">
        <v>1345</v>
      </c>
      <c r="J1336" s="3" t="s">
        <v>7046</v>
      </c>
      <c r="K1336" s="3" t="s">
        <v>7043</v>
      </c>
      <c r="L1336" s="3" t="s">
        <v>91</v>
      </c>
      <c r="M1336" s="3" t="s">
        <v>23</v>
      </c>
      <c r="N1336" s="3" t="s">
        <v>23</v>
      </c>
      <c r="O1336" s="3" t="s">
        <v>23</v>
      </c>
      <c r="P1336" s="3" t="s">
        <v>23</v>
      </c>
      <c r="Q1336" s="2" t="s">
        <v>43</v>
      </c>
      <c r="R1336" s="2" t="s">
        <v>23</v>
      </c>
      <c r="S1336" s="2" t="s">
        <v>45</v>
      </c>
      <c r="T1336" s="2" t="s">
        <v>35</v>
      </c>
      <c r="U1336" s="3" t="s">
        <v>23</v>
      </c>
      <c r="V1336" s="3" t="s">
        <v>23</v>
      </c>
      <c r="W1336" s="3" t="s">
        <v>23</v>
      </c>
      <c r="X1336" s="2" t="s">
        <v>23</v>
      </c>
      <c r="Y1336" s="3"/>
      <c r="Z1336" s="3" t="s">
        <v>7694</v>
      </c>
      <c r="AA1336" s="16"/>
      <c r="AB1336" s="16"/>
    </row>
    <row r="1337" spans="1:28" s="1" customFormat="1" ht="66" x14ac:dyDescent="0.5">
      <c r="A1337" s="31">
        <v>1706007</v>
      </c>
      <c r="B1337" s="4" t="s">
        <v>6884</v>
      </c>
      <c r="C1337" s="3" t="s">
        <v>7038</v>
      </c>
      <c r="D1337" s="3" t="s">
        <v>7024</v>
      </c>
      <c r="E1337" s="3" t="s">
        <v>7047</v>
      </c>
      <c r="F1337" s="3" t="s">
        <v>7048</v>
      </c>
      <c r="G1337" s="3" t="s">
        <v>91</v>
      </c>
      <c r="H1337" s="3" t="s">
        <v>23</v>
      </c>
      <c r="I1337" s="3" t="s">
        <v>7049</v>
      </c>
      <c r="J1337" s="3" t="s">
        <v>7050</v>
      </c>
      <c r="K1337" s="3" t="s">
        <v>7051</v>
      </c>
      <c r="L1337" s="3" t="s">
        <v>91</v>
      </c>
      <c r="M1337" s="3" t="s">
        <v>23</v>
      </c>
      <c r="N1337" s="3" t="s">
        <v>23</v>
      </c>
      <c r="O1337" s="3" t="s">
        <v>23</v>
      </c>
      <c r="P1337" s="3" t="s">
        <v>23</v>
      </c>
      <c r="Q1337" s="2" t="s">
        <v>43</v>
      </c>
      <c r="R1337" s="2" t="s">
        <v>23</v>
      </c>
      <c r="S1337" s="2" t="s">
        <v>45</v>
      </c>
      <c r="T1337" s="2" t="s">
        <v>35</v>
      </c>
      <c r="U1337" s="3" t="s">
        <v>23</v>
      </c>
      <c r="V1337" s="3" t="s">
        <v>23</v>
      </c>
      <c r="W1337" s="3" t="s">
        <v>23</v>
      </c>
      <c r="X1337" s="2" t="s">
        <v>23</v>
      </c>
      <c r="Y1337" s="3"/>
      <c r="Z1337" s="3" t="s">
        <v>7694</v>
      </c>
      <c r="AA1337" s="16"/>
      <c r="AB1337" s="16"/>
    </row>
    <row r="1338" spans="1:28" s="1" customFormat="1" ht="66" x14ac:dyDescent="0.5">
      <c r="A1338" s="31">
        <v>1706008</v>
      </c>
      <c r="B1338" s="4" t="s">
        <v>6884</v>
      </c>
      <c r="C1338" s="3" t="s">
        <v>7038</v>
      </c>
      <c r="D1338" s="3" t="s">
        <v>7024</v>
      </c>
      <c r="E1338" s="3" t="s">
        <v>7052</v>
      </c>
      <c r="F1338" s="3" t="s">
        <v>7053</v>
      </c>
      <c r="G1338" s="3" t="s">
        <v>91</v>
      </c>
      <c r="H1338" s="3" t="s">
        <v>23</v>
      </c>
      <c r="I1338" s="3" t="s">
        <v>7054</v>
      </c>
      <c r="J1338" s="3" t="s">
        <v>7055</v>
      </c>
      <c r="K1338" s="3" t="s">
        <v>7043</v>
      </c>
      <c r="L1338" s="3" t="s">
        <v>91</v>
      </c>
      <c r="M1338" s="3" t="s">
        <v>23</v>
      </c>
      <c r="N1338" s="3" t="s">
        <v>23</v>
      </c>
      <c r="O1338" s="3" t="s">
        <v>23</v>
      </c>
      <c r="P1338" s="3" t="s">
        <v>23</v>
      </c>
      <c r="Q1338" s="2" t="s">
        <v>43</v>
      </c>
      <c r="R1338" s="2" t="s">
        <v>23</v>
      </c>
      <c r="S1338" s="2" t="s">
        <v>45</v>
      </c>
      <c r="T1338" s="2" t="s">
        <v>24</v>
      </c>
      <c r="U1338" s="3" t="s">
        <v>23</v>
      </c>
      <c r="V1338" s="3" t="s">
        <v>23</v>
      </c>
      <c r="W1338" s="3" t="s">
        <v>23</v>
      </c>
      <c r="X1338" s="2" t="s">
        <v>23</v>
      </c>
      <c r="Y1338" s="3"/>
      <c r="Z1338" s="3" t="s">
        <v>7694</v>
      </c>
      <c r="AA1338" s="16"/>
      <c r="AB1338" s="16"/>
    </row>
    <row r="1339" spans="1:28" s="1" customFormat="1" ht="66" x14ac:dyDescent="0.5">
      <c r="A1339" s="31">
        <v>1706009</v>
      </c>
      <c r="B1339" s="4" t="s">
        <v>6884</v>
      </c>
      <c r="C1339" s="3" t="s">
        <v>7038</v>
      </c>
      <c r="D1339" s="3" t="s">
        <v>7024</v>
      </c>
      <c r="E1339" s="3" t="s">
        <v>7034</v>
      </c>
      <c r="F1339" s="3" t="s">
        <v>7035</v>
      </c>
      <c r="G1339" s="3" t="s">
        <v>91</v>
      </c>
      <c r="H1339" s="3" t="s">
        <v>23</v>
      </c>
      <c r="I1339" s="3" t="s">
        <v>1826</v>
      </c>
      <c r="J1339" s="3" t="s">
        <v>7036</v>
      </c>
      <c r="K1339" s="3" t="s">
        <v>7056</v>
      </c>
      <c r="L1339" s="3" t="s">
        <v>91</v>
      </c>
      <c r="M1339" s="3" t="s">
        <v>23</v>
      </c>
      <c r="N1339" s="3" t="s">
        <v>23</v>
      </c>
      <c r="O1339" s="3" t="s">
        <v>23</v>
      </c>
      <c r="P1339" s="3" t="s">
        <v>23</v>
      </c>
      <c r="Q1339" s="2" t="s">
        <v>43</v>
      </c>
      <c r="R1339" s="2" t="s">
        <v>23</v>
      </c>
      <c r="S1339" s="2" t="s">
        <v>45</v>
      </c>
      <c r="T1339" s="2" t="s">
        <v>35</v>
      </c>
      <c r="U1339" s="3" t="s">
        <v>23</v>
      </c>
      <c r="V1339" s="3" t="s">
        <v>23</v>
      </c>
      <c r="W1339" s="3" t="s">
        <v>23</v>
      </c>
      <c r="X1339" s="2" t="s">
        <v>23</v>
      </c>
      <c r="Y1339" s="3"/>
      <c r="Z1339" s="3" t="s">
        <v>7694</v>
      </c>
      <c r="AA1339" s="16"/>
      <c r="AB1339" s="16"/>
    </row>
    <row r="1340" spans="1:28" s="1" customFormat="1" ht="66" x14ac:dyDescent="0.5">
      <c r="A1340" s="31">
        <v>1706010</v>
      </c>
      <c r="B1340" s="4" t="s">
        <v>6884</v>
      </c>
      <c r="C1340" s="3" t="s">
        <v>7024</v>
      </c>
      <c r="D1340" s="3" t="s">
        <v>7024</v>
      </c>
      <c r="E1340" s="3" t="s">
        <v>7057</v>
      </c>
      <c r="F1340" s="3" t="s">
        <v>7058</v>
      </c>
      <c r="G1340" s="3" t="s">
        <v>23</v>
      </c>
      <c r="H1340" s="3" t="s">
        <v>23</v>
      </c>
      <c r="I1340" s="3" t="s">
        <v>7059</v>
      </c>
      <c r="J1340" s="3" t="s">
        <v>7060</v>
      </c>
      <c r="K1340" s="3" t="s">
        <v>7056</v>
      </c>
      <c r="L1340" s="3" t="s">
        <v>91</v>
      </c>
      <c r="M1340" s="3" t="s">
        <v>23</v>
      </c>
      <c r="N1340" s="3" t="s">
        <v>23</v>
      </c>
      <c r="O1340" s="3" t="s">
        <v>23</v>
      </c>
      <c r="P1340" s="3" t="s">
        <v>23</v>
      </c>
      <c r="Q1340" s="2" t="s">
        <v>43</v>
      </c>
      <c r="R1340" s="2" t="s">
        <v>23</v>
      </c>
      <c r="S1340" s="2" t="s">
        <v>45</v>
      </c>
      <c r="T1340" s="2" t="s">
        <v>24</v>
      </c>
      <c r="U1340" s="3" t="s">
        <v>23</v>
      </c>
      <c r="V1340" s="3" t="s">
        <v>23</v>
      </c>
      <c r="W1340" s="3" t="s">
        <v>23</v>
      </c>
      <c r="X1340" s="2" t="s">
        <v>23</v>
      </c>
      <c r="Y1340" s="3"/>
      <c r="Z1340" s="3" t="s">
        <v>7694</v>
      </c>
      <c r="AA1340" s="16"/>
      <c r="AB1340" s="16"/>
    </row>
    <row r="1341" spans="1:28" s="1" customFormat="1" ht="66" x14ac:dyDescent="0.5">
      <c r="A1341" s="31">
        <v>1706011</v>
      </c>
      <c r="B1341" s="4" t="s">
        <v>6884</v>
      </c>
      <c r="C1341" s="3" t="s">
        <v>7024</v>
      </c>
      <c r="D1341" s="3" t="s">
        <v>7024</v>
      </c>
      <c r="E1341" s="3" t="s">
        <v>7061</v>
      </c>
      <c r="F1341" s="3" t="s">
        <v>7062</v>
      </c>
      <c r="G1341" s="3" t="s">
        <v>23</v>
      </c>
      <c r="H1341" s="3" t="s">
        <v>23</v>
      </c>
      <c r="I1341" s="3" t="s">
        <v>7059</v>
      </c>
      <c r="J1341" s="3" t="s">
        <v>7063</v>
      </c>
      <c r="K1341" s="3" t="s">
        <v>7056</v>
      </c>
      <c r="L1341" s="3" t="s">
        <v>91</v>
      </c>
      <c r="M1341" s="3" t="s">
        <v>23</v>
      </c>
      <c r="N1341" s="3" t="s">
        <v>23</v>
      </c>
      <c r="O1341" s="3" t="s">
        <v>23</v>
      </c>
      <c r="P1341" s="3" t="s">
        <v>23</v>
      </c>
      <c r="Q1341" s="2" t="s">
        <v>43</v>
      </c>
      <c r="R1341" s="2" t="s">
        <v>23</v>
      </c>
      <c r="S1341" s="2" t="s">
        <v>45</v>
      </c>
      <c r="T1341" s="2" t="s">
        <v>35</v>
      </c>
      <c r="U1341" s="3" t="s">
        <v>23</v>
      </c>
      <c r="V1341" s="3" t="s">
        <v>23</v>
      </c>
      <c r="W1341" s="3" t="s">
        <v>23</v>
      </c>
      <c r="X1341" s="2" t="s">
        <v>23</v>
      </c>
      <c r="Y1341" s="3"/>
      <c r="Z1341" s="3" t="s">
        <v>7694</v>
      </c>
      <c r="AA1341" s="16"/>
      <c r="AB1341" s="16"/>
    </row>
    <row r="1342" spans="1:28" s="1" customFormat="1" ht="66" x14ac:dyDescent="0.5">
      <c r="A1342" s="31">
        <v>1706012</v>
      </c>
      <c r="B1342" s="4" t="s">
        <v>6884</v>
      </c>
      <c r="C1342" s="3" t="s">
        <v>7064</v>
      </c>
      <c r="D1342" s="3" t="s">
        <v>7024</v>
      </c>
      <c r="E1342" s="3" t="s">
        <v>7065</v>
      </c>
      <c r="F1342" s="3" t="s">
        <v>7066</v>
      </c>
      <c r="G1342" s="3" t="s">
        <v>23</v>
      </c>
      <c r="H1342" s="3" t="s">
        <v>116</v>
      </c>
      <c r="I1342" s="3" t="s">
        <v>7059</v>
      </c>
      <c r="J1342" s="3" t="s">
        <v>7067</v>
      </c>
      <c r="K1342" s="3" t="s">
        <v>7056</v>
      </c>
      <c r="L1342" s="3" t="s">
        <v>91</v>
      </c>
      <c r="M1342" s="3" t="s">
        <v>23</v>
      </c>
      <c r="N1342" s="3" t="s">
        <v>23</v>
      </c>
      <c r="O1342" s="3" t="s">
        <v>23</v>
      </c>
      <c r="P1342" s="3" t="s">
        <v>23</v>
      </c>
      <c r="Q1342" s="2" t="s">
        <v>43</v>
      </c>
      <c r="R1342" s="2" t="s">
        <v>23</v>
      </c>
      <c r="S1342" s="2" t="s">
        <v>45</v>
      </c>
      <c r="T1342" s="2" t="s">
        <v>24</v>
      </c>
      <c r="U1342" s="3" t="s">
        <v>23</v>
      </c>
      <c r="V1342" s="3" t="s">
        <v>23</v>
      </c>
      <c r="W1342" s="3" t="s">
        <v>23</v>
      </c>
      <c r="X1342" s="2" t="s">
        <v>23</v>
      </c>
      <c r="Y1342" s="3"/>
      <c r="Z1342" s="3" t="s">
        <v>7694</v>
      </c>
      <c r="AA1342" s="16"/>
      <c r="AB1342" s="16"/>
    </row>
    <row r="1343" spans="1:28" s="1" customFormat="1" ht="66" x14ac:dyDescent="0.5">
      <c r="A1343" s="31">
        <v>1707001</v>
      </c>
      <c r="B1343" s="4" t="s">
        <v>6884</v>
      </c>
      <c r="C1343" s="3" t="s">
        <v>7068</v>
      </c>
      <c r="D1343" s="3" t="s">
        <v>7069</v>
      </c>
      <c r="E1343" s="3" t="s">
        <v>7070</v>
      </c>
      <c r="F1343" s="3" t="s">
        <v>7071</v>
      </c>
      <c r="G1343" s="3" t="s">
        <v>23</v>
      </c>
      <c r="H1343" s="3" t="s">
        <v>23</v>
      </c>
      <c r="I1343" s="3" t="s">
        <v>4565</v>
      </c>
      <c r="J1343" s="3" t="s">
        <v>7072</v>
      </c>
      <c r="K1343" s="3" t="s">
        <v>7073</v>
      </c>
      <c r="L1343" s="3" t="s">
        <v>91</v>
      </c>
      <c r="M1343" s="3" t="s">
        <v>23</v>
      </c>
      <c r="N1343" s="3" t="s">
        <v>23</v>
      </c>
      <c r="O1343" s="3" t="s">
        <v>23</v>
      </c>
      <c r="P1343" s="3" t="s">
        <v>23</v>
      </c>
      <c r="Q1343" s="2" t="s">
        <v>43</v>
      </c>
      <c r="R1343" s="2" t="s">
        <v>23</v>
      </c>
      <c r="S1343" s="2" t="s">
        <v>44</v>
      </c>
      <c r="T1343" s="2" t="s">
        <v>35</v>
      </c>
      <c r="U1343" s="3" t="s">
        <v>23</v>
      </c>
      <c r="V1343" s="3" t="s">
        <v>91</v>
      </c>
      <c r="W1343" s="3" t="s">
        <v>91</v>
      </c>
      <c r="X1343" s="2" t="s">
        <v>23</v>
      </c>
      <c r="Y1343" s="3"/>
      <c r="Z1343" s="3" t="s">
        <v>7694</v>
      </c>
      <c r="AA1343" s="16"/>
      <c r="AB1343" s="16"/>
    </row>
    <row r="1344" spans="1:28" s="1" customFormat="1" ht="66" x14ac:dyDescent="0.5">
      <c r="A1344" s="31">
        <v>1707002</v>
      </c>
      <c r="B1344" s="4" t="s">
        <v>6884</v>
      </c>
      <c r="C1344" s="3" t="s">
        <v>7074</v>
      </c>
      <c r="D1344" s="3" t="s">
        <v>7069</v>
      </c>
      <c r="E1344" s="3" t="s">
        <v>7075</v>
      </c>
      <c r="F1344" s="3" t="s">
        <v>7076</v>
      </c>
      <c r="G1344" s="3" t="s">
        <v>23</v>
      </c>
      <c r="H1344" s="3" t="s">
        <v>23</v>
      </c>
      <c r="I1344" s="3" t="s">
        <v>1345</v>
      </c>
      <c r="J1344" s="3" t="s">
        <v>7077</v>
      </c>
      <c r="K1344" s="3" t="s">
        <v>4463</v>
      </c>
      <c r="L1344" s="3" t="s">
        <v>91</v>
      </c>
      <c r="M1344" s="3" t="s">
        <v>23</v>
      </c>
      <c r="N1344" s="3" t="s">
        <v>23</v>
      </c>
      <c r="O1344" s="3" t="s">
        <v>23</v>
      </c>
      <c r="P1344" s="3" t="s">
        <v>23</v>
      </c>
      <c r="Q1344" s="2" t="s">
        <v>43</v>
      </c>
      <c r="R1344" s="2" t="s">
        <v>23</v>
      </c>
      <c r="S1344" s="2" t="s">
        <v>44</v>
      </c>
      <c r="T1344" s="2" t="s">
        <v>35</v>
      </c>
      <c r="U1344" s="3" t="s">
        <v>23</v>
      </c>
      <c r="V1344" s="3" t="s">
        <v>86</v>
      </c>
      <c r="W1344" s="3" t="s">
        <v>86</v>
      </c>
      <c r="X1344" s="2" t="s">
        <v>23</v>
      </c>
      <c r="Y1344" s="3"/>
      <c r="Z1344" s="3" t="s">
        <v>7694</v>
      </c>
      <c r="AA1344" s="16"/>
      <c r="AB1344" s="16"/>
    </row>
    <row r="1345" spans="1:28" s="1" customFormat="1" ht="66" x14ac:dyDescent="0.5">
      <c r="A1345" s="31">
        <v>1707003</v>
      </c>
      <c r="B1345" s="4" t="s">
        <v>6884</v>
      </c>
      <c r="C1345" s="3" t="s">
        <v>7078</v>
      </c>
      <c r="D1345" s="3" t="s">
        <v>7069</v>
      </c>
      <c r="E1345" s="3" t="s">
        <v>7079</v>
      </c>
      <c r="F1345" s="3" t="s">
        <v>7080</v>
      </c>
      <c r="G1345" s="3" t="s">
        <v>23</v>
      </c>
      <c r="H1345" s="3" t="s">
        <v>23</v>
      </c>
      <c r="I1345" s="3" t="s">
        <v>7081</v>
      </c>
      <c r="J1345" s="3" t="s">
        <v>7082</v>
      </c>
      <c r="K1345" s="3" t="s">
        <v>7083</v>
      </c>
      <c r="L1345" s="3" t="s">
        <v>91</v>
      </c>
      <c r="M1345" s="3" t="s">
        <v>23</v>
      </c>
      <c r="N1345" s="3" t="s">
        <v>23</v>
      </c>
      <c r="O1345" s="3" t="s">
        <v>23</v>
      </c>
      <c r="P1345" s="3" t="s">
        <v>23</v>
      </c>
      <c r="Q1345" s="2" t="s">
        <v>43</v>
      </c>
      <c r="R1345" s="2" t="s">
        <v>23</v>
      </c>
      <c r="S1345" s="17" t="s">
        <v>7550</v>
      </c>
      <c r="T1345" s="2" t="s">
        <v>24</v>
      </c>
      <c r="U1345" s="3" t="s">
        <v>23</v>
      </c>
      <c r="V1345" s="3" t="s">
        <v>91</v>
      </c>
      <c r="W1345" s="3" t="s">
        <v>91</v>
      </c>
      <c r="X1345" s="2" t="s">
        <v>23</v>
      </c>
      <c r="Y1345" s="3"/>
      <c r="Z1345" s="3" t="s">
        <v>7694</v>
      </c>
      <c r="AA1345" s="16"/>
      <c r="AB1345" s="16"/>
    </row>
    <row r="1346" spans="1:28" s="1" customFormat="1" ht="66" x14ac:dyDescent="0.5">
      <c r="A1346" s="31">
        <v>1707004</v>
      </c>
      <c r="B1346" s="4" t="s">
        <v>6884</v>
      </c>
      <c r="C1346" s="3" t="s">
        <v>7084</v>
      </c>
      <c r="D1346" s="3" t="s">
        <v>7069</v>
      </c>
      <c r="E1346" s="3" t="s">
        <v>7085</v>
      </c>
      <c r="F1346" s="3" t="s">
        <v>7085</v>
      </c>
      <c r="G1346" s="3" t="s">
        <v>91</v>
      </c>
      <c r="H1346" s="3" t="s">
        <v>23</v>
      </c>
      <c r="I1346" s="3" t="s">
        <v>7086</v>
      </c>
      <c r="J1346" s="3" t="s">
        <v>7087</v>
      </c>
      <c r="K1346" s="3" t="s">
        <v>7088</v>
      </c>
      <c r="L1346" s="3" t="s">
        <v>91</v>
      </c>
      <c r="M1346" s="3" t="s">
        <v>23</v>
      </c>
      <c r="N1346" s="3" t="s">
        <v>23</v>
      </c>
      <c r="O1346" s="3" t="s">
        <v>23</v>
      </c>
      <c r="P1346" s="3" t="s">
        <v>23</v>
      </c>
      <c r="Q1346" s="2" t="s">
        <v>43</v>
      </c>
      <c r="R1346" s="2" t="s">
        <v>23</v>
      </c>
      <c r="S1346" s="17" t="s">
        <v>7550</v>
      </c>
      <c r="T1346" s="2" t="s">
        <v>24</v>
      </c>
      <c r="U1346" s="3" t="s">
        <v>23</v>
      </c>
      <c r="V1346" s="3" t="s">
        <v>91</v>
      </c>
      <c r="W1346" s="3" t="s">
        <v>91</v>
      </c>
      <c r="X1346" s="2" t="s">
        <v>23</v>
      </c>
      <c r="Y1346" s="3"/>
      <c r="Z1346" s="3" t="s">
        <v>7694</v>
      </c>
      <c r="AA1346" s="16"/>
      <c r="AB1346" s="16"/>
    </row>
    <row r="1347" spans="1:28" s="1" customFormat="1" ht="99" x14ac:dyDescent="0.5">
      <c r="A1347" s="31">
        <v>1707005</v>
      </c>
      <c r="B1347" s="4" t="s">
        <v>6884</v>
      </c>
      <c r="C1347" s="3" t="s">
        <v>7089</v>
      </c>
      <c r="D1347" s="3" t="s">
        <v>7069</v>
      </c>
      <c r="E1347" s="3" t="s">
        <v>7090</v>
      </c>
      <c r="F1347" s="3" t="s">
        <v>7091</v>
      </c>
      <c r="G1347" s="3" t="s">
        <v>91</v>
      </c>
      <c r="H1347" s="3" t="s">
        <v>23</v>
      </c>
      <c r="I1347" s="3" t="s">
        <v>7092</v>
      </c>
      <c r="J1347" s="3" t="s">
        <v>7093</v>
      </c>
      <c r="K1347" s="3" t="s">
        <v>1035</v>
      </c>
      <c r="L1347" s="3" t="s">
        <v>7094</v>
      </c>
      <c r="M1347" s="3" t="s">
        <v>23</v>
      </c>
      <c r="N1347" s="3" t="s">
        <v>23</v>
      </c>
      <c r="O1347" s="3" t="s">
        <v>23</v>
      </c>
      <c r="P1347" s="3" t="s">
        <v>23</v>
      </c>
      <c r="Q1347" s="2" t="s">
        <v>43</v>
      </c>
      <c r="R1347" s="2" t="s">
        <v>23</v>
      </c>
      <c r="S1347" s="2" t="s">
        <v>44</v>
      </c>
      <c r="T1347" s="2" t="s">
        <v>35</v>
      </c>
      <c r="U1347" s="3" t="s">
        <v>23</v>
      </c>
      <c r="V1347" s="3" t="s">
        <v>91</v>
      </c>
      <c r="W1347" s="3" t="s">
        <v>91</v>
      </c>
      <c r="X1347" s="2" t="s">
        <v>23</v>
      </c>
      <c r="Y1347" s="3"/>
      <c r="Z1347" s="3" t="s">
        <v>7694</v>
      </c>
      <c r="AA1347" s="16"/>
      <c r="AB1347" s="16"/>
    </row>
    <row r="1348" spans="1:28" s="1" customFormat="1" ht="82.5" x14ac:dyDescent="0.5">
      <c r="A1348" s="31" t="s">
        <v>8468</v>
      </c>
      <c r="B1348" s="4" t="s">
        <v>6884</v>
      </c>
      <c r="C1348" s="3" t="s">
        <v>7095</v>
      </c>
      <c r="D1348" s="3" t="s">
        <v>7069</v>
      </c>
      <c r="E1348" s="3" t="s">
        <v>7090</v>
      </c>
      <c r="F1348" s="3" t="s">
        <v>7091</v>
      </c>
      <c r="G1348" s="3" t="s">
        <v>91</v>
      </c>
      <c r="H1348" s="3" t="s">
        <v>23</v>
      </c>
      <c r="I1348" s="3" t="s">
        <v>7096</v>
      </c>
      <c r="J1348" s="3" t="s">
        <v>7097</v>
      </c>
      <c r="K1348" s="3" t="s">
        <v>7073</v>
      </c>
      <c r="L1348" s="3" t="s">
        <v>409</v>
      </c>
      <c r="M1348" s="3" t="s">
        <v>23</v>
      </c>
      <c r="N1348" s="3" t="s">
        <v>23</v>
      </c>
      <c r="O1348" s="3" t="s">
        <v>23</v>
      </c>
      <c r="P1348" s="3" t="s">
        <v>23</v>
      </c>
      <c r="Q1348" s="2" t="s">
        <v>43</v>
      </c>
      <c r="R1348" s="2" t="s">
        <v>28</v>
      </c>
      <c r="S1348" s="2" t="s">
        <v>44</v>
      </c>
      <c r="T1348" s="2" t="s">
        <v>35</v>
      </c>
      <c r="U1348" s="3" t="s">
        <v>8233</v>
      </c>
      <c r="V1348" s="3" t="s">
        <v>7098</v>
      </c>
      <c r="W1348" s="3" t="s">
        <v>91</v>
      </c>
      <c r="X1348" s="2" t="s">
        <v>23</v>
      </c>
      <c r="Y1348" s="3"/>
      <c r="Z1348" s="3" t="s">
        <v>7694</v>
      </c>
      <c r="AA1348" s="16"/>
      <c r="AB1348" s="16"/>
    </row>
    <row r="1349" spans="1:28" s="1" customFormat="1" ht="66" x14ac:dyDescent="0.5">
      <c r="A1349" s="31">
        <v>1708001</v>
      </c>
      <c r="B1349" s="4" t="s">
        <v>6884</v>
      </c>
      <c r="C1349" s="3" t="s">
        <v>7099</v>
      </c>
      <c r="D1349" s="3" t="s">
        <v>7099</v>
      </c>
      <c r="E1349" s="3" t="s">
        <v>7100</v>
      </c>
      <c r="F1349" s="3" t="s">
        <v>8176</v>
      </c>
      <c r="G1349" s="3" t="s">
        <v>7101</v>
      </c>
      <c r="H1349" s="3" t="s">
        <v>116</v>
      </c>
      <c r="I1349" s="3" t="s">
        <v>7102</v>
      </c>
      <c r="J1349" s="3" t="s">
        <v>7103</v>
      </c>
      <c r="K1349" s="3" t="s">
        <v>8156</v>
      </c>
      <c r="L1349" s="3" t="s">
        <v>7104</v>
      </c>
      <c r="M1349" s="3" t="s">
        <v>23</v>
      </c>
      <c r="N1349" s="3" t="s">
        <v>91</v>
      </c>
      <c r="O1349" s="3" t="s">
        <v>23</v>
      </c>
      <c r="P1349" s="3" t="s">
        <v>86</v>
      </c>
      <c r="Q1349" s="2" t="s">
        <v>43</v>
      </c>
      <c r="R1349" s="2" t="s">
        <v>23</v>
      </c>
      <c r="S1349" s="2" t="s">
        <v>44</v>
      </c>
      <c r="T1349" s="2" t="s">
        <v>35</v>
      </c>
      <c r="U1349" s="3" t="s">
        <v>23</v>
      </c>
      <c r="V1349" s="3" t="s">
        <v>86</v>
      </c>
      <c r="W1349" s="3" t="s">
        <v>86</v>
      </c>
      <c r="X1349" s="2" t="s">
        <v>23</v>
      </c>
      <c r="Y1349" s="3"/>
      <c r="Z1349" s="3" t="s">
        <v>7694</v>
      </c>
      <c r="AA1349" s="16"/>
      <c r="AB1349" s="16"/>
    </row>
    <row r="1350" spans="1:28" s="1" customFormat="1" ht="115.5" x14ac:dyDescent="0.5">
      <c r="A1350" s="31">
        <v>1708002</v>
      </c>
      <c r="B1350" s="4" t="s">
        <v>6884</v>
      </c>
      <c r="C1350" s="3" t="s">
        <v>7593</v>
      </c>
      <c r="D1350" s="3" t="s">
        <v>7105</v>
      </c>
      <c r="E1350" s="3" t="s">
        <v>7547</v>
      </c>
      <c r="F1350" s="3" t="s">
        <v>7594</v>
      </c>
      <c r="G1350" s="3" t="s">
        <v>8608</v>
      </c>
      <c r="H1350" s="3" t="s">
        <v>116</v>
      </c>
      <c r="I1350" s="3" t="s">
        <v>7595</v>
      </c>
      <c r="J1350" s="3" t="s">
        <v>7106</v>
      </c>
      <c r="K1350" s="3" t="s">
        <v>7107</v>
      </c>
      <c r="L1350" s="3" t="s">
        <v>7108</v>
      </c>
      <c r="M1350" s="3" t="s">
        <v>8177</v>
      </c>
      <c r="N1350" s="3" t="s">
        <v>86</v>
      </c>
      <c r="O1350" s="3" t="s">
        <v>8178</v>
      </c>
      <c r="P1350" s="3" t="s">
        <v>86</v>
      </c>
      <c r="Q1350" s="2" t="s">
        <v>43</v>
      </c>
      <c r="R1350" s="2" t="s">
        <v>23</v>
      </c>
      <c r="S1350" s="2" t="s">
        <v>44</v>
      </c>
      <c r="T1350" s="2" t="s">
        <v>35</v>
      </c>
      <c r="U1350" s="3" t="s">
        <v>23</v>
      </c>
      <c r="V1350" s="3" t="s">
        <v>23</v>
      </c>
      <c r="W1350" s="3" t="s">
        <v>23</v>
      </c>
      <c r="X1350" s="2" t="s">
        <v>23</v>
      </c>
      <c r="Y1350" s="3"/>
      <c r="Z1350" s="3" t="s">
        <v>7694</v>
      </c>
      <c r="AA1350" s="16"/>
      <c r="AB1350" s="16"/>
    </row>
    <row r="1351" spans="1:28" s="1" customFormat="1" ht="99" x14ac:dyDescent="0.5">
      <c r="A1351" s="31">
        <v>1708003</v>
      </c>
      <c r="B1351" s="4" t="s">
        <v>6884</v>
      </c>
      <c r="C1351" s="3" t="s">
        <v>7105</v>
      </c>
      <c r="D1351" s="3" t="s">
        <v>7109</v>
      </c>
      <c r="E1351" s="3" t="s">
        <v>7548</v>
      </c>
      <c r="F1351" s="3" t="s">
        <v>7596</v>
      </c>
      <c r="G1351" s="3" t="s">
        <v>8151</v>
      </c>
      <c r="H1351" s="3" t="s">
        <v>116</v>
      </c>
      <c r="I1351" s="3" t="s">
        <v>7110</v>
      </c>
      <c r="J1351" s="3" t="s">
        <v>9416</v>
      </c>
      <c r="K1351" s="3" t="s">
        <v>2758</v>
      </c>
      <c r="L1351" s="3" t="s">
        <v>409</v>
      </c>
      <c r="M1351" s="3" t="s">
        <v>86</v>
      </c>
      <c r="N1351" s="3" t="s">
        <v>86</v>
      </c>
      <c r="O1351" s="3" t="s">
        <v>86</v>
      </c>
      <c r="P1351" s="3" t="s">
        <v>86</v>
      </c>
      <c r="Q1351" s="2" t="s">
        <v>43</v>
      </c>
      <c r="R1351" s="2" t="s">
        <v>23</v>
      </c>
      <c r="S1351" s="17" t="s">
        <v>7550</v>
      </c>
      <c r="T1351" s="2" t="s">
        <v>24</v>
      </c>
      <c r="U1351" s="3" t="s">
        <v>91</v>
      </c>
      <c r="V1351" s="3" t="s">
        <v>23</v>
      </c>
      <c r="W1351" s="3" t="s">
        <v>23</v>
      </c>
      <c r="X1351" s="2" t="s">
        <v>91</v>
      </c>
      <c r="Y1351" s="3"/>
      <c r="Z1351" s="3" t="s">
        <v>7694</v>
      </c>
      <c r="AA1351" s="16"/>
      <c r="AB1351" s="16"/>
    </row>
    <row r="1352" spans="1:28" s="1" customFormat="1" ht="99" x14ac:dyDescent="0.5">
      <c r="A1352" s="31">
        <v>1708004</v>
      </c>
      <c r="B1352" s="4" t="s">
        <v>6884</v>
      </c>
      <c r="C1352" s="3" t="s">
        <v>7105</v>
      </c>
      <c r="D1352" s="3" t="s">
        <v>7109</v>
      </c>
      <c r="E1352" s="3" t="s">
        <v>7549</v>
      </c>
      <c r="F1352" s="3" t="s">
        <v>7597</v>
      </c>
      <c r="G1352" s="3" t="s">
        <v>7598</v>
      </c>
      <c r="H1352" s="3" t="s">
        <v>23</v>
      </c>
      <c r="I1352" s="3" t="s">
        <v>7599</v>
      </c>
      <c r="J1352" s="3" t="s">
        <v>9417</v>
      </c>
      <c r="K1352" s="3" t="s">
        <v>2758</v>
      </c>
      <c r="L1352" s="3" t="s">
        <v>409</v>
      </c>
      <c r="M1352" s="3" t="s">
        <v>86</v>
      </c>
      <c r="N1352" s="3" t="s">
        <v>86</v>
      </c>
      <c r="O1352" s="3" t="s">
        <v>8353</v>
      </c>
      <c r="P1352" s="3" t="s">
        <v>86</v>
      </c>
      <c r="Q1352" s="2" t="s">
        <v>43</v>
      </c>
      <c r="R1352" s="2" t="s">
        <v>23</v>
      </c>
      <c r="S1352" s="17" t="s">
        <v>7550</v>
      </c>
      <c r="T1352" s="2" t="s">
        <v>24</v>
      </c>
      <c r="U1352" s="3" t="s">
        <v>1048</v>
      </c>
      <c r="V1352" s="3" t="s">
        <v>23</v>
      </c>
      <c r="W1352" s="3" t="s">
        <v>23</v>
      </c>
      <c r="X1352" s="2" t="s">
        <v>116</v>
      </c>
      <c r="Y1352" s="3"/>
      <c r="Z1352" s="3" t="s">
        <v>7694</v>
      </c>
      <c r="AA1352" s="16"/>
      <c r="AB1352" s="16"/>
    </row>
    <row r="1353" spans="1:28" s="1" customFormat="1" ht="181.5" x14ac:dyDescent="0.5">
      <c r="A1353" s="31" t="s">
        <v>8469</v>
      </c>
      <c r="B1353" s="4" t="s">
        <v>6884</v>
      </c>
      <c r="C1353" s="3" t="s">
        <v>7111</v>
      </c>
      <c r="D1353" s="3" t="s">
        <v>9127</v>
      </c>
      <c r="E1353" s="3" t="s">
        <v>7113</v>
      </c>
      <c r="F1353" s="3" t="s">
        <v>7114</v>
      </c>
      <c r="G1353" s="3" t="s">
        <v>8360</v>
      </c>
      <c r="H1353" s="3" t="s">
        <v>116</v>
      </c>
      <c r="I1353" s="3" t="s">
        <v>7115</v>
      </c>
      <c r="J1353" s="3" t="s">
        <v>7116</v>
      </c>
      <c r="K1353" s="3" t="s">
        <v>9418</v>
      </c>
      <c r="L1353" s="3" t="s">
        <v>8361</v>
      </c>
      <c r="M1353" s="3" t="s">
        <v>7117</v>
      </c>
      <c r="N1353" s="3" t="s">
        <v>23</v>
      </c>
      <c r="O1353" s="3" t="s">
        <v>7118</v>
      </c>
      <c r="P1353" s="3" t="s">
        <v>23</v>
      </c>
      <c r="Q1353" s="2" t="s">
        <v>43</v>
      </c>
      <c r="R1353" s="2" t="s">
        <v>23</v>
      </c>
      <c r="S1353" s="2" t="s">
        <v>44</v>
      </c>
      <c r="T1353" s="2" t="s">
        <v>35</v>
      </c>
      <c r="U1353" s="3" t="s">
        <v>23</v>
      </c>
      <c r="V1353" s="3" t="s">
        <v>23</v>
      </c>
      <c r="W1353" s="3" t="s">
        <v>23</v>
      </c>
      <c r="X1353" s="2" t="s">
        <v>23</v>
      </c>
      <c r="Y1353" s="3"/>
      <c r="Z1353" s="3" t="s">
        <v>7694</v>
      </c>
      <c r="AA1353" s="16"/>
      <c r="AB1353" s="16"/>
    </row>
    <row r="1354" spans="1:28" s="1" customFormat="1" ht="66" x14ac:dyDescent="0.5">
      <c r="A1354" s="31" t="s">
        <v>8470</v>
      </c>
      <c r="B1354" s="4" t="s">
        <v>6884</v>
      </c>
      <c r="C1354" s="3" t="s">
        <v>7119</v>
      </c>
      <c r="D1354" s="3" t="s">
        <v>9128</v>
      </c>
      <c r="E1354" s="3" t="s">
        <v>7120</v>
      </c>
      <c r="F1354" s="3" t="s">
        <v>7121</v>
      </c>
      <c r="G1354" s="3" t="s">
        <v>23</v>
      </c>
      <c r="H1354" s="3" t="s">
        <v>116</v>
      </c>
      <c r="I1354" s="3" t="s">
        <v>7122</v>
      </c>
      <c r="J1354" s="3" t="s">
        <v>7123</v>
      </c>
      <c r="K1354" s="3" t="s">
        <v>9418</v>
      </c>
      <c r="L1354" s="3" t="s">
        <v>9129</v>
      </c>
      <c r="M1354" s="3" t="s">
        <v>23</v>
      </c>
      <c r="N1354" s="3" t="s">
        <v>23</v>
      </c>
      <c r="O1354" s="3" t="s">
        <v>23</v>
      </c>
      <c r="P1354" s="3" t="s">
        <v>23</v>
      </c>
      <c r="Q1354" s="2" t="s">
        <v>43</v>
      </c>
      <c r="R1354" s="2" t="s">
        <v>23</v>
      </c>
      <c r="S1354" s="2" t="s">
        <v>45</v>
      </c>
      <c r="T1354" s="2" t="s">
        <v>24</v>
      </c>
      <c r="U1354" s="3" t="s">
        <v>23</v>
      </c>
      <c r="V1354" s="3" t="s">
        <v>23</v>
      </c>
      <c r="W1354" s="3" t="s">
        <v>23</v>
      </c>
      <c r="X1354" s="2" t="s">
        <v>23</v>
      </c>
      <c r="Y1354" s="3"/>
      <c r="Z1354" s="3" t="s">
        <v>7694</v>
      </c>
      <c r="AA1354" s="16"/>
      <c r="AB1354" s="16"/>
    </row>
    <row r="1355" spans="1:28" s="1" customFormat="1" ht="82.5" x14ac:dyDescent="0.5">
      <c r="A1355" s="31" t="s">
        <v>8475</v>
      </c>
      <c r="B1355" s="4" t="s">
        <v>6884</v>
      </c>
      <c r="C1355" s="3" t="s">
        <v>7124</v>
      </c>
      <c r="D1355" s="3" t="s">
        <v>7124</v>
      </c>
      <c r="E1355" s="3" t="s">
        <v>7125</v>
      </c>
      <c r="F1355" s="3" t="s">
        <v>7126</v>
      </c>
      <c r="G1355" s="3" t="s">
        <v>506</v>
      </c>
      <c r="H1355" s="3" t="s">
        <v>116</v>
      </c>
      <c r="I1355" s="3" t="s">
        <v>8354</v>
      </c>
      <c r="J1355" s="3" t="s">
        <v>7127</v>
      </c>
      <c r="K1355" s="3" t="s">
        <v>9418</v>
      </c>
      <c r="L1355" s="3" t="s">
        <v>9419</v>
      </c>
      <c r="M1355" s="3" t="s">
        <v>23</v>
      </c>
      <c r="N1355" s="3" t="s">
        <v>23</v>
      </c>
      <c r="O1355" s="3" t="s">
        <v>23</v>
      </c>
      <c r="P1355" s="3" t="s">
        <v>23</v>
      </c>
      <c r="Q1355" s="2" t="s">
        <v>43</v>
      </c>
      <c r="R1355" s="2" t="s">
        <v>23</v>
      </c>
      <c r="S1355" s="2" t="s">
        <v>44</v>
      </c>
      <c r="T1355" s="2" t="s">
        <v>35</v>
      </c>
      <c r="U1355" s="3" t="s">
        <v>23</v>
      </c>
      <c r="V1355" s="3" t="s">
        <v>23</v>
      </c>
      <c r="W1355" s="3" t="s">
        <v>23</v>
      </c>
      <c r="X1355" s="2" t="s">
        <v>23</v>
      </c>
      <c r="Y1355" s="3"/>
      <c r="Z1355" s="3" t="s">
        <v>7694</v>
      </c>
      <c r="AA1355" s="16"/>
      <c r="AB1355" s="16"/>
    </row>
    <row r="1356" spans="1:28" s="1" customFormat="1" ht="66" x14ac:dyDescent="0.5">
      <c r="A1356" s="31">
        <v>1710001</v>
      </c>
      <c r="B1356" s="4" t="s">
        <v>6884</v>
      </c>
      <c r="C1356" s="3" t="s">
        <v>7131</v>
      </c>
      <c r="D1356" s="3" t="s">
        <v>7131</v>
      </c>
      <c r="E1356" s="3" t="s">
        <v>7132</v>
      </c>
      <c r="F1356" s="3" t="s">
        <v>7133</v>
      </c>
      <c r="G1356" s="3" t="s">
        <v>116</v>
      </c>
      <c r="H1356" s="3" t="s">
        <v>116</v>
      </c>
      <c r="I1356" s="3" t="s">
        <v>7134</v>
      </c>
      <c r="J1356" s="3" t="s">
        <v>7135</v>
      </c>
      <c r="K1356" s="3" t="s">
        <v>7136</v>
      </c>
      <c r="L1356" s="3" t="s">
        <v>23</v>
      </c>
      <c r="M1356" s="3" t="s">
        <v>23</v>
      </c>
      <c r="N1356" s="3" t="s">
        <v>23</v>
      </c>
      <c r="O1356" s="3" t="s">
        <v>23</v>
      </c>
      <c r="P1356" s="3" t="s">
        <v>23</v>
      </c>
      <c r="Q1356" s="2" t="s">
        <v>43</v>
      </c>
      <c r="R1356" s="2" t="s">
        <v>23</v>
      </c>
      <c r="S1356" s="2" t="s">
        <v>45</v>
      </c>
      <c r="T1356" s="2" t="s">
        <v>24</v>
      </c>
      <c r="U1356" s="3" t="s">
        <v>23</v>
      </c>
      <c r="V1356" s="3" t="s">
        <v>23</v>
      </c>
      <c r="W1356" s="3" t="s">
        <v>23</v>
      </c>
      <c r="X1356" s="2" t="s">
        <v>23</v>
      </c>
      <c r="Y1356" s="3"/>
      <c r="Z1356" s="3" t="s">
        <v>7694</v>
      </c>
      <c r="AA1356" s="16"/>
      <c r="AB1356" s="16"/>
    </row>
    <row r="1357" spans="1:28" s="1" customFormat="1" ht="66" x14ac:dyDescent="0.5">
      <c r="A1357" s="31">
        <v>1710002</v>
      </c>
      <c r="B1357" s="4" t="s">
        <v>6884</v>
      </c>
      <c r="C1357" s="3" t="s">
        <v>7131</v>
      </c>
      <c r="D1357" s="3" t="s">
        <v>7131</v>
      </c>
      <c r="E1357" s="3" t="s">
        <v>7137</v>
      </c>
      <c r="F1357" s="3" t="s">
        <v>7138</v>
      </c>
      <c r="G1357" s="3" t="s">
        <v>116</v>
      </c>
      <c r="H1357" s="3" t="s">
        <v>763</v>
      </c>
      <c r="I1357" s="3" t="s">
        <v>8358</v>
      </c>
      <c r="J1357" s="3" t="s">
        <v>7139</v>
      </c>
      <c r="K1357" s="3" t="s">
        <v>7140</v>
      </c>
      <c r="L1357" s="3" t="s">
        <v>23</v>
      </c>
      <c r="M1357" s="3" t="s">
        <v>23</v>
      </c>
      <c r="N1357" s="3" t="s">
        <v>23</v>
      </c>
      <c r="O1357" s="3" t="s">
        <v>23</v>
      </c>
      <c r="P1357" s="3" t="s">
        <v>23</v>
      </c>
      <c r="Q1357" s="2" t="s">
        <v>43</v>
      </c>
      <c r="R1357" s="2" t="s">
        <v>23</v>
      </c>
      <c r="S1357" s="2" t="s">
        <v>45</v>
      </c>
      <c r="T1357" s="2" t="s">
        <v>24</v>
      </c>
      <c r="U1357" s="3" t="s">
        <v>23</v>
      </c>
      <c r="V1357" s="3" t="s">
        <v>23</v>
      </c>
      <c r="W1357" s="3" t="s">
        <v>23</v>
      </c>
      <c r="X1357" s="2" t="s">
        <v>23</v>
      </c>
      <c r="Y1357" s="3"/>
      <c r="Z1357" s="3" t="s">
        <v>7694</v>
      </c>
      <c r="AA1357" s="16"/>
      <c r="AB1357" s="16"/>
    </row>
    <row r="1358" spans="1:28" s="1" customFormat="1" ht="66" x14ac:dyDescent="0.5">
      <c r="A1358" s="31">
        <v>1710003</v>
      </c>
      <c r="B1358" s="4" t="s">
        <v>6884</v>
      </c>
      <c r="C1358" s="3" t="s">
        <v>7131</v>
      </c>
      <c r="D1358" s="3" t="s">
        <v>7131</v>
      </c>
      <c r="E1358" s="3" t="s">
        <v>7141</v>
      </c>
      <c r="F1358" s="3" t="s">
        <v>7142</v>
      </c>
      <c r="G1358" s="3" t="s">
        <v>116</v>
      </c>
      <c r="H1358" s="3" t="s">
        <v>116</v>
      </c>
      <c r="I1358" s="3" t="s">
        <v>7143</v>
      </c>
      <c r="J1358" s="3" t="s">
        <v>6889</v>
      </c>
      <c r="K1358" s="3" t="s">
        <v>7144</v>
      </c>
      <c r="L1358" s="3" t="s">
        <v>23</v>
      </c>
      <c r="M1358" s="3" t="s">
        <v>23</v>
      </c>
      <c r="N1358" s="3" t="s">
        <v>23</v>
      </c>
      <c r="O1358" s="3" t="s">
        <v>23</v>
      </c>
      <c r="P1358" s="3" t="s">
        <v>23</v>
      </c>
      <c r="Q1358" s="2" t="s">
        <v>43</v>
      </c>
      <c r="R1358" s="2" t="s">
        <v>23</v>
      </c>
      <c r="S1358" s="2" t="s">
        <v>45</v>
      </c>
      <c r="T1358" s="2" t="s">
        <v>24</v>
      </c>
      <c r="U1358" s="3" t="s">
        <v>23</v>
      </c>
      <c r="V1358" s="3" t="s">
        <v>23</v>
      </c>
      <c r="W1358" s="3" t="s">
        <v>23</v>
      </c>
      <c r="X1358" s="2" t="s">
        <v>23</v>
      </c>
      <c r="Y1358" s="3"/>
      <c r="Z1358" s="3" t="s">
        <v>7694</v>
      </c>
      <c r="AA1358" s="16"/>
      <c r="AB1358" s="16"/>
    </row>
    <row r="1359" spans="1:28" s="1" customFormat="1" ht="66" x14ac:dyDescent="0.5">
      <c r="A1359" s="31">
        <v>1710004</v>
      </c>
      <c r="B1359" s="4" t="s">
        <v>6884</v>
      </c>
      <c r="C1359" s="3" t="s">
        <v>7145</v>
      </c>
      <c r="D1359" s="3" t="s">
        <v>7131</v>
      </c>
      <c r="E1359" s="3" t="s">
        <v>7146</v>
      </c>
      <c r="F1359" s="3" t="s">
        <v>7147</v>
      </c>
      <c r="G1359" s="3" t="s">
        <v>116</v>
      </c>
      <c r="H1359" s="3" t="s">
        <v>116</v>
      </c>
      <c r="I1359" s="3" t="s">
        <v>7148</v>
      </c>
      <c r="J1359" s="3" t="s">
        <v>7149</v>
      </c>
      <c r="K1359" s="3" t="s">
        <v>7150</v>
      </c>
      <c r="L1359" s="3" t="s">
        <v>23</v>
      </c>
      <c r="M1359" s="3" t="s">
        <v>23</v>
      </c>
      <c r="N1359" s="3" t="s">
        <v>23</v>
      </c>
      <c r="O1359" s="3" t="s">
        <v>23</v>
      </c>
      <c r="P1359" s="3" t="s">
        <v>23</v>
      </c>
      <c r="Q1359" s="2" t="s">
        <v>43</v>
      </c>
      <c r="R1359" s="2" t="s">
        <v>23</v>
      </c>
      <c r="S1359" s="2" t="s">
        <v>45</v>
      </c>
      <c r="T1359" s="2" t="s">
        <v>35</v>
      </c>
      <c r="U1359" s="3" t="s">
        <v>23</v>
      </c>
      <c r="V1359" s="3" t="s">
        <v>23</v>
      </c>
      <c r="W1359" s="3" t="s">
        <v>23</v>
      </c>
      <c r="X1359" s="2" t="s">
        <v>23</v>
      </c>
      <c r="Y1359" s="3"/>
      <c r="Z1359" s="3" t="s">
        <v>7694</v>
      </c>
      <c r="AA1359" s="16"/>
      <c r="AB1359" s="16"/>
    </row>
    <row r="1360" spans="1:28" s="1" customFormat="1" ht="66" x14ac:dyDescent="0.5">
      <c r="A1360" s="31">
        <v>1710005</v>
      </c>
      <c r="B1360" s="4" t="s">
        <v>6884</v>
      </c>
      <c r="C1360" s="3" t="s">
        <v>7131</v>
      </c>
      <c r="D1360" s="3" t="s">
        <v>7131</v>
      </c>
      <c r="E1360" s="3" t="s">
        <v>7151</v>
      </c>
      <c r="F1360" s="3" t="s">
        <v>7152</v>
      </c>
      <c r="G1360" s="3" t="s">
        <v>116</v>
      </c>
      <c r="H1360" s="3" t="s">
        <v>8357</v>
      </c>
      <c r="I1360" s="3" t="s">
        <v>8359</v>
      </c>
      <c r="J1360" s="3" t="s">
        <v>7153</v>
      </c>
      <c r="K1360" s="3" t="s">
        <v>7140</v>
      </c>
      <c r="L1360" s="3" t="s">
        <v>23</v>
      </c>
      <c r="M1360" s="3" t="s">
        <v>23</v>
      </c>
      <c r="N1360" s="3" t="s">
        <v>23</v>
      </c>
      <c r="O1360" s="3" t="s">
        <v>23</v>
      </c>
      <c r="P1360" s="3" t="s">
        <v>23</v>
      </c>
      <c r="Q1360" s="2" t="s">
        <v>43</v>
      </c>
      <c r="R1360" s="2" t="s">
        <v>23</v>
      </c>
      <c r="S1360" s="2" t="s">
        <v>45</v>
      </c>
      <c r="T1360" s="2" t="s">
        <v>24</v>
      </c>
      <c r="U1360" s="3" t="s">
        <v>23</v>
      </c>
      <c r="V1360" s="3" t="s">
        <v>23</v>
      </c>
      <c r="W1360" s="3" t="s">
        <v>23</v>
      </c>
      <c r="X1360" s="2" t="s">
        <v>23</v>
      </c>
      <c r="Y1360" s="3"/>
      <c r="Z1360" s="3" t="s">
        <v>7694</v>
      </c>
      <c r="AA1360" s="16"/>
      <c r="AB1360" s="16"/>
    </row>
    <row r="1361" spans="1:28" s="1" customFormat="1" ht="66" x14ac:dyDescent="0.5">
      <c r="A1361" s="31" t="s">
        <v>8472</v>
      </c>
      <c r="B1361" s="4" t="s">
        <v>6884</v>
      </c>
      <c r="C1361" s="3" t="s">
        <v>8152</v>
      </c>
      <c r="D1361" s="3" t="s">
        <v>8152</v>
      </c>
      <c r="E1361" s="3" t="s">
        <v>7155</v>
      </c>
      <c r="F1361" s="3" t="s">
        <v>8153</v>
      </c>
      <c r="G1361" s="3" t="s">
        <v>91</v>
      </c>
      <c r="H1361" s="3" t="s">
        <v>3294</v>
      </c>
      <c r="I1361" s="3" t="s">
        <v>7157</v>
      </c>
      <c r="J1361" s="3" t="s">
        <v>8154</v>
      </c>
      <c r="K1361" s="3" t="s">
        <v>8155</v>
      </c>
      <c r="L1361" s="3" t="s">
        <v>91</v>
      </c>
      <c r="M1361" s="3" t="s">
        <v>23</v>
      </c>
      <c r="N1361" s="3" t="s">
        <v>23</v>
      </c>
      <c r="O1361" s="3" t="s">
        <v>91</v>
      </c>
      <c r="P1361" s="3" t="s">
        <v>91</v>
      </c>
      <c r="Q1361" s="2" t="s">
        <v>43</v>
      </c>
      <c r="R1361" s="2" t="s">
        <v>23</v>
      </c>
      <c r="S1361" s="17" t="s">
        <v>7550</v>
      </c>
      <c r="T1361" s="2" t="s">
        <v>24</v>
      </c>
      <c r="U1361" s="3" t="s">
        <v>23</v>
      </c>
      <c r="V1361" s="3" t="s">
        <v>23</v>
      </c>
      <c r="W1361" s="3" t="s">
        <v>23</v>
      </c>
      <c r="X1361" s="2" t="s">
        <v>23</v>
      </c>
      <c r="Y1361" s="3"/>
      <c r="Z1361" s="3" t="s">
        <v>7694</v>
      </c>
      <c r="AA1361" s="16"/>
      <c r="AB1361" s="16"/>
    </row>
    <row r="1362" spans="1:28" s="1" customFormat="1" ht="66" x14ac:dyDescent="0.5">
      <c r="A1362" s="31" t="s">
        <v>8471</v>
      </c>
      <c r="B1362" s="4" t="s">
        <v>6884</v>
      </c>
      <c r="C1362" s="3" t="s">
        <v>7154</v>
      </c>
      <c r="D1362" s="3" t="s">
        <v>7154</v>
      </c>
      <c r="E1362" s="3" t="s">
        <v>7155</v>
      </c>
      <c r="F1362" s="3" t="s">
        <v>7156</v>
      </c>
      <c r="G1362" s="3" t="s">
        <v>91</v>
      </c>
      <c r="H1362" s="3" t="s">
        <v>3294</v>
      </c>
      <c r="I1362" s="3" t="s">
        <v>7157</v>
      </c>
      <c r="J1362" s="3" t="s">
        <v>7158</v>
      </c>
      <c r="K1362" s="3" t="s">
        <v>26</v>
      </c>
      <c r="L1362" s="3" t="s">
        <v>91</v>
      </c>
      <c r="M1362" s="3" t="s">
        <v>23</v>
      </c>
      <c r="N1362" s="3" t="s">
        <v>23</v>
      </c>
      <c r="O1362" s="3" t="s">
        <v>7159</v>
      </c>
      <c r="P1362" s="3" t="s">
        <v>91</v>
      </c>
      <c r="Q1362" s="2" t="s">
        <v>43</v>
      </c>
      <c r="R1362" s="2" t="s">
        <v>23</v>
      </c>
      <c r="S1362" s="17" t="s">
        <v>7550</v>
      </c>
      <c r="T1362" s="2" t="s">
        <v>24</v>
      </c>
      <c r="U1362" s="3" t="s">
        <v>23</v>
      </c>
      <c r="V1362" s="3" t="s">
        <v>23</v>
      </c>
      <c r="W1362" s="3" t="s">
        <v>23</v>
      </c>
      <c r="X1362" s="2" t="s">
        <v>23</v>
      </c>
      <c r="Y1362" s="3"/>
      <c r="Z1362" s="3" t="s">
        <v>7694</v>
      </c>
      <c r="AA1362" s="16"/>
      <c r="AB1362" s="16"/>
    </row>
    <row r="1363" spans="1:28" s="1" customFormat="1" ht="66" x14ac:dyDescent="0.5">
      <c r="A1363" s="31" t="s">
        <v>8473</v>
      </c>
      <c r="B1363" s="4" t="s">
        <v>6884</v>
      </c>
      <c r="C1363" s="3" t="s">
        <v>7160</v>
      </c>
      <c r="D1363" s="3" t="s">
        <v>7160</v>
      </c>
      <c r="E1363" s="3" t="s">
        <v>7161</v>
      </c>
      <c r="F1363" s="3" t="s">
        <v>7162</v>
      </c>
      <c r="G1363" s="3" t="s">
        <v>116</v>
      </c>
      <c r="H1363" s="3" t="s">
        <v>116</v>
      </c>
      <c r="I1363" s="3" t="s">
        <v>7163</v>
      </c>
      <c r="J1363" s="3" t="s">
        <v>7164</v>
      </c>
      <c r="K1363" s="3" t="s">
        <v>7165</v>
      </c>
      <c r="L1363" s="3" t="s">
        <v>116</v>
      </c>
      <c r="M1363" s="3" t="s">
        <v>23</v>
      </c>
      <c r="N1363" s="3" t="s">
        <v>23</v>
      </c>
      <c r="O1363" s="3" t="s">
        <v>116</v>
      </c>
      <c r="P1363" s="3" t="s">
        <v>116</v>
      </c>
      <c r="Q1363" s="2" t="s">
        <v>43</v>
      </c>
      <c r="R1363" s="2" t="s">
        <v>23</v>
      </c>
      <c r="S1363" s="2" t="s">
        <v>45</v>
      </c>
      <c r="T1363" s="2" t="s">
        <v>24</v>
      </c>
      <c r="U1363" s="3" t="s">
        <v>23</v>
      </c>
      <c r="V1363" s="3" t="s">
        <v>116</v>
      </c>
      <c r="W1363" s="3" t="s">
        <v>116</v>
      </c>
      <c r="X1363" s="2" t="s">
        <v>23</v>
      </c>
      <c r="Y1363" s="3"/>
      <c r="Z1363" s="3" t="s">
        <v>7694</v>
      </c>
      <c r="AA1363" s="16"/>
      <c r="AB1363" s="16"/>
    </row>
    <row r="1364" spans="1:28" s="1" customFormat="1" ht="66" x14ac:dyDescent="0.5">
      <c r="A1364" s="31" t="s">
        <v>8474</v>
      </c>
      <c r="B1364" s="4" t="s">
        <v>6884</v>
      </c>
      <c r="C1364" s="3" t="s">
        <v>7166</v>
      </c>
      <c r="D1364" s="3" t="s">
        <v>7166</v>
      </c>
      <c r="E1364" s="3" t="s">
        <v>7167</v>
      </c>
      <c r="F1364" s="3" t="s">
        <v>7168</v>
      </c>
      <c r="G1364" s="3" t="s">
        <v>116</v>
      </c>
      <c r="H1364" s="3" t="s">
        <v>91</v>
      </c>
      <c r="I1364" s="3" t="s">
        <v>400</v>
      </c>
      <c r="J1364" s="3" t="s">
        <v>7164</v>
      </c>
      <c r="K1364" s="3" t="s">
        <v>4985</v>
      </c>
      <c r="L1364" s="3" t="s">
        <v>116</v>
      </c>
      <c r="M1364" s="3" t="s">
        <v>23</v>
      </c>
      <c r="N1364" s="3" t="s">
        <v>23</v>
      </c>
      <c r="O1364" s="3" t="s">
        <v>116</v>
      </c>
      <c r="P1364" s="3" t="s">
        <v>116</v>
      </c>
      <c r="Q1364" s="2" t="s">
        <v>43</v>
      </c>
      <c r="R1364" s="2" t="s">
        <v>116</v>
      </c>
      <c r="S1364" s="2" t="s">
        <v>45</v>
      </c>
      <c r="T1364" s="2" t="s">
        <v>24</v>
      </c>
      <c r="U1364" s="3" t="s">
        <v>23</v>
      </c>
      <c r="V1364" s="3" t="s">
        <v>116</v>
      </c>
      <c r="W1364" s="3" t="s">
        <v>116</v>
      </c>
      <c r="X1364" s="2" t="s">
        <v>23</v>
      </c>
      <c r="Y1364" s="3"/>
      <c r="Z1364" s="3" t="s">
        <v>7694</v>
      </c>
      <c r="AA1364" s="16"/>
      <c r="AB1364" s="16"/>
    </row>
    <row r="1365" spans="1:28" s="1" customFormat="1" ht="66" x14ac:dyDescent="0.5">
      <c r="A1365" s="31" t="s">
        <v>8487</v>
      </c>
      <c r="B1365" s="4" t="s">
        <v>71</v>
      </c>
      <c r="C1365" s="3" t="s">
        <v>2256</v>
      </c>
      <c r="D1365" s="3" t="s">
        <v>2371</v>
      </c>
      <c r="E1365" s="3" t="s">
        <v>2257</v>
      </c>
      <c r="F1365" s="3" t="s">
        <v>2258</v>
      </c>
      <c r="G1365" s="3" t="s">
        <v>91</v>
      </c>
      <c r="H1365" s="3" t="s">
        <v>7360</v>
      </c>
      <c r="I1365" s="3" t="s">
        <v>7381</v>
      </c>
      <c r="J1365" s="3" t="s">
        <v>2259</v>
      </c>
      <c r="K1365" s="3" t="s">
        <v>2260</v>
      </c>
      <c r="L1365" s="3" t="s">
        <v>91</v>
      </c>
      <c r="M1365" s="3" t="s">
        <v>91</v>
      </c>
      <c r="N1365" s="3" t="s">
        <v>91</v>
      </c>
      <c r="O1365" s="3" t="s">
        <v>91</v>
      </c>
      <c r="P1365" s="3" t="s">
        <v>91</v>
      </c>
      <c r="Q1365" s="2" t="s">
        <v>912</v>
      </c>
      <c r="R1365" s="2" t="s">
        <v>8379</v>
      </c>
      <c r="S1365" s="2" t="s">
        <v>45</v>
      </c>
      <c r="T1365" s="2" t="s">
        <v>24</v>
      </c>
      <c r="U1365" s="3" t="s">
        <v>23</v>
      </c>
      <c r="V1365" s="3" t="s">
        <v>23</v>
      </c>
      <c r="W1365" s="3" t="s">
        <v>23</v>
      </c>
      <c r="X1365" s="2" t="s">
        <v>23</v>
      </c>
      <c r="Y1365" s="3"/>
      <c r="Z1365" s="3" t="s">
        <v>7694</v>
      </c>
      <c r="AA1365" s="16"/>
      <c r="AB1365" s="16"/>
    </row>
    <row r="1366" spans="1:28" s="1" customFormat="1" ht="66" x14ac:dyDescent="0.5">
      <c r="A1366" s="31" t="s">
        <v>8488</v>
      </c>
      <c r="B1366" s="4" t="s">
        <v>71</v>
      </c>
      <c r="C1366" s="3" t="s">
        <v>2256</v>
      </c>
      <c r="D1366" s="3" t="s">
        <v>2371</v>
      </c>
      <c r="E1366" s="3" t="s">
        <v>2276</v>
      </c>
      <c r="F1366" s="3" t="s">
        <v>2277</v>
      </c>
      <c r="G1366" s="3" t="s">
        <v>23</v>
      </c>
      <c r="H1366" s="3" t="s">
        <v>23</v>
      </c>
      <c r="I1366" s="3" t="s">
        <v>2268</v>
      </c>
      <c r="J1366" s="3" t="s">
        <v>2278</v>
      </c>
      <c r="K1366" s="3" t="s">
        <v>2279</v>
      </c>
      <c r="L1366" s="3" t="s">
        <v>116</v>
      </c>
      <c r="M1366" s="3" t="s">
        <v>116</v>
      </c>
      <c r="N1366" s="3" t="s">
        <v>116</v>
      </c>
      <c r="O1366" s="3" t="s">
        <v>2280</v>
      </c>
      <c r="P1366" s="3" t="s">
        <v>116</v>
      </c>
      <c r="Q1366" s="2" t="s">
        <v>912</v>
      </c>
      <c r="R1366" s="2" t="s">
        <v>8379</v>
      </c>
      <c r="S1366" s="2" t="s">
        <v>45</v>
      </c>
      <c r="T1366" s="2" t="s">
        <v>35</v>
      </c>
      <c r="U1366" s="3" t="s">
        <v>116</v>
      </c>
      <c r="V1366" s="3" t="s">
        <v>116</v>
      </c>
      <c r="W1366" s="3" t="s">
        <v>116</v>
      </c>
      <c r="X1366" s="2" t="s">
        <v>23</v>
      </c>
      <c r="Y1366" s="3"/>
      <c r="Z1366" s="3" t="s">
        <v>7694</v>
      </c>
      <c r="AA1366" s="16"/>
      <c r="AB1366" s="16"/>
    </row>
    <row r="1367" spans="1:28" s="1" customFormat="1" ht="82.5" x14ac:dyDescent="0.5">
      <c r="A1367" s="31" t="s">
        <v>8489</v>
      </c>
      <c r="B1367" s="4" t="s">
        <v>71</v>
      </c>
      <c r="C1367" s="3" t="s">
        <v>2256</v>
      </c>
      <c r="D1367" s="3" t="s">
        <v>2371</v>
      </c>
      <c r="E1367" s="3" t="s">
        <v>2286</v>
      </c>
      <c r="F1367" s="3" t="s">
        <v>2287</v>
      </c>
      <c r="G1367" s="3" t="s">
        <v>23</v>
      </c>
      <c r="H1367" s="3" t="s">
        <v>23</v>
      </c>
      <c r="I1367" s="3" t="s">
        <v>2268</v>
      </c>
      <c r="J1367" s="3" t="s">
        <v>2288</v>
      </c>
      <c r="K1367" s="3" t="s">
        <v>95</v>
      </c>
      <c r="L1367" s="3" t="s">
        <v>116</v>
      </c>
      <c r="M1367" s="3" t="s">
        <v>116</v>
      </c>
      <c r="N1367" s="3" t="s">
        <v>116</v>
      </c>
      <c r="O1367" s="3" t="s">
        <v>116</v>
      </c>
      <c r="P1367" s="3" t="s">
        <v>116</v>
      </c>
      <c r="Q1367" s="2" t="s">
        <v>912</v>
      </c>
      <c r="R1367" s="2" t="s">
        <v>8379</v>
      </c>
      <c r="S1367" s="2" t="s">
        <v>45</v>
      </c>
      <c r="T1367" s="2" t="s">
        <v>24</v>
      </c>
      <c r="U1367" s="3" t="s">
        <v>116</v>
      </c>
      <c r="V1367" s="3" t="s">
        <v>116</v>
      </c>
      <c r="W1367" s="3" t="s">
        <v>116</v>
      </c>
      <c r="X1367" s="2" t="s">
        <v>23</v>
      </c>
      <c r="Y1367" s="3"/>
      <c r="Z1367" s="3" t="s">
        <v>7694</v>
      </c>
      <c r="AA1367" s="16"/>
      <c r="AB1367" s="16"/>
    </row>
    <row r="1368" spans="1:28" s="1" customFormat="1" ht="66" x14ac:dyDescent="0.5">
      <c r="A1368" s="31" t="s">
        <v>8490</v>
      </c>
      <c r="B1368" s="4" t="s">
        <v>71</v>
      </c>
      <c r="C1368" s="3" t="s">
        <v>2294</v>
      </c>
      <c r="D1368" s="3" t="s">
        <v>2371</v>
      </c>
      <c r="E1368" s="3" t="s">
        <v>2295</v>
      </c>
      <c r="F1368" s="3" t="s">
        <v>2296</v>
      </c>
      <c r="G1368" s="3" t="s">
        <v>116</v>
      </c>
      <c r="H1368" s="3" t="s">
        <v>116</v>
      </c>
      <c r="I1368" s="3" t="s">
        <v>2291</v>
      </c>
      <c r="J1368" s="3" t="s">
        <v>2297</v>
      </c>
      <c r="K1368" s="3" t="s">
        <v>2298</v>
      </c>
      <c r="L1368" s="3" t="s">
        <v>23</v>
      </c>
      <c r="M1368" s="3" t="s">
        <v>116</v>
      </c>
      <c r="N1368" s="3" t="s">
        <v>116</v>
      </c>
      <c r="O1368" s="3" t="s">
        <v>116</v>
      </c>
      <c r="P1368" s="3" t="s">
        <v>116</v>
      </c>
      <c r="Q1368" s="2" t="s">
        <v>912</v>
      </c>
      <c r="R1368" s="2" t="s">
        <v>8379</v>
      </c>
      <c r="S1368" s="2" t="s">
        <v>45</v>
      </c>
      <c r="T1368" s="2" t="s">
        <v>24</v>
      </c>
      <c r="U1368" s="3" t="s">
        <v>116</v>
      </c>
      <c r="V1368" s="3" t="s">
        <v>116</v>
      </c>
      <c r="W1368" s="3" t="s">
        <v>116</v>
      </c>
      <c r="X1368" s="2" t="s">
        <v>116</v>
      </c>
      <c r="Y1368" s="3"/>
      <c r="Z1368" s="3" t="s">
        <v>7694</v>
      </c>
      <c r="AA1368" s="16"/>
      <c r="AB1368" s="16"/>
    </row>
    <row r="1369" spans="1:28" s="1" customFormat="1" ht="66" x14ac:dyDescent="0.5">
      <c r="A1369" s="31" t="s">
        <v>8491</v>
      </c>
      <c r="B1369" s="4" t="s">
        <v>71</v>
      </c>
      <c r="C1369" s="3" t="s">
        <v>2256</v>
      </c>
      <c r="D1369" s="3" t="s">
        <v>2371</v>
      </c>
      <c r="E1369" s="3" t="s">
        <v>2299</v>
      </c>
      <c r="F1369" s="3" t="s">
        <v>2300</v>
      </c>
      <c r="G1369" s="3" t="s">
        <v>23</v>
      </c>
      <c r="H1369" s="3" t="s">
        <v>23</v>
      </c>
      <c r="I1369" s="3" t="s">
        <v>2301</v>
      </c>
      <c r="J1369" s="3" t="s">
        <v>2302</v>
      </c>
      <c r="K1369" s="3" t="s">
        <v>2303</v>
      </c>
      <c r="L1369" s="3" t="s">
        <v>2304</v>
      </c>
      <c r="M1369" s="3" t="s">
        <v>23</v>
      </c>
      <c r="N1369" s="3" t="s">
        <v>23</v>
      </c>
      <c r="O1369" s="3" t="s">
        <v>2305</v>
      </c>
      <c r="P1369" s="3" t="s">
        <v>2306</v>
      </c>
      <c r="Q1369" s="2" t="s">
        <v>912</v>
      </c>
      <c r="R1369" s="2" t="s">
        <v>8379</v>
      </c>
      <c r="S1369" s="2" t="s">
        <v>45</v>
      </c>
      <c r="T1369" s="2" t="s">
        <v>24</v>
      </c>
      <c r="U1369" s="3" t="s">
        <v>23</v>
      </c>
      <c r="V1369" s="3" t="s">
        <v>23</v>
      </c>
      <c r="W1369" s="3" t="s">
        <v>23</v>
      </c>
      <c r="X1369" s="2" t="s">
        <v>23</v>
      </c>
      <c r="Y1369" s="3"/>
      <c r="Z1369" s="3" t="s">
        <v>7694</v>
      </c>
      <c r="AA1369" s="16"/>
      <c r="AB1369" s="16"/>
    </row>
    <row r="1370" spans="1:28" s="1" customFormat="1" ht="66" x14ac:dyDescent="0.5">
      <c r="A1370" s="31" t="s">
        <v>8492</v>
      </c>
      <c r="B1370" s="4" t="s">
        <v>71</v>
      </c>
      <c r="C1370" s="3" t="s">
        <v>2256</v>
      </c>
      <c r="D1370" s="3" t="s">
        <v>2371</v>
      </c>
      <c r="E1370" s="3" t="s">
        <v>2307</v>
      </c>
      <c r="F1370" s="3" t="s">
        <v>2308</v>
      </c>
      <c r="G1370" s="3" t="s">
        <v>23</v>
      </c>
      <c r="H1370" s="3" t="s">
        <v>23</v>
      </c>
      <c r="I1370" s="3" t="s">
        <v>2268</v>
      </c>
      <c r="J1370" s="3" t="s">
        <v>2309</v>
      </c>
      <c r="K1370" s="3" t="s">
        <v>95</v>
      </c>
      <c r="L1370" s="3" t="s">
        <v>116</v>
      </c>
      <c r="M1370" s="3" t="s">
        <v>116</v>
      </c>
      <c r="N1370" s="3" t="s">
        <v>116</v>
      </c>
      <c r="O1370" s="3" t="s">
        <v>2310</v>
      </c>
      <c r="P1370" s="3" t="s">
        <v>116</v>
      </c>
      <c r="Q1370" s="2" t="s">
        <v>912</v>
      </c>
      <c r="R1370" s="2" t="s">
        <v>8379</v>
      </c>
      <c r="S1370" s="2" t="s">
        <v>45</v>
      </c>
      <c r="T1370" s="2" t="s">
        <v>24</v>
      </c>
      <c r="U1370" s="3" t="s">
        <v>116</v>
      </c>
      <c r="V1370" s="3" t="s">
        <v>116</v>
      </c>
      <c r="W1370" s="3" t="s">
        <v>116</v>
      </c>
      <c r="X1370" s="2" t="s">
        <v>23</v>
      </c>
      <c r="Y1370" s="3"/>
      <c r="Z1370" s="3" t="s">
        <v>7694</v>
      </c>
      <c r="AA1370" s="16"/>
      <c r="AB1370" s="16"/>
    </row>
    <row r="1371" spans="1:28" s="1" customFormat="1" ht="66" x14ac:dyDescent="0.5">
      <c r="A1371" s="31" t="s">
        <v>8493</v>
      </c>
      <c r="B1371" s="4" t="s">
        <v>71</v>
      </c>
      <c r="C1371" s="3" t="s">
        <v>2256</v>
      </c>
      <c r="D1371" s="3" t="s">
        <v>2371</v>
      </c>
      <c r="E1371" s="3" t="s">
        <v>2315</v>
      </c>
      <c r="F1371" s="3" t="s">
        <v>2316</v>
      </c>
      <c r="G1371" s="3" t="s">
        <v>116</v>
      </c>
      <c r="H1371" s="3" t="s">
        <v>116</v>
      </c>
      <c r="I1371" s="3" t="s">
        <v>2313</v>
      </c>
      <c r="J1371" s="3" t="s">
        <v>2317</v>
      </c>
      <c r="K1371" s="3" t="s">
        <v>95</v>
      </c>
      <c r="L1371" s="3" t="s">
        <v>930</v>
      </c>
      <c r="M1371" s="3" t="s">
        <v>116</v>
      </c>
      <c r="N1371" s="3" t="s">
        <v>116</v>
      </c>
      <c r="O1371" s="3" t="s">
        <v>116</v>
      </c>
      <c r="P1371" s="3" t="s">
        <v>116</v>
      </c>
      <c r="Q1371" s="2" t="s">
        <v>912</v>
      </c>
      <c r="R1371" s="2" t="s">
        <v>8379</v>
      </c>
      <c r="S1371" s="2" t="s">
        <v>45</v>
      </c>
      <c r="T1371" s="2" t="s">
        <v>24</v>
      </c>
      <c r="U1371" s="3" t="s">
        <v>116</v>
      </c>
      <c r="V1371" s="3" t="s">
        <v>116</v>
      </c>
      <c r="W1371" s="3" t="s">
        <v>116</v>
      </c>
      <c r="X1371" s="2" t="s">
        <v>23</v>
      </c>
      <c r="Y1371" s="3"/>
      <c r="Z1371" s="3" t="s">
        <v>7694</v>
      </c>
      <c r="AA1371" s="16"/>
      <c r="AB1371" s="16"/>
    </row>
    <row r="1372" spans="1:28" s="1" customFormat="1" ht="66" x14ac:dyDescent="0.5">
      <c r="A1372" s="31" t="s">
        <v>9859</v>
      </c>
      <c r="B1372" s="4" t="s">
        <v>81</v>
      </c>
      <c r="C1372" s="3" t="s">
        <v>97</v>
      </c>
      <c r="D1372" s="3" t="s">
        <v>97</v>
      </c>
      <c r="E1372" s="3" t="s">
        <v>98</v>
      </c>
      <c r="F1372" s="3" t="s">
        <v>99</v>
      </c>
      <c r="G1372" s="3" t="s">
        <v>23</v>
      </c>
      <c r="H1372" s="3" t="s">
        <v>23</v>
      </c>
      <c r="I1372" s="3" t="s">
        <v>100</v>
      </c>
      <c r="J1372" s="3" t="s">
        <v>101</v>
      </c>
      <c r="K1372" s="3" t="s">
        <v>102</v>
      </c>
      <c r="L1372" s="3" t="s">
        <v>103</v>
      </c>
      <c r="M1372" s="3" t="s">
        <v>23</v>
      </c>
      <c r="N1372" s="3" t="s">
        <v>23</v>
      </c>
      <c r="O1372" s="3" t="s">
        <v>23</v>
      </c>
      <c r="P1372" s="3" t="s">
        <v>23</v>
      </c>
      <c r="Q1372" s="2" t="s">
        <v>43</v>
      </c>
      <c r="R1372" s="2" t="s">
        <v>23</v>
      </c>
      <c r="S1372" s="2" t="s">
        <v>45</v>
      </c>
      <c r="T1372" s="2" t="s">
        <v>24</v>
      </c>
      <c r="U1372" s="3" t="s">
        <v>23</v>
      </c>
      <c r="V1372" s="3" t="s">
        <v>23</v>
      </c>
      <c r="W1372" s="3" t="s">
        <v>23</v>
      </c>
      <c r="X1372" s="2" t="s">
        <v>23</v>
      </c>
      <c r="Y1372" s="3"/>
      <c r="Z1372" s="3" t="s">
        <v>7694</v>
      </c>
      <c r="AA1372" s="16"/>
      <c r="AB1372" s="16"/>
    </row>
    <row r="1373" spans="1:28" s="1" customFormat="1" ht="66" x14ac:dyDescent="0.5">
      <c r="A1373" s="31" t="s">
        <v>9825</v>
      </c>
      <c r="B1373" s="4" t="s">
        <v>69</v>
      </c>
      <c r="C1373" s="3" t="s">
        <v>8140</v>
      </c>
      <c r="D1373" s="3" t="s">
        <v>8140</v>
      </c>
      <c r="E1373" s="3" t="s">
        <v>117</v>
      </c>
      <c r="F1373" s="3" t="s">
        <v>118</v>
      </c>
      <c r="G1373" s="3" t="s">
        <v>7411</v>
      </c>
      <c r="H1373" s="3" t="s">
        <v>7412</v>
      </c>
      <c r="I1373" s="3" t="s">
        <v>7413</v>
      </c>
      <c r="J1373" s="3" t="s">
        <v>119</v>
      </c>
      <c r="K1373" s="3" t="s">
        <v>120</v>
      </c>
      <c r="L1373" s="3" t="s">
        <v>121</v>
      </c>
      <c r="M1373" s="3" t="s">
        <v>86</v>
      </c>
      <c r="N1373" s="3" t="s">
        <v>86</v>
      </c>
      <c r="O1373" s="3" t="s">
        <v>86</v>
      </c>
      <c r="P1373" s="3" t="s">
        <v>86</v>
      </c>
      <c r="Q1373" s="2" t="s">
        <v>912</v>
      </c>
      <c r="R1373" s="2" t="s">
        <v>8379</v>
      </c>
      <c r="S1373" s="2" t="s">
        <v>7550</v>
      </c>
      <c r="T1373" s="2" t="s">
        <v>24</v>
      </c>
      <c r="U1373" s="3" t="s">
        <v>86</v>
      </c>
      <c r="V1373" s="3" t="s">
        <v>86</v>
      </c>
      <c r="W1373" s="3" t="s">
        <v>86</v>
      </c>
      <c r="X1373" s="2" t="s">
        <v>86</v>
      </c>
      <c r="Y1373" s="3"/>
      <c r="Z1373" s="3" t="s">
        <v>7694</v>
      </c>
      <c r="AA1373" s="16"/>
      <c r="AB1373" s="16"/>
    </row>
    <row r="1374" spans="1:28" s="1" customFormat="1" ht="99" x14ac:dyDescent="0.5">
      <c r="A1374" s="31" t="s">
        <v>9826</v>
      </c>
      <c r="B1374" s="4" t="s">
        <v>69</v>
      </c>
      <c r="C1374" s="3" t="s">
        <v>8140</v>
      </c>
      <c r="D1374" s="3" t="s">
        <v>8140</v>
      </c>
      <c r="E1374" s="3" t="s">
        <v>122</v>
      </c>
      <c r="F1374" s="3" t="s">
        <v>123</v>
      </c>
      <c r="G1374" s="3" t="s">
        <v>7414</v>
      </c>
      <c r="H1374" s="3" t="s">
        <v>121</v>
      </c>
      <c r="I1374" s="3" t="s">
        <v>7415</v>
      </c>
      <c r="J1374" s="3" t="s">
        <v>124</v>
      </c>
      <c r="K1374" s="3" t="s">
        <v>125</v>
      </c>
      <c r="L1374" s="3" t="s">
        <v>126</v>
      </c>
      <c r="M1374" s="3" t="s">
        <v>86</v>
      </c>
      <c r="N1374" s="3" t="s">
        <v>86</v>
      </c>
      <c r="O1374" s="3" t="s">
        <v>86</v>
      </c>
      <c r="P1374" s="3" t="s">
        <v>86</v>
      </c>
      <c r="Q1374" s="2" t="s">
        <v>912</v>
      </c>
      <c r="R1374" s="2" t="s">
        <v>8379</v>
      </c>
      <c r="S1374" s="2" t="s">
        <v>7550</v>
      </c>
      <c r="T1374" s="2" t="s">
        <v>24</v>
      </c>
      <c r="U1374" s="3" t="s">
        <v>86</v>
      </c>
      <c r="V1374" s="3" t="s">
        <v>86</v>
      </c>
      <c r="W1374" s="3" t="s">
        <v>86</v>
      </c>
      <c r="X1374" s="2" t="s">
        <v>86</v>
      </c>
      <c r="Y1374" s="3"/>
      <c r="Z1374" s="3" t="s">
        <v>7694</v>
      </c>
      <c r="AA1374" s="16"/>
      <c r="AB1374" s="16"/>
    </row>
    <row r="1375" spans="1:28" s="1" customFormat="1" ht="66" x14ac:dyDescent="0.5">
      <c r="A1375" s="31" t="s">
        <v>9827</v>
      </c>
      <c r="B1375" s="4" t="s">
        <v>69</v>
      </c>
      <c r="C1375" s="3" t="s">
        <v>8141</v>
      </c>
      <c r="D1375" s="3" t="s">
        <v>8140</v>
      </c>
      <c r="E1375" s="3" t="s">
        <v>127</v>
      </c>
      <c r="F1375" s="3" t="s">
        <v>123</v>
      </c>
      <c r="G1375" s="3" t="s">
        <v>7414</v>
      </c>
      <c r="H1375" s="3" t="s">
        <v>121</v>
      </c>
      <c r="I1375" s="3" t="s">
        <v>7415</v>
      </c>
      <c r="J1375" s="3" t="s">
        <v>128</v>
      </c>
      <c r="K1375" s="3" t="s">
        <v>125</v>
      </c>
      <c r="L1375" s="3" t="s">
        <v>121</v>
      </c>
      <c r="M1375" s="3" t="s">
        <v>86</v>
      </c>
      <c r="N1375" s="3" t="s">
        <v>86</v>
      </c>
      <c r="O1375" s="3" t="s">
        <v>86</v>
      </c>
      <c r="P1375" s="3" t="s">
        <v>86</v>
      </c>
      <c r="Q1375" s="2" t="s">
        <v>912</v>
      </c>
      <c r="R1375" s="2" t="s">
        <v>8379</v>
      </c>
      <c r="S1375" s="2" t="s">
        <v>45</v>
      </c>
      <c r="T1375" s="2" t="s">
        <v>24</v>
      </c>
      <c r="U1375" s="3" t="s">
        <v>86</v>
      </c>
      <c r="V1375" s="3" t="s">
        <v>86</v>
      </c>
      <c r="W1375" s="3" t="s">
        <v>86</v>
      </c>
      <c r="X1375" s="2" t="s">
        <v>86</v>
      </c>
      <c r="Y1375" s="3"/>
      <c r="Z1375" s="3" t="s">
        <v>7694</v>
      </c>
      <c r="AA1375" s="16"/>
      <c r="AB1375" s="16"/>
    </row>
    <row r="1376" spans="1:28" s="1" customFormat="1" ht="66" x14ac:dyDescent="0.5">
      <c r="A1376" s="31" t="s">
        <v>9828</v>
      </c>
      <c r="B1376" s="4" t="s">
        <v>69</v>
      </c>
      <c r="C1376" s="3" t="s">
        <v>8141</v>
      </c>
      <c r="D1376" s="3" t="s">
        <v>8140</v>
      </c>
      <c r="E1376" s="3" t="s">
        <v>117</v>
      </c>
      <c r="F1376" s="3" t="s">
        <v>118</v>
      </c>
      <c r="G1376" s="3" t="s">
        <v>7411</v>
      </c>
      <c r="H1376" s="3" t="s">
        <v>7412</v>
      </c>
      <c r="I1376" s="3" t="s">
        <v>7413</v>
      </c>
      <c r="J1376" s="3" t="s">
        <v>129</v>
      </c>
      <c r="K1376" s="3" t="s">
        <v>120</v>
      </c>
      <c r="L1376" s="3" t="s">
        <v>121</v>
      </c>
      <c r="M1376" s="3" t="s">
        <v>86</v>
      </c>
      <c r="N1376" s="3" t="s">
        <v>86</v>
      </c>
      <c r="O1376" s="3" t="s">
        <v>86</v>
      </c>
      <c r="P1376" s="3" t="s">
        <v>86</v>
      </c>
      <c r="Q1376" s="2" t="s">
        <v>912</v>
      </c>
      <c r="R1376" s="2" t="s">
        <v>8379</v>
      </c>
      <c r="S1376" s="2" t="s">
        <v>45</v>
      </c>
      <c r="T1376" s="2" t="s">
        <v>24</v>
      </c>
      <c r="U1376" s="3" t="s">
        <v>86</v>
      </c>
      <c r="V1376" s="3" t="s">
        <v>86</v>
      </c>
      <c r="W1376" s="3" t="s">
        <v>86</v>
      </c>
      <c r="X1376" s="2" t="s">
        <v>86</v>
      </c>
      <c r="Y1376" s="3"/>
      <c r="Z1376" s="3" t="s">
        <v>7694</v>
      </c>
      <c r="AA1376" s="16"/>
      <c r="AB1376" s="16"/>
    </row>
    <row r="1377" spans="1:28" s="1" customFormat="1" ht="66" x14ac:dyDescent="0.5">
      <c r="A1377" s="31" t="s">
        <v>9829</v>
      </c>
      <c r="B1377" s="4" t="s">
        <v>69</v>
      </c>
      <c r="C1377" s="3" t="s">
        <v>8141</v>
      </c>
      <c r="D1377" s="3" t="s">
        <v>8140</v>
      </c>
      <c r="E1377" s="3" t="s">
        <v>122</v>
      </c>
      <c r="F1377" s="3" t="s">
        <v>123</v>
      </c>
      <c r="G1377" s="3" t="s">
        <v>23</v>
      </c>
      <c r="H1377" s="3" t="s">
        <v>121</v>
      </c>
      <c r="I1377" s="3" t="s">
        <v>7415</v>
      </c>
      <c r="J1377" s="3" t="s">
        <v>130</v>
      </c>
      <c r="K1377" s="3" t="s">
        <v>125</v>
      </c>
      <c r="L1377" s="3" t="s">
        <v>126</v>
      </c>
      <c r="M1377" s="3" t="s">
        <v>86</v>
      </c>
      <c r="N1377" s="3" t="s">
        <v>86</v>
      </c>
      <c r="O1377" s="3" t="s">
        <v>86</v>
      </c>
      <c r="P1377" s="3" t="s">
        <v>86</v>
      </c>
      <c r="Q1377" s="2" t="s">
        <v>912</v>
      </c>
      <c r="R1377" s="2" t="s">
        <v>8379</v>
      </c>
      <c r="S1377" s="2" t="s">
        <v>45</v>
      </c>
      <c r="T1377" s="2" t="s">
        <v>24</v>
      </c>
      <c r="U1377" s="3" t="s">
        <v>86</v>
      </c>
      <c r="V1377" s="3" t="s">
        <v>86</v>
      </c>
      <c r="W1377" s="3" t="s">
        <v>86</v>
      </c>
      <c r="X1377" s="2" t="s">
        <v>86</v>
      </c>
      <c r="Y1377" s="3"/>
      <c r="Z1377" s="3" t="s">
        <v>7694</v>
      </c>
      <c r="AA1377" s="16"/>
      <c r="AB1377" s="16"/>
    </row>
    <row r="1378" spans="1:28" s="1" customFormat="1" ht="99" x14ac:dyDescent="0.5">
      <c r="A1378" s="31" t="s">
        <v>9830</v>
      </c>
      <c r="B1378" s="4" t="s">
        <v>69</v>
      </c>
      <c r="C1378" s="3" t="s">
        <v>8141</v>
      </c>
      <c r="D1378" s="3" t="s">
        <v>8140</v>
      </c>
      <c r="E1378" s="3" t="s">
        <v>131</v>
      </c>
      <c r="F1378" s="3" t="s">
        <v>131</v>
      </c>
      <c r="G1378" s="3" t="s">
        <v>121</v>
      </c>
      <c r="H1378" s="3" t="s">
        <v>7412</v>
      </c>
      <c r="I1378" s="3" t="s">
        <v>132</v>
      </c>
      <c r="J1378" s="3" t="s">
        <v>133</v>
      </c>
      <c r="K1378" s="3" t="s">
        <v>134</v>
      </c>
      <c r="L1378" s="3" t="s">
        <v>121</v>
      </c>
      <c r="M1378" s="3" t="s">
        <v>86</v>
      </c>
      <c r="N1378" s="3" t="s">
        <v>86</v>
      </c>
      <c r="O1378" s="3" t="s">
        <v>86</v>
      </c>
      <c r="P1378" s="3" t="s">
        <v>86</v>
      </c>
      <c r="Q1378" s="2" t="s">
        <v>912</v>
      </c>
      <c r="R1378" s="2" t="s">
        <v>8379</v>
      </c>
      <c r="S1378" s="2" t="s">
        <v>45</v>
      </c>
      <c r="T1378" s="2" t="s">
        <v>24</v>
      </c>
      <c r="U1378" s="3" t="s">
        <v>86</v>
      </c>
      <c r="V1378" s="3" t="s">
        <v>86</v>
      </c>
      <c r="W1378" s="3" t="s">
        <v>86</v>
      </c>
      <c r="X1378" s="2" t="s">
        <v>86</v>
      </c>
      <c r="Y1378" s="3"/>
      <c r="Z1378" s="3" t="s">
        <v>7694</v>
      </c>
      <c r="AA1378" s="16"/>
      <c r="AB1378" s="16"/>
    </row>
    <row r="1379" spans="1:28" s="1" customFormat="1" ht="66" x14ac:dyDescent="0.5">
      <c r="A1379" s="31" t="s">
        <v>9831</v>
      </c>
      <c r="B1379" s="4" t="s">
        <v>69</v>
      </c>
      <c r="C1379" s="3" t="s">
        <v>8140</v>
      </c>
      <c r="D1379" s="3" t="s">
        <v>8140</v>
      </c>
      <c r="E1379" s="3" t="s">
        <v>135</v>
      </c>
      <c r="F1379" s="3" t="s">
        <v>136</v>
      </c>
      <c r="G1379" s="3" t="s">
        <v>121</v>
      </c>
      <c r="H1379" s="3" t="s">
        <v>121</v>
      </c>
      <c r="I1379" s="3" t="s">
        <v>137</v>
      </c>
      <c r="J1379" s="3" t="s">
        <v>138</v>
      </c>
      <c r="K1379" s="3" t="s">
        <v>139</v>
      </c>
      <c r="L1379" s="3" t="s">
        <v>121</v>
      </c>
      <c r="M1379" s="3" t="s">
        <v>86</v>
      </c>
      <c r="N1379" s="3" t="s">
        <v>86</v>
      </c>
      <c r="O1379" s="3" t="s">
        <v>86</v>
      </c>
      <c r="P1379" s="3" t="s">
        <v>86</v>
      </c>
      <c r="Q1379" s="2" t="s">
        <v>912</v>
      </c>
      <c r="R1379" s="2" t="s">
        <v>8379</v>
      </c>
      <c r="S1379" s="2" t="s">
        <v>45</v>
      </c>
      <c r="T1379" s="2" t="s">
        <v>24</v>
      </c>
      <c r="U1379" s="3" t="s">
        <v>86</v>
      </c>
      <c r="V1379" s="3" t="s">
        <v>86</v>
      </c>
      <c r="W1379" s="3" t="s">
        <v>86</v>
      </c>
      <c r="X1379" s="2" t="s">
        <v>86</v>
      </c>
      <c r="Y1379" s="3"/>
      <c r="Z1379" s="3" t="s">
        <v>7694</v>
      </c>
      <c r="AA1379" s="16"/>
      <c r="AB1379" s="16"/>
    </row>
    <row r="1380" spans="1:28" s="1" customFormat="1" ht="66" x14ac:dyDescent="0.5">
      <c r="A1380" s="31" t="s">
        <v>9832</v>
      </c>
      <c r="B1380" s="4" t="s">
        <v>69</v>
      </c>
      <c r="C1380" s="3" t="s">
        <v>8141</v>
      </c>
      <c r="D1380" s="3" t="s">
        <v>8140</v>
      </c>
      <c r="E1380" s="3" t="s">
        <v>140</v>
      </c>
      <c r="F1380" s="3" t="s">
        <v>141</v>
      </c>
      <c r="G1380" s="3" t="s">
        <v>121</v>
      </c>
      <c r="H1380" s="3" t="s">
        <v>121</v>
      </c>
      <c r="I1380" s="3" t="s">
        <v>137</v>
      </c>
      <c r="J1380" s="3" t="s">
        <v>138</v>
      </c>
      <c r="K1380" s="3" t="s">
        <v>139</v>
      </c>
      <c r="L1380" s="3" t="s">
        <v>121</v>
      </c>
      <c r="M1380" s="3" t="s">
        <v>86</v>
      </c>
      <c r="N1380" s="3" t="s">
        <v>86</v>
      </c>
      <c r="O1380" s="3" t="s">
        <v>86</v>
      </c>
      <c r="P1380" s="3" t="s">
        <v>86</v>
      </c>
      <c r="Q1380" s="2" t="s">
        <v>912</v>
      </c>
      <c r="R1380" s="2" t="s">
        <v>8379</v>
      </c>
      <c r="S1380" s="2" t="s">
        <v>45</v>
      </c>
      <c r="T1380" s="2" t="s">
        <v>24</v>
      </c>
      <c r="U1380" s="3" t="s">
        <v>86</v>
      </c>
      <c r="V1380" s="3" t="s">
        <v>86</v>
      </c>
      <c r="W1380" s="3" t="s">
        <v>86</v>
      </c>
      <c r="X1380" s="2" t="s">
        <v>86</v>
      </c>
      <c r="Y1380" s="3"/>
      <c r="Z1380" s="3" t="s">
        <v>7694</v>
      </c>
      <c r="AA1380" s="16"/>
      <c r="AB1380" s="16"/>
    </row>
    <row r="1381" spans="1:28" s="1" customFormat="1" ht="66" x14ac:dyDescent="0.5">
      <c r="A1381" s="31" t="s">
        <v>9833</v>
      </c>
      <c r="B1381" s="4" t="s">
        <v>69</v>
      </c>
      <c r="C1381" s="3" t="s">
        <v>8141</v>
      </c>
      <c r="D1381" s="3" t="s">
        <v>8142</v>
      </c>
      <c r="E1381" s="3" t="s">
        <v>142</v>
      </c>
      <c r="F1381" s="3" t="s">
        <v>143</v>
      </c>
      <c r="G1381" s="3" t="s">
        <v>144</v>
      </c>
      <c r="H1381" s="3" t="s">
        <v>121</v>
      </c>
      <c r="I1381" s="3" t="s">
        <v>145</v>
      </c>
      <c r="J1381" s="3" t="s">
        <v>146</v>
      </c>
      <c r="K1381" s="3" t="s">
        <v>147</v>
      </c>
      <c r="L1381" s="3" t="s">
        <v>148</v>
      </c>
      <c r="M1381" s="19" t="s">
        <v>8312</v>
      </c>
      <c r="N1381" s="3" t="s">
        <v>86</v>
      </c>
      <c r="O1381" s="3" t="s">
        <v>149</v>
      </c>
      <c r="P1381" s="3" t="s">
        <v>150</v>
      </c>
      <c r="Q1381" s="2" t="s">
        <v>43</v>
      </c>
      <c r="R1381" s="2" t="s">
        <v>28</v>
      </c>
      <c r="S1381" s="2" t="s">
        <v>45</v>
      </c>
      <c r="T1381" s="2" t="s">
        <v>35</v>
      </c>
      <c r="U1381" s="3" t="s">
        <v>86</v>
      </c>
      <c r="V1381" s="3" t="s">
        <v>86</v>
      </c>
      <c r="W1381" s="3" t="s">
        <v>86</v>
      </c>
      <c r="X1381" s="2" t="s">
        <v>86</v>
      </c>
      <c r="Y1381" s="3"/>
      <c r="Z1381" s="3" t="s">
        <v>7694</v>
      </c>
      <c r="AA1381" s="16"/>
      <c r="AB1381" s="16"/>
    </row>
    <row r="1382" spans="1:28" s="1" customFormat="1" ht="82.5" x14ac:dyDescent="0.5">
      <c r="A1382" s="31" t="s">
        <v>9834</v>
      </c>
      <c r="B1382" s="4" t="s">
        <v>69</v>
      </c>
      <c r="C1382" s="3" t="s">
        <v>8142</v>
      </c>
      <c r="D1382" s="3" t="s">
        <v>8142</v>
      </c>
      <c r="E1382" s="3" t="s">
        <v>153</v>
      </c>
      <c r="F1382" s="3" t="s">
        <v>154</v>
      </c>
      <c r="G1382" s="3" t="s">
        <v>121</v>
      </c>
      <c r="H1382" s="3" t="s">
        <v>121</v>
      </c>
      <c r="I1382" s="3" t="s">
        <v>155</v>
      </c>
      <c r="J1382" s="3" t="s">
        <v>156</v>
      </c>
      <c r="K1382" s="3" t="s">
        <v>152</v>
      </c>
      <c r="L1382" s="3" t="s">
        <v>121</v>
      </c>
      <c r="M1382" s="3" t="s">
        <v>86</v>
      </c>
      <c r="N1382" s="3" t="s">
        <v>86</v>
      </c>
      <c r="O1382" s="3" t="s">
        <v>86</v>
      </c>
      <c r="P1382" s="3" t="s">
        <v>86</v>
      </c>
      <c r="Q1382" s="2" t="s">
        <v>912</v>
      </c>
      <c r="R1382" s="2" t="s">
        <v>8379</v>
      </c>
      <c r="S1382" s="2" t="s">
        <v>45</v>
      </c>
      <c r="T1382" s="2" t="s">
        <v>24</v>
      </c>
      <c r="U1382" s="3" t="s">
        <v>86</v>
      </c>
      <c r="V1382" s="3" t="s">
        <v>86</v>
      </c>
      <c r="W1382" s="3" t="s">
        <v>86</v>
      </c>
      <c r="X1382" s="2" t="s">
        <v>86</v>
      </c>
      <c r="Y1382" s="3"/>
      <c r="Z1382" s="3" t="s">
        <v>7694</v>
      </c>
      <c r="AA1382" s="16"/>
      <c r="AB1382" s="16"/>
    </row>
    <row r="1383" spans="1:28" s="1" customFormat="1" ht="82.5" x14ac:dyDescent="0.5">
      <c r="A1383" s="31" t="s">
        <v>9835</v>
      </c>
      <c r="B1383" s="4" t="s">
        <v>69</v>
      </c>
      <c r="C1383" s="3" t="s">
        <v>8141</v>
      </c>
      <c r="D1383" s="3" t="s">
        <v>8142</v>
      </c>
      <c r="E1383" s="3" t="s">
        <v>157</v>
      </c>
      <c r="F1383" s="3" t="s">
        <v>158</v>
      </c>
      <c r="G1383" s="3" t="s">
        <v>121</v>
      </c>
      <c r="H1383" s="3" t="s">
        <v>121</v>
      </c>
      <c r="I1383" s="3" t="s">
        <v>145</v>
      </c>
      <c r="J1383" s="3" t="s">
        <v>159</v>
      </c>
      <c r="K1383" s="3" t="s">
        <v>152</v>
      </c>
      <c r="L1383" s="3" t="s">
        <v>160</v>
      </c>
      <c r="M1383" s="3" t="s">
        <v>8313</v>
      </c>
      <c r="N1383" s="3" t="s">
        <v>86</v>
      </c>
      <c r="O1383" s="3" t="s">
        <v>161</v>
      </c>
      <c r="P1383" s="3" t="s">
        <v>162</v>
      </c>
      <c r="Q1383" s="2" t="s">
        <v>912</v>
      </c>
      <c r="R1383" s="2" t="s">
        <v>8379</v>
      </c>
      <c r="S1383" s="2" t="s">
        <v>44</v>
      </c>
      <c r="T1383" s="2" t="s">
        <v>35</v>
      </c>
      <c r="U1383" s="3" t="s">
        <v>86</v>
      </c>
      <c r="V1383" s="3" t="s">
        <v>86</v>
      </c>
      <c r="W1383" s="3" t="s">
        <v>86</v>
      </c>
      <c r="X1383" s="2" t="s">
        <v>86</v>
      </c>
      <c r="Y1383" s="3"/>
      <c r="Z1383" s="3" t="s">
        <v>7694</v>
      </c>
      <c r="AA1383" s="16"/>
      <c r="AB1383" s="16"/>
    </row>
    <row r="1384" spans="1:28" s="1" customFormat="1" ht="66" x14ac:dyDescent="0.5">
      <c r="A1384" s="31" t="s">
        <v>9836</v>
      </c>
      <c r="B1384" s="4" t="s">
        <v>69</v>
      </c>
      <c r="C1384" s="3" t="s">
        <v>8141</v>
      </c>
      <c r="D1384" s="3" t="s">
        <v>8142</v>
      </c>
      <c r="E1384" s="3" t="s">
        <v>163</v>
      </c>
      <c r="F1384" s="3" t="s">
        <v>164</v>
      </c>
      <c r="G1384" s="3" t="s">
        <v>165</v>
      </c>
      <c r="H1384" s="3" t="s">
        <v>121</v>
      </c>
      <c r="I1384" s="3" t="s">
        <v>166</v>
      </c>
      <c r="J1384" s="3" t="s">
        <v>167</v>
      </c>
      <c r="K1384" s="3" t="s">
        <v>147</v>
      </c>
      <c r="L1384" s="3" t="s">
        <v>168</v>
      </c>
      <c r="M1384" s="3" t="s">
        <v>8312</v>
      </c>
      <c r="N1384" s="3" t="s">
        <v>86</v>
      </c>
      <c r="O1384" s="3" t="s">
        <v>149</v>
      </c>
      <c r="P1384" s="3" t="s">
        <v>169</v>
      </c>
      <c r="Q1384" s="2" t="s">
        <v>43</v>
      </c>
      <c r="R1384" s="2" t="s">
        <v>28</v>
      </c>
      <c r="S1384" s="2" t="s">
        <v>45</v>
      </c>
      <c r="T1384" s="2" t="s">
        <v>35</v>
      </c>
      <c r="U1384" s="3" t="s">
        <v>170</v>
      </c>
      <c r="V1384" s="3" t="s">
        <v>86</v>
      </c>
      <c r="W1384" s="3" t="s">
        <v>86</v>
      </c>
      <c r="X1384" s="2" t="s">
        <v>86</v>
      </c>
      <c r="Y1384" s="3"/>
      <c r="Z1384" s="3" t="s">
        <v>7694</v>
      </c>
      <c r="AA1384" s="16"/>
      <c r="AB1384" s="16"/>
    </row>
    <row r="1385" spans="1:28" s="1" customFormat="1" ht="66" x14ac:dyDescent="0.5">
      <c r="A1385" s="31" t="s">
        <v>9837</v>
      </c>
      <c r="B1385" s="4" t="s">
        <v>69</v>
      </c>
      <c r="C1385" s="3" t="s">
        <v>8141</v>
      </c>
      <c r="D1385" s="3" t="s">
        <v>8142</v>
      </c>
      <c r="E1385" s="3" t="s">
        <v>171</v>
      </c>
      <c r="F1385" s="3" t="s">
        <v>172</v>
      </c>
      <c r="G1385" s="3" t="s">
        <v>165</v>
      </c>
      <c r="H1385" s="3" t="s">
        <v>121</v>
      </c>
      <c r="I1385" s="3" t="s">
        <v>166</v>
      </c>
      <c r="J1385" s="3" t="s">
        <v>173</v>
      </c>
      <c r="K1385" s="3" t="s">
        <v>147</v>
      </c>
      <c r="L1385" s="3" t="s">
        <v>168</v>
      </c>
      <c r="M1385" s="3" t="s">
        <v>86</v>
      </c>
      <c r="N1385" s="3" t="s">
        <v>86</v>
      </c>
      <c r="O1385" s="3" t="s">
        <v>86</v>
      </c>
      <c r="P1385" s="3" t="s">
        <v>86</v>
      </c>
      <c r="Q1385" s="2" t="s">
        <v>43</v>
      </c>
      <c r="R1385" s="2" t="s">
        <v>86</v>
      </c>
      <c r="S1385" s="2" t="s">
        <v>45</v>
      </c>
      <c r="T1385" s="2" t="s">
        <v>35</v>
      </c>
      <c r="U1385" s="3" t="s">
        <v>86</v>
      </c>
      <c r="V1385" s="3" t="s">
        <v>86</v>
      </c>
      <c r="W1385" s="3" t="s">
        <v>86</v>
      </c>
      <c r="X1385" s="2" t="s">
        <v>86</v>
      </c>
      <c r="Y1385" s="3"/>
      <c r="Z1385" s="3" t="s">
        <v>7694</v>
      </c>
      <c r="AA1385" s="16"/>
      <c r="AB1385" s="16"/>
    </row>
    <row r="1386" spans="1:28" s="1" customFormat="1" ht="66" x14ac:dyDescent="0.5">
      <c r="A1386" s="31" t="s">
        <v>9838</v>
      </c>
      <c r="B1386" s="4" t="s">
        <v>69</v>
      </c>
      <c r="C1386" s="3" t="s">
        <v>8141</v>
      </c>
      <c r="D1386" s="3" t="s">
        <v>8142</v>
      </c>
      <c r="E1386" s="3" t="s">
        <v>174</v>
      </c>
      <c r="F1386" s="3" t="s">
        <v>175</v>
      </c>
      <c r="G1386" s="3" t="s">
        <v>121</v>
      </c>
      <c r="H1386" s="3" t="s">
        <v>121</v>
      </c>
      <c r="I1386" s="3" t="s">
        <v>176</v>
      </c>
      <c r="J1386" s="3" t="s">
        <v>177</v>
      </c>
      <c r="K1386" s="3" t="s">
        <v>178</v>
      </c>
      <c r="L1386" s="3" t="s">
        <v>86</v>
      </c>
      <c r="M1386" s="3" t="s">
        <v>179</v>
      </c>
      <c r="N1386" s="3" t="s">
        <v>86</v>
      </c>
      <c r="O1386" s="3" t="s">
        <v>180</v>
      </c>
      <c r="P1386" s="3" t="s">
        <v>86</v>
      </c>
      <c r="Q1386" s="2" t="s">
        <v>912</v>
      </c>
      <c r="R1386" s="2" t="s">
        <v>8379</v>
      </c>
      <c r="S1386" s="2" t="s">
        <v>45</v>
      </c>
      <c r="T1386" s="2" t="s">
        <v>24</v>
      </c>
      <c r="U1386" s="3" t="s">
        <v>23</v>
      </c>
      <c r="V1386" s="3" t="s">
        <v>86</v>
      </c>
      <c r="W1386" s="3" t="s">
        <v>86</v>
      </c>
      <c r="X1386" s="2" t="s">
        <v>179</v>
      </c>
      <c r="Y1386" s="3"/>
      <c r="Z1386" s="3" t="s">
        <v>7694</v>
      </c>
      <c r="AA1386" s="16"/>
      <c r="AB1386" s="16"/>
    </row>
    <row r="1387" spans="1:28" s="1" customFormat="1" ht="66" x14ac:dyDescent="0.5">
      <c r="A1387" s="31" t="s">
        <v>9839</v>
      </c>
      <c r="B1387" s="4" t="s">
        <v>69</v>
      </c>
      <c r="C1387" s="3" t="s">
        <v>8141</v>
      </c>
      <c r="D1387" s="3" t="s">
        <v>8142</v>
      </c>
      <c r="E1387" s="3" t="s">
        <v>181</v>
      </c>
      <c r="F1387" s="3" t="s">
        <v>182</v>
      </c>
      <c r="G1387" s="3" t="s">
        <v>151</v>
      </c>
      <c r="H1387" s="3" t="s">
        <v>121</v>
      </c>
      <c r="I1387" s="3" t="s">
        <v>183</v>
      </c>
      <c r="J1387" s="3" t="s">
        <v>184</v>
      </c>
      <c r="K1387" s="3" t="s">
        <v>185</v>
      </c>
      <c r="L1387" s="3" t="s">
        <v>86</v>
      </c>
      <c r="M1387" s="3" t="s">
        <v>86</v>
      </c>
      <c r="N1387" s="3" t="s">
        <v>86</v>
      </c>
      <c r="O1387" s="3" t="s">
        <v>86</v>
      </c>
      <c r="P1387" s="3" t="s">
        <v>86</v>
      </c>
      <c r="Q1387" s="2" t="s">
        <v>912</v>
      </c>
      <c r="R1387" s="2" t="s">
        <v>8379</v>
      </c>
      <c r="S1387" s="2" t="s">
        <v>44</v>
      </c>
      <c r="T1387" s="2" t="s">
        <v>35</v>
      </c>
      <c r="U1387" s="3" t="s">
        <v>86</v>
      </c>
      <c r="V1387" s="3" t="s">
        <v>86</v>
      </c>
      <c r="W1387" s="3" t="s">
        <v>86</v>
      </c>
      <c r="X1387" s="2" t="s">
        <v>86</v>
      </c>
      <c r="Y1387" s="3"/>
      <c r="Z1387" s="3" t="s">
        <v>7694</v>
      </c>
      <c r="AA1387" s="16"/>
      <c r="AB1387" s="16"/>
    </row>
    <row r="1388" spans="1:28" s="1" customFormat="1" ht="82.5" x14ac:dyDescent="0.5">
      <c r="A1388" s="31" t="s">
        <v>9840</v>
      </c>
      <c r="B1388" s="4" t="s">
        <v>69</v>
      </c>
      <c r="C1388" s="3" t="s">
        <v>8141</v>
      </c>
      <c r="D1388" s="3" t="s">
        <v>8142</v>
      </c>
      <c r="E1388" s="3" t="s">
        <v>186</v>
      </c>
      <c r="F1388" s="3" t="s">
        <v>187</v>
      </c>
      <c r="G1388" s="3" t="s">
        <v>144</v>
      </c>
      <c r="H1388" s="3" t="s">
        <v>121</v>
      </c>
      <c r="I1388" s="3" t="s">
        <v>145</v>
      </c>
      <c r="J1388" s="3" t="s">
        <v>188</v>
      </c>
      <c r="K1388" s="3" t="s">
        <v>147</v>
      </c>
      <c r="L1388" s="3" t="s">
        <v>148</v>
      </c>
      <c r="M1388" s="3" t="s">
        <v>8314</v>
      </c>
      <c r="N1388" s="3" t="s">
        <v>86</v>
      </c>
      <c r="O1388" s="3" t="s">
        <v>161</v>
      </c>
      <c r="P1388" s="3" t="s">
        <v>150</v>
      </c>
      <c r="Q1388" s="2" t="s">
        <v>43</v>
      </c>
      <c r="R1388" s="2" t="s">
        <v>189</v>
      </c>
      <c r="S1388" s="2" t="s">
        <v>44</v>
      </c>
      <c r="T1388" s="2" t="s">
        <v>35</v>
      </c>
      <c r="U1388" s="3" t="s">
        <v>190</v>
      </c>
      <c r="V1388" s="3" t="s">
        <v>86</v>
      </c>
      <c r="W1388" s="3" t="s">
        <v>86</v>
      </c>
      <c r="X1388" s="2" t="s">
        <v>86</v>
      </c>
      <c r="Y1388" s="3"/>
      <c r="Z1388" s="3" t="s">
        <v>7694</v>
      </c>
      <c r="AA1388" s="16"/>
      <c r="AB1388" s="16"/>
    </row>
    <row r="1389" spans="1:28" s="1" customFormat="1" ht="66" x14ac:dyDescent="0.5">
      <c r="A1389" s="31" t="s">
        <v>9841</v>
      </c>
      <c r="B1389" s="4" t="s">
        <v>69</v>
      </c>
      <c r="C1389" s="3" t="s">
        <v>8141</v>
      </c>
      <c r="D1389" s="3" t="s">
        <v>8142</v>
      </c>
      <c r="E1389" s="3" t="s">
        <v>191</v>
      </c>
      <c r="F1389" s="3" t="s">
        <v>192</v>
      </c>
      <c r="G1389" s="3" t="s">
        <v>151</v>
      </c>
      <c r="H1389" s="3" t="s">
        <v>121</v>
      </c>
      <c r="I1389" s="3" t="s">
        <v>183</v>
      </c>
      <c r="J1389" s="3" t="s">
        <v>193</v>
      </c>
      <c r="K1389" s="3" t="s">
        <v>185</v>
      </c>
      <c r="L1389" s="3" t="s">
        <v>86</v>
      </c>
      <c r="M1389" s="3" t="s">
        <v>86</v>
      </c>
      <c r="N1389" s="3" t="s">
        <v>86</v>
      </c>
      <c r="O1389" s="3" t="s">
        <v>86</v>
      </c>
      <c r="P1389" s="3" t="s">
        <v>86</v>
      </c>
      <c r="Q1389" s="2" t="s">
        <v>912</v>
      </c>
      <c r="R1389" s="2" t="s">
        <v>8379</v>
      </c>
      <c r="S1389" s="2" t="s">
        <v>44</v>
      </c>
      <c r="T1389" s="2" t="s">
        <v>35</v>
      </c>
      <c r="U1389" s="3" t="s">
        <v>86</v>
      </c>
      <c r="V1389" s="3" t="s">
        <v>86</v>
      </c>
      <c r="W1389" s="3" t="s">
        <v>86</v>
      </c>
      <c r="X1389" s="2" t="s">
        <v>86</v>
      </c>
      <c r="Y1389" s="3"/>
      <c r="Z1389" s="3" t="s">
        <v>7694</v>
      </c>
      <c r="AA1389" s="16"/>
      <c r="AB1389" s="16"/>
    </row>
    <row r="1390" spans="1:28" s="1" customFormat="1" ht="82.5" x14ac:dyDescent="0.5">
      <c r="A1390" s="31" t="s">
        <v>9842</v>
      </c>
      <c r="B1390" s="4" t="s">
        <v>69</v>
      </c>
      <c r="C1390" s="3" t="s">
        <v>8141</v>
      </c>
      <c r="D1390" s="3" t="s">
        <v>8142</v>
      </c>
      <c r="E1390" s="3" t="s">
        <v>194</v>
      </c>
      <c r="F1390" s="3" t="s">
        <v>195</v>
      </c>
      <c r="G1390" s="3" t="s">
        <v>91</v>
      </c>
      <c r="H1390" s="3" t="s">
        <v>121</v>
      </c>
      <c r="I1390" s="3" t="s">
        <v>8143</v>
      </c>
      <c r="J1390" s="3" t="s">
        <v>196</v>
      </c>
      <c r="K1390" s="3" t="s">
        <v>147</v>
      </c>
      <c r="L1390" s="3" t="s">
        <v>148</v>
      </c>
      <c r="M1390" s="3" t="s">
        <v>8315</v>
      </c>
      <c r="N1390" s="3" t="s">
        <v>86</v>
      </c>
      <c r="O1390" s="3" t="s">
        <v>86</v>
      </c>
      <c r="P1390" s="3" t="s">
        <v>86</v>
      </c>
      <c r="Q1390" s="2" t="s">
        <v>43</v>
      </c>
      <c r="R1390" s="2" t="s">
        <v>86</v>
      </c>
      <c r="S1390" s="2" t="s">
        <v>45</v>
      </c>
      <c r="T1390" s="2" t="s">
        <v>24</v>
      </c>
      <c r="U1390" s="3" t="s">
        <v>86</v>
      </c>
      <c r="V1390" s="3" t="s">
        <v>86</v>
      </c>
      <c r="W1390" s="3" t="s">
        <v>86</v>
      </c>
      <c r="X1390" s="2" t="s">
        <v>86</v>
      </c>
      <c r="Y1390" s="3"/>
      <c r="Z1390" s="3" t="s">
        <v>7694</v>
      </c>
      <c r="AA1390" s="16"/>
      <c r="AB1390" s="16"/>
    </row>
    <row r="1391" spans="1:28" s="1" customFormat="1" ht="66" x14ac:dyDescent="0.5">
      <c r="A1391" s="31" t="s">
        <v>9843</v>
      </c>
      <c r="B1391" s="4" t="s">
        <v>69</v>
      </c>
      <c r="C1391" s="3" t="s">
        <v>8141</v>
      </c>
      <c r="D1391" s="3" t="s">
        <v>8142</v>
      </c>
      <c r="E1391" s="3" t="s">
        <v>200</v>
      </c>
      <c r="F1391" s="3" t="s">
        <v>201</v>
      </c>
      <c r="G1391" s="3" t="s">
        <v>198</v>
      </c>
      <c r="H1391" s="3" t="s">
        <v>121</v>
      </c>
      <c r="I1391" s="3" t="s">
        <v>199</v>
      </c>
      <c r="J1391" s="3" t="s">
        <v>202</v>
      </c>
      <c r="K1391" s="3" t="s">
        <v>152</v>
      </c>
      <c r="L1391" s="3" t="s">
        <v>168</v>
      </c>
      <c r="M1391" s="3" t="s">
        <v>86</v>
      </c>
      <c r="N1391" s="3" t="s">
        <v>86</v>
      </c>
      <c r="O1391" s="3" t="s">
        <v>86</v>
      </c>
      <c r="P1391" s="3" t="s">
        <v>86</v>
      </c>
      <c r="Q1391" s="2" t="s">
        <v>43</v>
      </c>
      <c r="R1391" s="2" t="s">
        <v>86</v>
      </c>
      <c r="S1391" s="2" t="s">
        <v>45</v>
      </c>
      <c r="T1391" s="2" t="s">
        <v>24</v>
      </c>
      <c r="U1391" s="3" t="s">
        <v>86</v>
      </c>
      <c r="V1391" s="3" t="s">
        <v>86</v>
      </c>
      <c r="W1391" s="3" t="s">
        <v>86</v>
      </c>
      <c r="X1391" s="2" t="s">
        <v>86</v>
      </c>
      <c r="Y1391" s="3"/>
      <c r="Z1391" s="3" t="s">
        <v>7694</v>
      </c>
      <c r="AA1391" s="16"/>
      <c r="AB1391" s="16"/>
    </row>
    <row r="1392" spans="1:28" s="1" customFormat="1" ht="82.5" x14ac:dyDescent="0.5">
      <c r="A1392" s="31" t="s">
        <v>9844</v>
      </c>
      <c r="B1392" s="4" t="s">
        <v>69</v>
      </c>
      <c r="C1392" s="3" t="s">
        <v>8141</v>
      </c>
      <c r="D1392" s="3" t="s">
        <v>8142</v>
      </c>
      <c r="E1392" s="3" t="s">
        <v>203</v>
      </c>
      <c r="F1392" s="3" t="s">
        <v>204</v>
      </c>
      <c r="G1392" s="3" t="s">
        <v>205</v>
      </c>
      <c r="H1392" s="3" t="s">
        <v>121</v>
      </c>
      <c r="I1392" s="3" t="s">
        <v>206</v>
      </c>
      <c r="J1392" s="3" t="s">
        <v>207</v>
      </c>
      <c r="K1392" s="3" t="s">
        <v>152</v>
      </c>
      <c r="L1392" s="3" t="s">
        <v>160</v>
      </c>
      <c r="M1392" s="3" t="s">
        <v>8316</v>
      </c>
      <c r="N1392" s="3" t="s">
        <v>86</v>
      </c>
      <c r="O1392" s="3" t="s">
        <v>86</v>
      </c>
      <c r="P1392" s="3" t="s">
        <v>208</v>
      </c>
      <c r="Q1392" s="2" t="s">
        <v>912</v>
      </c>
      <c r="R1392" s="2" t="s">
        <v>8379</v>
      </c>
      <c r="S1392" s="2" t="s">
        <v>44</v>
      </c>
      <c r="T1392" s="2" t="s">
        <v>35</v>
      </c>
      <c r="U1392" s="3" t="s">
        <v>86</v>
      </c>
      <c r="V1392" s="3" t="s">
        <v>86</v>
      </c>
      <c r="W1392" s="3" t="s">
        <v>86</v>
      </c>
      <c r="X1392" s="2" t="s">
        <v>86</v>
      </c>
      <c r="Y1392" s="3"/>
      <c r="Z1392" s="3" t="s">
        <v>7694</v>
      </c>
      <c r="AA1392" s="16"/>
      <c r="AB1392" s="16"/>
    </row>
    <row r="1393" spans="1:28" s="1" customFormat="1" ht="66" x14ac:dyDescent="0.5">
      <c r="A1393" s="31" t="s">
        <v>9845</v>
      </c>
      <c r="B1393" s="4" t="s">
        <v>69</v>
      </c>
      <c r="C1393" s="3" t="s">
        <v>8141</v>
      </c>
      <c r="D1393" s="3" t="s">
        <v>8142</v>
      </c>
      <c r="E1393" s="3" t="s">
        <v>209</v>
      </c>
      <c r="F1393" s="3" t="s">
        <v>210</v>
      </c>
      <c r="G1393" s="3" t="s">
        <v>144</v>
      </c>
      <c r="H1393" s="3" t="s">
        <v>121</v>
      </c>
      <c r="I1393" s="3" t="s">
        <v>211</v>
      </c>
      <c r="J1393" s="3" t="s">
        <v>212</v>
      </c>
      <c r="K1393" s="3" t="s">
        <v>147</v>
      </c>
      <c r="L1393" s="3" t="s">
        <v>148</v>
      </c>
      <c r="M1393" s="3" t="s">
        <v>86</v>
      </c>
      <c r="N1393" s="3" t="s">
        <v>86</v>
      </c>
      <c r="O1393" s="3" t="s">
        <v>86</v>
      </c>
      <c r="P1393" s="3" t="s">
        <v>86</v>
      </c>
      <c r="Q1393" s="2" t="s">
        <v>43</v>
      </c>
      <c r="R1393" s="2" t="s">
        <v>86</v>
      </c>
      <c r="S1393" s="2" t="s">
        <v>45</v>
      </c>
      <c r="T1393" s="2" t="s">
        <v>35</v>
      </c>
      <c r="U1393" s="3" t="s">
        <v>86</v>
      </c>
      <c r="V1393" s="3" t="s">
        <v>86</v>
      </c>
      <c r="W1393" s="3" t="s">
        <v>86</v>
      </c>
      <c r="X1393" s="2" t="s">
        <v>86</v>
      </c>
      <c r="Y1393" s="3"/>
      <c r="Z1393" s="3" t="s">
        <v>7694</v>
      </c>
      <c r="AA1393" s="16"/>
      <c r="AB1393" s="16"/>
    </row>
    <row r="1394" spans="1:28" s="1" customFormat="1" ht="82.5" x14ac:dyDescent="0.5">
      <c r="A1394" s="31" t="s">
        <v>9846</v>
      </c>
      <c r="B1394" s="4" t="s">
        <v>69</v>
      </c>
      <c r="C1394" s="3" t="s">
        <v>8141</v>
      </c>
      <c r="D1394" s="3" t="s">
        <v>8142</v>
      </c>
      <c r="E1394" s="3" t="s">
        <v>213</v>
      </c>
      <c r="F1394" s="3" t="s">
        <v>214</v>
      </c>
      <c r="G1394" s="3" t="s">
        <v>121</v>
      </c>
      <c r="H1394" s="3" t="s">
        <v>121</v>
      </c>
      <c r="I1394" s="3" t="s">
        <v>215</v>
      </c>
      <c r="J1394" s="3" t="s">
        <v>216</v>
      </c>
      <c r="K1394" s="3" t="s">
        <v>147</v>
      </c>
      <c r="L1394" s="3" t="s">
        <v>148</v>
      </c>
      <c r="M1394" s="3" t="s">
        <v>8317</v>
      </c>
      <c r="N1394" s="3" t="s">
        <v>86</v>
      </c>
      <c r="O1394" s="3" t="s">
        <v>86</v>
      </c>
      <c r="P1394" s="3" t="s">
        <v>86</v>
      </c>
      <c r="Q1394" s="2" t="s">
        <v>43</v>
      </c>
      <c r="R1394" s="2" t="s">
        <v>86</v>
      </c>
      <c r="S1394" s="2" t="s">
        <v>44</v>
      </c>
      <c r="T1394" s="2" t="s">
        <v>35</v>
      </c>
      <c r="U1394" s="3" t="s">
        <v>86</v>
      </c>
      <c r="V1394" s="3" t="s">
        <v>86</v>
      </c>
      <c r="W1394" s="3" t="s">
        <v>86</v>
      </c>
      <c r="X1394" s="2" t="s">
        <v>86</v>
      </c>
      <c r="Y1394" s="3"/>
      <c r="Z1394" s="3" t="s">
        <v>7694</v>
      </c>
      <c r="AA1394" s="16"/>
      <c r="AB1394" s="16"/>
    </row>
    <row r="1395" spans="1:28" s="1" customFormat="1" ht="66" x14ac:dyDescent="0.5">
      <c r="A1395" s="31" t="s">
        <v>9847</v>
      </c>
      <c r="B1395" s="4" t="s">
        <v>69</v>
      </c>
      <c r="C1395" s="3" t="s">
        <v>8141</v>
      </c>
      <c r="D1395" s="3" t="s">
        <v>8142</v>
      </c>
      <c r="E1395" s="3" t="s">
        <v>217</v>
      </c>
      <c r="F1395" s="3" t="s">
        <v>218</v>
      </c>
      <c r="G1395" s="3" t="s">
        <v>151</v>
      </c>
      <c r="H1395" s="3" t="s">
        <v>121</v>
      </c>
      <c r="I1395" s="3" t="s">
        <v>219</v>
      </c>
      <c r="J1395" s="3" t="s">
        <v>220</v>
      </c>
      <c r="K1395" s="3" t="s">
        <v>147</v>
      </c>
      <c r="L1395" s="3" t="s">
        <v>221</v>
      </c>
      <c r="M1395" s="3" t="s">
        <v>86</v>
      </c>
      <c r="N1395" s="3" t="s">
        <v>86</v>
      </c>
      <c r="O1395" s="3" t="s">
        <v>86</v>
      </c>
      <c r="P1395" s="3" t="s">
        <v>222</v>
      </c>
      <c r="Q1395" s="2" t="s">
        <v>912</v>
      </c>
      <c r="R1395" s="2" t="s">
        <v>8379</v>
      </c>
      <c r="S1395" s="2" t="s">
        <v>45</v>
      </c>
      <c r="T1395" s="2" t="s">
        <v>24</v>
      </c>
      <c r="U1395" s="3" t="s">
        <v>86</v>
      </c>
      <c r="V1395" s="3" t="s">
        <v>86</v>
      </c>
      <c r="W1395" s="3" t="s">
        <v>86</v>
      </c>
      <c r="X1395" s="2" t="s">
        <v>86</v>
      </c>
      <c r="Y1395" s="3"/>
      <c r="Z1395" s="3" t="s">
        <v>7694</v>
      </c>
      <c r="AA1395" s="16"/>
      <c r="AB1395" s="16"/>
    </row>
    <row r="1396" spans="1:28" s="1" customFormat="1" ht="66" x14ac:dyDescent="0.5">
      <c r="A1396" s="31" t="s">
        <v>9848</v>
      </c>
      <c r="B1396" s="4" t="s">
        <v>69</v>
      </c>
      <c r="C1396" s="3" t="s">
        <v>8144</v>
      </c>
      <c r="D1396" s="3" t="s">
        <v>8144</v>
      </c>
      <c r="E1396" s="3" t="s">
        <v>223</v>
      </c>
      <c r="F1396" s="3" t="s">
        <v>224</v>
      </c>
      <c r="G1396" s="3" t="s">
        <v>121</v>
      </c>
      <c r="H1396" s="3" t="s">
        <v>121</v>
      </c>
      <c r="I1396" s="3" t="s">
        <v>225</v>
      </c>
      <c r="J1396" s="3" t="s">
        <v>226</v>
      </c>
      <c r="K1396" s="3" t="s">
        <v>8145</v>
      </c>
      <c r="L1396" s="3" t="s">
        <v>86</v>
      </c>
      <c r="M1396" s="3" t="s">
        <v>86</v>
      </c>
      <c r="N1396" s="3" t="s">
        <v>86</v>
      </c>
      <c r="O1396" s="3" t="s">
        <v>86</v>
      </c>
      <c r="P1396" s="3" t="s">
        <v>86</v>
      </c>
      <c r="Q1396" s="2" t="s">
        <v>912</v>
      </c>
      <c r="R1396" s="2" t="s">
        <v>8379</v>
      </c>
      <c r="S1396" s="2" t="s">
        <v>45</v>
      </c>
      <c r="T1396" s="2" t="s">
        <v>24</v>
      </c>
      <c r="U1396" s="3" t="s">
        <v>86</v>
      </c>
      <c r="V1396" s="3" t="s">
        <v>86</v>
      </c>
      <c r="W1396" s="3" t="s">
        <v>86</v>
      </c>
      <c r="X1396" s="2" t="s">
        <v>86</v>
      </c>
      <c r="Y1396" s="3"/>
      <c r="Z1396" s="3" t="s">
        <v>7694</v>
      </c>
      <c r="AA1396" s="16"/>
      <c r="AB1396" s="16"/>
    </row>
    <row r="1397" spans="1:28" s="1" customFormat="1" ht="66" x14ac:dyDescent="0.5">
      <c r="A1397" s="31" t="s">
        <v>9849</v>
      </c>
      <c r="B1397" s="4" t="s">
        <v>69</v>
      </c>
      <c r="C1397" s="3" t="s">
        <v>8144</v>
      </c>
      <c r="D1397" s="3" t="s">
        <v>8144</v>
      </c>
      <c r="E1397" s="3" t="s">
        <v>227</v>
      </c>
      <c r="F1397" s="3" t="s">
        <v>228</v>
      </c>
      <c r="G1397" s="3" t="s">
        <v>121</v>
      </c>
      <c r="H1397" s="3" t="s">
        <v>121</v>
      </c>
      <c r="I1397" s="3" t="s">
        <v>229</v>
      </c>
      <c r="J1397" s="3" t="s">
        <v>230</v>
      </c>
      <c r="K1397" s="3" t="s">
        <v>231</v>
      </c>
      <c r="L1397" s="3" t="s">
        <v>232</v>
      </c>
      <c r="M1397" s="3" t="s">
        <v>86</v>
      </c>
      <c r="N1397" s="3" t="s">
        <v>86</v>
      </c>
      <c r="O1397" s="3" t="s">
        <v>86</v>
      </c>
      <c r="P1397" s="3" t="s">
        <v>86</v>
      </c>
      <c r="Q1397" s="2" t="s">
        <v>912</v>
      </c>
      <c r="R1397" s="2" t="s">
        <v>8379</v>
      </c>
      <c r="S1397" s="2" t="s">
        <v>45</v>
      </c>
      <c r="T1397" s="2" t="s">
        <v>24</v>
      </c>
      <c r="U1397" s="3" t="s">
        <v>86</v>
      </c>
      <c r="V1397" s="3" t="s">
        <v>86</v>
      </c>
      <c r="W1397" s="3" t="s">
        <v>86</v>
      </c>
      <c r="X1397" s="2" t="s">
        <v>86</v>
      </c>
      <c r="Y1397" s="3"/>
      <c r="Z1397" s="3" t="s">
        <v>7694</v>
      </c>
      <c r="AA1397" s="16"/>
      <c r="AB1397" s="16"/>
    </row>
    <row r="1398" spans="1:28" s="1" customFormat="1" ht="66" x14ac:dyDescent="0.5">
      <c r="A1398" s="31" t="s">
        <v>9850</v>
      </c>
      <c r="B1398" s="4" t="s">
        <v>69</v>
      </c>
      <c r="C1398" s="3" t="s">
        <v>8144</v>
      </c>
      <c r="D1398" s="3" t="s">
        <v>8144</v>
      </c>
      <c r="E1398" s="3" t="s">
        <v>233</v>
      </c>
      <c r="F1398" s="3" t="s">
        <v>234</v>
      </c>
      <c r="G1398" s="3" t="s">
        <v>121</v>
      </c>
      <c r="H1398" s="3" t="s">
        <v>121</v>
      </c>
      <c r="I1398" s="3" t="s">
        <v>235</v>
      </c>
      <c r="J1398" s="3" t="s">
        <v>8146</v>
      </c>
      <c r="K1398" s="3" t="s">
        <v>236</v>
      </c>
      <c r="L1398" s="3" t="s">
        <v>86</v>
      </c>
      <c r="M1398" s="3" t="s">
        <v>86</v>
      </c>
      <c r="N1398" s="3" t="s">
        <v>86</v>
      </c>
      <c r="O1398" s="3" t="s">
        <v>86</v>
      </c>
      <c r="P1398" s="3" t="s">
        <v>86</v>
      </c>
      <c r="Q1398" s="2" t="s">
        <v>912</v>
      </c>
      <c r="R1398" s="2" t="s">
        <v>8379</v>
      </c>
      <c r="S1398" s="2" t="s">
        <v>45</v>
      </c>
      <c r="T1398" s="2" t="s">
        <v>24</v>
      </c>
      <c r="U1398" s="3" t="s">
        <v>86</v>
      </c>
      <c r="V1398" s="3" t="s">
        <v>86</v>
      </c>
      <c r="W1398" s="3" t="s">
        <v>86</v>
      </c>
      <c r="X1398" s="2" t="s">
        <v>86</v>
      </c>
      <c r="Y1398" s="3"/>
      <c r="Z1398" s="3" t="s">
        <v>7694</v>
      </c>
      <c r="AA1398" s="16"/>
      <c r="AB1398" s="16"/>
    </row>
    <row r="1399" spans="1:28" s="1" customFormat="1" ht="66" x14ac:dyDescent="0.5">
      <c r="A1399" s="31" t="s">
        <v>9851</v>
      </c>
      <c r="B1399" s="4" t="s">
        <v>69</v>
      </c>
      <c r="C1399" s="3" t="s">
        <v>8144</v>
      </c>
      <c r="D1399" s="3" t="s">
        <v>8144</v>
      </c>
      <c r="E1399" s="3" t="s">
        <v>9083</v>
      </c>
      <c r="F1399" s="3" t="s">
        <v>9084</v>
      </c>
      <c r="G1399" s="3" t="s">
        <v>121</v>
      </c>
      <c r="H1399" s="3" t="s">
        <v>121</v>
      </c>
      <c r="I1399" s="3" t="s">
        <v>9085</v>
      </c>
      <c r="J1399" s="3" t="s">
        <v>9086</v>
      </c>
      <c r="K1399" s="3" t="s">
        <v>236</v>
      </c>
      <c r="L1399" s="3" t="s">
        <v>86</v>
      </c>
      <c r="M1399" s="3" t="s">
        <v>86</v>
      </c>
      <c r="N1399" s="3" t="s">
        <v>86</v>
      </c>
      <c r="O1399" s="3" t="s">
        <v>86</v>
      </c>
      <c r="P1399" s="3" t="s">
        <v>86</v>
      </c>
      <c r="Q1399" s="2" t="s">
        <v>3092</v>
      </c>
      <c r="R1399" s="2" t="s">
        <v>7700</v>
      </c>
      <c r="S1399" s="2" t="s">
        <v>1266</v>
      </c>
      <c r="T1399" s="2" t="s">
        <v>90</v>
      </c>
      <c r="U1399" s="3" t="s">
        <v>86</v>
      </c>
      <c r="V1399" s="3" t="s">
        <v>86</v>
      </c>
      <c r="W1399" s="3" t="s">
        <v>86</v>
      </c>
      <c r="X1399" s="2" t="s">
        <v>86</v>
      </c>
      <c r="Y1399" s="3"/>
      <c r="Z1399" s="3" t="s">
        <v>7694</v>
      </c>
      <c r="AA1399" s="16"/>
      <c r="AB1399" s="16"/>
    </row>
    <row r="1400" spans="1:28" s="1" customFormat="1" ht="66" x14ac:dyDescent="0.5">
      <c r="A1400" s="31" t="s">
        <v>9852</v>
      </c>
      <c r="B1400" s="4" t="s">
        <v>69</v>
      </c>
      <c r="C1400" s="3" t="s">
        <v>8144</v>
      </c>
      <c r="D1400" s="3" t="s">
        <v>8144</v>
      </c>
      <c r="E1400" s="3" t="s">
        <v>237</v>
      </c>
      <c r="F1400" s="3" t="s">
        <v>238</v>
      </c>
      <c r="G1400" s="3" t="s">
        <v>121</v>
      </c>
      <c r="H1400" s="3" t="s">
        <v>121</v>
      </c>
      <c r="I1400" s="3" t="s">
        <v>239</v>
      </c>
      <c r="J1400" s="3" t="s">
        <v>240</v>
      </c>
      <c r="K1400" s="3" t="s">
        <v>241</v>
      </c>
      <c r="L1400" s="3" t="s">
        <v>232</v>
      </c>
      <c r="M1400" s="3" t="s">
        <v>86</v>
      </c>
      <c r="N1400" s="3" t="s">
        <v>86</v>
      </c>
      <c r="O1400" s="3" t="s">
        <v>86</v>
      </c>
      <c r="P1400" s="3" t="s">
        <v>86</v>
      </c>
      <c r="Q1400" s="2" t="s">
        <v>912</v>
      </c>
      <c r="R1400" s="2" t="s">
        <v>8379</v>
      </c>
      <c r="S1400" s="2" t="s">
        <v>45</v>
      </c>
      <c r="T1400" s="2" t="s">
        <v>24</v>
      </c>
      <c r="U1400" s="3" t="s">
        <v>86</v>
      </c>
      <c r="V1400" s="3" t="s">
        <v>86</v>
      </c>
      <c r="W1400" s="3" t="s">
        <v>86</v>
      </c>
      <c r="X1400" s="2" t="s">
        <v>86</v>
      </c>
      <c r="Y1400" s="3"/>
      <c r="Z1400" s="3" t="s">
        <v>7694</v>
      </c>
      <c r="AA1400" s="16"/>
      <c r="AB1400" s="16"/>
    </row>
    <row r="1401" spans="1:28" s="1" customFormat="1" ht="66" x14ac:dyDescent="0.5">
      <c r="A1401" s="31" t="s">
        <v>9853</v>
      </c>
      <c r="B1401" s="4" t="s">
        <v>69</v>
      </c>
      <c r="C1401" s="3" t="s">
        <v>8144</v>
      </c>
      <c r="D1401" s="3" t="s">
        <v>8144</v>
      </c>
      <c r="E1401" s="3" t="s">
        <v>242</v>
      </c>
      <c r="F1401" s="3" t="s">
        <v>243</v>
      </c>
      <c r="G1401" s="3" t="s">
        <v>121</v>
      </c>
      <c r="H1401" s="3" t="s">
        <v>121</v>
      </c>
      <c r="I1401" s="3" t="s">
        <v>244</v>
      </c>
      <c r="J1401" s="3" t="s">
        <v>245</v>
      </c>
      <c r="K1401" s="3" t="s">
        <v>246</v>
      </c>
      <c r="L1401" s="3" t="s">
        <v>232</v>
      </c>
      <c r="M1401" s="3" t="s">
        <v>86</v>
      </c>
      <c r="N1401" s="3" t="s">
        <v>86</v>
      </c>
      <c r="O1401" s="3" t="s">
        <v>86</v>
      </c>
      <c r="P1401" s="3" t="s">
        <v>86</v>
      </c>
      <c r="Q1401" s="2" t="s">
        <v>912</v>
      </c>
      <c r="R1401" s="2" t="s">
        <v>8379</v>
      </c>
      <c r="S1401" s="2" t="s">
        <v>45</v>
      </c>
      <c r="T1401" s="2" t="s">
        <v>24</v>
      </c>
      <c r="U1401" s="3" t="s">
        <v>86</v>
      </c>
      <c r="V1401" s="3" t="s">
        <v>86</v>
      </c>
      <c r="W1401" s="3" t="s">
        <v>86</v>
      </c>
      <c r="X1401" s="2" t="s">
        <v>86</v>
      </c>
      <c r="Y1401" s="3"/>
      <c r="Z1401" s="3" t="s">
        <v>7694</v>
      </c>
      <c r="AA1401" s="16"/>
      <c r="AB1401" s="16"/>
    </row>
    <row r="1402" spans="1:28" s="1" customFormat="1" ht="66" x14ac:dyDescent="0.5">
      <c r="A1402" s="31" t="s">
        <v>9854</v>
      </c>
      <c r="B1402" s="4" t="s">
        <v>69</v>
      </c>
      <c r="C1402" s="3" t="s">
        <v>8144</v>
      </c>
      <c r="D1402" s="3" t="s">
        <v>8144</v>
      </c>
      <c r="E1402" s="3" t="s">
        <v>247</v>
      </c>
      <c r="F1402" s="3" t="s">
        <v>248</v>
      </c>
      <c r="G1402" s="3" t="s">
        <v>121</v>
      </c>
      <c r="H1402" s="3" t="s">
        <v>121</v>
      </c>
      <c r="I1402" s="3" t="s">
        <v>249</v>
      </c>
      <c r="J1402" s="3" t="s">
        <v>250</v>
      </c>
      <c r="K1402" s="3" t="s">
        <v>251</v>
      </c>
      <c r="L1402" s="3" t="s">
        <v>232</v>
      </c>
      <c r="M1402" s="3" t="s">
        <v>86</v>
      </c>
      <c r="N1402" s="3" t="s">
        <v>86</v>
      </c>
      <c r="O1402" s="3" t="s">
        <v>86</v>
      </c>
      <c r="P1402" s="3" t="s">
        <v>86</v>
      </c>
      <c r="Q1402" s="2" t="s">
        <v>912</v>
      </c>
      <c r="R1402" s="2" t="s">
        <v>8379</v>
      </c>
      <c r="S1402" s="2" t="s">
        <v>45</v>
      </c>
      <c r="T1402" s="2" t="s">
        <v>24</v>
      </c>
      <c r="U1402" s="3" t="s">
        <v>86</v>
      </c>
      <c r="V1402" s="3" t="s">
        <v>86</v>
      </c>
      <c r="W1402" s="3" t="s">
        <v>86</v>
      </c>
      <c r="X1402" s="2" t="s">
        <v>86</v>
      </c>
      <c r="Y1402" s="3"/>
      <c r="Z1402" s="3" t="s">
        <v>7694</v>
      </c>
      <c r="AA1402" s="16"/>
      <c r="AB1402" s="16"/>
    </row>
    <row r="1403" spans="1:28" s="1" customFormat="1" ht="66" x14ac:dyDescent="0.5">
      <c r="A1403" s="31" t="s">
        <v>9855</v>
      </c>
      <c r="B1403" s="4" t="s">
        <v>69</v>
      </c>
      <c r="C1403" s="3" t="s">
        <v>8144</v>
      </c>
      <c r="D1403" s="3" t="s">
        <v>8144</v>
      </c>
      <c r="E1403" s="3" t="s">
        <v>252</v>
      </c>
      <c r="F1403" s="3" t="s">
        <v>253</v>
      </c>
      <c r="G1403" s="3" t="s">
        <v>121</v>
      </c>
      <c r="H1403" s="3" t="s">
        <v>121</v>
      </c>
      <c r="I1403" s="3" t="s">
        <v>254</v>
      </c>
      <c r="J1403" s="3" t="s">
        <v>245</v>
      </c>
      <c r="K1403" s="3" t="s">
        <v>255</v>
      </c>
      <c r="L1403" s="3" t="s">
        <v>232</v>
      </c>
      <c r="M1403" s="3" t="s">
        <v>86</v>
      </c>
      <c r="N1403" s="3" t="s">
        <v>86</v>
      </c>
      <c r="O1403" s="3" t="s">
        <v>86</v>
      </c>
      <c r="P1403" s="3" t="s">
        <v>86</v>
      </c>
      <c r="Q1403" s="2" t="s">
        <v>912</v>
      </c>
      <c r="R1403" s="2" t="s">
        <v>8379</v>
      </c>
      <c r="S1403" s="2" t="s">
        <v>45</v>
      </c>
      <c r="T1403" s="2" t="s">
        <v>24</v>
      </c>
      <c r="U1403" s="3" t="s">
        <v>86</v>
      </c>
      <c r="V1403" s="3" t="s">
        <v>86</v>
      </c>
      <c r="W1403" s="3" t="s">
        <v>86</v>
      </c>
      <c r="X1403" s="2" t="s">
        <v>86</v>
      </c>
      <c r="Y1403" s="3"/>
      <c r="Z1403" s="3" t="s">
        <v>7694</v>
      </c>
      <c r="AA1403" s="16"/>
      <c r="AB1403" s="16"/>
    </row>
    <row r="1404" spans="1:28" s="1" customFormat="1" ht="66" x14ac:dyDescent="0.5">
      <c r="A1404" s="31" t="s">
        <v>9856</v>
      </c>
      <c r="B1404" s="4" t="s">
        <v>69</v>
      </c>
      <c r="C1404" s="3" t="s">
        <v>8141</v>
      </c>
      <c r="D1404" s="3" t="s">
        <v>8144</v>
      </c>
      <c r="E1404" s="3" t="s">
        <v>256</v>
      </c>
      <c r="F1404" s="3" t="s">
        <v>257</v>
      </c>
      <c r="G1404" s="3" t="s">
        <v>121</v>
      </c>
      <c r="H1404" s="3" t="s">
        <v>121</v>
      </c>
      <c r="I1404" s="3" t="s">
        <v>258</v>
      </c>
      <c r="J1404" s="3" t="s">
        <v>259</v>
      </c>
      <c r="K1404" s="3" t="s">
        <v>260</v>
      </c>
      <c r="L1404" s="3" t="s">
        <v>86</v>
      </c>
      <c r="M1404" s="3" t="s">
        <v>86</v>
      </c>
      <c r="N1404" s="3" t="s">
        <v>86</v>
      </c>
      <c r="O1404" s="3" t="s">
        <v>86</v>
      </c>
      <c r="P1404" s="3" t="s">
        <v>86</v>
      </c>
      <c r="Q1404" s="2" t="s">
        <v>912</v>
      </c>
      <c r="R1404" s="2" t="s">
        <v>8379</v>
      </c>
      <c r="S1404" s="2" t="s">
        <v>45</v>
      </c>
      <c r="T1404" s="2" t="s">
        <v>24</v>
      </c>
      <c r="U1404" s="3" t="s">
        <v>86</v>
      </c>
      <c r="V1404" s="3" t="s">
        <v>86</v>
      </c>
      <c r="W1404" s="3" t="s">
        <v>86</v>
      </c>
      <c r="X1404" s="2" t="s">
        <v>86</v>
      </c>
      <c r="Y1404" s="3"/>
      <c r="Z1404" s="3" t="s">
        <v>7694</v>
      </c>
      <c r="AA1404" s="16"/>
      <c r="AB1404" s="16"/>
    </row>
    <row r="1405" spans="1:28" s="1" customFormat="1" ht="66" x14ac:dyDescent="0.5">
      <c r="A1405" s="31" t="s">
        <v>9857</v>
      </c>
      <c r="B1405" s="4" t="s">
        <v>69</v>
      </c>
      <c r="C1405" s="3" t="s">
        <v>8141</v>
      </c>
      <c r="D1405" s="3" t="s">
        <v>8144</v>
      </c>
      <c r="E1405" s="3" t="s">
        <v>261</v>
      </c>
      <c r="F1405" s="3" t="s">
        <v>262</v>
      </c>
      <c r="G1405" s="3" t="s">
        <v>121</v>
      </c>
      <c r="H1405" s="3" t="s">
        <v>121</v>
      </c>
      <c r="I1405" s="3" t="s">
        <v>7416</v>
      </c>
      <c r="J1405" s="3" t="s">
        <v>8147</v>
      </c>
      <c r="K1405" s="3" t="s">
        <v>260</v>
      </c>
      <c r="L1405" s="3" t="s">
        <v>86</v>
      </c>
      <c r="M1405" s="3" t="s">
        <v>86</v>
      </c>
      <c r="N1405" s="3" t="s">
        <v>86</v>
      </c>
      <c r="O1405" s="3" t="s">
        <v>86</v>
      </c>
      <c r="P1405" s="3" t="s">
        <v>86</v>
      </c>
      <c r="Q1405" s="2" t="s">
        <v>912</v>
      </c>
      <c r="R1405" s="2" t="s">
        <v>8379</v>
      </c>
      <c r="S1405" s="2" t="s">
        <v>45</v>
      </c>
      <c r="T1405" s="2" t="s">
        <v>24</v>
      </c>
      <c r="U1405" s="3" t="s">
        <v>86</v>
      </c>
      <c r="V1405" s="3" t="s">
        <v>86</v>
      </c>
      <c r="W1405" s="3" t="s">
        <v>86</v>
      </c>
      <c r="X1405" s="2" t="s">
        <v>86</v>
      </c>
      <c r="Y1405" s="3"/>
      <c r="Z1405" s="3" t="s">
        <v>7694</v>
      </c>
      <c r="AA1405" s="16"/>
      <c r="AB1405" s="16"/>
    </row>
    <row r="1406" spans="1:28" s="1" customFormat="1" ht="66" x14ac:dyDescent="0.5">
      <c r="A1406" s="31" t="s">
        <v>9858</v>
      </c>
      <c r="B1406" s="4" t="s">
        <v>69</v>
      </c>
      <c r="C1406" s="3" t="s">
        <v>8144</v>
      </c>
      <c r="D1406" s="3" t="s">
        <v>8144</v>
      </c>
      <c r="E1406" s="3" t="s">
        <v>263</v>
      </c>
      <c r="F1406" s="3" t="s">
        <v>264</v>
      </c>
      <c r="G1406" s="3" t="s">
        <v>121</v>
      </c>
      <c r="H1406" s="3" t="s">
        <v>7412</v>
      </c>
      <c r="I1406" s="3" t="s">
        <v>132</v>
      </c>
      <c r="J1406" s="3" t="s">
        <v>265</v>
      </c>
      <c r="K1406" s="3" t="s">
        <v>266</v>
      </c>
      <c r="L1406" s="3" t="s">
        <v>86</v>
      </c>
      <c r="M1406" s="3" t="s">
        <v>86</v>
      </c>
      <c r="N1406" s="3" t="s">
        <v>86</v>
      </c>
      <c r="O1406" s="3" t="s">
        <v>86</v>
      </c>
      <c r="P1406" s="3" t="s">
        <v>86</v>
      </c>
      <c r="Q1406" s="2" t="s">
        <v>912</v>
      </c>
      <c r="R1406" s="2" t="s">
        <v>8379</v>
      </c>
      <c r="S1406" s="2" t="s">
        <v>45</v>
      </c>
      <c r="T1406" s="2" t="s">
        <v>24</v>
      </c>
      <c r="U1406" s="3" t="s">
        <v>86</v>
      </c>
      <c r="V1406" s="3" t="s">
        <v>86</v>
      </c>
      <c r="W1406" s="3" t="s">
        <v>86</v>
      </c>
      <c r="X1406" s="2" t="s">
        <v>86</v>
      </c>
      <c r="Y1406" s="3"/>
      <c r="Z1406" s="3" t="s">
        <v>7694</v>
      </c>
      <c r="AA1406" s="16"/>
      <c r="AB1406" s="16"/>
    </row>
    <row r="1407" spans="1:28" s="1" customFormat="1" ht="66" x14ac:dyDescent="0.5">
      <c r="A1407" s="31" t="s">
        <v>8498</v>
      </c>
      <c r="B1407" s="4" t="s">
        <v>70</v>
      </c>
      <c r="C1407" s="3" t="s">
        <v>104</v>
      </c>
      <c r="D1407" s="3" t="s">
        <v>104</v>
      </c>
      <c r="E1407" s="3" t="s">
        <v>8139</v>
      </c>
      <c r="F1407" s="3" t="s">
        <v>105</v>
      </c>
      <c r="G1407" s="3" t="s">
        <v>23</v>
      </c>
      <c r="H1407" s="3" t="s">
        <v>23</v>
      </c>
      <c r="I1407" s="3" t="s">
        <v>106</v>
      </c>
      <c r="J1407" s="3" t="s">
        <v>107</v>
      </c>
      <c r="K1407" s="3" t="s">
        <v>108</v>
      </c>
      <c r="L1407" s="3" t="s">
        <v>23</v>
      </c>
      <c r="M1407" s="3" t="s">
        <v>23</v>
      </c>
      <c r="N1407" s="3" t="s">
        <v>23</v>
      </c>
      <c r="O1407" s="3" t="s">
        <v>109</v>
      </c>
      <c r="P1407" s="3" t="s">
        <v>23</v>
      </c>
      <c r="Q1407" s="2" t="s">
        <v>43</v>
      </c>
      <c r="R1407" s="2" t="s">
        <v>23</v>
      </c>
      <c r="S1407" s="2" t="s">
        <v>45</v>
      </c>
      <c r="T1407" s="2" t="s">
        <v>24</v>
      </c>
      <c r="U1407" s="3" t="s">
        <v>23</v>
      </c>
      <c r="V1407" s="3" t="s">
        <v>23</v>
      </c>
      <c r="W1407" s="3" t="s">
        <v>23</v>
      </c>
      <c r="X1407" s="2" t="s">
        <v>23</v>
      </c>
      <c r="Y1407" s="3"/>
      <c r="Z1407" s="3" t="s">
        <v>7694</v>
      </c>
      <c r="AA1407" s="16"/>
      <c r="AB1407" s="16"/>
    </row>
    <row r="1408" spans="1:28" s="1" customFormat="1" ht="66" x14ac:dyDescent="0.5">
      <c r="A1408" s="31" t="s">
        <v>8499</v>
      </c>
      <c r="B1408" s="4" t="s">
        <v>70</v>
      </c>
      <c r="C1408" s="3" t="s">
        <v>110</v>
      </c>
      <c r="D1408" s="3" t="s">
        <v>110</v>
      </c>
      <c r="E1408" s="3" t="s">
        <v>111</v>
      </c>
      <c r="F1408" s="3" t="s">
        <v>112</v>
      </c>
      <c r="G1408" s="3" t="s">
        <v>23</v>
      </c>
      <c r="H1408" s="3" t="s">
        <v>23</v>
      </c>
      <c r="I1408" s="3" t="s">
        <v>113</v>
      </c>
      <c r="J1408" s="3" t="s">
        <v>114</v>
      </c>
      <c r="K1408" s="3" t="s">
        <v>115</v>
      </c>
      <c r="L1408" s="3" t="s">
        <v>23</v>
      </c>
      <c r="M1408" s="3" t="s">
        <v>23</v>
      </c>
      <c r="N1408" s="3" t="s">
        <v>23</v>
      </c>
      <c r="O1408" s="3" t="s">
        <v>116</v>
      </c>
      <c r="P1408" s="3" t="s">
        <v>23</v>
      </c>
      <c r="Q1408" s="2" t="s">
        <v>43</v>
      </c>
      <c r="R1408" s="2" t="s">
        <v>23</v>
      </c>
      <c r="S1408" s="2" t="s">
        <v>45</v>
      </c>
      <c r="T1408" s="2" t="s">
        <v>24</v>
      </c>
      <c r="U1408" s="3" t="s">
        <v>23</v>
      </c>
      <c r="V1408" s="3" t="s">
        <v>23</v>
      </c>
      <c r="W1408" s="3" t="s">
        <v>23</v>
      </c>
      <c r="X1408" s="2" t="s">
        <v>28</v>
      </c>
      <c r="Y1408" s="3"/>
      <c r="Z1408" s="3" t="s">
        <v>7694</v>
      </c>
      <c r="AA1408" s="16"/>
      <c r="AB1408" s="16"/>
    </row>
    <row r="1409" spans="1:28" s="1" customFormat="1" ht="66" x14ac:dyDescent="0.5">
      <c r="A1409" s="31" t="s">
        <v>8500</v>
      </c>
      <c r="B1409" s="4" t="s">
        <v>70</v>
      </c>
      <c r="C1409" s="3" t="s">
        <v>104</v>
      </c>
      <c r="D1409" s="3" t="s">
        <v>104</v>
      </c>
      <c r="E1409" s="3" t="s">
        <v>8137</v>
      </c>
      <c r="F1409" s="3" t="s">
        <v>112</v>
      </c>
      <c r="G1409" s="3" t="s">
        <v>23</v>
      </c>
      <c r="H1409" s="3" t="s">
        <v>23</v>
      </c>
      <c r="I1409" s="3" t="s">
        <v>113</v>
      </c>
      <c r="J1409" s="3" t="s">
        <v>8138</v>
      </c>
      <c r="K1409" s="3" t="s">
        <v>115</v>
      </c>
      <c r="L1409" s="3" t="s">
        <v>23</v>
      </c>
      <c r="M1409" s="3" t="s">
        <v>23</v>
      </c>
      <c r="N1409" s="3" t="s">
        <v>23</v>
      </c>
      <c r="O1409" s="3" t="s">
        <v>116</v>
      </c>
      <c r="P1409" s="3" t="s">
        <v>23</v>
      </c>
      <c r="Q1409" s="2" t="s">
        <v>43</v>
      </c>
      <c r="R1409" s="2" t="s">
        <v>23</v>
      </c>
      <c r="S1409" s="2" t="s">
        <v>45</v>
      </c>
      <c r="T1409" s="2" t="s">
        <v>24</v>
      </c>
      <c r="U1409" s="3" t="s">
        <v>23</v>
      </c>
      <c r="V1409" s="3" t="s">
        <v>23</v>
      </c>
      <c r="W1409" s="3" t="s">
        <v>23</v>
      </c>
      <c r="X1409" s="2" t="s">
        <v>28</v>
      </c>
      <c r="Y1409" s="3"/>
      <c r="Z1409" s="3" t="s">
        <v>7693</v>
      </c>
      <c r="AA1409" s="16"/>
      <c r="AB1409" s="16"/>
    </row>
    <row r="1410" spans="1:28" s="1" customFormat="1" ht="66" x14ac:dyDescent="0.5">
      <c r="A1410" s="31" t="s">
        <v>1417</v>
      </c>
      <c r="B1410" s="4" t="s">
        <v>2629</v>
      </c>
      <c r="C1410" s="3" t="s">
        <v>2630</v>
      </c>
      <c r="D1410" s="3" t="s">
        <v>2630</v>
      </c>
      <c r="E1410" s="3" t="s">
        <v>2631</v>
      </c>
      <c r="F1410" s="3" t="s">
        <v>2632</v>
      </c>
      <c r="G1410" s="3" t="s">
        <v>91</v>
      </c>
      <c r="H1410" s="3" t="s">
        <v>91</v>
      </c>
      <c r="I1410" s="3" t="s">
        <v>2633</v>
      </c>
      <c r="J1410" s="3" t="s">
        <v>2634</v>
      </c>
      <c r="K1410" s="3" t="s">
        <v>682</v>
      </c>
      <c r="L1410" s="3" t="s">
        <v>91</v>
      </c>
      <c r="M1410" s="3" t="s">
        <v>91</v>
      </c>
      <c r="N1410" s="3" t="s">
        <v>91</v>
      </c>
      <c r="O1410" s="3" t="s">
        <v>91</v>
      </c>
      <c r="P1410" s="3" t="s">
        <v>91</v>
      </c>
      <c r="Q1410" s="2" t="s">
        <v>912</v>
      </c>
      <c r="R1410" s="2" t="s">
        <v>8379</v>
      </c>
      <c r="S1410" s="2" t="s">
        <v>45</v>
      </c>
      <c r="T1410" s="2" t="s">
        <v>24</v>
      </c>
      <c r="U1410" s="3" t="s">
        <v>91</v>
      </c>
      <c r="V1410" s="3" t="s">
        <v>91</v>
      </c>
      <c r="W1410" s="3" t="s">
        <v>91</v>
      </c>
      <c r="X1410" s="2" t="s">
        <v>91</v>
      </c>
      <c r="Y1410" s="3"/>
      <c r="Z1410" s="3" t="s">
        <v>7694</v>
      </c>
      <c r="AA1410" s="16"/>
      <c r="AB1410" s="16"/>
    </row>
    <row r="1411" spans="1:28" s="1" customFormat="1" ht="66" x14ac:dyDescent="0.5">
      <c r="A1411" s="31" t="s">
        <v>8501</v>
      </c>
      <c r="B1411" s="4" t="s">
        <v>68</v>
      </c>
      <c r="C1411" s="3" t="s">
        <v>8119</v>
      </c>
      <c r="D1411" s="3" t="s">
        <v>8119</v>
      </c>
      <c r="E1411" s="3" t="s">
        <v>2664</v>
      </c>
      <c r="F1411" s="3" t="s">
        <v>2665</v>
      </c>
      <c r="G1411" s="3" t="s">
        <v>672</v>
      </c>
      <c r="H1411" s="3" t="s">
        <v>672</v>
      </c>
      <c r="I1411" s="3" t="s">
        <v>676</v>
      </c>
      <c r="J1411" s="3" t="s">
        <v>2666</v>
      </c>
      <c r="K1411" s="3" t="s">
        <v>682</v>
      </c>
      <c r="L1411" s="3" t="s">
        <v>23</v>
      </c>
      <c r="M1411" s="3" t="s">
        <v>23</v>
      </c>
      <c r="N1411" s="3" t="s">
        <v>23</v>
      </c>
      <c r="O1411" s="3" t="s">
        <v>23</v>
      </c>
      <c r="P1411" s="3" t="s">
        <v>23</v>
      </c>
      <c r="Q1411" s="2" t="s">
        <v>43</v>
      </c>
      <c r="R1411" s="2" t="s">
        <v>23</v>
      </c>
      <c r="S1411" s="2" t="s">
        <v>45</v>
      </c>
      <c r="T1411" s="2" t="s">
        <v>24</v>
      </c>
      <c r="U1411" s="3" t="s">
        <v>23</v>
      </c>
      <c r="V1411" s="3" t="s">
        <v>23</v>
      </c>
      <c r="W1411" s="3" t="s">
        <v>23</v>
      </c>
      <c r="X1411" s="2" t="s">
        <v>23</v>
      </c>
      <c r="Y1411" s="3"/>
      <c r="Z1411" s="3" t="s">
        <v>7694</v>
      </c>
      <c r="AA1411" s="16"/>
      <c r="AB1411" s="16"/>
    </row>
    <row r="1412" spans="1:28" s="1" customFormat="1" ht="148.5" x14ac:dyDescent="0.5">
      <c r="A1412" s="31" t="s">
        <v>9748</v>
      </c>
      <c r="B1412" s="4" t="s">
        <v>68</v>
      </c>
      <c r="C1412" s="3" t="s">
        <v>9405</v>
      </c>
      <c r="D1412" s="3" t="s">
        <v>9405</v>
      </c>
      <c r="E1412" s="3" t="s">
        <v>8386</v>
      </c>
      <c r="F1412" s="3" t="s">
        <v>8387</v>
      </c>
      <c r="G1412" s="3" t="s">
        <v>8388</v>
      </c>
      <c r="H1412" s="3" t="s">
        <v>23</v>
      </c>
      <c r="I1412" s="3" t="s">
        <v>8389</v>
      </c>
      <c r="J1412" s="3" t="s">
        <v>8390</v>
      </c>
      <c r="K1412" s="3" t="s">
        <v>8391</v>
      </c>
      <c r="L1412" s="3" t="s">
        <v>8392</v>
      </c>
      <c r="M1412" s="3" t="s">
        <v>91</v>
      </c>
      <c r="N1412" s="3" t="s">
        <v>91</v>
      </c>
      <c r="O1412" s="3" t="s">
        <v>8393</v>
      </c>
      <c r="P1412" s="3" t="s">
        <v>7360</v>
      </c>
      <c r="Q1412" s="2" t="s">
        <v>320</v>
      </c>
      <c r="R1412" s="2" t="s">
        <v>23</v>
      </c>
      <c r="S1412" s="2" t="s">
        <v>45</v>
      </c>
      <c r="T1412" s="2" t="s">
        <v>8104</v>
      </c>
      <c r="U1412" s="3" t="s">
        <v>8394</v>
      </c>
      <c r="V1412" s="3" t="s">
        <v>23</v>
      </c>
      <c r="W1412" s="3" t="s">
        <v>23</v>
      </c>
      <c r="X1412" s="2" t="s">
        <v>343</v>
      </c>
      <c r="Y1412" s="3"/>
      <c r="Z1412" s="3" t="s">
        <v>7709</v>
      </c>
      <c r="AA1412" s="16"/>
      <c r="AB1412" s="16"/>
    </row>
    <row r="1413" spans="1:28" s="1" customFormat="1" ht="66" x14ac:dyDescent="0.5">
      <c r="A1413" s="31" t="s">
        <v>9749</v>
      </c>
      <c r="B1413" s="4" t="s">
        <v>68</v>
      </c>
      <c r="C1413" s="3" t="s">
        <v>9405</v>
      </c>
      <c r="D1413" s="3" t="s">
        <v>9405</v>
      </c>
      <c r="E1413" s="3" t="s">
        <v>8395</v>
      </c>
      <c r="F1413" s="3" t="s">
        <v>8396</v>
      </c>
      <c r="G1413" s="3" t="s">
        <v>23</v>
      </c>
      <c r="H1413" s="3" t="s">
        <v>23</v>
      </c>
      <c r="I1413" s="3" t="s">
        <v>8397</v>
      </c>
      <c r="J1413" s="3" t="s">
        <v>8390</v>
      </c>
      <c r="K1413" s="3" t="s">
        <v>8398</v>
      </c>
      <c r="L1413" s="3" t="s">
        <v>8399</v>
      </c>
      <c r="M1413" s="3" t="s">
        <v>23</v>
      </c>
      <c r="N1413" s="3" t="s">
        <v>23</v>
      </c>
      <c r="O1413" s="3" t="s">
        <v>8400</v>
      </c>
      <c r="P1413" s="3" t="s">
        <v>7360</v>
      </c>
      <c r="Q1413" s="2" t="s">
        <v>320</v>
      </c>
      <c r="R1413" s="2" t="s">
        <v>23</v>
      </c>
      <c r="S1413" s="2" t="s">
        <v>45</v>
      </c>
      <c r="T1413" s="2" t="s">
        <v>8104</v>
      </c>
      <c r="U1413" s="3" t="s">
        <v>8401</v>
      </c>
      <c r="V1413" s="3" t="s">
        <v>23</v>
      </c>
      <c r="W1413" s="3" t="s">
        <v>23</v>
      </c>
      <c r="X1413" s="2" t="s">
        <v>343</v>
      </c>
      <c r="Y1413" s="3"/>
      <c r="Z1413" s="3" t="s">
        <v>7709</v>
      </c>
      <c r="AA1413" s="16"/>
      <c r="AB1413" s="16"/>
    </row>
    <row r="1414" spans="1:28" s="1" customFormat="1" ht="66" x14ac:dyDescent="0.5">
      <c r="A1414" s="31" t="s">
        <v>9721</v>
      </c>
      <c r="B1414" s="4" t="s">
        <v>68</v>
      </c>
      <c r="C1414" s="3" t="s">
        <v>9113</v>
      </c>
      <c r="D1414" s="3" t="s">
        <v>9113</v>
      </c>
      <c r="E1414" s="3" t="s">
        <v>2667</v>
      </c>
      <c r="F1414" s="3" t="s">
        <v>2668</v>
      </c>
      <c r="G1414" s="3" t="s">
        <v>91</v>
      </c>
      <c r="H1414" s="3" t="s">
        <v>91</v>
      </c>
      <c r="I1414" s="3" t="s">
        <v>2669</v>
      </c>
      <c r="J1414" s="3" t="s">
        <v>2670</v>
      </c>
      <c r="K1414" s="3" t="s">
        <v>2671</v>
      </c>
      <c r="L1414" s="3" t="s">
        <v>91</v>
      </c>
      <c r="M1414" s="3" t="s">
        <v>91</v>
      </c>
      <c r="N1414" s="3" t="s">
        <v>91</v>
      </c>
      <c r="O1414" s="3" t="s">
        <v>91</v>
      </c>
      <c r="P1414" s="3" t="s">
        <v>91</v>
      </c>
      <c r="Q1414" s="2" t="s">
        <v>1272</v>
      </c>
      <c r="R1414" s="2" t="s">
        <v>91</v>
      </c>
      <c r="S1414" s="2" t="s">
        <v>45</v>
      </c>
      <c r="T1414" s="2" t="s">
        <v>24</v>
      </c>
      <c r="U1414" s="3" t="s">
        <v>116</v>
      </c>
      <c r="V1414" s="3" t="s">
        <v>116</v>
      </c>
      <c r="W1414" s="3" t="s">
        <v>116</v>
      </c>
      <c r="X1414" s="2" t="s">
        <v>116</v>
      </c>
      <c r="Y1414" s="3"/>
      <c r="Z1414" s="3" t="s">
        <v>7694</v>
      </c>
      <c r="AA1414" s="16"/>
      <c r="AB1414" s="16"/>
    </row>
    <row r="1415" spans="1:28" s="1" customFormat="1" ht="148.5" x14ac:dyDescent="0.5">
      <c r="A1415" s="31" t="s">
        <v>9722</v>
      </c>
      <c r="B1415" s="4" t="s">
        <v>68</v>
      </c>
      <c r="C1415" s="3" t="s">
        <v>9113</v>
      </c>
      <c r="D1415" s="3" t="s">
        <v>9113</v>
      </c>
      <c r="E1415" s="3" t="s">
        <v>2672</v>
      </c>
      <c r="F1415" s="3" t="s">
        <v>2673</v>
      </c>
      <c r="G1415" s="3" t="s">
        <v>91</v>
      </c>
      <c r="H1415" s="3" t="s">
        <v>763</v>
      </c>
      <c r="I1415" s="3" t="s">
        <v>9114</v>
      </c>
      <c r="J1415" s="3" t="s">
        <v>2674</v>
      </c>
      <c r="K1415" s="3" t="s">
        <v>2675</v>
      </c>
      <c r="L1415" s="3" t="s">
        <v>91</v>
      </c>
      <c r="M1415" s="3" t="s">
        <v>91</v>
      </c>
      <c r="N1415" s="3" t="s">
        <v>91</v>
      </c>
      <c r="O1415" s="3" t="s">
        <v>91</v>
      </c>
      <c r="P1415" s="3" t="s">
        <v>91</v>
      </c>
      <c r="Q1415" s="2" t="s">
        <v>1272</v>
      </c>
      <c r="R1415" s="2" t="s">
        <v>116</v>
      </c>
      <c r="S1415" s="2" t="s">
        <v>45</v>
      </c>
      <c r="T1415" s="2" t="s">
        <v>24</v>
      </c>
      <c r="U1415" s="3" t="s">
        <v>116</v>
      </c>
      <c r="V1415" s="3" t="s">
        <v>116</v>
      </c>
      <c r="W1415" s="3" t="s">
        <v>116</v>
      </c>
      <c r="X1415" s="2" t="s">
        <v>116</v>
      </c>
      <c r="Y1415" s="3"/>
      <c r="Z1415" s="3" t="s">
        <v>7694</v>
      </c>
      <c r="AA1415" s="16"/>
      <c r="AB1415" s="16"/>
    </row>
    <row r="1416" spans="1:28" s="1" customFormat="1" ht="66" x14ac:dyDescent="0.5">
      <c r="A1416" s="31" t="s">
        <v>9723</v>
      </c>
      <c r="B1416" s="4" t="s">
        <v>68</v>
      </c>
      <c r="C1416" s="3" t="s">
        <v>9113</v>
      </c>
      <c r="D1416" s="3" t="s">
        <v>9113</v>
      </c>
      <c r="E1416" s="3" t="s">
        <v>2676</v>
      </c>
      <c r="F1416" s="3" t="s">
        <v>2677</v>
      </c>
      <c r="G1416" s="3" t="s">
        <v>91</v>
      </c>
      <c r="H1416" s="3" t="s">
        <v>91</v>
      </c>
      <c r="I1416" s="3" t="s">
        <v>9395</v>
      </c>
      <c r="J1416" s="3" t="s">
        <v>2678</v>
      </c>
      <c r="K1416" s="3" t="s">
        <v>95</v>
      </c>
      <c r="L1416" s="3" t="s">
        <v>91</v>
      </c>
      <c r="M1416" s="3" t="s">
        <v>91</v>
      </c>
      <c r="N1416" s="3" t="s">
        <v>91</v>
      </c>
      <c r="O1416" s="3" t="s">
        <v>91</v>
      </c>
      <c r="P1416" s="3" t="s">
        <v>91</v>
      </c>
      <c r="Q1416" s="2" t="s">
        <v>1272</v>
      </c>
      <c r="R1416" s="2" t="s">
        <v>116</v>
      </c>
      <c r="S1416" s="2" t="s">
        <v>1627</v>
      </c>
      <c r="T1416" s="2" t="s">
        <v>674</v>
      </c>
      <c r="U1416" s="3" t="s">
        <v>116</v>
      </c>
      <c r="V1416" s="3" t="s">
        <v>116</v>
      </c>
      <c r="W1416" s="3" t="s">
        <v>116</v>
      </c>
      <c r="X1416" s="2" t="s">
        <v>116</v>
      </c>
      <c r="Y1416" s="3"/>
      <c r="Z1416" s="3" t="s">
        <v>7694</v>
      </c>
      <c r="AA1416" s="16"/>
      <c r="AB1416" s="16"/>
    </row>
    <row r="1417" spans="1:28" s="1" customFormat="1" ht="66" x14ac:dyDescent="0.5">
      <c r="A1417" s="31" t="s">
        <v>9724</v>
      </c>
      <c r="B1417" s="4" t="s">
        <v>68</v>
      </c>
      <c r="C1417" s="3" t="s">
        <v>9113</v>
      </c>
      <c r="D1417" s="3" t="s">
        <v>9113</v>
      </c>
      <c r="E1417" s="3" t="s">
        <v>2679</v>
      </c>
      <c r="F1417" s="3" t="s">
        <v>2680</v>
      </c>
      <c r="G1417" s="3" t="s">
        <v>91</v>
      </c>
      <c r="H1417" s="3" t="s">
        <v>763</v>
      </c>
      <c r="I1417" s="3" t="s">
        <v>2681</v>
      </c>
      <c r="J1417" s="3" t="s">
        <v>2682</v>
      </c>
      <c r="K1417" s="3" t="s">
        <v>2683</v>
      </c>
      <c r="L1417" s="3" t="s">
        <v>91</v>
      </c>
      <c r="M1417" s="3" t="s">
        <v>91</v>
      </c>
      <c r="N1417" s="3" t="s">
        <v>91</v>
      </c>
      <c r="O1417" s="3" t="s">
        <v>91</v>
      </c>
      <c r="P1417" s="3" t="s">
        <v>91</v>
      </c>
      <c r="Q1417" s="2" t="s">
        <v>1272</v>
      </c>
      <c r="R1417" s="2" t="s">
        <v>116</v>
      </c>
      <c r="S1417" s="2" t="s">
        <v>45</v>
      </c>
      <c r="T1417" s="2" t="s">
        <v>24</v>
      </c>
      <c r="U1417" s="3" t="s">
        <v>116</v>
      </c>
      <c r="V1417" s="3" t="s">
        <v>116</v>
      </c>
      <c r="W1417" s="3" t="s">
        <v>116</v>
      </c>
      <c r="X1417" s="2" t="s">
        <v>116</v>
      </c>
      <c r="Y1417" s="3"/>
      <c r="Z1417" s="3" t="s">
        <v>7694</v>
      </c>
      <c r="AA1417" s="16"/>
      <c r="AB1417" s="16"/>
    </row>
    <row r="1418" spans="1:28" s="1" customFormat="1" ht="66" x14ac:dyDescent="0.5">
      <c r="A1418" s="31" t="s">
        <v>9725</v>
      </c>
      <c r="B1418" s="4" t="s">
        <v>68</v>
      </c>
      <c r="C1418" s="3" t="s">
        <v>9113</v>
      </c>
      <c r="D1418" s="3" t="s">
        <v>9113</v>
      </c>
      <c r="E1418" s="3" t="s">
        <v>2684</v>
      </c>
      <c r="F1418" s="3" t="s">
        <v>2685</v>
      </c>
      <c r="G1418" s="3" t="s">
        <v>91</v>
      </c>
      <c r="H1418" s="3" t="s">
        <v>91</v>
      </c>
      <c r="I1418" s="3" t="s">
        <v>2686</v>
      </c>
      <c r="J1418" s="3" t="s">
        <v>2687</v>
      </c>
      <c r="K1418" s="3" t="s">
        <v>2688</v>
      </c>
      <c r="L1418" s="3" t="s">
        <v>91</v>
      </c>
      <c r="M1418" s="3" t="s">
        <v>91</v>
      </c>
      <c r="N1418" s="3" t="s">
        <v>91</v>
      </c>
      <c r="O1418" s="3" t="s">
        <v>91</v>
      </c>
      <c r="P1418" s="3" t="s">
        <v>91</v>
      </c>
      <c r="Q1418" s="2" t="s">
        <v>43</v>
      </c>
      <c r="R1418" s="2" t="s">
        <v>23</v>
      </c>
      <c r="S1418" s="2" t="s">
        <v>45</v>
      </c>
      <c r="T1418" s="2" t="s">
        <v>24</v>
      </c>
      <c r="U1418" s="3" t="s">
        <v>116</v>
      </c>
      <c r="V1418" s="3" t="s">
        <v>116</v>
      </c>
      <c r="W1418" s="3" t="s">
        <v>116</v>
      </c>
      <c r="X1418" s="2" t="s">
        <v>116</v>
      </c>
      <c r="Y1418" s="3"/>
      <c r="Z1418" s="3" t="s">
        <v>7694</v>
      </c>
      <c r="AA1418" s="16"/>
      <c r="AB1418" s="16"/>
    </row>
    <row r="1419" spans="1:28" s="1" customFormat="1" ht="66" x14ac:dyDescent="0.5">
      <c r="A1419" s="31" t="s">
        <v>9814</v>
      </c>
      <c r="B1419" s="4" t="s">
        <v>68</v>
      </c>
      <c r="C1419" s="3" t="s">
        <v>9413</v>
      </c>
      <c r="D1419" s="3" t="s">
        <v>9413</v>
      </c>
      <c r="E1419" s="3" t="s">
        <v>2704</v>
      </c>
      <c r="F1419" s="3" t="s">
        <v>2705</v>
      </c>
      <c r="G1419" s="3" t="s">
        <v>116</v>
      </c>
      <c r="H1419" s="3" t="s">
        <v>116</v>
      </c>
      <c r="I1419" s="3" t="s">
        <v>2706</v>
      </c>
      <c r="J1419" s="3" t="s">
        <v>2707</v>
      </c>
      <c r="K1419" s="3" t="s">
        <v>2700</v>
      </c>
      <c r="L1419" s="3" t="s">
        <v>116</v>
      </c>
      <c r="M1419" s="3" t="s">
        <v>116</v>
      </c>
      <c r="N1419" s="3" t="s">
        <v>116</v>
      </c>
      <c r="O1419" s="3" t="s">
        <v>116</v>
      </c>
      <c r="P1419" s="3" t="s">
        <v>116</v>
      </c>
      <c r="Q1419" s="2" t="s">
        <v>912</v>
      </c>
      <c r="R1419" s="2" t="s">
        <v>8379</v>
      </c>
      <c r="S1419" s="2" t="s">
        <v>45</v>
      </c>
      <c r="T1419" s="2" t="s">
        <v>24</v>
      </c>
      <c r="U1419" s="3" t="s">
        <v>116</v>
      </c>
      <c r="V1419" s="3" t="s">
        <v>116</v>
      </c>
      <c r="W1419" s="3" t="s">
        <v>116</v>
      </c>
      <c r="X1419" s="2" t="s">
        <v>116</v>
      </c>
      <c r="Y1419" s="3"/>
      <c r="Z1419" s="3" t="s">
        <v>7694</v>
      </c>
      <c r="AA1419" s="16"/>
      <c r="AB1419" s="16"/>
    </row>
    <row r="1420" spans="1:28" s="1" customFormat="1" ht="66" x14ac:dyDescent="0.5">
      <c r="A1420" s="31" t="s">
        <v>9815</v>
      </c>
      <c r="B1420" s="4" t="s">
        <v>68</v>
      </c>
      <c r="C1420" s="3" t="s">
        <v>9413</v>
      </c>
      <c r="D1420" s="3" t="s">
        <v>9413</v>
      </c>
      <c r="E1420" s="3" t="s">
        <v>2708</v>
      </c>
      <c r="F1420" s="3" t="s">
        <v>8136</v>
      </c>
      <c r="G1420" s="3" t="s">
        <v>116</v>
      </c>
      <c r="H1420" s="3" t="s">
        <v>116</v>
      </c>
      <c r="I1420" s="3" t="s">
        <v>2709</v>
      </c>
      <c r="J1420" s="3" t="s">
        <v>2710</v>
      </c>
      <c r="K1420" s="3" t="s">
        <v>2700</v>
      </c>
      <c r="L1420" s="3" t="s">
        <v>116</v>
      </c>
      <c r="M1420" s="3" t="s">
        <v>116</v>
      </c>
      <c r="N1420" s="3" t="s">
        <v>116</v>
      </c>
      <c r="O1420" s="3" t="s">
        <v>116</v>
      </c>
      <c r="P1420" s="3" t="s">
        <v>116</v>
      </c>
      <c r="Q1420" s="2" t="s">
        <v>912</v>
      </c>
      <c r="R1420" s="2" t="s">
        <v>8379</v>
      </c>
      <c r="S1420" s="2" t="s">
        <v>45</v>
      </c>
      <c r="T1420" s="2" t="s">
        <v>24</v>
      </c>
      <c r="U1420" s="3" t="s">
        <v>116</v>
      </c>
      <c r="V1420" s="3" t="s">
        <v>116</v>
      </c>
      <c r="W1420" s="3" t="s">
        <v>116</v>
      </c>
      <c r="X1420" s="2" t="s">
        <v>116</v>
      </c>
      <c r="Y1420" s="3"/>
      <c r="Z1420" s="3" t="s">
        <v>7694</v>
      </c>
      <c r="AA1420" s="16"/>
      <c r="AB1420" s="16"/>
    </row>
    <row r="1421" spans="1:28" s="1" customFormat="1" ht="66" x14ac:dyDescent="0.5">
      <c r="A1421" s="31" t="s">
        <v>9816</v>
      </c>
      <c r="B1421" s="4" t="s">
        <v>68</v>
      </c>
      <c r="C1421" s="3" t="s">
        <v>9414</v>
      </c>
      <c r="D1421" s="3" t="s">
        <v>9413</v>
      </c>
      <c r="E1421" s="3" t="s">
        <v>2711</v>
      </c>
      <c r="F1421" s="3" t="s">
        <v>2712</v>
      </c>
      <c r="G1421" s="3" t="s">
        <v>116</v>
      </c>
      <c r="H1421" s="3" t="s">
        <v>116</v>
      </c>
      <c r="I1421" s="3" t="s">
        <v>2713</v>
      </c>
      <c r="J1421" s="3" t="s">
        <v>2714</v>
      </c>
      <c r="K1421" s="3" t="s">
        <v>2700</v>
      </c>
      <c r="L1421" s="3" t="s">
        <v>116</v>
      </c>
      <c r="M1421" s="3" t="s">
        <v>116</v>
      </c>
      <c r="N1421" s="3" t="s">
        <v>116</v>
      </c>
      <c r="O1421" s="3" t="s">
        <v>116</v>
      </c>
      <c r="P1421" s="3" t="s">
        <v>116</v>
      </c>
      <c r="Q1421" s="2" t="s">
        <v>912</v>
      </c>
      <c r="R1421" s="2" t="s">
        <v>8379</v>
      </c>
      <c r="S1421" s="2" t="s">
        <v>45</v>
      </c>
      <c r="T1421" s="2" t="s">
        <v>24</v>
      </c>
      <c r="U1421" s="3" t="s">
        <v>116</v>
      </c>
      <c r="V1421" s="3" t="s">
        <v>116</v>
      </c>
      <c r="W1421" s="3" t="s">
        <v>116</v>
      </c>
      <c r="X1421" s="2" t="s">
        <v>116</v>
      </c>
      <c r="Y1421" s="3"/>
      <c r="Z1421" s="3" t="s">
        <v>7694</v>
      </c>
      <c r="AA1421" s="16"/>
      <c r="AB1421" s="16"/>
    </row>
    <row r="1422" spans="1:28" s="1" customFormat="1" ht="66" x14ac:dyDescent="0.5">
      <c r="A1422" s="31" t="s">
        <v>9817</v>
      </c>
      <c r="B1422" s="4" t="s">
        <v>68</v>
      </c>
      <c r="C1422" s="3" t="s">
        <v>9413</v>
      </c>
      <c r="D1422" s="3" t="s">
        <v>9413</v>
      </c>
      <c r="E1422" s="3" t="s">
        <v>2715</v>
      </c>
      <c r="F1422" s="3" t="s">
        <v>2716</v>
      </c>
      <c r="G1422" s="3" t="s">
        <v>116</v>
      </c>
      <c r="H1422" s="3" t="s">
        <v>116</v>
      </c>
      <c r="I1422" s="3" t="s">
        <v>2717</v>
      </c>
      <c r="J1422" s="3" t="s">
        <v>671</v>
      </c>
      <c r="K1422" s="3" t="s">
        <v>2700</v>
      </c>
      <c r="L1422" s="3" t="s">
        <v>116</v>
      </c>
      <c r="M1422" s="3" t="s">
        <v>116</v>
      </c>
      <c r="N1422" s="3" t="s">
        <v>116</v>
      </c>
      <c r="O1422" s="3" t="s">
        <v>116</v>
      </c>
      <c r="P1422" s="3" t="s">
        <v>116</v>
      </c>
      <c r="Q1422" s="2" t="s">
        <v>43</v>
      </c>
      <c r="R1422" s="2" t="s">
        <v>116</v>
      </c>
      <c r="S1422" s="2" t="s">
        <v>45</v>
      </c>
      <c r="T1422" s="2" t="s">
        <v>24</v>
      </c>
      <c r="U1422" s="3" t="s">
        <v>116</v>
      </c>
      <c r="V1422" s="3" t="s">
        <v>116</v>
      </c>
      <c r="W1422" s="3" t="s">
        <v>116</v>
      </c>
      <c r="X1422" s="2" t="s">
        <v>116</v>
      </c>
      <c r="Y1422" s="3"/>
      <c r="Z1422" s="3" t="s">
        <v>7694</v>
      </c>
      <c r="AA1422" s="16"/>
      <c r="AB1422" s="16"/>
    </row>
    <row r="1423" spans="1:28" s="1" customFormat="1" ht="115.5" x14ac:dyDescent="0.5">
      <c r="A1423" s="31" t="s">
        <v>9818</v>
      </c>
      <c r="B1423" s="4" t="s">
        <v>68</v>
      </c>
      <c r="C1423" s="3" t="s">
        <v>9413</v>
      </c>
      <c r="D1423" s="3" t="s">
        <v>9413</v>
      </c>
      <c r="E1423" s="3" t="s">
        <v>2718</v>
      </c>
      <c r="F1423" s="3" t="s">
        <v>2719</v>
      </c>
      <c r="G1423" s="3" t="s">
        <v>116</v>
      </c>
      <c r="H1423" s="3" t="s">
        <v>116</v>
      </c>
      <c r="I1423" s="3" t="s">
        <v>2720</v>
      </c>
      <c r="J1423" s="3" t="s">
        <v>671</v>
      </c>
      <c r="K1423" s="3" t="s">
        <v>2700</v>
      </c>
      <c r="L1423" s="3" t="s">
        <v>116</v>
      </c>
      <c r="M1423" s="3" t="s">
        <v>116</v>
      </c>
      <c r="N1423" s="3" t="s">
        <v>116</v>
      </c>
      <c r="O1423" s="3" t="s">
        <v>116</v>
      </c>
      <c r="P1423" s="3" t="s">
        <v>116</v>
      </c>
      <c r="Q1423" s="2" t="s">
        <v>43</v>
      </c>
      <c r="R1423" s="2" t="s">
        <v>116</v>
      </c>
      <c r="S1423" s="2" t="s">
        <v>45</v>
      </c>
      <c r="T1423" s="2" t="s">
        <v>24</v>
      </c>
      <c r="U1423" s="3" t="s">
        <v>116</v>
      </c>
      <c r="V1423" s="3" t="s">
        <v>116</v>
      </c>
      <c r="W1423" s="3" t="s">
        <v>116</v>
      </c>
      <c r="X1423" s="2" t="s">
        <v>116</v>
      </c>
      <c r="Y1423" s="3"/>
      <c r="Z1423" s="3" t="s">
        <v>7694</v>
      </c>
      <c r="AA1423" s="16"/>
      <c r="AB1423" s="16"/>
    </row>
    <row r="1424" spans="1:28" s="1" customFormat="1" ht="66" x14ac:dyDescent="0.5">
      <c r="A1424" s="31" t="s">
        <v>9819</v>
      </c>
      <c r="B1424" s="4" t="s">
        <v>68</v>
      </c>
      <c r="C1424" s="3" t="s">
        <v>9413</v>
      </c>
      <c r="D1424" s="3" t="s">
        <v>9413</v>
      </c>
      <c r="E1424" s="3" t="s">
        <v>2721</v>
      </c>
      <c r="F1424" s="3" t="s">
        <v>2722</v>
      </c>
      <c r="G1424" s="3" t="s">
        <v>116</v>
      </c>
      <c r="H1424" s="3" t="s">
        <v>116</v>
      </c>
      <c r="I1424" s="3" t="s">
        <v>2723</v>
      </c>
      <c r="J1424" s="3" t="s">
        <v>671</v>
      </c>
      <c r="K1424" s="3" t="s">
        <v>2700</v>
      </c>
      <c r="L1424" s="3" t="s">
        <v>116</v>
      </c>
      <c r="M1424" s="3" t="s">
        <v>116</v>
      </c>
      <c r="N1424" s="3" t="s">
        <v>116</v>
      </c>
      <c r="O1424" s="3" t="s">
        <v>116</v>
      </c>
      <c r="P1424" s="3" t="s">
        <v>116</v>
      </c>
      <c r="Q1424" s="2" t="s">
        <v>912</v>
      </c>
      <c r="R1424" s="2" t="s">
        <v>8379</v>
      </c>
      <c r="S1424" s="2" t="s">
        <v>45</v>
      </c>
      <c r="T1424" s="2" t="s">
        <v>24</v>
      </c>
      <c r="U1424" s="3" t="s">
        <v>116</v>
      </c>
      <c r="V1424" s="3" t="s">
        <v>116</v>
      </c>
      <c r="W1424" s="3" t="s">
        <v>116</v>
      </c>
      <c r="X1424" s="2" t="s">
        <v>116</v>
      </c>
      <c r="Y1424" s="3"/>
      <c r="Z1424" s="3" t="s">
        <v>7694</v>
      </c>
      <c r="AA1424" s="16"/>
      <c r="AB1424" s="16"/>
    </row>
    <row r="1425" spans="1:28" s="1" customFormat="1" ht="66" x14ac:dyDescent="0.5">
      <c r="A1425" s="31" t="s">
        <v>9820</v>
      </c>
      <c r="B1425" s="4" t="s">
        <v>68</v>
      </c>
      <c r="C1425" s="3" t="s">
        <v>9413</v>
      </c>
      <c r="D1425" s="3" t="s">
        <v>9413</v>
      </c>
      <c r="E1425" s="3" t="s">
        <v>2724</v>
      </c>
      <c r="F1425" s="3" t="s">
        <v>2725</v>
      </c>
      <c r="G1425" s="3" t="s">
        <v>116</v>
      </c>
      <c r="H1425" s="3" t="s">
        <v>116</v>
      </c>
      <c r="I1425" s="3" t="s">
        <v>2726</v>
      </c>
      <c r="J1425" s="3" t="s">
        <v>2727</v>
      </c>
      <c r="K1425" s="3" t="s">
        <v>2700</v>
      </c>
      <c r="L1425" s="3" t="s">
        <v>116</v>
      </c>
      <c r="M1425" s="3" t="s">
        <v>116</v>
      </c>
      <c r="N1425" s="3" t="s">
        <v>116</v>
      </c>
      <c r="O1425" s="3" t="s">
        <v>116</v>
      </c>
      <c r="P1425" s="3" t="s">
        <v>116</v>
      </c>
      <c r="Q1425" s="2" t="s">
        <v>912</v>
      </c>
      <c r="R1425" s="2" t="s">
        <v>8379</v>
      </c>
      <c r="S1425" s="2" t="s">
        <v>45</v>
      </c>
      <c r="T1425" s="2" t="s">
        <v>24</v>
      </c>
      <c r="U1425" s="3" t="s">
        <v>116</v>
      </c>
      <c r="V1425" s="3" t="s">
        <v>116</v>
      </c>
      <c r="W1425" s="3" t="s">
        <v>116</v>
      </c>
      <c r="X1425" s="2" t="s">
        <v>116</v>
      </c>
      <c r="Y1425" s="3"/>
      <c r="Z1425" s="3" t="s">
        <v>7694</v>
      </c>
      <c r="AA1425" s="16"/>
      <c r="AB1425" s="16"/>
    </row>
    <row r="1426" spans="1:28" s="1" customFormat="1" ht="66" x14ac:dyDescent="0.5">
      <c r="A1426" s="31" t="s">
        <v>9821</v>
      </c>
      <c r="B1426" s="4" t="s">
        <v>68</v>
      </c>
      <c r="C1426" s="3" t="s">
        <v>9413</v>
      </c>
      <c r="D1426" s="3" t="s">
        <v>9413</v>
      </c>
      <c r="E1426" s="3" t="s">
        <v>2728</v>
      </c>
      <c r="F1426" s="3" t="s">
        <v>2729</v>
      </c>
      <c r="G1426" s="3" t="s">
        <v>116</v>
      </c>
      <c r="H1426" s="3" t="s">
        <v>116</v>
      </c>
      <c r="I1426" s="3" t="s">
        <v>2730</v>
      </c>
      <c r="J1426" s="3" t="s">
        <v>2731</v>
      </c>
      <c r="K1426" s="3" t="s">
        <v>2700</v>
      </c>
      <c r="L1426" s="3" t="s">
        <v>116</v>
      </c>
      <c r="M1426" s="3" t="s">
        <v>116</v>
      </c>
      <c r="N1426" s="3" t="s">
        <v>116</v>
      </c>
      <c r="O1426" s="3" t="s">
        <v>116</v>
      </c>
      <c r="P1426" s="3" t="s">
        <v>116</v>
      </c>
      <c r="Q1426" s="2" t="s">
        <v>912</v>
      </c>
      <c r="R1426" s="2" t="s">
        <v>8379</v>
      </c>
      <c r="S1426" s="2" t="s">
        <v>45</v>
      </c>
      <c r="T1426" s="2" t="s">
        <v>24</v>
      </c>
      <c r="U1426" s="3" t="s">
        <v>116</v>
      </c>
      <c r="V1426" s="3" t="s">
        <v>116</v>
      </c>
      <c r="W1426" s="3" t="s">
        <v>116</v>
      </c>
      <c r="X1426" s="2" t="s">
        <v>116</v>
      </c>
      <c r="Y1426" s="3"/>
      <c r="Z1426" s="3" t="s">
        <v>7694</v>
      </c>
      <c r="AA1426" s="16"/>
      <c r="AB1426" s="16"/>
    </row>
    <row r="1427" spans="1:28" s="1" customFormat="1" ht="66" x14ac:dyDescent="0.5">
      <c r="A1427" s="31" t="s">
        <v>9822</v>
      </c>
      <c r="B1427" s="4" t="s">
        <v>68</v>
      </c>
      <c r="C1427" s="3" t="s">
        <v>9413</v>
      </c>
      <c r="D1427" s="3" t="s">
        <v>9413</v>
      </c>
      <c r="E1427" s="3" t="s">
        <v>2732</v>
      </c>
      <c r="F1427" s="3" t="s">
        <v>2733</v>
      </c>
      <c r="G1427" s="3" t="s">
        <v>116</v>
      </c>
      <c r="H1427" s="3" t="s">
        <v>116</v>
      </c>
      <c r="I1427" s="3" t="s">
        <v>2734</v>
      </c>
      <c r="J1427" s="3" t="s">
        <v>2735</v>
      </c>
      <c r="K1427" s="3" t="s">
        <v>2700</v>
      </c>
      <c r="L1427" s="3" t="s">
        <v>116</v>
      </c>
      <c r="M1427" s="3" t="s">
        <v>116</v>
      </c>
      <c r="N1427" s="3" t="s">
        <v>116</v>
      </c>
      <c r="O1427" s="3" t="s">
        <v>116</v>
      </c>
      <c r="P1427" s="3" t="s">
        <v>116</v>
      </c>
      <c r="Q1427" s="2" t="s">
        <v>912</v>
      </c>
      <c r="R1427" s="2" t="s">
        <v>8379</v>
      </c>
      <c r="S1427" s="2" t="s">
        <v>45</v>
      </c>
      <c r="T1427" s="2" t="s">
        <v>24</v>
      </c>
      <c r="U1427" s="3" t="s">
        <v>116</v>
      </c>
      <c r="V1427" s="3" t="s">
        <v>116</v>
      </c>
      <c r="W1427" s="3" t="s">
        <v>116</v>
      </c>
      <c r="X1427" s="2" t="s">
        <v>116</v>
      </c>
      <c r="Y1427" s="3"/>
      <c r="Z1427" s="3" t="s">
        <v>7694</v>
      </c>
      <c r="AA1427" s="16"/>
      <c r="AB1427" s="16"/>
    </row>
    <row r="1428" spans="1:28" s="1" customFormat="1" ht="66" x14ac:dyDescent="0.5">
      <c r="A1428" s="31" t="s">
        <v>9823</v>
      </c>
      <c r="B1428" s="4" t="s">
        <v>68</v>
      </c>
      <c r="C1428" s="3" t="s">
        <v>9413</v>
      </c>
      <c r="D1428" s="3" t="s">
        <v>9413</v>
      </c>
      <c r="E1428" s="3" t="s">
        <v>2736</v>
      </c>
      <c r="F1428" s="3" t="s">
        <v>2737</v>
      </c>
      <c r="G1428" s="3" t="s">
        <v>116</v>
      </c>
      <c r="H1428" s="3" t="s">
        <v>116</v>
      </c>
      <c r="I1428" s="3" t="s">
        <v>922</v>
      </c>
      <c r="J1428" s="3" t="s">
        <v>2738</v>
      </c>
      <c r="K1428" s="3" t="s">
        <v>2700</v>
      </c>
      <c r="L1428" s="3" t="s">
        <v>116</v>
      </c>
      <c r="M1428" s="3" t="s">
        <v>116</v>
      </c>
      <c r="N1428" s="3" t="s">
        <v>116</v>
      </c>
      <c r="O1428" s="3" t="s">
        <v>116</v>
      </c>
      <c r="P1428" s="3" t="s">
        <v>116</v>
      </c>
      <c r="Q1428" s="2" t="s">
        <v>912</v>
      </c>
      <c r="R1428" s="2" t="s">
        <v>8379</v>
      </c>
      <c r="S1428" s="2" t="s">
        <v>45</v>
      </c>
      <c r="T1428" s="2" t="s">
        <v>24</v>
      </c>
      <c r="U1428" s="3" t="s">
        <v>116</v>
      </c>
      <c r="V1428" s="3" t="s">
        <v>116</v>
      </c>
      <c r="W1428" s="3" t="s">
        <v>116</v>
      </c>
      <c r="X1428" s="2" t="s">
        <v>116</v>
      </c>
      <c r="Y1428" s="3"/>
      <c r="Z1428" s="3" t="s">
        <v>7694</v>
      </c>
      <c r="AA1428" s="16"/>
      <c r="AB1428" s="16"/>
    </row>
    <row r="1429" spans="1:28" s="1" customFormat="1" ht="66" x14ac:dyDescent="0.5">
      <c r="A1429" s="31" t="s">
        <v>9824</v>
      </c>
      <c r="B1429" s="4" t="s">
        <v>68</v>
      </c>
      <c r="C1429" s="3" t="s">
        <v>9413</v>
      </c>
      <c r="D1429" s="3" t="s">
        <v>9413</v>
      </c>
      <c r="E1429" s="3" t="s">
        <v>2739</v>
      </c>
      <c r="F1429" s="3" t="s">
        <v>2740</v>
      </c>
      <c r="G1429" s="3" t="s">
        <v>116</v>
      </c>
      <c r="H1429" s="3" t="s">
        <v>116</v>
      </c>
      <c r="I1429" s="3" t="s">
        <v>2741</v>
      </c>
      <c r="J1429" s="3" t="s">
        <v>2742</v>
      </c>
      <c r="K1429" s="3" t="s">
        <v>2700</v>
      </c>
      <c r="L1429" s="3" t="s">
        <v>116</v>
      </c>
      <c r="M1429" s="3" t="s">
        <v>116</v>
      </c>
      <c r="N1429" s="3" t="s">
        <v>116</v>
      </c>
      <c r="O1429" s="3" t="s">
        <v>116</v>
      </c>
      <c r="P1429" s="3" t="s">
        <v>116</v>
      </c>
      <c r="Q1429" s="2" t="s">
        <v>912</v>
      </c>
      <c r="R1429" s="2" t="s">
        <v>8379</v>
      </c>
      <c r="S1429" s="2" t="s">
        <v>45</v>
      </c>
      <c r="T1429" s="2" t="s">
        <v>24</v>
      </c>
      <c r="U1429" s="3" t="s">
        <v>116</v>
      </c>
      <c r="V1429" s="3" t="s">
        <v>116</v>
      </c>
      <c r="W1429" s="3" t="s">
        <v>116</v>
      </c>
      <c r="X1429" s="2" t="s">
        <v>116</v>
      </c>
      <c r="Y1429" s="3"/>
      <c r="Z1429" s="3" t="s">
        <v>7694</v>
      </c>
      <c r="AA1429" s="16"/>
      <c r="AB1429" s="16"/>
    </row>
    <row r="1430" spans="1:28" s="1" customFormat="1" ht="66" x14ac:dyDescent="0.5">
      <c r="A1430" s="31" t="s">
        <v>8654</v>
      </c>
      <c r="B1430" s="3" t="s">
        <v>68</v>
      </c>
      <c r="C1430" s="3" t="s">
        <v>8127</v>
      </c>
      <c r="D1430" s="3" t="s">
        <v>8127</v>
      </c>
      <c r="E1430" s="3" t="s">
        <v>7517</v>
      </c>
      <c r="F1430" s="3" t="s">
        <v>7518</v>
      </c>
      <c r="G1430" s="3" t="s">
        <v>23</v>
      </c>
      <c r="H1430" s="3" t="s">
        <v>3294</v>
      </c>
      <c r="I1430" s="3" t="s">
        <v>9115</v>
      </c>
      <c r="J1430" s="3" t="s">
        <v>7519</v>
      </c>
      <c r="K1430" s="3" t="s">
        <v>7520</v>
      </c>
      <c r="L1430" s="3" t="s">
        <v>23</v>
      </c>
      <c r="M1430" s="3" t="s">
        <v>86</v>
      </c>
      <c r="N1430" s="3" t="s">
        <v>86</v>
      </c>
      <c r="O1430" s="3" t="s">
        <v>86</v>
      </c>
      <c r="P1430" s="3" t="s">
        <v>23</v>
      </c>
      <c r="Q1430" s="2" t="s">
        <v>912</v>
      </c>
      <c r="R1430" s="2" t="s">
        <v>8379</v>
      </c>
      <c r="S1430" s="2" t="s">
        <v>45</v>
      </c>
      <c r="T1430" s="2" t="s">
        <v>24</v>
      </c>
      <c r="U1430" s="3" t="s">
        <v>23</v>
      </c>
      <c r="V1430" s="3" t="s">
        <v>23</v>
      </c>
      <c r="W1430" s="3" t="s">
        <v>23</v>
      </c>
      <c r="X1430" s="2" t="s">
        <v>23</v>
      </c>
      <c r="Y1430" s="3"/>
      <c r="Z1430" s="3" t="s">
        <v>7694</v>
      </c>
      <c r="AA1430" s="16"/>
      <c r="AB1430" s="16"/>
    </row>
    <row r="1431" spans="1:28" s="1" customFormat="1" ht="280.5" x14ac:dyDescent="0.5">
      <c r="A1431" s="31" t="s">
        <v>9736</v>
      </c>
      <c r="B1431" s="3" t="s">
        <v>68</v>
      </c>
      <c r="C1431" s="3" t="s">
        <v>8691</v>
      </c>
      <c r="D1431" s="3" t="s">
        <v>8691</v>
      </c>
      <c r="E1431" s="3" t="s">
        <v>8692</v>
      </c>
      <c r="F1431" s="3" t="s">
        <v>8693</v>
      </c>
      <c r="G1431" s="3" t="s">
        <v>91</v>
      </c>
      <c r="H1431" s="3" t="s">
        <v>23</v>
      </c>
      <c r="I1431" s="3" t="s">
        <v>8694</v>
      </c>
      <c r="J1431" s="3" t="s">
        <v>8695</v>
      </c>
      <c r="K1431" s="3" t="s">
        <v>8696</v>
      </c>
      <c r="L1431" s="3" t="s">
        <v>8697</v>
      </c>
      <c r="M1431" s="3" t="s">
        <v>91</v>
      </c>
      <c r="N1431" s="3" t="s">
        <v>91</v>
      </c>
      <c r="O1431" s="3" t="s">
        <v>8698</v>
      </c>
      <c r="P1431" s="3" t="s">
        <v>86</v>
      </c>
      <c r="Q1431" s="2" t="s">
        <v>320</v>
      </c>
      <c r="R1431" s="2" t="s">
        <v>23</v>
      </c>
      <c r="S1431" s="2" t="s">
        <v>45</v>
      </c>
      <c r="T1431" s="2" t="s">
        <v>674</v>
      </c>
      <c r="U1431" s="3" t="s">
        <v>8699</v>
      </c>
      <c r="V1431" s="3" t="s">
        <v>9219</v>
      </c>
      <c r="W1431" s="3" t="s">
        <v>23</v>
      </c>
      <c r="X1431" s="2" t="s">
        <v>343</v>
      </c>
      <c r="Y1431" s="3"/>
      <c r="Z1431" s="3" t="s">
        <v>7693</v>
      </c>
      <c r="AA1431" s="16"/>
      <c r="AB1431" s="16"/>
    </row>
    <row r="1432" spans="1:28" s="1" customFormat="1" ht="115.5" x14ac:dyDescent="0.5">
      <c r="A1432" s="31" t="s">
        <v>9737</v>
      </c>
      <c r="B1432" s="3" t="s">
        <v>68</v>
      </c>
      <c r="C1432" s="3" t="s">
        <v>8691</v>
      </c>
      <c r="D1432" s="3" t="s">
        <v>8691</v>
      </c>
      <c r="E1432" s="3" t="s">
        <v>8700</v>
      </c>
      <c r="F1432" s="3" t="s">
        <v>8701</v>
      </c>
      <c r="G1432" s="3" t="s">
        <v>91</v>
      </c>
      <c r="H1432" s="3" t="s">
        <v>23</v>
      </c>
      <c r="I1432" s="3" t="s">
        <v>8702</v>
      </c>
      <c r="J1432" s="3" t="s">
        <v>8703</v>
      </c>
      <c r="K1432" s="3" t="s">
        <v>8704</v>
      </c>
      <c r="L1432" s="3" t="s">
        <v>8705</v>
      </c>
      <c r="M1432" s="3" t="s">
        <v>91</v>
      </c>
      <c r="N1432" s="3" t="s">
        <v>91</v>
      </c>
      <c r="O1432" s="3" t="s">
        <v>8706</v>
      </c>
      <c r="P1432" s="3" t="s">
        <v>86</v>
      </c>
      <c r="Q1432" s="2" t="s">
        <v>320</v>
      </c>
      <c r="R1432" s="2" t="s">
        <v>23</v>
      </c>
      <c r="S1432" s="2" t="s">
        <v>45</v>
      </c>
      <c r="T1432" s="2" t="s">
        <v>674</v>
      </c>
      <c r="U1432" s="3" t="s">
        <v>8707</v>
      </c>
      <c r="V1432" s="3" t="s">
        <v>9220</v>
      </c>
      <c r="W1432" s="3" t="s">
        <v>23</v>
      </c>
      <c r="X1432" s="2" t="s">
        <v>343</v>
      </c>
      <c r="Y1432" s="3"/>
      <c r="Z1432" s="3" t="s">
        <v>7709</v>
      </c>
      <c r="AA1432" s="16"/>
      <c r="AB1432" s="16"/>
    </row>
    <row r="1433" spans="1:28" s="1" customFormat="1" ht="66" x14ac:dyDescent="0.5">
      <c r="A1433" s="31">
        <v>2312001</v>
      </c>
      <c r="B1433" s="3" t="s">
        <v>68</v>
      </c>
      <c r="C1433" s="3" t="s">
        <v>8993</v>
      </c>
      <c r="D1433" s="3" t="s">
        <v>8993</v>
      </c>
      <c r="E1433" s="3" t="s">
        <v>8994</v>
      </c>
      <c r="F1433" s="3" t="s">
        <v>8995</v>
      </c>
      <c r="G1433" s="3" t="s">
        <v>8996</v>
      </c>
      <c r="H1433" s="3" t="s">
        <v>7900</v>
      </c>
      <c r="I1433" s="3" t="s">
        <v>8997</v>
      </c>
      <c r="J1433" s="3" t="s">
        <v>8998</v>
      </c>
      <c r="K1433" s="3" t="s">
        <v>8999</v>
      </c>
      <c r="L1433" s="3" t="s">
        <v>9000</v>
      </c>
      <c r="M1433" s="3" t="s">
        <v>7900</v>
      </c>
      <c r="N1433" s="3" t="s">
        <v>9001</v>
      </c>
      <c r="O1433" s="3" t="s">
        <v>9001</v>
      </c>
      <c r="P1433" s="3" t="s">
        <v>23</v>
      </c>
      <c r="Q1433" s="2" t="s">
        <v>9002</v>
      </c>
      <c r="R1433" s="2" t="s">
        <v>23</v>
      </c>
      <c r="S1433" s="2" t="s">
        <v>7550</v>
      </c>
      <c r="T1433" s="2" t="s">
        <v>9221</v>
      </c>
      <c r="U1433" s="3" t="s">
        <v>9001</v>
      </c>
      <c r="V1433" s="3" t="s">
        <v>9001</v>
      </c>
      <c r="W1433" s="3" t="s">
        <v>9001</v>
      </c>
      <c r="X1433" s="16" t="s">
        <v>9001</v>
      </c>
      <c r="Y1433" s="3"/>
      <c r="Z1433" s="3" t="s">
        <v>7709</v>
      </c>
      <c r="AA1433" s="16"/>
      <c r="AB1433" s="16"/>
    </row>
    <row r="1434" spans="1:28" s="1" customFormat="1" ht="115.5" x14ac:dyDescent="0.5">
      <c r="A1434" s="31" t="s">
        <v>9811</v>
      </c>
      <c r="B1434" s="4" t="s">
        <v>68</v>
      </c>
      <c r="C1434" s="3" t="s">
        <v>9411</v>
      </c>
      <c r="D1434" s="3" t="s">
        <v>9411</v>
      </c>
      <c r="E1434" s="3" t="s">
        <v>2697</v>
      </c>
      <c r="F1434" s="3" t="s">
        <v>2698</v>
      </c>
      <c r="G1434" s="3" t="s">
        <v>9126</v>
      </c>
      <c r="H1434" s="3" t="s">
        <v>116</v>
      </c>
      <c r="I1434" s="3" t="s">
        <v>9412</v>
      </c>
      <c r="J1434" s="3" t="s">
        <v>2699</v>
      </c>
      <c r="K1434" s="3" t="s">
        <v>2700</v>
      </c>
      <c r="L1434" s="3" t="s">
        <v>498</v>
      </c>
      <c r="M1434" s="3" t="s">
        <v>116</v>
      </c>
      <c r="N1434" s="3" t="s">
        <v>116</v>
      </c>
      <c r="O1434" s="3" t="s">
        <v>116</v>
      </c>
      <c r="P1434" s="3" t="s">
        <v>116</v>
      </c>
      <c r="Q1434" s="2" t="s">
        <v>912</v>
      </c>
      <c r="R1434" s="2" t="s">
        <v>8379</v>
      </c>
      <c r="S1434" s="2" t="s">
        <v>45</v>
      </c>
      <c r="T1434" s="2" t="s">
        <v>24</v>
      </c>
      <c r="U1434" s="3" t="s">
        <v>116</v>
      </c>
      <c r="V1434" s="3" t="s">
        <v>116</v>
      </c>
      <c r="W1434" s="3" t="s">
        <v>116</v>
      </c>
      <c r="X1434" s="2" t="s">
        <v>116</v>
      </c>
      <c r="Y1434" s="3"/>
      <c r="Z1434" s="3" t="s">
        <v>7694</v>
      </c>
      <c r="AA1434" s="16"/>
      <c r="AB1434" s="16"/>
    </row>
    <row r="1435" spans="1:28" s="1" customFormat="1" ht="115.5" x14ac:dyDescent="0.5">
      <c r="A1435" s="31" t="s">
        <v>9812</v>
      </c>
      <c r="B1435" s="4" t="s">
        <v>68</v>
      </c>
      <c r="C1435" s="3" t="s">
        <v>9411</v>
      </c>
      <c r="D1435" s="3" t="s">
        <v>9411</v>
      </c>
      <c r="E1435" s="3" t="s">
        <v>2701</v>
      </c>
      <c r="F1435" s="3" t="s">
        <v>2702</v>
      </c>
      <c r="G1435" s="3" t="s">
        <v>9126</v>
      </c>
      <c r="H1435" s="3" t="s">
        <v>116</v>
      </c>
      <c r="I1435" s="3" t="s">
        <v>9412</v>
      </c>
      <c r="J1435" s="3" t="s">
        <v>2703</v>
      </c>
      <c r="K1435" s="3" t="s">
        <v>2700</v>
      </c>
      <c r="L1435" s="3" t="s">
        <v>498</v>
      </c>
      <c r="M1435" s="3" t="s">
        <v>116</v>
      </c>
      <c r="N1435" s="3" t="s">
        <v>116</v>
      </c>
      <c r="O1435" s="3" t="s">
        <v>116</v>
      </c>
      <c r="P1435" s="3" t="s">
        <v>116</v>
      </c>
      <c r="Q1435" s="2" t="s">
        <v>912</v>
      </c>
      <c r="R1435" s="2" t="s">
        <v>8379</v>
      </c>
      <c r="S1435" s="2" t="s">
        <v>45</v>
      </c>
      <c r="T1435" s="2" t="s">
        <v>24</v>
      </c>
      <c r="U1435" s="3" t="s">
        <v>116</v>
      </c>
      <c r="V1435" s="3" t="s">
        <v>116</v>
      </c>
      <c r="W1435" s="3" t="s">
        <v>116</v>
      </c>
      <c r="X1435" s="2" t="s">
        <v>116</v>
      </c>
      <c r="Y1435" s="3"/>
      <c r="Z1435" s="3" t="s">
        <v>7694</v>
      </c>
      <c r="AA1435" s="16"/>
      <c r="AB1435" s="16"/>
    </row>
    <row r="1436" spans="1:28" s="1" customFormat="1" ht="66" x14ac:dyDescent="0.5">
      <c r="A1436" s="31" t="s">
        <v>9813</v>
      </c>
      <c r="B1436" s="4" t="s">
        <v>68</v>
      </c>
      <c r="C1436" s="3" t="s">
        <v>9017</v>
      </c>
      <c r="D1436" s="3" t="s">
        <v>9017</v>
      </c>
      <c r="E1436" s="3" t="s">
        <v>9018</v>
      </c>
      <c r="F1436" s="3" t="s">
        <v>9019</v>
      </c>
      <c r="G1436" s="3" t="s">
        <v>91</v>
      </c>
      <c r="H1436" s="3" t="s">
        <v>91</v>
      </c>
      <c r="I1436" s="3" t="s">
        <v>9020</v>
      </c>
      <c r="J1436" s="3" t="s">
        <v>9021</v>
      </c>
      <c r="K1436" s="3" t="s">
        <v>2700</v>
      </c>
      <c r="L1436" s="3" t="s">
        <v>91</v>
      </c>
      <c r="M1436" s="3" t="s">
        <v>91</v>
      </c>
      <c r="N1436" s="3" t="s">
        <v>91</v>
      </c>
      <c r="O1436" s="3" t="s">
        <v>91</v>
      </c>
      <c r="P1436" s="3" t="s">
        <v>91</v>
      </c>
      <c r="Q1436" s="2" t="s">
        <v>3092</v>
      </c>
      <c r="R1436" s="2" t="s">
        <v>7700</v>
      </c>
      <c r="S1436" s="2" t="s">
        <v>1266</v>
      </c>
      <c r="T1436" s="2" t="s">
        <v>90</v>
      </c>
      <c r="U1436" s="3" t="s">
        <v>116</v>
      </c>
      <c r="V1436" s="3" t="s">
        <v>116</v>
      </c>
      <c r="W1436" s="3" t="s">
        <v>116</v>
      </c>
      <c r="X1436" s="2" t="s">
        <v>116</v>
      </c>
      <c r="Y1436" s="3"/>
      <c r="Z1436" s="3" t="s">
        <v>7694</v>
      </c>
      <c r="AA1436" s="16"/>
      <c r="AB1436" s="16"/>
    </row>
    <row r="1437" spans="1:28" s="1" customFormat="1" ht="82.5" x14ac:dyDescent="0.5">
      <c r="A1437" s="31" t="s">
        <v>9738</v>
      </c>
      <c r="B1437" s="3" t="s">
        <v>68</v>
      </c>
      <c r="C1437" s="3" t="s">
        <v>8642</v>
      </c>
      <c r="D1437" s="3" t="s">
        <v>8642</v>
      </c>
      <c r="E1437" s="3" t="s">
        <v>8643</v>
      </c>
      <c r="F1437" s="3" t="s">
        <v>8644</v>
      </c>
      <c r="G1437" s="3" t="s">
        <v>9116</v>
      </c>
      <c r="H1437" s="3" t="s">
        <v>23</v>
      </c>
      <c r="I1437" s="3" t="s">
        <v>9117</v>
      </c>
      <c r="J1437" s="3" t="s">
        <v>8645</v>
      </c>
      <c r="K1437" s="3" t="s">
        <v>2700</v>
      </c>
      <c r="L1437" s="3" t="s">
        <v>9222</v>
      </c>
      <c r="M1437" s="3" t="s">
        <v>116</v>
      </c>
      <c r="N1437" s="3" t="s">
        <v>116</v>
      </c>
      <c r="O1437" s="3" t="s">
        <v>116</v>
      </c>
      <c r="P1437" s="3" t="s">
        <v>116</v>
      </c>
      <c r="Q1437" s="2" t="s">
        <v>912</v>
      </c>
      <c r="R1437" s="2" t="s">
        <v>7700</v>
      </c>
      <c r="S1437" s="2" t="s">
        <v>45</v>
      </c>
      <c r="T1437" s="2" t="s">
        <v>24</v>
      </c>
      <c r="U1437" s="3" t="s">
        <v>116</v>
      </c>
      <c r="V1437" s="3" t="s">
        <v>116</v>
      </c>
      <c r="W1437" s="3" t="s">
        <v>116</v>
      </c>
      <c r="X1437" s="2" t="s">
        <v>116</v>
      </c>
      <c r="Y1437" s="3"/>
      <c r="Z1437" s="3" t="s">
        <v>7694</v>
      </c>
      <c r="AA1437" s="16"/>
      <c r="AB1437" s="16"/>
    </row>
    <row r="1438" spans="1:28" s="1" customFormat="1" ht="66" x14ac:dyDescent="0.5">
      <c r="A1438" s="31" t="s">
        <v>9739</v>
      </c>
      <c r="B1438" s="3" t="s">
        <v>68</v>
      </c>
      <c r="C1438" s="3" t="s">
        <v>8642</v>
      </c>
      <c r="D1438" s="3" t="s">
        <v>8642</v>
      </c>
      <c r="E1438" s="3" t="s">
        <v>8646</v>
      </c>
      <c r="F1438" s="3" t="s">
        <v>8647</v>
      </c>
      <c r="G1438" s="3" t="s">
        <v>23</v>
      </c>
      <c r="H1438" s="3" t="s">
        <v>23</v>
      </c>
      <c r="I1438" s="3" t="s">
        <v>8648</v>
      </c>
      <c r="J1438" s="3" t="s">
        <v>8649</v>
      </c>
      <c r="K1438" s="3" t="s">
        <v>2700</v>
      </c>
      <c r="L1438" s="3" t="s">
        <v>116</v>
      </c>
      <c r="M1438" s="3" t="s">
        <v>116</v>
      </c>
      <c r="N1438" s="3" t="s">
        <v>116</v>
      </c>
      <c r="O1438" s="3" t="s">
        <v>116</v>
      </c>
      <c r="P1438" s="3" t="s">
        <v>116</v>
      </c>
      <c r="Q1438" s="2" t="s">
        <v>912</v>
      </c>
      <c r="R1438" s="2" t="s">
        <v>7700</v>
      </c>
      <c r="S1438" s="2" t="s">
        <v>45</v>
      </c>
      <c r="T1438" s="2" t="s">
        <v>24</v>
      </c>
      <c r="U1438" s="3" t="s">
        <v>116</v>
      </c>
      <c r="V1438" s="3" t="s">
        <v>116</v>
      </c>
      <c r="W1438" s="3" t="s">
        <v>116</v>
      </c>
      <c r="X1438" s="2" t="s">
        <v>116</v>
      </c>
      <c r="Y1438" s="3"/>
      <c r="Z1438" s="3" t="s">
        <v>7694</v>
      </c>
      <c r="AA1438" s="16"/>
      <c r="AB1438" s="16"/>
    </row>
    <row r="1439" spans="1:28" s="1" customFormat="1" ht="66" x14ac:dyDescent="0.5">
      <c r="A1439" s="31" t="s">
        <v>9740</v>
      </c>
      <c r="B1439" s="3" t="s">
        <v>68</v>
      </c>
      <c r="C1439" s="3" t="s">
        <v>8642</v>
      </c>
      <c r="D1439" s="3" t="s">
        <v>8642</v>
      </c>
      <c r="E1439" s="3" t="s">
        <v>8650</v>
      </c>
      <c r="F1439" s="3" t="s">
        <v>8651</v>
      </c>
      <c r="G1439" s="3" t="s">
        <v>23</v>
      </c>
      <c r="H1439" s="3" t="s">
        <v>23</v>
      </c>
      <c r="I1439" s="3" t="s">
        <v>8652</v>
      </c>
      <c r="J1439" s="3" t="s">
        <v>8653</v>
      </c>
      <c r="K1439" s="3" t="s">
        <v>2700</v>
      </c>
      <c r="L1439" s="3" t="s">
        <v>116</v>
      </c>
      <c r="M1439" s="3" t="s">
        <v>116</v>
      </c>
      <c r="N1439" s="3" t="s">
        <v>116</v>
      </c>
      <c r="O1439" s="3" t="s">
        <v>116</v>
      </c>
      <c r="P1439" s="3" t="s">
        <v>116</v>
      </c>
      <c r="Q1439" s="2" t="s">
        <v>912</v>
      </c>
      <c r="R1439" s="2" t="s">
        <v>7700</v>
      </c>
      <c r="S1439" s="2" t="s">
        <v>45</v>
      </c>
      <c r="T1439" s="2" t="s">
        <v>24</v>
      </c>
      <c r="U1439" s="3" t="s">
        <v>116</v>
      </c>
      <c r="V1439" s="3" t="s">
        <v>116</v>
      </c>
      <c r="W1439" s="3" t="s">
        <v>116</v>
      </c>
      <c r="X1439" s="2" t="s">
        <v>116</v>
      </c>
      <c r="Y1439" s="3"/>
      <c r="Z1439" s="3" t="s">
        <v>7694</v>
      </c>
      <c r="AA1439" s="16"/>
      <c r="AB1439" s="16"/>
    </row>
    <row r="1440" spans="1:28" s="1" customFormat="1" ht="82.5" x14ac:dyDescent="0.5">
      <c r="A1440" s="31" t="s">
        <v>9741</v>
      </c>
      <c r="B1440" s="3" t="s">
        <v>68</v>
      </c>
      <c r="C1440" s="3" t="s">
        <v>7384</v>
      </c>
      <c r="D1440" s="3" t="s">
        <v>8128</v>
      </c>
      <c r="E1440" s="3" t="s">
        <v>7385</v>
      </c>
      <c r="F1440" s="3" t="s">
        <v>7386</v>
      </c>
      <c r="G1440" s="3" t="s">
        <v>4158</v>
      </c>
      <c r="H1440" s="3" t="s">
        <v>23</v>
      </c>
      <c r="I1440" s="3" t="s">
        <v>9118</v>
      </c>
      <c r="J1440" s="3" t="s">
        <v>7387</v>
      </c>
      <c r="K1440" s="3" t="s">
        <v>7383</v>
      </c>
      <c r="L1440" s="3" t="s">
        <v>409</v>
      </c>
      <c r="M1440" s="3" t="s">
        <v>86</v>
      </c>
      <c r="N1440" s="3" t="s">
        <v>86</v>
      </c>
      <c r="O1440" s="3" t="s">
        <v>86</v>
      </c>
      <c r="P1440" s="3" t="s">
        <v>23</v>
      </c>
      <c r="Q1440" s="2" t="s">
        <v>912</v>
      </c>
      <c r="R1440" s="2" t="s">
        <v>8379</v>
      </c>
      <c r="S1440" s="2" t="s">
        <v>45</v>
      </c>
      <c r="T1440" s="2" t="s">
        <v>24</v>
      </c>
      <c r="U1440" s="3" t="s">
        <v>23</v>
      </c>
      <c r="V1440" s="3" t="s">
        <v>23</v>
      </c>
      <c r="W1440" s="3" t="s">
        <v>23</v>
      </c>
      <c r="X1440" s="2" t="s">
        <v>23</v>
      </c>
      <c r="Y1440" s="3"/>
      <c r="Z1440" s="3" t="s">
        <v>7694</v>
      </c>
      <c r="AA1440" s="16"/>
      <c r="AB1440" s="16"/>
    </row>
    <row r="1441" spans="1:28" s="1" customFormat="1" ht="66" x14ac:dyDescent="0.5">
      <c r="A1441" s="31" t="s">
        <v>9742</v>
      </c>
      <c r="B1441" s="3" t="s">
        <v>68</v>
      </c>
      <c r="C1441" s="3" t="s">
        <v>7388</v>
      </c>
      <c r="D1441" s="3" t="s">
        <v>8129</v>
      </c>
      <c r="E1441" s="3" t="s">
        <v>7389</v>
      </c>
      <c r="F1441" s="3" t="s">
        <v>7390</v>
      </c>
      <c r="G1441" s="3" t="s">
        <v>4158</v>
      </c>
      <c r="H1441" s="3" t="s">
        <v>23</v>
      </c>
      <c r="I1441" s="3" t="s">
        <v>9119</v>
      </c>
      <c r="J1441" s="3" t="s">
        <v>7391</v>
      </c>
      <c r="K1441" s="3" t="s">
        <v>7383</v>
      </c>
      <c r="L1441" s="3" t="s">
        <v>409</v>
      </c>
      <c r="M1441" s="3" t="s">
        <v>86</v>
      </c>
      <c r="N1441" s="3" t="s">
        <v>86</v>
      </c>
      <c r="O1441" s="3" t="s">
        <v>86</v>
      </c>
      <c r="P1441" s="3" t="s">
        <v>23</v>
      </c>
      <c r="Q1441" s="2" t="s">
        <v>912</v>
      </c>
      <c r="R1441" s="2" t="s">
        <v>8379</v>
      </c>
      <c r="S1441" s="2" t="s">
        <v>45</v>
      </c>
      <c r="T1441" s="2" t="s">
        <v>24</v>
      </c>
      <c r="U1441" s="3" t="s">
        <v>23</v>
      </c>
      <c r="V1441" s="3" t="s">
        <v>23</v>
      </c>
      <c r="W1441" s="3" t="s">
        <v>23</v>
      </c>
      <c r="X1441" s="2" t="s">
        <v>23</v>
      </c>
      <c r="Y1441" s="3"/>
      <c r="Z1441" s="3" t="s">
        <v>7694</v>
      </c>
      <c r="AA1441" s="16"/>
      <c r="AB1441" s="16"/>
    </row>
    <row r="1442" spans="1:28" s="1" customFormat="1" ht="66" x14ac:dyDescent="0.5">
      <c r="A1442" s="31" t="s">
        <v>9743</v>
      </c>
      <c r="B1442" s="3" t="s">
        <v>68</v>
      </c>
      <c r="C1442" s="3" t="s">
        <v>8130</v>
      </c>
      <c r="D1442" s="3" t="s">
        <v>8131</v>
      </c>
      <c r="E1442" s="3" t="s">
        <v>7392</v>
      </c>
      <c r="F1442" s="3" t="s">
        <v>7393</v>
      </c>
      <c r="G1442" s="3" t="s">
        <v>4158</v>
      </c>
      <c r="H1442" s="3" t="s">
        <v>23</v>
      </c>
      <c r="I1442" s="3" t="s">
        <v>9120</v>
      </c>
      <c r="J1442" s="3" t="s">
        <v>7394</v>
      </c>
      <c r="K1442" s="3" t="s">
        <v>7383</v>
      </c>
      <c r="L1442" s="3" t="s">
        <v>23</v>
      </c>
      <c r="M1442" s="3" t="s">
        <v>86</v>
      </c>
      <c r="N1442" s="3" t="s">
        <v>86</v>
      </c>
      <c r="O1442" s="3" t="s">
        <v>86</v>
      </c>
      <c r="P1442" s="3" t="s">
        <v>23</v>
      </c>
      <c r="Q1442" s="2" t="s">
        <v>912</v>
      </c>
      <c r="R1442" s="2" t="s">
        <v>8379</v>
      </c>
      <c r="S1442" s="2" t="s">
        <v>45</v>
      </c>
      <c r="T1442" s="2" t="s">
        <v>24</v>
      </c>
      <c r="U1442" s="3" t="s">
        <v>23</v>
      </c>
      <c r="V1442" s="3" t="s">
        <v>23</v>
      </c>
      <c r="W1442" s="3" t="s">
        <v>23</v>
      </c>
      <c r="X1442" s="2" t="s">
        <v>23</v>
      </c>
      <c r="Y1442" s="3"/>
      <c r="Z1442" s="3" t="s">
        <v>7694</v>
      </c>
      <c r="AA1442" s="16"/>
      <c r="AB1442" s="16"/>
    </row>
    <row r="1443" spans="1:28" s="1" customFormat="1" ht="66" x14ac:dyDescent="0.5">
      <c r="A1443" s="31" t="s">
        <v>9744</v>
      </c>
      <c r="B1443" s="3" t="s">
        <v>68</v>
      </c>
      <c r="C1443" s="3" t="s">
        <v>9401</v>
      </c>
      <c r="D1443" s="3" t="s">
        <v>9401</v>
      </c>
      <c r="E1443" s="3" t="s">
        <v>7398</v>
      </c>
      <c r="F1443" s="3" t="s">
        <v>7399</v>
      </c>
      <c r="G1443" s="3" t="s">
        <v>23</v>
      </c>
      <c r="H1443" s="3" t="s">
        <v>23</v>
      </c>
      <c r="I1443" s="3" t="s">
        <v>9121</v>
      </c>
      <c r="J1443" s="3" t="s">
        <v>7400</v>
      </c>
      <c r="K1443" s="3" t="s">
        <v>7383</v>
      </c>
      <c r="L1443" s="3" t="s">
        <v>5007</v>
      </c>
      <c r="M1443" s="3" t="s">
        <v>86</v>
      </c>
      <c r="N1443" s="3" t="s">
        <v>86</v>
      </c>
      <c r="O1443" s="3" t="s">
        <v>86</v>
      </c>
      <c r="P1443" s="3" t="s">
        <v>116</v>
      </c>
      <c r="Q1443" s="2" t="s">
        <v>912</v>
      </c>
      <c r="R1443" s="2" t="s">
        <v>8379</v>
      </c>
      <c r="S1443" s="2" t="s">
        <v>45</v>
      </c>
      <c r="T1443" s="2" t="s">
        <v>24</v>
      </c>
      <c r="U1443" s="3" t="s">
        <v>23</v>
      </c>
      <c r="V1443" s="3" t="s">
        <v>23</v>
      </c>
      <c r="W1443" s="3" t="s">
        <v>23</v>
      </c>
      <c r="X1443" s="2" t="s">
        <v>23</v>
      </c>
      <c r="Y1443" s="3"/>
      <c r="Z1443" s="3" t="s">
        <v>7694</v>
      </c>
      <c r="AA1443" s="16"/>
      <c r="AB1443" s="16"/>
    </row>
    <row r="1444" spans="1:28" s="1" customFormat="1" ht="66" x14ac:dyDescent="0.5">
      <c r="A1444" s="31" t="s">
        <v>9745</v>
      </c>
      <c r="B1444" s="3" t="s">
        <v>2689</v>
      </c>
      <c r="C1444" s="3" t="s">
        <v>9402</v>
      </c>
      <c r="D1444" s="3" t="s">
        <v>9403</v>
      </c>
      <c r="E1444" s="3" t="s">
        <v>7401</v>
      </c>
      <c r="F1444" s="3" t="s">
        <v>7402</v>
      </c>
      <c r="G1444" s="3" t="s">
        <v>86</v>
      </c>
      <c r="H1444" s="3" t="s">
        <v>23</v>
      </c>
      <c r="I1444" s="3" t="s">
        <v>9122</v>
      </c>
      <c r="J1444" s="3" t="s">
        <v>7403</v>
      </c>
      <c r="K1444" s="3" t="s">
        <v>7404</v>
      </c>
      <c r="L1444" s="3" t="s">
        <v>7405</v>
      </c>
      <c r="M1444" s="3" t="s">
        <v>86</v>
      </c>
      <c r="N1444" s="3" t="s">
        <v>86</v>
      </c>
      <c r="O1444" s="3" t="s">
        <v>7406</v>
      </c>
      <c r="P1444" s="3" t="s">
        <v>86</v>
      </c>
      <c r="Q1444" s="2" t="s">
        <v>912</v>
      </c>
      <c r="R1444" s="2" t="s">
        <v>8379</v>
      </c>
      <c r="S1444" s="2" t="s">
        <v>1266</v>
      </c>
      <c r="T1444" s="2" t="s">
        <v>90</v>
      </c>
      <c r="U1444" s="3" t="s">
        <v>86</v>
      </c>
      <c r="V1444" s="3" t="s">
        <v>86</v>
      </c>
      <c r="W1444" s="3" t="s">
        <v>86</v>
      </c>
      <c r="X1444" s="2" t="s">
        <v>86</v>
      </c>
      <c r="Y1444" s="3"/>
      <c r="Z1444" s="3" t="s">
        <v>7694</v>
      </c>
      <c r="AA1444" s="16"/>
      <c r="AB1444" s="16"/>
    </row>
    <row r="1445" spans="1:28" s="1" customFormat="1" ht="66" x14ac:dyDescent="0.5">
      <c r="A1445" s="31" t="s">
        <v>9746</v>
      </c>
      <c r="B1445" s="3" t="s">
        <v>2689</v>
      </c>
      <c r="C1445" s="3" t="s">
        <v>9403</v>
      </c>
      <c r="D1445" s="3" t="s">
        <v>9404</v>
      </c>
      <c r="E1445" s="3" t="s">
        <v>7407</v>
      </c>
      <c r="F1445" s="3" t="s">
        <v>7408</v>
      </c>
      <c r="G1445" s="3" t="s">
        <v>7409</v>
      </c>
      <c r="H1445" s="3" t="s">
        <v>23</v>
      </c>
      <c r="I1445" s="3" t="s">
        <v>9123</v>
      </c>
      <c r="J1445" s="3" t="s">
        <v>7403</v>
      </c>
      <c r="K1445" s="3" t="s">
        <v>7410</v>
      </c>
      <c r="L1445" s="3" t="s">
        <v>7405</v>
      </c>
      <c r="M1445" s="3" t="s">
        <v>86</v>
      </c>
      <c r="N1445" s="3" t="s">
        <v>86</v>
      </c>
      <c r="O1445" s="3" t="s">
        <v>7406</v>
      </c>
      <c r="P1445" s="3" t="s">
        <v>86</v>
      </c>
      <c r="Q1445" s="2" t="s">
        <v>912</v>
      </c>
      <c r="R1445" s="2" t="s">
        <v>8379</v>
      </c>
      <c r="S1445" s="2" t="s">
        <v>1266</v>
      </c>
      <c r="T1445" s="2" t="s">
        <v>90</v>
      </c>
      <c r="U1445" s="3" t="s">
        <v>86</v>
      </c>
      <c r="V1445" s="3" t="s">
        <v>86</v>
      </c>
      <c r="W1445" s="3" t="s">
        <v>86</v>
      </c>
      <c r="X1445" s="2" t="s">
        <v>86</v>
      </c>
      <c r="Y1445" s="3"/>
      <c r="Z1445" s="3" t="s">
        <v>7694</v>
      </c>
      <c r="AA1445" s="16"/>
      <c r="AB1445" s="16"/>
    </row>
    <row r="1446" spans="1:28" s="1" customFormat="1" ht="66" x14ac:dyDescent="0.5">
      <c r="A1446" s="31" t="s">
        <v>9747</v>
      </c>
      <c r="B1446" s="3" t="s">
        <v>68</v>
      </c>
      <c r="C1446" s="3" t="s">
        <v>8132</v>
      </c>
      <c r="D1446" s="3" t="s">
        <v>8133</v>
      </c>
      <c r="E1446" s="3" t="s">
        <v>7395</v>
      </c>
      <c r="F1446" s="3" t="s">
        <v>7396</v>
      </c>
      <c r="G1446" s="3" t="s">
        <v>23</v>
      </c>
      <c r="H1446" s="3" t="s">
        <v>23</v>
      </c>
      <c r="I1446" s="3" t="s">
        <v>9400</v>
      </c>
      <c r="J1446" s="3" t="s">
        <v>7397</v>
      </c>
      <c r="K1446" s="3" t="s">
        <v>7383</v>
      </c>
      <c r="L1446" s="3" t="s">
        <v>23</v>
      </c>
      <c r="M1446" s="3" t="s">
        <v>993</v>
      </c>
      <c r="N1446" s="3" t="s">
        <v>993</v>
      </c>
      <c r="O1446" s="3" t="s">
        <v>993</v>
      </c>
      <c r="P1446" s="3" t="s">
        <v>23</v>
      </c>
      <c r="Q1446" s="2" t="s">
        <v>912</v>
      </c>
      <c r="R1446" s="2" t="s">
        <v>8379</v>
      </c>
      <c r="S1446" s="2" t="s">
        <v>45</v>
      </c>
      <c r="T1446" s="2" t="s">
        <v>24</v>
      </c>
      <c r="U1446" s="3" t="s">
        <v>23</v>
      </c>
      <c r="V1446" s="3" t="s">
        <v>23</v>
      </c>
      <c r="W1446" s="3" t="s">
        <v>23</v>
      </c>
      <c r="X1446" s="2" t="s">
        <v>23</v>
      </c>
      <c r="Y1446" s="3"/>
      <c r="Z1446" s="3" t="s">
        <v>7694</v>
      </c>
      <c r="AA1446" s="16"/>
      <c r="AB1446" s="16"/>
    </row>
    <row r="1447" spans="1:28" s="1" customFormat="1" ht="99" x14ac:dyDescent="0.5">
      <c r="A1447" s="31" t="s">
        <v>9750</v>
      </c>
      <c r="B1447" s="4" t="s">
        <v>7634</v>
      </c>
      <c r="C1447" s="3" t="s">
        <v>8125</v>
      </c>
      <c r="D1447" s="3" t="s">
        <v>8125</v>
      </c>
      <c r="E1447" s="3" t="s">
        <v>7651</v>
      </c>
      <c r="F1447" s="3" t="s">
        <v>7652</v>
      </c>
      <c r="G1447" s="3" t="s">
        <v>7653</v>
      </c>
      <c r="H1447" s="3" t="s">
        <v>7653</v>
      </c>
      <c r="I1447" s="3" t="s">
        <v>9406</v>
      </c>
      <c r="J1447" s="3" t="s">
        <v>7654</v>
      </c>
      <c r="K1447" s="3" t="s">
        <v>7655</v>
      </c>
      <c r="L1447" s="3" t="s">
        <v>7656</v>
      </c>
      <c r="M1447" s="3" t="s">
        <v>86</v>
      </c>
      <c r="N1447" s="3" t="s">
        <v>86</v>
      </c>
      <c r="O1447" s="3" t="s">
        <v>86</v>
      </c>
      <c r="P1447" s="3" t="s">
        <v>7640</v>
      </c>
      <c r="Q1447" s="2" t="s">
        <v>7657</v>
      </c>
      <c r="R1447" s="2" t="s">
        <v>8379</v>
      </c>
      <c r="S1447" s="2" t="s">
        <v>7647</v>
      </c>
      <c r="T1447" s="2" t="s">
        <v>7648</v>
      </c>
      <c r="U1447" s="3" t="s">
        <v>7658</v>
      </c>
      <c r="V1447" s="3" t="s">
        <v>7659</v>
      </c>
      <c r="W1447" s="3" t="s">
        <v>7640</v>
      </c>
      <c r="X1447" s="2" t="s">
        <v>7640</v>
      </c>
      <c r="Y1447" s="3"/>
      <c r="Z1447" s="3" t="s">
        <v>7695</v>
      </c>
      <c r="AA1447" s="16"/>
      <c r="AB1447" s="16"/>
    </row>
    <row r="1448" spans="1:28" s="1" customFormat="1" ht="115.5" x14ac:dyDescent="0.5">
      <c r="A1448" s="31" t="s">
        <v>9751</v>
      </c>
      <c r="B1448" s="4" t="s">
        <v>68</v>
      </c>
      <c r="C1448" s="3" t="s">
        <v>8627</v>
      </c>
      <c r="D1448" s="3" t="s">
        <v>8627</v>
      </c>
      <c r="E1448" s="3" t="s">
        <v>8628</v>
      </c>
      <c r="F1448" s="3" t="s">
        <v>8629</v>
      </c>
      <c r="G1448" s="3" t="s">
        <v>86</v>
      </c>
      <c r="H1448" s="3" t="s">
        <v>86</v>
      </c>
      <c r="I1448" s="3" t="s">
        <v>8630</v>
      </c>
      <c r="J1448" s="3" t="s">
        <v>8631</v>
      </c>
      <c r="K1448" s="3" t="s">
        <v>8632</v>
      </c>
      <c r="L1448" s="3" t="s">
        <v>8633</v>
      </c>
      <c r="M1448" s="3" t="s">
        <v>86</v>
      </c>
      <c r="N1448" s="3" t="s">
        <v>23</v>
      </c>
      <c r="O1448" s="3" t="s">
        <v>86</v>
      </c>
      <c r="P1448" s="3" t="s">
        <v>23</v>
      </c>
      <c r="Q1448" s="2" t="s">
        <v>912</v>
      </c>
      <c r="R1448" s="2" t="s">
        <v>8379</v>
      </c>
      <c r="S1448" s="2" t="s">
        <v>44</v>
      </c>
      <c r="T1448" s="2" t="s">
        <v>35</v>
      </c>
      <c r="U1448" s="3" t="s">
        <v>8634</v>
      </c>
      <c r="V1448" s="3" t="s">
        <v>672</v>
      </c>
      <c r="W1448" s="3" t="s">
        <v>23</v>
      </c>
      <c r="X1448" s="2" t="s">
        <v>23</v>
      </c>
      <c r="Y1448" s="3"/>
      <c r="Z1448" s="3" t="s">
        <v>8635</v>
      </c>
      <c r="AA1448" s="16"/>
      <c r="AB1448" s="16"/>
    </row>
    <row r="1449" spans="1:28" s="1" customFormat="1" ht="66" x14ac:dyDescent="0.5">
      <c r="A1449" s="31" t="s">
        <v>9752</v>
      </c>
      <c r="B1449" s="4" t="s">
        <v>2629</v>
      </c>
      <c r="C1449" s="3" t="s">
        <v>8636</v>
      </c>
      <c r="D1449" s="3" t="s">
        <v>8636</v>
      </c>
      <c r="E1449" s="3" t="s">
        <v>8637</v>
      </c>
      <c r="F1449" s="3" t="s">
        <v>8638</v>
      </c>
      <c r="G1449" s="3" t="s">
        <v>5699</v>
      </c>
      <c r="H1449" s="3" t="s">
        <v>23</v>
      </c>
      <c r="I1449" s="3" t="s">
        <v>9124</v>
      </c>
      <c r="J1449" s="3" t="s">
        <v>8639</v>
      </c>
      <c r="K1449" s="3" t="s">
        <v>8640</v>
      </c>
      <c r="L1449" s="3" t="s">
        <v>1897</v>
      </c>
      <c r="M1449" s="3" t="s">
        <v>86</v>
      </c>
      <c r="N1449" s="3" t="s">
        <v>23</v>
      </c>
      <c r="O1449" s="3" t="s">
        <v>3687</v>
      </c>
      <c r="P1449" s="3" t="s">
        <v>23</v>
      </c>
      <c r="Q1449" s="2" t="s">
        <v>3092</v>
      </c>
      <c r="R1449" s="2" t="s">
        <v>8379</v>
      </c>
      <c r="S1449" s="2" t="s">
        <v>45</v>
      </c>
      <c r="T1449" s="2" t="s">
        <v>24</v>
      </c>
      <c r="U1449" s="3" t="s">
        <v>8641</v>
      </c>
      <c r="V1449" s="3" t="s">
        <v>86</v>
      </c>
      <c r="W1449" s="3" t="s">
        <v>86</v>
      </c>
      <c r="X1449" s="2" t="s">
        <v>23</v>
      </c>
      <c r="Y1449" s="3"/>
      <c r="Z1449" s="3" t="s">
        <v>7693</v>
      </c>
      <c r="AA1449" s="16"/>
      <c r="AB1449" s="16"/>
    </row>
    <row r="1450" spans="1:28" s="1" customFormat="1" ht="82.5" x14ac:dyDescent="0.5">
      <c r="A1450" s="31" t="s">
        <v>9726</v>
      </c>
      <c r="B1450" s="4" t="s">
        <v>68</v>
      </c>
      <c r="C1450" s="3" t="s">
        <v>8118</v>
      </c>
      <c r="D1450" s="3" t="s">
        <v>8118</v>
      </c>
      <c r="E1450" s="3" t="s">
        <v>2635</v>
      </c>
      <c r="F1450" s="3" t="s">
        <v>2636</v>
      </c>
      <c r="G1450" s="3" t="s">
        <v>1101</v>
      </c>
      <c r="H1450" s="3" t="s">
        <v>993</v>
      </c>
      <c r="I1450" s="3" t="s">
        <v>8120</v>
      </c>
      <c r="J1450" s="3" t="s">
        <v>2637</v>
      </c>
      <c r="K1450" s="3" t="s">
        <v>2638</v>
      </c>
      <c r="L1450" s="3" t="s">
        <v>409</v>
      </c>
      <c r="M1450" s="3" t="s">
        <v>86</v>
      </c>
      <c r="N1450" s="3" t="s">
        <v>86</v>
      </c>
      <c r="O1450" s="3" t="s">
        <v>86</v>
      </c>
      <c r="P1450" s="3" t="s">
        <v>116</v>
      </c>
      <c r="Q1450" s="2" t="s">
        <v>43</v>
      </c>
      <c r="R1450" s="2" t="s">
        <v>116</v>
      </c>
      <c r="S1450" s="2" t="s">
        <v>45</v>
      </c>
      <c r="T1450" s="2" t="s">
        <v>35</v>
      </c>
      <c r="U1450" s="3" t="s">
        <v>8116</v>
      </c>
      <c r="V1450" s="3" t="s">
        <v>86</v>
      </c>
      <c r="W1450" s="3" t="s">
        <v>116</v>
      </c>
      <c r="X1450" s="2" t="s">
        <v>116</v>
      </c>
      <c r="Y1450" s="3"/>
      <c r="Z1450" s="3" t="s">
        <v>7694</v>
      </c>
      <c r="AA1450" s="16"/>
      <c r="AB1450" s="16"/>
    </row>
    <row r="1451" spans="1:28" s="1" customFormat="1" ht="66" x14ac:dyDescent="0.5">
      <c r="A1451" s="31" t="s">
        <v>9727</v>
      </c>
      <c r="B1451" s="4" t="s">
        <v>68</v>
      </c>
      <c r="C1451" s="3" t="s">
        <v>8118</v>
      </c>
      <c r="D1451" s="3" t="s">
        <v>8118</v>
      </c>
      <c r="E1451" s="3" t="s">
        <v>2639</v>
      </c>
      <c r="F1451" s="3" t="s">
        <v>2640</v>
      </c>
      <c r="G1451" s="3" t="s">
        <v>23</v>
      </c>
      <c r="H1451" s="3" t="s">
        <v>993</v>
      </c>
      <c r="I1451" s="3" t="s">
        <v>8121</v>
      </c>
      <c r="J1451" s="3" t="s">
        <v>2641</v>
      </c>
      <c r="K1451" s="3" t="s">
        <v>2638</v>
      </c>
      <c r="L1451" s="3" t="s">
        <v>409</v>
      </c>
      <c r="M1451" s="3" t="s">
        <v>86</v>
      </c>
      <c r="N1451" s="3" t="s">
        <v>86</v>
      </c>
      <c r="O1451" s="3" t="s">
        <v>86</v>
      </c>
      <c r="P1451" s="3" t="s">
        <v>116</v>
      </c>
      <c r="Q1451" s="2" t="s">
        <v>912</v>
      </c>
      <c r="R1451" s="2" t="s">
        <v>8379</v>
      </c>
      <c r="S1451" s="2" t="s">
        <v>45</v>
      </c>
      <c r="T1451" s="2" t="s">
        <v>35</v>
      </c>
      <c r="U1451" s="3" t="s">
        <v>86</v>
      </c>
      <c r="V1451" s="3" t="s">
        <v>86</v>
      </c>
      <c r="W1451" s="3" t="s">
        <v>116</v>
      </c>
      <c r="X1451" s="2" t="s">
        <v>116</v>
      </c>
      <c r="Y1451" s="3"/>
      <c r="Z1451" s="3" t="s">
        <v>7694</v>
      </c>
      <c r="AA1451" s="16"/>
      <c r="AB1451" s="16"/>
    </row>
    <row r="1452" spans="1:28" s="1" customFormat="1" ht="99" x14ac:dyDescent="0.5">
      <c r="A1452" s="31" t="s">
        <v>9728</v>
      </c>
      <c r="B1452" s="4" t="s">
        <v>68</v>
      </c>
      <c r="C1452" s="3" t="s">
        <v>2642</v>
      </c>
      <c r="D1452" s="3" t="s">
        <v>8118</v>
      </c>
      <c r="E1452" s="3" t="s">
        <v>7382</v>
      </c>
      <c r="F1452" s="3" t="s">
        <v>2643</v>
      </c>
      <c r="G1452" s="3" t="s">
        <v>993</v>
      </c>
      <c r="H1452" s="3" t="s">
        <v>993</v>
      </c>
      <c r="I1452" s="3" t="s">
        <v>2644</v>
      </c>
      <c r="J1452" s="3" t="s">
        <v>2645</v>
      </c>
      <c r="K1452" s="3" t="s">
        <v>2646</v>
      </c>
      <c r="L1452" s="3" t="s">
        <v>409</v>
      </c>
      <c r="M1452" s="3" t="s">
        <v>86</v>
      </c>
      <c r="N1452" s="3" t="s">
        <v>86</v>
      </c>
      <c r="O1452" s="3" t="s">
        <v>86</v>
      </c>
      <c r="P1452" s="3" t="s">
        <v>116</v>
      </c>
      <c r="Q1452" s="2" t="s">
        <v>912</v>
      </c>
      <c r="R1452" s="2" t="s">
        <v>8379</v>
      </c>
      <c r="S1452" s="2" t="s">
        <v>45</v>
      </c>
      <c r="T1452" s="2" t="s">
        <v>35</v>
      </c>
      <c r="U1452" s="3" t="s">
        <v>2647</v>
      </c>
      <c r="V1452" s="3" t="s">
        <v>2648</v>
      </c>
      <c r="W1452" s="3" t="s">
        <v>116</v>
      </c>
      <c r="X1452" s="2" t="s">
        <v>116</v>
      </c>
      <c r="Y1452" s="3"/>
      <c r="Z1452" s="3" t="s">
        <v>7694</v>
      </c>
      <c r="AA1452" s="16"/>
      <c r="AB1452" s="16"/>
    </row>
    <row r="1453" spans="1:28" s="1" customFormat="1" ht="82.5" x14ac:dyDescent="0.5">
      <c r="A1453" s="31" t="s">
        <v>9729</v>
      </c>
      <c r="B1453" s="4" t="s">
        <v>68</v>
      </c>
      <c r="C1453" s="3" t="s">
        <v>8118</v>
      </c>
      <c r="D1453" s="3" t="s">
        <v>8118</v>
      </c>
      <c r="E1453" s="3" t="s">
        <v>2649</v>
      </c>
      <c r="F1453" s="3" t="s">
        <v>2650</v>
      </c>
      <c r="G1453" s="3" t="s">
        <v>993</v>
      </c>
      <c r="H1453" s="3" t="s">
        <v>91</v>
      </c>
      <c r="I1453" s="3" t="s">
        <v>8122</v>
      </c>
      <c r="J1453" s="3" t="s">
        <v>2651</v>
      </c>
      <c r="K1453" s="3" t="s">
        <v>325</v>
      </c>
      <c r="L1453" s="3" t="s">
        <v>2652</v>
      </c>
      <c r="M1453" s="3" t="s">
        <v>8290</v>
      </c>
      <c r="N1453" s="3" t="s">
        <v>86</v>
      </c>
      <c r="O1453" s="3" t="s">
        <v>993</v>
      </c>
      <c r="P1453" s="3" t="s">
        <v>116</v>
      </c>
      <c r="Q1453" s="2" t="s">
        <v>43</v>
      </c>
      <c r="R1453" s="2" t="s">
        <v>116</v>
      </c>
      <c r="S1453" s="2" t="s">
        <v>45</v>
      </c>
      <c r="T1453" s="2" t="s">
        <v>35</v>
      </c>
      <c r="U1453" s="3" t="s">
        <v>672</v>
      </c>
      <c r="V1453" s="3" t="s">
        <v>672</v>
      </c>
      <c r="W1453" s="3" t="s">
        <v>116</v>
      </c>
      <c r="X1453" s="2" t="s">
        <v>116</v>
      </c>
      <c r="Y1453" s="3"/>
      <c r="Z1453" s="3" t="s">
        <v>7694</v>
      </c>
      <c r="AA1453" s="16"/>
      <c r="AB1453" s="16"/>
    </row>
    <row r="1454" spans="1:28" s="1" customFormat="1" ht="82.5" x14ac:dyDescent="0.5">
      <c r="A1454" s="31" t="s">
        <v>9730</v>
      </c>
      <c r="B1454" s="4" t="s">
        <v>68</v>
      </c>
      <c r="C1454" s="3" t="s">
        <v>8118</v>
      </c>
      <c r="D1454" s="3" t="s">
        <v>8118</v>
      </c>
      <c r="E1454" s="3" t="s">
        <v>8123</v>
      </c>
      <c r="F1454" s="3" t="s">
        <v>2653</v>
      </c>
      <c r="G1454" s="3" t="s">
        <v>993</v>
      </c>
      <c r="H1454" s="3" t="s">
        <v>672</v>
      </c>
      <c r="I1454" s="3" t="s">
        <v>2654</v>
      </c>
      <c r="J1454" s="3" t="s">
        <v>2655</v>
      </c>
      <c r="K1454" s="3" t="s">
        <v>2638</v>
      </c>
      <c r="L1454" s="3" t="s">
        <v>2656</v>
      </c>
      <c r="M1454" s="3" t="s">
        <v>672</v>
      </c>
      <c r="N1454" s="3" t="s">
        <v>86</v>
      </c>
      <c r="O1454" s="3" t="s">
        <v>672</v>
      </c>
      <c r="P1454" s="3" t="s">
        <v>116</v>
      </c>
      <c r="Q1454" s="2" t="s">
        <v>43</v>
      </c>
      <c r="R1454" s="2" t="s">
        <v>116</v>
      </c>
      <c r="S1454" s="2" t="s">
        <v>45</v>
      </c>
      <c r="T1454" s="2" t="s">
        <v>35</v>
      </c>
      <c r="U1454" s="3" t="s">
        <v>8124</v>
      </c>
      <c r="V1454" s="3" t="s">
        <v>672</v>
      </c>
      <c r="W1454" s="3" t="s">
        <v>116</v>
      </c>
      <c r="X1454" s="2" t="s">
        <v>116</v>
      </c>
      <c r="Y1454" s="3"/>
      <c r="Z1454" s="3" t="s">
        <v>7694</v>
      </c>
      <c r="AA1454" s="16"/>
      <c r="AB1454" s="16"/>
    </row>
    <row r="1455" spans="1:28" s="1" customFormat="1" ht="115.5" x14ac:dyDescent="0.5">
      <c r="A1455" s="31" t="s">
        <v>9731</v>
      </c>
      <c r="B1455" s="4" t="s">
        <v>68</v>
      </c>
      <c r="C1455" s="3" t="s">
        <v>8118</v>
      </c>
      <c r="D1455" s="3" t="s">
        <v>8118</v>
      </c>
      <c r="E1455" s="3" t="s">
        <v>2657</v>
      </c>
      <c r="F1455" s="3" t="s">
        <v>2658</v>
      </c>
      <c r="G1455" s="3" t="s">
        <v>91</v>
      </c>
      <c r="H1455" s="3" t="s">
        <v>91</v>
      </c>
      <c r="I1455" s="3" t="s">
        <v>9396</v>
      </c>
      <c r="J1455" s="3" t="s">
        <v>9397</v>
      </c>
      <c r="K1455" s="3" t="s">
        <v>9398</v>
      </c>
      <c r="L1455" s="3" t="s">
        <v>9399</v>
      </c>
      <c r="M1455" s="3" t="s">
        <v>672</v>
      </c>
      <c r="N1455" s="3" t="s">
        <v>86</v>
      </c>
      <c r="O1455" s="3" t="s">
        <v>672</v>
      </c>
      <c r="P1455" s="3" t="s">
        <v>116</v>
      </c>
      <c r="Q1455" s="2" t="s">
        <v>43</v>
      </c>
      <c r="R1455" s="2" t="s">
        <v>23</v>
      </c>
      <c r="S1455" s="2" t="s">
        <v>45</v>
      </c>
      <c r="T1455" s="2" t="s">
        <v>35</v>
      </c>
      <c r="U1455" s="3" t="s">
        <v>2659</v>
      </c>
      <c r="V1455" s="3" t="s">
        <v>86</v>
      </c>
      <c r="W1455" s="3" t="s">
        <v>116</v>
      </c>
      <c r="X1455" s="2" t="s">
        <v>116</v>
      </c>
      <c r="Y1455" s="3"/>
      <c r="Z1455" s="3" t="s">
        <v>7694</v>
      </c>
      <c r="AA1455" s="16"/>
      <c r="AB1455" s="16"/>
    </row>
    <row r="1456" spans="1:28" s="1" customFormat="1" ht="82.5" x14ac:dyDescent="0.5">
      <c r="A1456" s="31" t="s">
        <v>9732</v>
      </c>
      <c r="B1456" s="4" t="s">
        <v>68</v>
      </c>
      <c r="C1456" s="3" t="s">
        <v>8118</v>
      </c>
      <c r="D1456" s="3" t="s">
        <v>8118</v>
      </c>
      <c r="E1456" s="3" t="s">
        <v>86</v>
      </c>
      <c r="F1456" s="3" t="s">
        <v>2660</v>
      </c>
      <c r="G1456" s="3" t="s">
        <v>91</v>
      </c>
      <c r="H1456" s="3" t="s">
        <v>91</v>
      </c>
      <c r="I1456" s="3" t="s">
        <v>87</v>
      </c>
      <c r="J1456" s="3" t="s">
        <v>2661</v>
      </c>
      <c r="K1456" s="3" t="s">
        <v>2662</v>
      </c>
      <c r="L1456" s="3" t="s">
        <v>2663</v>
      </c>
      <c r="M1456" s="3" t="s">
        <v>672</v>
      </c>
      <c r="N1456" s="3" t="s">
        <v>86</v>
      </c>
      <c r="O1456" s="3" t="s">
        <v>672</v>
      </c>
      <c r="P1456" s="3" t="s">
        <v>116</v>
      </c>
      <c r="Q1456" s="2" t="s">
        <v>912</v>
      </c>
      <c r="R1456" s="2" t="s">
        <v>8379</v>
      </c>
      <c r="S1456" s="2" t="s">
        <v>45</v>
      </c>
      <c r="T1456" s="2" t="s">
        <v>24</v>
      </c>
      <c r="U1456" s="3" t="s">
        <v>91</v>
      </c>
      <c r="V1456" s="3" t="s">
        <v>86</v>
      </c>
      <c r="W1456" s="3" t="s">
        <v>116</v>
      </c>
      <c r="X1456" s="2" t="s">
        <v>116</v>
      </c>
      <c r="Y1456" s="3"/>
      <c r="Z1456" s="3" t="s">
        <v>7694</v>
      </c>
      <c r="AA1456" s="16"/>
      <c r="AB1456" s="16"/>
    </row>
    <row r="1457" spans="1:28" s="1" customFormat="1" ht="115.5" x14ac:dyDescent="0.5">
      <c r="A1457" s="31" t="s">
        <v>9733</v>
      </c>
      <c r="B1457" s="4" t="s">
        <v>7634</v>
      </c>
      <c r="C1457" s="3" t="s">
        <v>7635</v>
      </c>
      <c r="D1457" s="3" t="s">
        <v>7636</v>
      </c>
      <c r="E1457" s="3" t="s">
        <v>7637</v>
      </c>
      <c r="F1457" s="3" t="s">
        <v>7638</v>
      </c>
      <c r="G1457" s="3" t="s">
        <v>7639</v>
      </c>
      <c r="H1457" s="3" t="s">
        <v>7640</v>
      </c>
      <c r="I1457" s="3" t="s">
        <v>7641</v>
      </c>
      <c r="J1457" s="3" t="s">
        <v>7642</v>
      </c>
      <c r="K1457" s="3" t="s">
        <v>7643</v>
      </c>
      <c r="L1457" s="3" t="s">
        <v>7644</v>
      </c>
      <c r="M1457" s="3" t="s">
        <v>7645</v>
      </c>
      <c r="N1457" s="3" t="s">
        <v>7640</v>
      </c>
      <c r="O1457" s="3" t="s">
        <v>7640</v>
      </c>
      <c r="P1457" s="3" t="s">
        <v>7640</v>
      </c>
      <c r="Q1457" s="2" t="s">
        <v>7646</v>
      </c>
      <c r="R1457" s="2" t="s">
        <v>7640</v>
      </c>
      <c r="S1457" s="2" t="s">
        <v>7647</v>
      </c>
      <c r="T1457" s="2" t="s">
        <v>7648</v>
      </c>
      <c r="U1457" s="3" t="s">
        <v>8291</v>
      </c>
      <c r="V1457" s="3" t="s">
        <v>7649</v>
      </c>
      <c r="W1457" s="3" t="s">
        <v>7640</v>
      </c>
      <c r="X1457" s="2" t="s">
        <v>7650</v>
      </c>
      <c r="Y1457" s="3"/>
      <c r="Z1457" s="3" t="s">
        <v>7695</v>
      </c>
      <c r="AA1457" s="16"/>
      <c r="AB1457" s="16"/>
    </row>
    <row r="1458" spans="1:28" s="1" customFormat="1" ht="82.5" x14ac:dyDescent="0.5">
      <c r="A1458" s="31" t="s">
        <v>9734</v>
      </c>
      <c r="B1458" s="4" t="s">
        <v>2629</v>
      </c>
      <c r="C1458" s="3" t="s">
        <v>8619</v>
      </c>
      <c r="D1458" s="3" t="s">
        <v>8620</v>
      </c>
      <c r="E1458" s="3" t="s">
        <v>8621</v>
      </c>
      <c r="F1458" s="3" t="s">
        <v>8622</v>
      </c>
      <c r="G1458" s="3" t="s">
        <v>4158</v>
      </c>
      <c r="H1458" s="3" t="s">
        <v>116</v>
      </c>
      <c r="I1458" s="3" t="s">
        <v>8623</v>
      </c>
      <c r="J1458" s="3" t="s">
        <v>8624</v>
      </c>
      <c r="K1458" s="3" t="s">
        <v>325</v>
      </c>
      <c r="L1458" s="3" t="s">
        <v>8625</v>
      </c>
      <c r="M1458" s="3" t="s">
        <v>116</v>
      </c>
      <c r="N1458" s="3" t="s">
        <v>116</v>
      </c>
      <c r="O1458" s="3" t="s">
        <v>116</v>
      </c>
      <c r="P1458" s="3" t="s">
        <v>116</v>
      </c>
      <c r="Q1458" s="2" t="s">
        <v>1272</v>
      </c>
      <c r="R1458" s="2" t="s">
        <v>116</v>
      </c>
      <c r="S1458" s="2" t="s">
        <v>45</v>
      </c>
      <c r="T1458" s="2" t="s">
        <v>35</v>
      </c>
      <c r="U1458" s="3" t="s">
        <v>8626</v>
      </c>
      <c r="V1458" s="3" t="s">
        <v>116</v>
      </c>
      <c r="W1458" s="3" t="s">
        <v>116</v>
      </c>
      <c r="X1458" s="2" t="s">
        <v>116</v>
      </c>
      <c r="Y1458" s="3"/>
      <c r="Z1458" s="3" t="s">
        <v>7694</v>
      </c>
      <c r="AA1458" s="16"/>
      <c r="AB1458" s="16"/>
    </row>
    <row r="1459" spans="1:28" s="1" customFormat="1" ht="66" x14ac:dyDescent="0.5">
      <c r="A1459" s="31" t="s">
        <v>9735</v>
      </c>
      <c r="B1459" s="4" t="s">
        <v>68</v>
      </c>
      <c r="C1459" s="3" t="s">
        <v>8619</v>
      </c>
      <c r="D1459" s="3" t="s">
        <v>8620</v>
      </c>
      <c r="E1459" s="3" t="s">
        <v>8988</v>
      </c>
      <c r="F1459" s="3" t="s">
        <v>8989</v>
      </c>
      <c r="G1459" s="3" t="s">
        <v>116</v>
      </c>
      <c r="H1459" s="3" t="s">
        <v>116</v>
      </c>
      <c r="I1459" s="3" t="s">
        <v>8990</v>
      </c>
      <c r="J1459" s="3" t="s">
        <v>8991</v>
      </c>
      <c r="K1459" s="3" t="s">
        <v>325</v>
      </c>
      <c r="L1459" s="3" t="s">
        <v>8992</v>
      </c>
      <c r="M1459" s="3" t="s">
        <v>116</v>
      </c>
      <c r="N1459" s="3" t="s">
        <v>116</v>
      </c>
      <c r="O1459" s="3" t="s">
        <v>116</v>
      </c>
      <c r="P1459" s="3" t="s">
        <v>116</v>
      </c>
      <c r="Q1459" s="2" t="s">
        <v>3092</v>
      </c>
      <c r="R1459" s="2" t="s">
        <v>7700</v>
      </c>
      <c r="S1459" s="2" t="s">
        <v>1266</v>
      </c>
      <c r="T1459" s="2" t="s">
        <v>90</v>
      </c>
      <c r="U1459" s="3" t="s">
        <v>116</v>
      </c>
      <c r="V1459" s="3" t="s">
        <v>116</v>
      </c>
      <c r="W1459" s="3" t="s">
        <v>116</v>
      </c>
      <c r="X1459" s="2" t="s">
        <v>116</v>
      </c>
      <c r="Y1459" s="3"/>
      <c r="Z1459" s="3" t="s">
        <v>7709</v>
      </c>
      <c r="AA1459" s="16"/>
      <c r="AB1459" s="16"/>
    </row>
    <row r="1460" spans="1:28" s="1" customFormat="1" ht="66" x14ac:dyDescent="0.5">
      <c r="A1460" s="31" t="s">
        <v>9753</v>
      </c>
      <c r="B1460" s="4" t="s">
        <v>68</v>
      </c>
      <c r="C1460" s="3" t="s">
        <v>2862</v>
      </c>
      <c r="D1460" s="3" t="s">
        <v>2863</v>
      </c>
      <c r="E1460" s="3" t="s">
        <v>2865</v>
      </c>
      <c r="F1460" s="3" t="s">
        <v>2866</v>
      </c>
      <c r="G1460" s="3" t="s">
        <v>116</v>
      </c>
      <c r="H1460" s="3" t="s">
        <v>116</v>
      </c>
      <c r="I1460" s="3" t="s">
        <v>2867</v>
      </c>
      <c r="J1460" s="3" t="s">
        <v>2864</v>
      </c>
      <c r="K1460" s="3" t="s">
        <v>704</v>
      </c>
      <c r="L1460" s="3" t="s">
        <v>116</v>
      </c>
      <c r="M1460" s="3" t="s">
        <v>116</v>
      </c>
      <c r="N1460" s="3" t="s">
        <v>116</v>
      </c>
      <c r="O1460" s="3" t="s">
        <v>116</v>
      </c>
      <c r="P1460" s="3" t="s">
        <v>116</v>
      </c>
      <c r="Q1460" s="2" t="s">
        <v>912</v>
      </c>
      <c r="R1460" s="2" t="s">
        <v>8379</v>
      </c>
      <c r="S1460" s="2" t="s">
        <v>45</v>
      </c>
      <c r="T1460" s="2" t="s">
        <v>24</v>
      </c>
      <c r="U1460" s="3" t="s">
        <v>2868</v>
      </c>
      <c r="V1460" s="3" t="s">
        <v>116</v>
      </c>
      <c r="W1460" s="3" t="s">
        <v>116</v>
      </c>
      <c r="X1460" s="2" t="s">
        <v>23</v>
      </c>
      <c r="Y1460" s="3"/>
      <c r="Z1460" s="3" t="s">
        <v>7694</v>
      </c>
      <c r="AA1460" s="16"/>
      <c r="AB1460" s="16"/>
    </row>
    <row r="1461" spans="1:28" s="1" customFormat="1" ht="66" x14ac:dyDescent="0.5">
      <c r="A1461" s="31" t="s">
        <v>9754</v>
      </c>
      <c r="B1461" s="4" t="s">
        <v>68</v>
      </c>
      <c r="C1461" s="3" t="s">
        <v>2862</v>
      </c>
      <c r="D1461" s="3" t="s">
        <v>2863</v>
      </c>
      <c r="E1461" s="3" t="s">
        <v>2869</v>
      </c>
      <c r="F1461" s="3" t="s">
        <v>2870</v>
      </c>
      <c r="G1461" s="3" t="s">
        <v>116</v>
      </c>
      <c r="H1461" s="3" t="s">
        <v>116</v>
      </c>
      <c r="I1461" s="3" t="s">
        <v>2871</v>
      </c>
      <c r="J1461" s="3" t="s">
        <v>2864</v>
      </c>
      <c r="K1461" s="3" t="s">
        <v>704</v>
      </c>
      <c r="L1461" s="3" t="s">
        <v>116</v>
      </c>
      <c r="M1461" s="3" t="s">
        <v>116</v>
      </c>
      <c r="N1461" s="3" t="s">
        <v>116</v>
      </c>
      <c r="O1461" s="3" t="s">
        <v>116</v>
      </c>
      <c r="P1461" s="3" t="s">
        <v>116</v>
      </c>
      <c r="Q1461" s="2" t="s">
        <v>912</v>
      </c>
      <c r="R1461" s="2" t="s">
        <v>8379</v>
      </c>
      <c r="S1461" s="2" t="s">
        <v>45</v>
      </c>
      <c r="T1461" s="2" t="s">
        <v>24</v>
      </c>
      <c r="U1461" s="3" t="s">
        <v>116</v>
      </c>
      <c r="V1461" s="3" t="s">
        <v>116</v>
      </c>
      <c r="W1461" s="3" t="s">
        <v>116</v>
      </c>
      <c r="X1461" s="2" t="s">
        <v>23</v>
      </c>
      <c r="Y1461" s="3"/>
      <c r="Z1461" s="3" t="s">
        <v>7694</v>
      </c>
      <c r="AA1461" s="16"/>
      <c r="AB1461" s="16"/>
    </row>
    <row r="1462" spans="1:28" s="1" customFormat="1" ht="66" x14ac:dyDescent="0.5">
      <c r="A1462" s="31" t="s">
        <v>9755</v>
      </c>
      <c r="B1462" s="4" t="s">
        <v>68</v>
      </c>
      <c r="C1462" s="3" t="s">
        <v>2862</v>
      </c>
      <c r="D1462" s="3" t="s">
        <v>2863</v>
      </c>
      <c r="E1462" s="3" t="s">
        <v>2872</v>
      </c>
      <c r="F1462" s="3" t="s">
        <v>2873</v>
      </c>
      <c r="G1462" s="3" t="s">
        <v>116</v>
      </c>
      <c r="H1462" s="3" t="s">
        <v>116</v>
      </c>
      <c r="I1462" s="3" t="s">
        <v>2874</v>
      </c>
      <c r="J1462" s="3" t="s">
        <v>2864</v>
      </c>
      <c r="K1462" s="3" t="s">
        <v>704</v>
      </c>
      <c r="L1462" s="3" t="s">
        <v>116</v>
      </c>
      <c r="M1462" s="3" t="s">
        <v>116</v>
      </c>
      <c r="N1462" s="3" t="s">
        <v>116</v>
      </c>
      <c r="O1462" s="3" t="s">
        <v>116</v>
      </c>
      <c r="P1462" s="3" t="s">
        <v>116</v>
      </c>
      <c r="Q1462" s="2" t="s">
        <v>912</v>
      </c>
      <c r="R1462" s="2" t="s">
        <v>8379</v>
      </c>
      <c r="S1462" s="2" t="s">
        <v>45</v>
      </c>
      <c r="T1462" s="2" t="s">
        <v>24</v>
      </c>
      <c r="U1462" s="3" t="s">
        <v>2868</v>
      </c>
      <c r="V1462" s="3" t="s">
        <v>116</v>
      </c>
      <c r="W1462" s="3" t="s">
        <v>116</v>
      </c>
      <c r="X1462" s="2" t="s">
        <v>23</v>
      </c>
      <c r="Y1462" s="3"/>
      <c r="Z1462" s="3" t="s">
        <v>7694</v>
      </c>
      <c r="AA1462" s="16"/>
      <c r="AB1462" s="16"/>
    </row>
    <row r="1463" spans="1:28" s="1" customFormat="1" ht="66" x14ac:dyDescent="0.5">
      <c r="A1463" s="31" t="s">
        <v>9756</v>
      </c>
      <c r="B1463" s="4" t="s">
        <v>68</v>
      </c>
      <c r="C1463" s="3" t="s">
        <v>2862</v>
      </c>
      <c r="D1463" s="3" t="s">
        <v>2863</v>
      </c>
      <c r="E1463" s="3" t="s">
        <v>2875</v>
      </c>
      <c r="F1463" s="3" t="s">
        <v>2876</v>
      </c>
      <c r="G1463" s="3" t="s">
        <v>116</v>
      </c>
      <c r="H1463" s="3" t="s">
        <v>116</v>
      </c>
      <c r="I1463" s="3" t="s">
        <v>2877</v>
      </c>
      <c r="J1463" s="3" t="s">
        <v>2864</v>
      </c>
      <c r="K1463" s="3" t="s">
        <v>704</v>
      </c>
      <c r="L1463" s="3" t="s">
        <v>116</v>
      </c>
      <c r="M1463" s="3" t="s">
        <v>116</v>
      </c>
      <c r="N1463" s="3" t="s">
        <v>116</v>
      </c>
      <c r="O1463" s="3" t="s">
        <v>116</v>
      </c>
      <c r="P1463" s="3" t="s">
        <v>116</v>
      </c>
      <c r="Q1463" s="2" t="s">
        <v>912</v>
      </c>
      <c r="R1463" s="2" t="s">
        <v>8379</v>
      </c>
      <c r="S1463" s="2" t="s">
        <v>45</v>
      </c>
      <c r="T1463" s="2" t="s">
        <v>24</v>
      </c>
      <c r="U1463" s="3" t="s">
        <v>116</v>
      </c>
      <c r="V1463" s="3" t="s">
        <v>116</v>
      </c>
      <c r="W1463" s="3" t="s">
        <v>116</v>
      </c>
      <c r="X1463" s="2" t="s">
        <v>23</v>
      </c>
      <c r="Y1463" s="3"/>
      <c r="Z1463" s="3" t="s">
        <v>7694</v>
      </c>
      <c r="AA1463" s="16"/>
      <c r="AB1463" s="16"/>
    </row>
    <row r="1464" spans="1:28" s="1" customFormat="1" ht="66" x14ac:dyDescent="0.5">
      <c r="A1464" s="31" t="s">
        <v>9757</v>
      </c>
      <c r="B1464" s="4" t="s">
        <v>68</v>
      </c>
      <c r="C1464" s="3" t="s">
        <v>2862</v>
      </c>
      <c r="D1464" s="3" t="s">
        <v>2863</v>
      </c>
      <c r="E1464" s="3" t="s">
        <v>2878</v>
      </c>
      <c r="F1464" s="3" t="s">
        <v>2879</v>
      </c>
      <c r="G1464" s="3" t="s">
        <v>116</v>
      </c>
      <c r="H1464" s="3" t="s">
        <v>116</v>
      </c>
      <c r="I1464" s="3" t="s">
        <v>2880</v>
      </c>
      <c r="J1464" s="3" t="s">
        <v>2864</v>
      </c>
      <c r="K1464" s="3" t="s">
        <v>704</v>
      </c>
      <c r="L1464" s="3" t="s">
        <v>116</v>
      </c>
      <c r="M1464" s="3" t="s">
        <v>116</v>
      </c>
      <c r="N1464" s="3" t="s">
        <v>116</v>
      </c>
      <c r="O1464" s="3" t="s">
        <v>116</v>
      </c>
      <c r="P1464" s="3" t="s">
        <v>116</v>
      </c>
      <c r="Q1464" s="2" t="s">
        <v>912</v>
      </c>
      <c r="R1464" s="2" t="s">
        <v>8379</v>
      </c>
      <c r="S1464" s="2" t="s">
        <v>45</v>
      </c>
      <c r="T1464" s="2" t="s">
        <v>24</v>
      </c>
      <c r="U1464" s="3" t="s">
        <v>116</v>
      </c>
      <c r="V1464" s="3" t="s">
        <v>116</v>
      </c>
      <c r="W1464" s="3" t="s">
        <v>116</v>
      </c>
      <c r="X1464" s="2" t="s">
        <v>23</v>
      </c>
      <c r="Y1464" s="3"/>
      <c r="Z1464" s="3" t="s">
        <v>7694</v>
      </c>
      <c r="AA1464" s="16"/>
      <c r="AB1464" s="16"/>
    </row>
    <row r="1465" spans="1:28" s="1" customFormat="1" ht="66" x14ac:dyDescent="0.5">
      <c r="A1465" s="31" t="s">
        <v>9758</v>
      </c>
      <c r="B1465" s="4" t="s">
        <v>68</v>
      </c>
      <c r="C1465" s="3" t="s">
        <v>2862</v>
      </c>
      <c r="D1465" s="3" t="s">
        <v>2863</v>
      </c>
      <c r="E1465" s="3" t="s">
        <v>2881</v>
      </c>
      <c r="F1465" s="3" t="s">
        <v>2882</v>
      </c>
      <c r="G1465" s="3" t="s">
        <v>116</v>
      </c>
      <c r="H1465" s="3" t="s">
        <v>116</v>
      </c>
      <c r="I1465" s="3" t="s">
        <v>2883</v>
      </c>
      <c r="J1465" s="3" t="s">
        <v>2864</v>
      </c>
      <c r="K1465" s="3" t="s">
        <v>704</v>
      </c>
      <c r="L1465" s="3" t="s">
        <v>2884</v>
      </c>
      <c r="M1465" s="3" t="s">
        <v>116</v>
      </c>
      <c r="N1465" s="3" t="s">
        <v>116</v>
      </c>
      <c r="O1465" s="3" t="s">
        <v>116</v>
      </c>
      <c r="P1465" s="3" t="s">
        <v>116</v>
      </c>
      <c r="Q1465" s="2" t="s">
        <v>912</v>
      </c>
      <c r="R1465" s="2" t="s">
        <v>8379</v>
      </c>
      <c r="S1465" s="2" t="s">
        <v>45</v>
      </c>
      <c r="T1465" s="2" t="s">
        <v>24</v>
      </c>
      <c r="U1465" s="3" t="s">
        <v>116</v>
      </c>
      <c r="V1465" s="3" t="s">
        <v>116</v>
      </c>
      <c r="W1465" s="3" t="s">
        <v>116</v>
      </c>
      <c r="X1465" s="2" t="s">
        <v>23</v>
      </c>
      <c r="Y1465" s="3"/>
      <c r="Z1465" s="3" t="s">
        <v>7694</v>
      </c>
      <c r="AA1465" s="16"/>
      <c r="AB1465" s="16"/>
    </row>
    <row r="1466" spans="1:28" s="1" customFormat="1" ht="66" x14ac:dyDescent="0.5">
      <c r="A1466" s="31" t="s">
        <v>9759</v>
      </c>
      <c r="B1466" s="4" t="s">
        <v>68</v>
      </c>
      <c r="C1466" s="3" t="s">
        <v>2862</v>
      </c>
      <c r="D1466" s="3" t="s">
        <v>2863</v>
      </c>
      <c r="E1466" s="3" t="s">
        <v>2885</v>
      </c>
      <c r="F1466" s="3" t="s">
        <v>2886</v>
      </c>
      <c r="G1466" s="3" t="s">
        <v>116</v>
      </c>
      <c r="H1466" s="3" t="s">
        <v>116</v>
      </c>
      <c r="I1466" s="3" t="s">
        <v>2887</v>
      </c>
      <c r="J1466" s="3" t="s">
        <v>2864</v>
      </c>
      <c r="K1466" s="3" t="s">
        <v>704</v>
      </c>
      <c r="L1466" s="3" t="s">
        <v>116</v>
      </c>
      <c r="M1466" s="3" t="s">
        <v>116</v>
      </c>
      <c r="N1466" s="3" t="s">
        <v>116</v>
      </c>
      <c r="O1466" s="3" t="s">
        <v>116</v>
      </c>
      <c r="P1466" s="3" t="s">
        <v>116</v>
      </c>
      <c r="Q1466" s="2" t="s">
        <v>43</v>
      </c>
      <c r="R1466" s="2" t="s">
        <v>23</v>
      </c>
      <c r="S1466" s="2" t="s">
        <v>45</v>
      </c>
      <c r="T1466" s="2" t="s">
        <v>35</v>
      </c>
      <c r="U1466" s="3" t="s">
        <v>2888</v>
      </c>
      <c r="V1466" s="3" t="s">
        <v>116</v>
      </c>
      <c r="W1466" s="3" t="s">
        <v>116</v>
      </c>
      <c r="X1466" s="2" t="s">
        <v>23</v>
      </c>
      <c r="Y1466" s="3" t="s">
        <v>2889</v>
      </c>
      <c r="Z1466" s="3" t="s">
        <v>7694</v>
      </c>
      <c r="AA1466" s="16"/>
      <c r="AB1466" s="16"/>
    </row>
    <row r="1467" spans="1:28" s="1" customFormat="1" ht="66" x14ac:dyDescent="0.5">
      <c r="A1467" s="31" t="s">
        <v>9760</v>
      </c>
      <c r="B1467" s="4" t="s">
        <v>68</v>
      </c>
      <c r="C1467" s="3" t="s">
        <v>2862</v>
      </c>
      <c r="D1467" s="3" t="s">
        <v>2863</v>
      </c>
      <c r="E1467" s="3" t="s">
        <v>2890</v>
      </c>
      <c r="F1467" s="3" t="s">
        <v>2891</v>
      </c>
      <c r="G1467" s="3" t="s">
        <v>116</v>
      </c>
      <c r="H1467" s="3" t="s">
        <v>116</v>
      </c>
      <c r="I1467" s="3" t="s">
        <v>2892</v>
      </c>
      <c r="J1467" s="3" t="s">
        <v>2864</v>
      </c>
      <c r="K1467" s="3" t="s">
        <v>704</v>
      </c>
      <c r="L1467" s="3" t="s">
        <v>2884</v>
      </c>
      <c r="M1467" s="3" t="s">
        <v>116</v>
      </c>
      <c r="N1467" s="3" t="s">
        <v>116</v>
      </c>
      <c r="O1467" s="3" t="s">
        <v>116</v>
      </c>
      <c r="P1467" s="3" t="s">
        <v>116</v>
      </c>
      <c r="Q1467" s="2" t="s">
        <v>912</v>
      </c>
      <c r="R1467" s="2" t="s">
        <v>8379</v>
      </c>
      <c r="S1467" s="2" t="s">
        <v>45</v>
      </c>
      <c r="T1467" s="2" t="s">
        <v>35</v>
      </c>
      <c r="U1467" s="3" t="s">
        <v>2893</v>
      </c>
      <c r="V1467" s="3" t="s">
        <v>116</v>
      </c>
      <c r="W1467" s="3" t="s">
        <v>116</v>
      </c>
      <c r="X1467" s="2" t="s">
        <v>23</v>
      </c>
      <c r="Y1467" s="3"/>
      <c r="Z1467" s="3" t="s">
        <v>7694</v>
      </c>
      <c r="AA1467" s="16"/>
      <c r="AB1467" s="16"/>
    </row>
    <row r="1468" spans="1:28" s="1" customFormat="1" ht="82.5" x14ac:dyDescent="0.5">
      <c r="A1468" s="31" t="s">
        <v>9761</v>
      </c>
      <c r="B1468" s="4" t="s">
        <v>68</v>
      </c>
      <c r="C1468" s="3" t="s">
        <v>2862</v>
      </c>
      <c r="D1468" s="3" t="s">
        <v>2863</v>
      </c>
      <c r="E1468" s="3" t="s">
        <v>2894</v>
      </c>
      <c r="F1468" s="3" t="s">
        <v>2895</v>
      </c>
      <c r="G1468" s="3" t="s">
        <v>116</v>
      </c>
      <c r="H1468" s="3" t="s">
        <v>116</v>
      </c>
      <c r="I1468" s="3" t="s">
        <v>2896</v>
      </c>
      <c r="J1468" s="3" t="s">
        <v>2864</v>
      </c>
      <c r="K1468" s="3" t="s">
        <v>704</v>
      </c>
      <c r="L1468" s="3" t="s">
        <v>116</v>
      </c>
      <c r="M1468" s="3" t="s">
        <v>116</v>
      </c>
      <c r="N1468" s="3" t="s">
        <v>116</v>
      </c>
      <c r="O1468" s="3" t="s">
        <v>116</v>
      </c>
      <c r="P1468" s="3" t="s">
        <v>116</v>
      </c>
      <c r="Q1468" s="2" t="s">
        <v>912</v>
      </c>
      <c r="R1468" s="2" t="s">
        <v>8379</v>
      </c>
      <c r="S1468" s="2" t="s">
        <v>45</v>
      </c>
      <c r="T1468" s="2" t="s">
        <v>24</v>
      </c>
      <c r="U1468" s="3" t="s">
        <v>116</v>
      </c>
      <c r="V1468" s="3" t="s">
        <v>116</v>
      </c>
      <c r="W1468" s="3" t="s">
        <v>116</v>
      </c>
      <c r="X1468" s="2" t="s">
        <v>23</v>
      </c>
      <c r="Y1468" s="3"/>
      <c r="Z1468" s="3" t="s">
        <v>7694</v>
      </c>
      <c r="AA1468" s="16"/>
      <c r="AB1468" s="16"/>
    </row>
    <row r="1469" spans="1:28" s="1" customFormat="1" ht="66" x14ac:dyDescent="0.5">
      <c r="A1469" s="31" t="s">
        <v>9762</v>
      </c>
      <c r="B1469" s="4" t="s">
        <v>68</v>
      </c>
      <c r="C1469" s="3" t="s">
        <v>2862</v>
      </c>
      <c r="D1469" s="3" t="s">
        <v>2863</v>
      </c>
      <c r="E1469" s="3" t="s">
        <v>2897</v>
      </c>
      <c r="F1469" s="3" t="s">
        <v>2898</v>
      </c>
      <c r="G1469" s="3" t="s">
        <v>116</v>
      </c>
      <c r="H1469" s="3" t="s">
        <v>116</v>
      </c>
      <c r="I1469" s="3" t="s">
        <v>2899</v>
      </c>
      <c r="J1469" s="3" t="s">
        <v>2864</v>
      </c>
      <c r="K1469" s="3" t="s">
        <v>704</v>
      </c>
      <c r="L1469" s="3" t="s">
        <v>116</v>
      </c>
      <c r="M1469" s="3" t="s">
        <v>116</v>
      </c>
      <c r="N1469" s="3" t="s">
        <v>116</v>
      </c>
      <c r="O1469" s="3" t="s">
        <v>116</v>
      </c>
      <c r="P1469" s="3" t="s">
        <v>116</v>
      </c>
      <c r="Q1469" s="2" t="s">
        <v>43</v>
      </c>
      <c r="R1469" s="2" t="s">
        <v>23</v>
      </c>
      <c r="S1469" s="2" t="s">
        <v>45</v>
      </c>
      <c r="T1469" s="2" t="s">
        <v>35</v>
      </c>
      <c r="U1469" s="3" t="s">
        <v>8126</v>
      </c>
      <c r="V1469" s="3" t="s">
        <v>116</v>
      </c>
      <c r="W1469" s="3" t="s">
        <v>116</v>
      </c>
      <c r="X1469" s="2" t="s">
        <v>23</v>
      </c>
      <c r="Y1469" s="3"/>
      <c r="Z1469" s="3" t="s">
        <v>7694</v>
      </c>
      <c r="AA1469" s="16"/>
      <c r="AB1469" s="16"/>
    </row>
    <row r="1470" spans="1:28" s="1" customFormat="1" ht="66" x14ac:dyDescent="0.5">
      <c r="A1470" s="31" t="s">
        <v>9764</v>
      </c>
      <c r="B1470" s="4" t="s">
        <v>68</v>
      </c>
      <c r="C1470" s="3" t="s">
        <v>2862</v>
      </c>
      <c r="D1470" s="3" t="s">
        <v>2904</v>
      </c>
      <c r="E1470" s="3" t="s">
        <v>2905</v>
      </c>
      <c r="F1470" s="3" t="s">
        <v>2906</v>
      </c>
      <c r="G1470" s="3" t="s">
        <v>23</v>
      </c>
      <c r="H1470" s="3" t="s">
        <v>763</v>
      </c>
      <c r="I1470" s="3" t="s">
        <v>2907</v>
      </c>
      <c r="J1470" s="3" t="s">
        <v>2908</v>
      </c>
      <c r="K1470" s="3" t="s">
        <v>2909</v>
      </c>
      <c r="L1470" s="3" t="s">
        <v>23</v>
      </c>
      <c r="M1470" s="3" t="s">
        <v>23</v>
      </c>
      <c r="N1470" s="3" t="s">
        <v>23</v>
      </c>
      <c r="O1470" s="3" t="s">
        <v>23</v>
      </c>
      <c r="P1470" s="3" t="s">
        <v>23</v>
      </c>
      <c r="Q1470" s="2" t="s">
        <v>912</v>
      </c>
      <c r="R1470" s="2" t="s">
        <v>8379</v>
      </c>
      <c r="S1470" s="2" t="s">
        <v>45</v>
      </c>
      <c r="T1470" s="2" t="s">
        <v>24</v>
      </c>
      <c r="U1470" s="3" t="s">
        <v>23</v>
      </c>
      <c r="V1470" s="3" t="s">
        <v>23</v>
      </c>
      <c r="W1470" s="3" t="s">
        <v>23</v>
      </c>
      <c r="X1470" s="2" t="s">
        <v>23</v>
      </c>
      <c r="Y1470" s="3"/>
      <c r="Z1470" s="3" t="s">
        <v>7694</v>
      </c>
      <c r="AA1470" s="16"/>
      <c r="AB1470" s="16"/>
    </row>
    <row r="1471" spans="1:28" s="1" customFormat="1" ht="66" x14ac:dyDescent="0.5">
      <c r="A1471" s="31" t="s">
        <v>9765</v>
      </c>
      <c r="B1471" s="4" t="s">
        <v>68</v>
      </c>
      <c r="C1471" s="3" t="s">
        <v>2862</v>
      </c>
      <c r="D1471" s="3" t="s">
        <v>2904</v>
      </c>
      <c r="E1471" s="3" t="s">
        <v>2910</v>
      </c>
      <c r="F1471" s="3" t="s">
        <v>9407</v>
      </c>
      <c r="G1471" s="3" t="s">
        <v>23</v>
      </c>
      <c r="H1471" s="3" t="s">
        <v>116</v>
      </c>
      <c r="I1471" s="3" t="s">
        <v>2911</v>
      </c>
      <c r="J1471" s="3" t="s">
        <v>2912</v>
      </c>
      <c r="K1471" s="3" t="s">
        <v>2913</v>
      </c>
      <c r="L1471" s="3" t="s">
        <v>23</v>
      </c>
      <c r="M1471" s="3" t="s">
        <v>23</v>
      </c>
      <c r="N1471" s="3" t="s">
        <v>23</v>
      </c>
      <c r="O1471" s="3" t="s">
        <v>23</v>
      </c>
      <c r="P1471" s="3" t="s">
        <v>23</v>
      </c>
      <c r="Q1471" s="2" t="s">
        <v>912</v>
      </c>
      <c r="R1471" s="2" t="s">
        <v>8379</v>
      </c>
      <c r="S1471" s="2" t="s">
        <v>45</v>
      </c>
      <c r="T1471" s="2" t="s">
        <v>24</v>
      </c>
      <c r="U1471" s="3" t="s">
        <v>23</v>
      </c>
      <c r="V1471" s="3" t="s">
        <v>23</v>
      </c>
      <c r="W1471" s="3" t="s">
        <v>23</v>
      </c>
      <c r="X1471" s="2" t="s">
        <v>23</v>
      </c>
      <c r="Y1471" s="3"/>
      <c r="Z1471" s="3" t="s">
        <v>7694</v>
      </c>
      <c r="AA1471" s="16"/>
      <c r="AB1471" s="16"/>
    </row>
    <row r="1472" spans="1:28" s="1" customFormat="1" ht="66" x14ac:dyDescent="0.5">
      <c r="A1472" s="31" t="s">
        <v>9766</v>
      </c>
      <c r="B1472" s="4" t="s">
        <v>2689</v>
      </c>
      <c r="C1472" s="3" t="s">
        <v>8134</v>
      </c>
      <c r="D1472" s="3" t="s">
        <v>8134</v>
      </c>
      <c r="E1472" s="3" t="s">
        <v>2743</v>
      </c>
      <c r="F1472" s="3" t="s">
        <v>2744</v>
      </c>
      <c r="G1472" s="3" t="s">
        <v>86</v>
      </c>
      <c r="H1472" s="3" t="s">
        <v>86</v>
      </c>
      <c r="I1472" s="3" t="s">
        <v>2745</v>
      </c>
      <c r="J1472" s="3" t="s">
        <v>2746</v>
      </c>
      <c r="K1472" s="3" t="s">
        <v>329</v>
      </c>
      <c r="L1472" s="3" t="s">
        <v>86</v>
      </c>
      <c r="M1472" s="3" t="s">
        <v>86</v>
      </c>
      <c r="N1472" s="3" t="s">
        <v>86</v>
      </c>
      <c r="O1472" s="3" t="s">
        <v>86</v>
      </c>
      <c r="P1472" s="3" t="s">
        <v>86</v>
      </c>
      <c r="Q1472" s="2" t="s">
        <v>1272</v>
      </c>
      <c r="R1472" s="2" t="s">
        <v>189</v>
      </c>
      <c r="S1472" s="2" t="s">
        <v>45</v>
      </c>
      <c r="T1472" s="2" t="s">
        <v>90</v>
      </c>
      <c r="U1472" s="3" t="s">
        <v>86</v>
      </c>
      <c r="V1472" s="3" t="s">
        <v>86</v>
      </c>
      <c r="W1472" s="3" t="s">
        <v>86</v>
      </c>
      <c r="X1472" s="2" t="s">
        <v>86</v>
      </c>
      <c r="Y1472" s="3"/>
      <c r="Z1472" s="3" t="s">
        <v>7693</v>
      </c>
      <c r="AA1472" s="16"/>
      <c r="AB1472" s="16"/>
    </row>
    <row r="1473" spans="1:28" s="1" customFormat="1" ht="66" x14ac:dyDescent="0.5">
      <c r="A1473" s="31" t="s">
        <v>9767</v>
      </c>
      <c r="B1473" s="4" t="s">
        <v>2689</v>
      </c>
      <c r="C1473" s="3" t="s">
        <v>8134</v>
      </c>
      <c r="D1473" s="3" t="s">
        <v>8134</v>
      </c>
      <c r="E1473" s="3" t="s">
        <v>2747</v>
      </c>
      <c r="F1473" s="3" t="s">
        <v>2748</v>
      </c>
      <c r="G1473" s="3" t="s">
        <v>86</v>
      </c>
      <c r="H1473" s="3" t="s">
        <v>86</v>
      </c>
      <c r="I1473" s="3" t="s">
        <v>2749</v>
      </c>
      <c r="J1473" s="3" t="s">
        <v>2750</v>
      </c>
      <c r="K1473" s="3" t="s">
        <v>329</v>
      </c>
      <c r="L1473" s="3" t="s">
        <v>86</v>
      </c>
      <c r="M1473" s="3" t="s">
        <v>86</v>
      </c>
      <c r="N1473" s="3" t="s">
        <v>86</v>
      </c>
      <c r="O1473" s="3" t="s">
        <v>86</v>
      </c>
      <c r="P1473" s="3" t="s">
        <v>86</v>
      </c>
      <c r="Q1473" s="2" t="s">
        <v>912</v>
      </c>
      <c r="R1473" s="2" t="s">
        <v>8379</v>
      </c>
      <c r="S1473" s="2" t="s">
        <v>1266</v>
      </c>
      <c r="T1473" s="2" t="s">
        <v>90</v>
      </c>
      <c r="U1473" s="3" t="s">
        <v>2751</v>
      </c>
      <c r="V1473" s="3" t="s">
        <v>86</v>
      </c>
      <c r="W1473" s="3" t="s">
        <v>86</v>
      </c>
      <c r="X1473" s="2" t="s">
        <v>86</v>
      </c>
      <c r="Y1473" s="3"/>
      <c r="Z1473" s="3" t="s">
        <v>7693</v>
      </c>
      <c r="AA1473" s="16"/>
      <c r="AB1473" s="16"/>
    </row>
    <row r="1474" spans="1:28" s="1" customFormat="1" ht="66" x14ac:dyDescent="0.5">
      <c r="A1474" s="31" t="s">
        <v>9768</v>
      </c>
      <c r="B1474" s="4" t="s">
        <v>2689</v>
      </c>
      <c r="C1474" s="3" t="s">
        <v>8134</v>
      </c>
      <c r="D1474" s="3" t="s">
        <v>8134</v>
      </c>
      <c r="E1474" s="3" t="s">
        <v>2752</v>
      </c>
      <c r="F1474" s="3" t="s">
        <v>2753</v>
      </c>
      <c r="G1474" s="3" t="s">
        <v>86</v>
      </c>
      <c r="H1474" s="3" t="s">
        <v>86</v>
      </c>
      <c r="I1474" s="3" t="s">
        <v>2754</v>
      </c>
      <c r="J1474" s="3" t="s">
        <v>2755</v>
      </c>
      <c r="K1474" s="3" t="s">
        <v>2756</v>
      </c>
      <c r="L1474" s="3" t="s">
        <v>86</v>
      </c>
      <c r="M1474" s="3" t="s">
        <v>86</v>
      </c>
      <c r="N1474" s="3" t="s">
        <v>86</v>
      </c>
      <c r="O1474" s="3" t="s">
        <v>86</v>
      </c>
      <c r="P1474" s="3" t="s">
        <v>86</v>
      </c>
      <c r="Q1474" s="2" t="s">
        <v>912</v>
      </c>
      <c r="R1474" s="2" t="s">
        <v>8379</v>
      </c>
      <c r="S1474" s="2" t="s">
        <v>1266</v>
      </c>
      <c r="T1474" s="2" t="s">
        <v>90</v>
      </c>
      <c r="U1474" s="3" t="s">
        <v>2751</v>
      </c>
      <c r="V1474" s="3" t="s">
        <v>86</v>
      </c>
      <c r="W1474" s="3" t="s">
        <v>86</v>
      </c>
      <c r="X1474" s="2" t="s">
        <v>86</v>
      </c>
      <c r="Y1474" s="3"/>
      <c r="Z1474" s="3" t="s">
        <v>7693</v>
      </c>
      <c r="AA1474" s="16"/>
      <c r="AB1474" s="16"/>
    </row>
    <row r="1475" spans="1:28" s="1" customFormat="1" ht="82.5" x14ac:dyDescent="0.5">
      <c r="A1475" s="31" t="s">
        <v>9769</v>
      </c>
      <c r="B1475" s="4" t="s">
        <v>68</v>
      </c>
      <c r="C1475" s="3" t="s">
        <v>8134</v>
      </c>
      <c r="D1475" s="3" t="s">
        <v>8134</v>
      </c>
      <c r="E1475" s="3" t="s">
        <v>8655</v>
      </c>
      <c r="F1475" s="3" t="s">
        <v>8656</v>
      </c>
      <c r="G1475" s="3" t="s">
        <v>86</v>
      </c>
      <c r="H1475" s="3" t="s">
        <v>86</v>
      </c>
      <c r="I1475" s="3" t="s">
        <v>8657</v>
      </c>
      <c r="J1475" s="3" t="s">
        <v>8658</v>
      </c>
      <c r="K1475" s="3" t="s">
        <v>8659</v>
      </c>
      <c r="L1475" s="3" t="s">
        <v>23</v>
      </c>
      <c r="M1475" s="3" t="s">
        <v>86</v>
      </c>
      <c r="N1475" s="3" t="s">
        <v>23</v>
      </c>
      <c r="O1475" s="3" t="s">
        <v>23</v>
      </c>
      <c r="P1475" s="3" t="s">
        <v>23</v>
      </c>
      <c r="Q1475" s="2" t="s">
        <v>1485</v>
      </c>
      <c r="R1475" s="2" t="s">
        <v>23</v>
      </c>
      <c r="S1475" s="2" t="s">
        <v>45</v>
      </c>
      <c r="T1475" s="2" t="s">
        <v>35</v>
      </c>
      <c r="U1475" s="3" t="s">
        <v>8660</v>
      </c>
      <c r="V1475" s="3" t="s">
        <v>9223</v>
      </c>
      <c r="W1475" s="3" t="s">
        <v>23</v>
      </c>
      <c r="X1475" s="2" t="s">
        <v>23</v>
      </c>
      <c r="Y1475" s="3"/>
      <c r="Z1475" s="3" t="s">
        <v>7693</v>
      </c>
      <c r="AA1475" s="16"/>
      <c r="AB1475" s="16"/>
    </row>
    <row r="1476" spans="1:28" s="1" customFormat="1" ht="99" x14ac:dyDescent="0.5">
      <c r="A1476" s="31" t="s">
        <v>9770</v>
      </c>
      <c r="B1476" s="4" t="s">
        <v>68</v>
      </c>
      <c r="C1476" s="3" t="s">
        <v>8134</v>
      </c>
      <c r="D1476" s="3" t="s">
        <v>8134</v>
      </c>
      <c r="E1476" s="3" t="s">
        <v>8661</v>
      </c>
      <c r="F1476" s="3" t="s">
        <v>8662</v>
      </c>
      <c r="G1476" s="3" t="s">
        <v>2757</v>
      </c>
      <c r="H1476" s="3" t="s">
        <v>86</v>
      </c>
      <c r="I1476" s="3" t="s">
        <v>8663</v>
      </c>
      <c r="J1476" s="3" t="s">
        <v>8664</v>
      </c>
      <c r="K1476" s="3" t="s">
        <v>8659</v>
      </c>
      <c r="L1476" s="3" t="s">
        <v>23</v>
      </c>
      <c r="M1476" s="3" t="s">
        <v>86</v>
      </c>
      <c r="N1476" s="3" t="s">
        <v>23</v>
      </c>
      <c r="O1476" s="3" t="s">
        <v>23</v>
      </c>
      <c r="P1476" s="3" t="s">
        <v>23</v>
      </c>
      <c r="Q1476" s="2" t="s">
        <v>1485</v>
      </c>
      <c r="R1476" s="2" t="s">
        <v>23</v>
      </c>
      <c r="S1476" s="2" t="s">
        <v>45</v>
      </c>
      <c r="T1476" s="2" t="s">
        <v>35</v>
      </c>
      <c r="U1476" s="3" t="s">
        <v>8665</v>
      </c>
      <c r="V1476" s="3" t="s">
        <v>9224</v>
      </c>
      <c r="W1476" s="3" t="s">
        <v>23</v>
      </c>
      <c r="X1476" s="2" t="s">
        <v>23</v>
      </c>
      <c r="Y1476" s="3"/>
      <c r="Z1476" s="3" t="s">
        <v>7693</v>
      </c>
      <c r="AA1476" s="16"/>
      <c r="AB1476" s="16"/>
    </row>
    <row r="1477" spans="1:28" s="1" customFormat="1" ht="99" x14ac:dyDescent="0.5">
      <c r="A1477" s="31" t="s">
        <v>9771</v>
      </c>
      <c r="B1477" s="4" t="s">
        <v>68</v>
      </c>
      <c r="C1477" s="3" t="s">
        <v>8134</v>
      </c>
      <c r="D1477" s="3" t="s">
        <v>8134</v>
      </c>
      <c r="E1477" s="3" t="s">
        <v>9003</v>
      </c>
      <c r="F1477" s="3" t="s">
        <v>9004</v>
      </c>
      <c r="G1477" s="3" t="s">
        <v>91</v>
      </c>
      <c r="H1477" s="3" t="s">
        <v>86</v>
      </c>
      <c r="I1477" s="3" t="s">
        <v>9005</v>
      </c>
      <c r="J1477" s="3" t="s">
        <v>9006</v>
      </c>
      <c r="K1477" s="3" t="s">
        <v>8659</v>
      </c>
      <c r="L1477" s="3" t="s">
        <v>23</v>
      </c>
      <c r="M1477" s="3" t="s">
        <v>86</v>
      </c>
      <c r="N1477" s="3" t="s">
        <v>23</v>
      </c>
      <c r="O1477" s="3" t="s">
        <v>23</v>
      </c>
      <c r="P1477" s="3" t="s">
        <v>23</v>
      </c>
      <c r="Q1477" s="2" t="s">
        <v>1485</v>
      </c>
      <c r="R1477" s="2" t="s">
        <v>23</v>
      </c>
      <c r="S1477" s="2" t="s">
        <v>45</v>
      </c>
      <c r="T1477" s="2" t="s">
        <v>90</v>
      </c>
      <c r="U1477" s="3" t="s">
        <v>9007</v>
      </c>
      <c r="V1477" s="3" t="s">
        <v>9225</v>
      </c>
      <c r="W1477" s="3" t="s">
        <v>23</v>
      </c>
      <c r="X1477" s="2" t="s">
        <v>23</v>
      </c>
      <c r="Y1477" s="3"/>
      <c r="Z1477" s="3" t="s">
        <v>7693</v>
      </c>
      <c r="AA1477" s="16"/>
      <c r="AB1477" s="16"/>
    </row>
    <row r="1478" spans="1:28" s="1" customFormat="1" ht="99" x14ac:dyDescent="0.5">
      <c r="A1478" s="31" t="s">
        <v>9772</v>
      </c>
      <c r="B1478" s="4" t="s">
        <v>68</v>
      </c>
      <c r="C1478" s="3" t="s">
        <v>8134</v>
      </c>
      <c r="D1478" s="3" t="s">
        <v>8134</v>
      </c>
      <c r="E1478" s="3" t="s">
        <v>9008</v>
      </c>
      <c r="F1478" s="3" t="s">
        <v>9009</v>
      </c>
      <c r="G1478" s="3" t="s">
        <v>91</v>
      </c>
      <c r="H1478" s="3" t="s">
        <v>86</v>
      </c>
      <c r="I1478" s="3" t="s">
        <v>9010</v>
      </c>
      <c r="J1478" s="3" t="s">
        <v>9011</v>
      </c>
      <c r="K1478" s="3" t="s">
        <v>8659</v>
      </c>
      <c r="L1478" s="3" t="s">
        <v>23</v>
      </c>
      <c r="M1478" s="3" t="s">
        <v>86</v>
      </c>
      <c r="N1478" s="3" t="s">
        <v>23</v>
      </c>
      <c r="O1478" s="3" t="s">
        <v>23</v>
      </c>
      <c r="P1478" s="3" t="s">
        <v>23</v>
      </c>
      <c r="Q1478" s="2" t="s">
        <v>1485</v>
      </c>
      <c r="R1478" s="2" t="s">
        <v>23</v>
      </c>
      <c r="S1478" s="2" t="s">
        <v>45</v>
      </c>
      <c r="T1478" s="2" t="s">
        <v>674</v>
      </c>
      <c r="U1478" s="3" t="s">
        <v>9007</v>
      </c>
      <c r="V1478" s="3" t="s">
        <v>9226</v>
      </c>
      <c r="W1478" s="3" t="s">
        <v>23</v>
      </c>
      <c r="X1478" s="2" t="s">
        <v>23</v>
      </c>
      <c r="Y1478" s="3"/>
      <c r="Z1478" s="3" t="s">
        <v>7693</v>
      </c>
      <c r="AA1478" s="16"/>
      <c r="AB1478" s="16"/>
    </row>
    <row r="1479" spans="1:28" s="1" customFormat="1" ht="66" x14ac:dyDescent="0.5">
      <c r="A1479" s="31" t="s">
        <v>8502</v>
      </c>
      <c r="B1479" s="4" t="s">
        <v>68</v>
      </c>
      <c r="C1479" s="3" t="s">
        <v>8135</v>
      </c>
      <c r="D1479" s="3" t="s">
        <v>8135</v>
      </c>
      <c r="E1479" s="3" t="s">
        <v>2690</v>
      </c>
      <c r="F1479" s="3" t="s">
        <v>2691</v>
      </c>
      <c r="G1479" s="3" t="s">
        <v>91</v>
      </c>
      <c r="H1479" s="3" t="s">
        <v>116</v>
      </c>
      <c r="I1479" s="3" t="s">
        <v>2692</v>
      </c>
      <c r="J1479" s="3" t="s">
        <v>2693</v>
      </c>
      <c r="K1479" s="3" t="s">
        <v>1167</v>
      </c>
      <c r="L1479" s="3" t="s">
        <v>116</v>
      </c>
      <c r="M1479" s="3" t="s">
        <v>116</v>
      </c>
      <c r="N1479" s="3" t="s">
        <v>116</v>
      </c>
      <c r="O1479" s="3" t="s">
        <v>116</v>
      </c>
      <c r="P1479" s="3" t="s">
        <v>116</v>
      </c>
      <c r="Q1479" s="2" t="s">
        <v>43</v>
      </c>
      <c r="R1479" s="2" t="s">
        <v>23</v>
      </c>
      <c r="S1479" s="2" t="s">
        <v>44</v>
      </c>
      <c r="T1479" s="2" t="s">
        <v>35</v>
      </c>
      <c r="U1479" s="3" t="s">
        <v>116</v>
      </c>
      <c r="V1479" s="3" t="s">
        <v>116</v>
      </c>
      <c r="W1479" s="3" t="s">
        <v>116</v>
      </c>
      <c r="X1479" s="2" t="s">
        <v>116</v>
      </c>
      <c r="Y1479" s="3"/>
      <c r="Z1479" s="3" t="s">
        <v>7694</v>
      </c>
      <c r="AA1479" s="16"/>
      <c r="AB1479" s="16"/>
    </row>
    <row r="1480" spans="1:28" s="1" customFormat="1" ht="66" x14ac:dyDescent="0.5">
      <c r="A1480" s="31" t="s">
        <v>9773</v>
      </c>
      <c r="B1480" s="4" t="s">
        <v>68</v>
      </c>
      <c r="C1480" s="3" t="s">
        <v>8135</v>
      </c>
      <c r="D1480" s="3" t="s">
        <v>8135</v>
      </c>
      <c r="E1480" s="3" t="s">
        <v>2694</v>
      </c>
      <c r="F1480" s="3" t="s">
        <v>2695</v>
      </c>
      <c r="G1480" s="3" t="s">
        <v>116</v>
      </c>
      <c r="H1480" s="3" t="s">
        <v>116</v>
      </c>
      <c r="I1480" s="3" t="s">
        <v>2696</v>
      </c>
      <c r="J1480" s="3" t="s">
        <v>2693</v>
      </c>
      <c r="K1480" s="3" t="s">
        <v>1167</v>
      </c>
      <c r="L1480" s="3" t="s">
        <v>116</v>
      </c>
      <c r="M1480" s="3" t="s">
        <v>116</v>
      </c>
      <c r="N1480" s="3" t="s">
        <v>116</v>
      </c>
      <c r="O1480" s="3" t="s">
        <v>116</v>
      </c>
      <c r="P1480" s="3" t="s">
        <v>116</v>
      </c>
      <c r="Q1480" s="2" t="s">
        <v>43</v>
      </c>
      <c r="R1480" s="2" t="s">
        <v>116</v>
      </c>
      <c r="S1480" s="17" t="s">
        <v>7550</v>
      </c>
      <c r="T1480" s="2" t="s">
        <v>24</v>
      </c>
      <c r="U1480" s="3" t="s">
        <v>116</v>
      </c>
      <c r="V1480" s="3" t="s">
        <v>116</v>
      </c>
      <c r="W1480" s="3" t="s">
        <v>116</v>
      </c>
      <c r="X1480" s="2" t="s">
        <v>116</v>
      </c>
      <c r="Y1480" s="3"/>
      <c r="Z1480" s="3" t="s">
        <v>7694</v>
      </c>
      <c r="AA1480" s="16"/>
      <c r="AB1480" s="16"/>
    </row>
    <row r="1481" spans="1:28" s="1" customFormat="1" ht="66" x14ac:dyDescent="0.5">
      <c r="A1481" s="31" t="s">
        <v>9763</v>
      </c>
      <c r="B1481" s="4" t="s">
        <v>68</v>
      </c>
      <c r="C1481" s="3" t="s">
        <v>2862</v>
      </c>
      <c r="D1481" s="3" t="s">
        <v>2900</v>
      </c>
      <c r="E1481" s="3" t="s">
        <v>2901</v>
      </c>
      <c r="F1481" s="3" t="s">
        <v>2902</v>
      </c>
      <c r="G1481" s="3" t="s">
        <v>116</v>
      </c>
      <c r="H1481" s="3" t="s">
        <v>2903</v>
      </c>
      <c r="I1481" s="3" t="s">
        <v>8292</v>
      </c>
      <c r="J1481" s="3" t="s">
        <v>2864</v>
      </c>
      <c r="K1481" s="3" t="s">
        <v>704</v>
      </c>
      <c r="L1481" s="3" t="s">
        <v>116</v>
      </c>
      <c r="M1481" s="3" t="s">
        <v>116</v>
      </c>
      <c r="N1481" s="3" t="s">
        <v>116</v>
      </c>
      <c r="O1481" s="3" t="s">
        <v>116</v>
      </c>
      <c r="P1481" s="3" t="s">
        <v>116</v>
      </c>
      <c r="Q1481" s="2" t="s">
        <v>912</v>
      </c>
      <c r="R1481" s="2" t="s">
        <v>8379</v>
      </c>
      <c r="S1481" s="2" t="s">
        <v>45</v>
      </c>
      <c r="T1481" s="2" t="s">
        <v>24</v>
      </c>
      <c r="U1481" s="3" t="s">
        <v>116</v>
      </c>
      <c r="V1481" s="3" t="s">
        <v>116</v>
      </c>
      <c r="W1481" s="3" t="s">
        <v>116</v>
      </c>
      <c r="X1481" s="2" t="s">
        <v>23</v>
      </c>
      <c r="Y1481" s="3"/>
      <c r="Z1481" s="3" t="s">
        <v>7694</v>
      </c>
      <c r="AA1481" s="16"/>
      <c r="AB1481" s="16"/>
    </row>
    <row r="1482" spans="1:28" s="1" customFormat="1" ht="99" x14ac:dyDescent="0.5">
      <c r="A1482" s="31" t="s">
        <v>9774</v>
      </c>
      <c r="B1482" s="4" t="s">
        <v>2689</v>
      </c>
      <c r="C1482" s="3" t="s">
        <v>2914</v>
      </c>
      <c r="D1482" s="3" t="s">
        <v>2915</v>
      </c>
      <c r="E1482" s="3" t="s">
        <v>2916</v>
      </c>
      <c r="F1482" s="3" t="s">
        <v>2917</v>
      </c>
      <c r="G1482" s="3" t="s">
        <v>116</v>
      </c>
      <c r="H1482" s="3" t="s">
        <v>116</v>
      </c>
      <c r="I1482" s="3" t="s">
        <v>7589</v>
      </c>
      <c r="J1482" s="3" t="s">
        <v>2918</v>
      </c>
      <c r="K1482" s="3" t="s">
        <v>2758</v>
      </c>
      <c r="L1482" s="3" t="s">
        <v>86</v>
      </c>
      <c r="M1482" s="3" t="s">
        <v>86</v>
      </c>
      <c r="N1482" s="3" t="s">
        <v>86</v>
      </c>
      <c r="O1482" s="3" t="s">
        <v>86</v>
      </c>
      <c r="P1482" s="3" t="s">
        <v>86</v>
      </c>
      <c r="Q1482" s="2" t="s">
        <v>1272</v>
      </c>
      <c r="R1482" s="2" t="s">
        <v>86</v>
      </c>
      <c r="S1482" s="2" t="s">
        <v>1266</v>
      </c>
      <c r="T1482" s="2" t="s">
        <v>674</v>
      </c>
      <c r="U1482" s="3" t="s">
        <v>2919</v>
      </c>
      <c r="V1482" s="3" t="s">
        <v>86</v>
      </c>
      <c r="W1482" s="3" t="s">
        <v>86</v>
      </c>
      <c r="X1482" s="2" t="s">
        <v>23</v>
      </c>
      <c r="Y1482" s="3"/>
      <c r="Z1482" s="3" t="s">
        <v>7693</v>
      </c>
      <c r="AA1482" s="16"/>
      <c r="AB1482" s="16"/>
    </row>
    <row r="1483" spans="1:28" s="1" customFormat="1" ht="66" x14ac:dyDescent="0.5">
      <c r="A1483" s="31" t="s">
        <v>9775</v>
      </c>
      <c r="B1483" s="4" t="s">
        <v>68</v>
      </c>
      <c r="C1483" s="3" t="s">
        <v>2759</v>
      </c>
      <c r="D1483" s="3" t="s">
        <v>2759</v>
      </c>
      <c r="E1483" s="3" t="s">
        <v>2760</v>
      </c>
      <c r="F1483" s="3" t="s">
        <v>2761</v>
      </c>
      <c r="G1483" s="3" t="s">
        <v>91</v>
      </c>
      <c r="H1483" s="3" t="s">
        <v>23</v>
      </c>
      <c r="I1483" s="3" t="s">
        <v>2762</v>
      </c>
      <c r="J1483" s="3" t="s">
        <v>2763</v>
      </c>
      <c r="K1483" s="3" t="s">
        <v>2764</v>
      </c>
      <c r="L1483" s="3" t="s">
        <v>23</v>
      </c>
      <c r="M1483" s="3" t="s">
        <v>23</v>
      </c>
      <c r="N1483" s="3" t="s">
        <v>23</v>
      </c>
      <c r="O1483" s="3" t="s">
        <v>23</v>
      </c>
      <c r="P1483" s="3" t="s">
        <v>23</v>
      </c>
      <c r="Q1483" s="2" t="s">
        <v>912</v>
      </c>
      <c r="R1483" s="2" t="s">
        <v>8379</v>
      </c>
      <c r="S1483" s="2" t="s">
        <v>45</v>
      </c>
      <c r="T1483" s="2" t="s">
        <v>24</v>
      </c>
      <c r="U1483" s="3" t="s">
        <v>23</v>
      </c>
      <c r="V1483" s="3" t="s">
        <v>23</v>
      </c>
      <c r="W1483" s="3" t="s">
        <v>23</v>
      </c>
      <c r="X1483" s="2" t="s">
        <v>23</v>
      </c>
      <c r="Y1483" s="3"/>
      <c r="Z1483" s="3" t="s">
        <v>7694</v>
      </c>
      <c r="AA1483" s="16"/>
      <c r="AB1483" s="16"/>
    </row>
    <row r="1484" spans="1:28" s="1" customFormat="1" ht="66" x14ac:dyDescent="0.5">
      <c r="A1484" s="31" t="s">
        <v>9776</v>
      </c>
      <c r="B1484" s="4" t="s">
        <v>68</v>
      </c>
      <c r="C1484" s="3" t="s">
        <v>2759</v>
      </c>
      <c r="D1484" s="3" t="s">
        <v>2759</v>
      </c>
      <c r="E1484" s="3" t="s">
        <v>2765</v>
      </c>
      <c r="F1484" s="3" t="s">
        <v>2766</v>
      </c>
      <c r="G1484" s="3" t="s">
        <v>23</v>
      </c>
      <c r="H1484" s="3" t="s">
        <v>23</v>
      </c>
      <c r="I1484" s="3" t="s">
        <v>9408</v>
      </c>
      <c r="J1484" s="3" t="s">
        <v>2767</v>
      </c>
      <c r="K1484" s="3" t="s">
        <v>2768</v>
      </c>
      <c r="L1484" s="3" t="s">
        <v>23</v>
      </c>
      <c r="M1484" s="3" t="s">
        <v>23</v>
      </c>
      <c r="N1484" s="3" t="s">
        <v>23</v>
      </c>
      <c r="O1484" s="3" t="s">
        <v>23</v>
      </c>
      <c r="P1484" s="3" t="s">
        <v>23</v>
      </c>
      <c r="Q1484" s="2" t="s">
        <v>912</v>
      </c>
      <c r="R1484" s="2" t="s">
        <v>8379</v>
      </c>
      <c r="S1484" s="2" t="s">
        <v>45</v>
      </c>
      <c r="T1484" s="2" t="s">
        <v>24</v>
      </c>
      <c r="U1484" s="3" t="s">
        <v>23</v>
      </c>
      <c r="V1484" s="3" t="s">
        <v>23</v>
      </c>
      <c r="W1484" s="3" t="s">
        <v>23</v>
      </c>
      <c r="X1484" s="2" t="s">
        <v>23</v>
      </c>
      <c r="Y1484" s="3"/>
      <c r="Z1484" s="3" t="s">
        <v>7694</v>
      </c>
      <c r="AA1484" s="16"/>
      <c r="AB1484" s="16"/>
    </row>
    <row r="1485" spans="1:28" s="1" customFormat="1" ht="66" x14ac:dyDescent="0.5">
      <c r="A1485" s="31" t="s">
        <v>9777</v>
      </c>
      <c r="B1485" s="4" t="s">
        <v>68</v>
      </c>
      <c r="C1485" s="3" t="s">
        <v>2769</v>
      </c>
      <c r="D1485" s="3" t="s">
        <v>2770</v>
      </c>
      <c r="E1485" s="3" t="s">
        <v>2771</v>
      </c>
      <c r="F1485" s="3" t="s">
        <v>2772</v>
      </c>
      <c r="G1485" s="3" t="s">
        <v>91</v>
      </c>
      <c r="H1485" s="3" t="s">
        <v>91</v>
      </c>
      <c r="I1485" s="3" t="s">
        <v>2773</v>
      </c>
      <c r="J1485" s="3" t="s">
        <v>2774</v>
      </c>
      <c r="K1485" s="3" t="s">
        <v>704</v>
      </c>
      <c r="L1485" s="3" t="s">
        <v>91</v>
      </c>
      <c r="M1485" s="3" t="s">
        <v>91</v>
      </c>
      <c r="N1485" s="3" t="s">
        <v>91</v>
      </c>
      <c r="O1485" s="3" t="s">
        <v>91</v>
      </c>
      <c r="P1485" s="3" t="s">
        <v>91</v>
      </c>
      <c r="Q1485" s="2" t="s">
        <v>912</v>
      </c>
      <c r="R1485" s="2" t="s">
        <v>8379</v>
      </c>
      <c r="S1485" s="2" t="s">
        <v>45</v>
      </c>
      <c r="T1485" s="2" t="s">
        <v>24</v>
      </c>
      <c r="U1485" s="3" t="s">
        <v>91</v>
      </c>
      <c r="V1485" s="3" t="s">
        <v>91</v>
      </c>
      <c r="W1485" s="3" t="s">
        <v>91</v>
      </c>
      <c r="X1485" s="2" t="s">
        <v>23</v>
      </c>
      <c r="Y1485" s="3"/>
      <c r="Z1485" s="3" t="s">
        <v>7694</v>
      </c>
      <c r="AA1485" s="16"/>
      <c r="AB1485" s="16"/>
    </row>
    <row r="1486" spans="1:28" s="1" customFormat="1" ht="82.5" x14ac:dyDescent="0.5">
      <c r="A1486" s="31" t="s">
        <v>9778</v>
      </c>
      <c r="B1486" s="4" t="s">
        <v>68</v>
      </c>
      <c r="C1486" s="3" t="s">
        <v>2775</v>
      </c>
      <c r="D1486" s="3" t="s">
        <v>2775</v>
      </c>
      <c r="E1486" s="3" t="s">
        <v>2776</v>
      </c>
      <c r="F1486" s="3" t="s">
        <v>2777</v>
      </c>
      <c r="G1486" s="3" t="s">
        <v>23</v>
      </c>
      <c r="H1486" s="3" t="s">
        <v>23</v>
      </c>
      <c r="I1486" s="3" t="s">
        <v>2778</v>
      </c>
      <c r="J1486" s="3" t="s">
        <v>2779</v>
      </c>
      <c r="K1486" s="3" t="s">
        <v>2764</v>
      </c>
      <c r="L1486" s="3" t="s">
        <v>23</v>
      </c>
      <c r="M1486" s="3" t="s">
        <v>23</v>
      </c>
      <c r="N1486" s="3" t="s">
        <v>23</v>
      </c>
      <c r="O1486" s="3" t="s">
        <v>23</v>
      </c>
      <c r="P1486" s="3" t="s">
        <v>23</v>
      </c>
      <c r="Q1486" s="2" t="s">
        <v>912</v>
      </c>
      <c r="R1486" s="2" t="s">
        <v>8379</v>
      </c>
      <c r="S1486" s="2" t="s">
        <v>45</v>
      </c>
      <c r="T1486" s="2" t="s">
        <v>24</v>
      </c>
      <c r="U1486" s="3" t="s">
        <v>23</v>
      </c>
      <c r="V1486" s="3" t="s">
        <v>23</v>
      </c>
      <c r="W1486" s="3" t="s">
        <v>23</v>
      </c>
      <c r="X1486" s="2" t="s">
        <v>23</v>
      </c>
      <c r="Y1486" s="3"/>
      <c r="Z1486" s="3" t="s">
        <v>7694</v>
      </c>
      <c r="AA1486" s="16"/>
      <c r="AB1486" s="16"/>
    </row>
    <row r="1487" spans="1:28" s="1" customFormat="1" ht="66" x14ac:dyDescent="0.5">
      <c r="A1487" s="31" t="s">
        <v>9779</v>
      </c>
      <c r="B1487" s="4" t="s">
        <v>68</v>
      </c>
      <c r="C1487" s="3" t="s">
        <v>2775</v>
      </c>
      <c r="D1487" s="3" t="s">
        <v>2775</v>
      </c>
      <c r="E1487" s="3" t="s">
        <v>2780</v>
      </c>
      <c r="F1487" s="3" t="s">
        <v>2781</v>
      </c>
      <c r="G1487" s="3" t="s">
        <v>91</v>
      </c>
      <c r="H1487" s="3" t="s">
        <v>91</v>
      </c>
      <c r="I1487" s="3" t="s">
        <v>300</v>
      </c>
      <c r="J1487" s="3" t="s">
        <v>2782</v>
      </c>
      <c r="K1487" s="3" t="s">
        <v>2783</v>
      </c>
      <c r="L1487" s="3" t="s">
        <v>91</v>
      </c>
      <c r="M1487" s="3" t="s">
        <v>91</v>
      </c>
      <c r="N1487" s="3" t="s">
        <v>91</v>
      </c>
      <c r="O1487" s="3" t="s">
        <v>91</v>
      </c>
      <c r="P1487" s="3" t="s">
        <v>91</v>
      </c>
      <c r="Q1487" s="2" t="s">
        <v>912</v>
      </c>
      <c r="R1487" s="2" t="s">
        <v>8379</v>
      </c>
      <c r="S1487" s="2" t="s">
        <v>45</v>
      </c>
      <c r="T1487" s="2" t="s">
        <v>24</v>
      </c>
      <c r="U1487" s="3" t="s">
        <v>91</v>
      </c>
      <c r="V1487" s="3" t="s">
        <v>91</v>
      </c>
      <c r="W1487" s="3" t="s">
        <v>91</v>
      </c>
      <c r="X1487" s="2" t="s">
        <v>23</v>
      </c>
      <c r="Y1487" s="3"/>
      <c r="Z1487" s="3" t="s">
        <v>7694</v>
      </c>
      <c r="AA1487" s="16"/>
      <c r="AB1487" s="16"/>
    </row>
    <row r="1488" spans="1:28" s="1" customFormat="1" ht="66" x14ac:dyDescent="0.5">
      <c r="A1488" s="31" t="s">
        <v>9780</v>
      </c>
      <c r="B1488" s="4" t="s">
        <v>68</v>
      </c>
      <c r="C1488" s="3" t="s">
        <v>2775</v>
      </c>
      <c r="D1488" s="3" t="s">
        <v>2775</v>
      </c>
      <c r="E1488" s="3" t="s">
        <v>2784</v>
      </c>
      <c r="F1488" s="3" t="s">
        <v>2785</v>
      </c>
      <c r="G1488" s="3" t="s">
        <v>91</v>
      </c>
      <c r="H1488" s="3" t="s">
        <v>91</v>
      </c>
      <c r="I1488" s="3" t="s">
        <v>2786</v>
      </c>
      <c r="J1488" s="3" t="s">
        <v>2782</v>
      </c>
      <c r="K1488" s="3" t="s">
        <v>889</v>
      </c>
      <c r="L1488" s="3" t="s">
        <v>91</v>
      </c>
      <c r="M1488" s="3" t="s">
        <v>91</v>
      </c>
      <c r="N1488" s="3" t="s">
        <v>91</v>
      </c>
      <c r="O1488" s="3" t="s">
        <v>91</v>
      </c>
      <c r="P1488" s="3" t="s">
        <v>91</v>
      </c>
      <c r="Q1488" s="2" t="s">
        <v>912</v>
      </c>
      <c r="R1488" s="2" t="s">
        <v>8379</v>
      </c>
      <c r="S1488" s="2" t="s">
        <v>45</v>
      </c>
      <c r="T1488" s="2" t="s">
        <v>24</v>
      </c>
      <c r="U1488" s="3" t="s">
        <v>91</v>
      </c>
      <c r="V1488" s="3" t="s">
        <v>91</v>
      </c>
      <c r="W1488" s="3" t="s">
        <v>91</v>
      </c>
      <c r="X1488" s="2" t="s">
        <v>23</v>
      </c>
      <c r="Y1488" s="3"/>
      <c r="Z1488" s="3" t="s">
        <v>7694</v>
      </c>
      <c r="AA1488" s="16"/>
      <c r="AB1488" s="16"/>
    </row>
    <row r="1489" spans="1:28" s="1" customFormat="1" ht="66" x14ac:dyDescent="0.5">
      <c r="A1489" s="31" t="s">
        <v>9781</v>
      </c>
      <c r="B1489" s="4" t="s">
        <v>68</v>
      </c>
      <c r="C1489" s="3" t="s">
        <v>2775</v>
      </c>
      <c r="D1489" s="3" t="s">
        <v>2775</v>
      </c>
      <c r="E1489" s="3" t="s">
        <v>2787</v>
      </c>
      <c r="F1489" s="3" t="s">
        <v>2788</v>
      </c>
      <c r="G1489" s="3" t="s">
        <v>91</v>
      </c>
      <c r="H1489" s="3" t="s">
        <v>91</v>
      </c>
      <c r="I1489" s="3" t="s">
        <v>2789</v>
      </c>
      <c r="J1489" s="3" t="s">
        <v>2790</v>
      </c>
      <c r="K1489" s="3" t="s">
        <v>889</v>
      </c>
      <c r="L1489" s="3" t="s">
        <v>91</v>
      </c>
      <c r="M1489" s="3" t="s">
        <v>91</v>
      </c>
      <c r="N1489" s="3" t="s">
        <v>91</v>
      </c>
      <c r="O1489" s="3" t="s">
        <v>91</v>
      </c>
      <c r="P1489" s="3" t="s">
        <v>91</v>
      </c>
      <c r="Q1489" s="2" t="s">
        <v>912</v>
      </c>
      <c r="R1489" s="2" t="s">
        <v>8379</v>
      </c>
      <c r="S1489" s="2" t="s">
        <v>45</v>
      </c>
      <c r="T1489" s="2" t="s">
        <v>24</v>
      </c>
      <c r="U1489" s="3" t="s">
        <v>91</v>
      </c>
      <c r="V1489" s="3" t="s">
        <v>91</v>
      </c>
      <c r="W1489" s="3" t="s">
        <v>91</v>
      </c>
      <c r="X1489" s="2" t="s">
        <v>23</v>
      </c>
      <c r="Y1489" s="3"/>
      <c r="Z1489" s="3" t="s">
        <v>7694</v>
      </c>
      <c r="AA1489" s="16"/>
      <c r="AB1489" s="16"/>
    </row>
    <row r="1490" spans="1:28" s="1" customFormat="1" ht="66" x14ac:dyDescent="0.5">
      <c r="A1490" s="31" t="s">
        <v>9782</v>
      </c>
      <c r="B1490" s="4" t="s">
        <v>68</v>
      </c>
      <c r="C1490" s="3" t="s">
        <v>2775</v>
      </c>
      <c r="D1490" s="3" t="s">
        <v>2775</v>
      </c>
      <c r="E1490" s="3" t="s">
        <v>2791</v>
      </c>
      <c r="F1490" s="3" t="s">
        <v>2792</v>
      </c>
      <c r="G1490" s="3" t="s">
        <v>91</v>
      </c>
      <c r="H1490" s="3" t="s">
        <v>91</v>
      </c>
      <c r="I1490" s="3" t="s">
        <v>2793</v>
      </c>
      <c r="J1490" s="3" t="s">
        <v>2794</v>
      </c>
      <c r="K1490" s="3" t="s">
        <v>889</v>
      </c>
      <c r="L1490" s="3" t="s">
        <v>91</v>
      </c>
      <c r="M1490" s="3" t="s">
        <v>91</v>
      </c>
      <c r="N1490" s="3" t="s">
        <v>91</v>
      </c>
      <c r="O1490" s="3" t="s">
        <v>91</v>
      </c>
      <c r="P1490" s="3" t="s">
        <v>91</v>
      </c>
      <c r="Q1490" s="2" t="s">
        <v>912</v>
      </c>
      <c r="R1490" s="2" t="s">
        <v>8379</v>
      </c>
      <c r="S1490" s="2" t="s">
        <v>45</v>
      </c>
      <c r="T1490" s="2" t="s">
        <v>35</v>
      </c>
      <c r="U1490" s="3" t="s">
        <v>91</v>
      </c>
      <c r="V1490" s="3" t="s">
        <v>91</v>
      </c>
      <c r="W1490" s="3" t="s">
        <v>91</v>
      </c>
      <c r="X1490" s="2" t="s">
        <v>23</v>
      </c>
      <c r="Y1490" s="3"/>
      <c r="Z1490" s="3" t="s">
        <v>7694</v>
      </c>
      <c r="AA1490" s="16"/>
      <c r="AB1490" s="16"/>
    </row>
    <row r="1491" spans="1:28" s="1" customFormat="1" ht="66" x14ac:dyDescent="0.5">
      <c r="A1491" s="31" t="s">
        <v>9783</v>
      </c>
      <c r="B1491" s="4" t="s">
        <v>68</v>
      </c>
      <c r="C1491" s="3" t="s">
        <v>2775</v>
      </c>
      <c r="D1491" s="3" t="s">
        <v>2775</v>
      </c>
      <c r="E1491" s="3" t="s">
        <v>2795</v>
      </c>
      <c r="F1491" s="3" t="s">
        <v>2796</v>
      </c>
      <c r="G1491" s="3" t="s">
        <v>91</v>
      </c>
      <c r="H1491" s="3" t="s">
        <v>91</v>
      </c>
      <c r="I1491" s="3" t="s">
        <v>2793</v>
      </c>
      <c r="J1491" s="3" t="s">
        <v>2782</v>
      </c>
      <c r="K1491" s="3" t="s">
        <v>889</v>
      </c>
      <c r="L1491" s="3" t="s">
        <v>91</v>
      </c>
      <c r="M1491" s="3" t="s">
        <v>91</v>
      </c>
      <c r="N1491" s="3" t="s">
        <v>91</v>
      </c>
      <c r="O1491" s="3" t="s">
        <v>91</v>
      </c>
      <c r="P1491" s="3" t="s">
        <v>91</v>
      </c>
      <c r="Q1491" s="2" t="s">
        <v>912</v>
      </c>
      <c r="R1491" s="2" t="s">
        <v>8379</v>
      </c>
      <c r="S1491" s="2" t="s">
        <v>45</v>
      </c>
      <c r="T1491" s="2" t="s">
        <v>24</v>
      </c>
      <c r="U1491" s="3" t="s">
        <v>91</v>
      </c>
      <c r="V1491" s="3" t="s">
        <v>91</v>
      </c>
      <c r="W1491" s="3" t="s">
        <v>91</v>
      </c>
      <c r="X1491" s="2" t="s">
        <v>23</v>
      </c>
      <c r="Y1491" s="3"/>
      <c r="Z1491" s="3" t="s">
        <v>7694</v>
      </c>
      <c r="AA1491" s="16"/>
      <c r="AB1491" s="16"/>
    </row>
    <row r="1492" spans="1:28" s="1" customFormat="1" ht="66" x14ac:dyDescent="0.5">
      <c r="A1492" s="31" t="s">
        <v>9784</v>
      </c>
      <c r="B1492" s="4" t="s">
        <v>68</v>
      </c>
      <c r="C1492" s="3" t="s">
        <v>2775</v>
      </c>
      <c r="D1492" s="3" t="s">
        <v>2775</v>
      </c>
      <c r="E1492" s="3" t="s">
        <v>2797</v>
      </c>
      <c r="F1492" s="3" t="s">
        <v>2798</v>
      </c>
      <c r="G1492" s="3" t="s">
        <v>91</v>
      </c>
      <c r="H1492" s="3" t="s">
        <v>91</v>
      </c>
      <c r="I1492" s="3" t="s">
        <v>2799</v>
      </c>
      <c r="J1492" s="3" t="s">
        <v>2800</v>
      </c>
      <c r="K1492" s="3" t="s">
        <v>889</v>
      </c>
      <c r="L1492" s="3" t="s">
        <v>91</v>
      </c>
      <c r="M1492" s="3" t="s">
        <v>91</v>
      </c>
      <c r="N1492" s="3" t="s">
        <v>91</v>
      </c>
      <c r="O1492" s="3" t="s">
        <v>91</v>
      </c>
      <c r="P1492" s="3" t="s">
        <v>91</v>
      </c>
      <c r="Q1492" s="2" t="s">
        <v>912</v>
      </c>
      <c r="R1492" s="2" t="s">
        <v>8379</v>
      </c>
      <c r="S1492" s="2" t="s">
        <v>45</v>
      </c>
      <c r="T1492" s="2" t="s">
        <v>35</v>
      </c>
      <c r="U1492" s="3" t="s">
        <v>91</v>
      </c>
      <c r="V1492" s="3" t="s">
        <v>91</v>
      </c>
      <c r="W1492" s="3" t="s">
        <v>91</v>
      </c>
      <c r="X1492" s="2" t="s">
        <v>23</v>
      </c>
      <c r="Y1492" s="3"/>
      <c r="Z1492" s="3" t="s">
        <v>7694</v>
      </c>
      <c r="AA1492" s="16"/>
      <c r="AB1492" s="16"/>
    </row>
    <row r="1493" spans="1:28" s="1" customFormat="1" ht="66" x14ac:dyDescent="0.5">
      <c r="A1493" s="31" t="s">
        <v>9785</v>
      </c>
      <c r="B1493" s="4" t="s">
        <v>68</v>
      </c>
      <c r="C1493" s="3" t="s">
        <v>2775</v>
      </c>
      <c r="D1493" s="3" t="s">
        <v>2775</v>
      </c>
      <c r="E1493" s="3" t="s">
        <v>2801</v>
      </c>
      <c r="F1493" s="3" t="s">
        <v>2802</v>
      </c>
      <c r="G1493" s="3" t="s">
        <v>91</v>
      </c>
      <c r="H1493" s="3" t="s">
        <v>91</v>
      </c>
      <c r="I1493" s="3" t="s">
        <v>2786</v>
      </c>
      <c r="J1493" s="3" t="s">
        <v>2782</v>
      </c>
      <c r="K1493" s="3" t="s">
        <v>889</v>
      </c>
      <c r="L1493" s="3" t="s">
        <v>91</v>
      </c>
      <c r="M1493" s="3" t="s">
        <v>91</v>
      </c>
      <c r="N1493" s="3" t="s">
        <v>91</v>
      </c>
      <c r="O1493" s="3" t="s">
        <v>91</v>
      </c>
      <c r="P1493" s="3" t="s">
        <v>91</v>
      </c>
      <c r="Q1493" s="2" t="s">
        <v>912</v>
      </c>
      <c r="R1493" s="2" t="s">
        <v>8379</v>
      </c>
      <c r="S1493" s="2" t="s">
        <v>45</v>
      </c>
      <c r="T1493" s="2" t="s">
        <v>35</v>
      </c>
      <c r="U1493" s="3" t="s">
        <v>91</v>
      </c>
      <c r="V1493" s="3" t="s">
        <v>91</v>
      </c>
      <c r="W1493" s="3" t="s">
        <v>91</v>
      </c>
      <c r="X1493" s="2" t="s">
        <v>23</v>
      </c>
      <c r="Y1493" s="3"/>
      <c r="Z1493" s="3" t="s">
        <v>7694</v>
      </c>
      <c r="AA1493" s="16"/>
      <c r="AB1493" s="16"/>
    </row>
    <row r="1494" spans="1:28" s="1" customFormat="1" ht="66" x14ac:dyDescent="0.5">
      <c r="A1494" s="31" t="s">
        <v>9786</v>
      </c>
      <c r="B1494" s="4" t="s">
        <v>68</v>
      </c>
      <c r="C1494" s="3" t="s">
        <v>2775</v>
      </c>
      <c r="D1494" s="3" t="s">
        <v>2775</v>
      </c>
      <c r="E1494" s="3" t="s">
        <v>2803</v>
      </c>
      <c r="F1494" s="3" t="s">
        <v>2804</v>
      </c>
      <c r="G1494" s="3" t="s">
        <v>91</v>
      </c>
      <c r="H1494" s="3" t="s">
        <v>91</v>
      </c>
      <c r="I1494" s="3" t="s">
        <v>2786</v>
      </c>
      <c r="J1494" s="3" t="s">
        <v>2805</v>
      </c>
      <c r="K1494" s="3" t="s">
        <v>889</v>
      </c>
      <c r="L1494" s="3" t="s">
        <v>91</v>
      </c>
      <c r="M1494" s="3" t="s">
        <v>91</v>
      </c>
      <c r="N1494" s="3" t="s">
        <v>91</v>
      </c>
      <c r="O1494" s="3" t="s">
        <v>91</v>
      </c>
      <c r="P1494" s="3" t="s">
        <v>91</v>
      </c>
      <c r="Q1494" s="2" t="s">
        <v>912</v>
      </c>
      <c r="R1494" s="2" t="s">
        <v>8379</v>
      </c>
      <c r="S1494" s="2" t="s">
        <v>45</v>
      </c>
      <c r="T1494" s="2" t="s">
        <v>35</v>
      </c>
      <c r="U1494" s="3" t="s">
        <v>91</v>
      </c>
      <c r="V1494" s="3" t="s">
        <v>91</v>
      </c>
      <c r="W1494" s="3" t="s">
        <v>91</v>
      </c>
      <c r="X1494" s="2" t="s">
        <v>23</v>
      </c>
      <c r="Y1494" s="3"/>
      <c r="Z1494" s="3" t="s">
        <v>7694</v>
      </c>
      <c r="AA1494" s="16"/>
      <c r="AB1494" s="16"/>
    </row>
    <row r="1495" spans="1:28" s="1" customFormat="1" ht="66" x14ac:dyDescent="0.5">
      <c r="A1495" s="31" t="s">
        <v>9787</v>
      </c>
      <c r="B1495" s="4" t="s">
        <v>68</v>
      </c>
      <c r="C1495" s="3" t="s">
        <v>9409</v>
      </c>
      <c r="D1495" s="3" t="s">
        <v>9409</v>
      </c>
      <c r="E1495" s="3" t="s">
        <v>2806</v>
      </c>
      <c r="F1495" s="3" t="s">
        <v>2807</v>
      </c>
      <c r="G1495" s="3" t="s">
        <v>91</v>
      </c>
      <c r="H1495" s="3" t="s">
        <v>763</v>
      </c>
      <c r="I1495" s="3" t="s">
        <v>9410</v>
      </c>
      <c r="J1495" s="3" t="s">
        <v>2808</v>
      </c>
      <c r="K1495" s="3" t="s">
        <v>889</v>
      </c>
      <c r="L1495" s="3" t="s">
        <v>91</v>
      </c>
      <c r="M1495" s="3" t="s">
        <v>91</v>
      </c>
      <c r="N1495" s="3" t="s">
        <v>91</v>
      </c>
      <c r="O1495" s="3" t="s">
        <v>91</v>
      </c>
      <c r="P1495" s="3" t="s">
        <v>91</v>
      </c>
      <c r="Q1495" s="2" t="s">
        <v>912</v>
      </c>
      <c r="R1495" s="2" t="s">
        <v>8379</v>
      </c>
      <c r="S1495" s="2" t="s">
        <v>45</v>
      </c>
      <c r="T1495" s="2" t="s">
        <v>24</v>
      </c>
      <c r="U1495" s="3" t="s">
        <v>91</v>
      </c>
      <c r="V1495" s="3" t="s">
        <v>91</v>
      </c>
      <c r="W1495" s="3" t="s">
        <v>91</v>
      </c>
      <c r="X1495" s="2" t="s">
        <v>23</v>
      </c>
      <c r="Y1495" s="3"/>
      <c r="Z1495" s="3" t="s">
        <v>7694</v>
      </c>
      <c r="AA1495" s="16"/>
      <c r="AB1495" s="16"/>
    </row>
    <row r="1496" spans="1:28" s="1" customFormat="1" ht="66" x14ac:dyDescent="0.5">
      <c r="A1496" s="31" t="s">
        <v>9788</v>
      </c>
      <c r="B1496" s="4" t="s">
        <v>68</v>
      </c>
      <c r="C1496" s="3" t="s">
        <v>2775</v>
      </c>
      <c r="D1496" s="3" t="s">
        <v>2775</v>
      </c>
      <c r="E1496" s="3" t="s">
        <v>2809</v>
      </c>
      <c r="F1496" s="3" t="s">
        <v>2810</v>
      </c>
      <c r="G1496" s="3" t="s">
        <v>91</v>
      </c>
      <c r="H1496" s="3" t="s">
        <v>91</v>
      </c>
      <c r="I1496" s="3" t="s">
        <v>300</v>
      </c>
      <c r="J1496" s="3" t="s">
        <v>2811</v>
      </c>
      <c r="K1496" s="3" t="s">
        <v>889</v>
      </c>
      <c r="L1496" s="3" t="s">
        <v>2812</v>
      </c>
      <c r="M1496" s="3" t="s">
        <v>91</v>
      </c>
      <c r="N1496" s="3" t="s">
        <v>91</v>
      </c>
      <c r="O1496" s="3" t="s">
        <v>91</v>
      </c>
      <c r="P1496" s="3" t="s">
        <v>91</v>
      </c>
      <c r="Q1496" s="2" t="s">
        <v>912</v>
      </c>
      <c r="R1496" s="2" t="s">
        <v>8379</v>
      </c>
      <c r="S1496" s="2" t="s">
        <v>45</v>
      </c>
      <c r="T1496" s="2" t="s">
        <v>24</v>
      </c>
      <c r="U1496" s="3" t="s">
        <v>91</v>
      </c>
      <c r="V1496" s="3" t="s">
        <v>91</v>
      </c>
      <c r="W1496" s="3" t="s">
        <v>91</v>
      </c>
      <c r="X1496" s="2" t="s">
        <v>23</v>
      </c>
      <c r="Y1496" s="3"/>
      <c r="Z1496" s="3" t="s">
        <v>7694</v>
      </c>
      <c r="AA1496" s="16"/>
      <c r="AB1496" s="16"/>
    </row>
    <row r="1497" spans="1:28" s="1" customFormat="1" ht="66" x14ac:dyDescent="0.5">
      <c r="A1497" s="31" t="s">
        <v>9789</v>
      </c>
      <c r="B1497" s="4" t="s">
        <v>68</v>
      </c>
      <c r="C1497" s="3" t="s">
        <v>2775</v>
      </c>
      <c r="D1497" s="3" t="s">
        <v>2775</v>
      </c>
      <c r="E1497" s="3" t="s">
        <v>2813</v>
      </c>
      <c r="F1497" s="3" t="s">
        <v>2814</v>
      </c>
      <c r="G1497" s="3" t="s">
        <v>91</v>
      </c>
      <c r="H1497" s="3" t="s">
        <v>91</v>
      </c>
      <c r="I1497" s="3" t="s">
        <v>754</v>
      </c>
      <c r="J1497" s="3" t="s">
        <v>2815</v>
      </c>
      <c r="K1497" s="3" t="s">
        <v>889</v>
      </c>
      <c r="L1497" s="3" t="s">
        <v>91</v>
      </c>
      <c r="M1497" s="3" t="s">
        <v>91</v>
      </c>
      <c r="N1497" s="3" t="s">
        <v>91</v>
      </c>
      <c r="O1497" s="3" t="s">
        <v>91</v>
      </c>
      <c r="P1497" s="3" t="s">
        <v>91</v>
      </c>
      <c r="Q1497" s="2" t="s">
        <v>912</v>
      </c>
      <c r="R1497" s="2" t="s">
        <v>8379</v>
      </c>
      <c r="S1497" s="2" t="s">
        <v>45</v>
      </c>
      <c r="T1497" s="2" t="s">
        <v>24</v>
      </c>
      <c r="U1497" s="3" t="s">
        <v>91</v>
      </c>
      <c r="V1497" s="3" t="s">
        <v>91</v>
      </c>
      <c r="W1497" s="3" t="s">
        <v>91</v>
      </c>
      <c r="X1497" s="2" t="s">
        <v>23</v>
      </c>
      <c r="Y1497" s="3"/>
      <c r="Z1497" s="3" t="s">
        <v>7694</v>
      </c>
      <c r="AA1497" s="16"/>
      <c r="AB1497" s="16"/>
    </row>
    <row r="1498" spans="1:28" s="1" customFormat="1" ht="66" x14ac:dyDescent="0.5">
      <c r="A1498" s="31" t="s">
        <v>9790</v>
      </c>
      <c r="B1498" s="4" t="s">
        <v>68</v>
      </c>
      <c r="C1498" s="3" t="s">
        <v>2775</v>
      </c>
      <c r="D1498" s="3" t="s">
        <v>2775</v>
      </c>
      <c r="E1498" s="3" t="s">
        <v>2816</v>
      </c>
      <c r="F1498" s="3" t="s">
        <v>2817</v>
      </c>
      <c r="G1498" s="3" t="s">
        <v>91</v>
      </c>
      <c r="H1498" s="3" t="s">
        <v>91</v>
      </c>
      <c r="I1498" s="3" t="s">
        <v>1990</v>
      </c>
      <c r="J1498" s="3" t="s">
        <v>2818</v>
      </c>
      <c r="K1498" s="3" t="s">
        <v>2819</v>
      </c>
      <c r="L1498" s="3" t="s">
        <v>91</v>
      </c>
      <c r="M1498" s="3" t="s">
        <v>91</v>
      </c>
      <c r="N1498" s="3" t="s">
        <v>91</v>
      </c>
      <c r="O1498" s="3" t="s">
        <v>91</v>
      </c>
      <c r="P1498" s="3" t="s">
        <v>91</v>
      </c>
      <c r="Q1498" s="2" t="s">
        <v>43</v>
      </c>
      <c r="R1498" s="2" t="s">
        <v>23</v>
      </c>
      <c r="S1498" s="2" t="s">
        <v>45</v>
      </c>
      <c r="T1498" s="2" t="s">
        <v>24</v>
      </c>
      <c r="U1498" s="3" t="s">
        <v>91</v>
      </c>
      <c r="V1498" s="3" t="s">
        <v>91</v>
      </c>
      <c r="W1498" s="3" t="s">
        <v>91</v>
      </c>
      <c r="X1498" s="2" t="s">
        <v>28</v>
      </c>
      <c r="Y1498" s="3"/>
      <c r="Z1498" s="3" t="s">
        <v>7694</v>
      </c>
      <c r="AA1498" s="16"/>
      <c r="AB1498" s="16"/>
    </row>
    <row r="1499" spans="1:28" s="1" customFormat="1" ht="66" x14ac:dyDescent="0.5">
      <c r="A1499" s="31" t="s">
        <v>9791</v>
      </c>
      <c r="B1499" s="4" t="s">
        <v>68</v>
      </c>
      <c r="C1499" s="3" t="s">
        <v>2775</v>
      </c>
      <c r="D1499" s="3" t="s">
        <v>2775</v>
      </c>
      <c r="E1499" s="3" t="s">
        <v>2820</v>
      </c>
      <c r="F1499" s="3" t="s">
        <v>2821</v>
      </c>
      <c r="G1499" s="3" t="s">
        <v>91</v>
      </c>
      <c r="H1499" s="3" t="s">
        <v>91</v>
      </c>
      <c r="I1499" s="3" t="s">
        <v>300</v>
      </c>
      <c r="J1499" s="3" t="s">
        <v>2822</v>
      </c>
      <c r="K1499" s="3" t="s">
        <v>889</v>
      </c>
      <c r="L1499" s="3" t="s">
        <v>91</v>
      </c>
      <c r="M1499" s="3" t="s">
        <v>91</v>
      </c>
      <c r="N1499" s="3" t="s">
        <v>91</v>
      </c>
      <c r="O1499" s="3" t="s">
        <v>91</v>
      </c>
      <c r="P1499" s="3" t="s">
        <v>91</v>
      </c>
      <c r="Q1499" s="2" t="s">
        <v>912</v>
      </c>
      <c r="R1499" s="2" t="s">
        <v>8379</v>
      </c>
      <c r="S1499" s="2" t="s">
        <v>45</v>
      </c>
      <c r="T1499" s="2" t="s">
        <v>674</v>
      </c>
      <c r="U1499" s="3" t="s">
        <v>91</v>
      </c>
      <c r="V1499" s="3" t="s">
        <v>91</v>
      </c>
      <c r="W1499" s="3" t="s">
        <v>91</v>
      </c>
      <c r="X1499" s="2" t="s">
        <v>23</v>
      </c>
      <c r="Y1499" s="3"/>
      <c r="Z1499" s="3" t="s">
        <v>7694</v>
      </c>
      <c r="AA1499" s="16"/>
      <c r="AB1499" s="16"/>
    </row>
    <row r="1500" spans="1:28" s="1" customFormat="1" ht="66" x14ac:dyDescent="0.5">
      <c r="A1500" s="31" t="s">
        <v>9792</v>
      </c>
      <c r="B1500" s="4" t="s">
        <v>68</v>
      </c>
      <c r="C1500" s="3" t="s">
        <v>8117</v>
      </c>
      <c r="D1500" s="3" t="s">
        <v>2775</v>
      </c>
      <c r="E1500" s="3" t="s">
        <v>2823</v>
      </c>
      <c r="F1500" s="3" t="s">
        <v>2824</v>
      </c>
      <c r="G1500" s="3" t="s">
        <v>91</v>
      </c>
      <c r="H1500" s="3" t="s">
        <v>91</v>
      </c>
      <c r="I1500" s="3" t="s">
        <v>7590</v>
      </c>
      <c r="J1500" s="3" t="s">
        <v>2825</v>
      </c>
      <c r="K1500" s="3" t="s">
        <v>889</v>
      </c>
      <c r="L1500" s="3" t="s">
        <v>91</v>
      </c>
      <c r="M1500" s="3" t="s">
        <v>91</v>
      </c>
      <c r="N1500" s="3" t="s">
        <v>91</v>
      </c>
      <c r="O1500" s="3" t="s">
        <v>91</v>
      </c>
      <c r="P1500" s="3" t="s">
        <v>91</v>
      </c>
      <c r="Q1500" s="2" t="s">
        <v>912</v>
      </c>
      <c r="R1500" s="2" t="s">
        <v>8379</v>
      </c>
      <c r="S1500" s="2" t="s">
        <v>45</v>
      </c>
      <c r="T1500" s="2" t="s">
        <v>24</v>
      </c>
      <c r="U1500" s="3" t="s">
        <v>91</v>
      </c>
      <c r="V1500" s="3" t="s">
        <v>91</v>
      </c>
      <c r="W1500" s="3" t="s">
        <v>91</v>
      </c>
      <c r="X1500" s="2" t="s">
        <v>23</v>
      </c>
      <c r="Y1500" s="3"/>
      <c r="Z1500" s="3" t="s">
        <v>7694</v>
      </c>
      <c r="AA1500" s="16"/>
      <c r="AB1500" s="16"/>
    </row>
    <row r="1501" spans="1:28" s="1" customFormat="1" ht="66" x14ac:dyDescent="0.5">
      <c r="A1501" s="31" t="s">
        <v>9793</v>
      </c>
      <c r="B1501" s="4" t="s">
        <v>68</v>
      </c>
      <c r="C1501" s="3" t="s">
        <v>2775</v>
      </c>
      <c r="D1501" s="3" t="s">
        <v>9012</v>
      </c>
      <c r="E1501" s="3" t="s">
        <v>9013</v>
      </c>
      <c r="F1501" s="3" t="s">
        <v>9014</v>
      </c>
      <c r="G1501" s="3" t="s">
        <v>91</v>
      </c>
      <c r="H1501" s="3" t="s">
        <v>91</v>
      </c>
      <c r="I1501" s="3" t="s">
        <v>754</v>
      </c>
      <c r="J1501" s="3" t="s">
        <v>9015</v>
      </c>
      <c r="K1501" s="3" t="s">
        <v>9016</v>
      </c>
      <c r="L1501" s="3" t="s">
        <v>91</v>
      </c>
      <c r="M1501" s="3" t="s">
        <v>91</v>
      </c>
      <c r="N1501" s="3" t="s">
        <v>91</v>
      </c>
      <c r="O1501" s="3" t="s">
        <v>91</v>
      </c>
      <c r="P1501" s="3" t="s">
        <v>91</v>
      </c>
      <c r="Q1501" s="2" t="s">
        <v>912</v>
      </c>
      <c r="R1501" s="2" t="s">
        <v>8379</v>
      </c>
      <c r="S1501" s="2" t="s">
        <v>45</v>
      </c>
      <c r="T1501" s="2" t="s">
        <v>90</v>
      </c>
      <c r="U1501" s="3" t="s">
        <v>91</v>
      </c>
      <c r="V1501" s="3" t="s">
        <v>91</v>
      </c>
      <c r="W1501" s="3" t="s">
        <v>91</v>
      </c>
      <c r="X1501" s="2" t="s">
        <v>23</v>
      </c>
      <c r="Y1501" s="3"/>
      <c r="Z1501" s="3" t="s">
        <v>7694</v>
      </c>
      <c r="AA1501" s="16"/>
      <c r="AB1501" s="16"/>
    </row>
    <row r="1502" spans="1:28" s="1" customFormat="1" ht="66" x14ac:dyDescent="0.5">
      <c r="A1502" s="31" t="s">
        <v>9794</v>
      </c>
      <c r="B1502" s="4" t="s">
        <v>68</v>
      </c>
      <c r="C1502" s="3" t="s">
        <v>2826</v>
      </c>
      <c r="D1502" s="3" t="s">
        <v>2826</v>
      </c>
      <c r="E1502" s="3" t="s">
        <v>2827</v>
      </c>
      <c r="F1502" s="3" t="s">
        <v>2828</v>
      </c>
      <c r="G1502" s="3" t="s">
        <v>91</v>
      </c>
      <c r="H1502" s="3" t="s">
        <v>91</v>
      </c>
      <c r="I1502" s="3" t="s">
        <v>2829</v>
      </c>
      <c r="J1502" s="3" t="s">
        <v>2830</v>
      </c>
      <c r="K1502" s="3" t="s">
        <v>2831</v>
      </c>
      <c r="L1502" s="3" t="s">
        <v>91</v>
      </c>
      <c r="M1502" s="3" t="s">
        <v>91</v>
      </c>
      <c r="N1502" s="3" t="s">
        <v>91</v>
      </c>
      <c r="O1502" s="3" t="s">
        <v>91</v>
      </c>
      <c r="P1502" s="3" t="s">
        <v>91</v>
      </c>
      <c r="Q1502" s="2" t="s">
        <v>912</v>
      </c>
      <c r="R1502" s="2" t="s">
        <v>8379</v>
      </c>
      <c r="S1502" s="2" t="s">
        <v>45</v>
      </c>
      <c r="T1502" s="2" t="s">
        <v>24</v>
      </c>
      <c r="U1502" s="3" t="s">
        <v>91</v>
      </c>
      <c r="V1502" s="3" t="s">
        <v>91</v>
      </c>
      <c r="W1502" s="3" t="s">
        <v>91</v>
      </c>
      <c r="X1502" s="2" t="s">
        <v>23</v>
      </c>
      <c r="Y1502" s="3"/>
      <c r="Z1502" s="3" t="s">
        <v>7694</v>
      </c>
      <c r="AA1502" s="16"/>
      <c r="AB1502" s="16"/>
    </row>
    <row r="1503" spans="1:28" s="1" customFormat="1" ht="66" x14ac:dyDescent="0.5">
      <c r="A1503" s="31" t="s">
        <v>9795</v>
      </c>
      <c r="B1503" s="4" t="s">
        <v>68</v>
      </c>
      <c r="C1503" s="3" t="s">
        <v>2826</v>
      </c>
      <c r="D1503" s="3" t="s">
        <v>2826</v>
      </c>
      <c r="E1503" s="3" t="s">
        <v>2833</v>
      </c>
      <c r="F1503" s="3" t="s">
        <v>2834</v>
      </c>
      <c r="G1503" s="3" t="s">
        <v>91</v>
      </c>
      <c r="H1503" s="3" t="s">
        <v>91</v>
      </c>
      <c r="I1503" s="3" t="s">
        <v>7591</v>
      </c>
      <c r="J1503" s="3" t="s">
        <v>2835</v>
      </c>
      <c r="K1503" s="3" t="s">
        <v>2832</v>
      </c>
      <c r="L1503" s="3" t="s">
        <v>91</v>
      </c>
      <c r="M1503" s="3" t="s">
        <v>91</v>
      </c>
      <c r="N1503" s="3" t="s">
        <v>91</v>
      </c>
      <c r="O1503" s="3" t="s">
        <v>91</v>
      </c>
      <c r="P1503" s="3" t="s">
        <v>91</v>
      </c>
      <c r="Q1503" s="2" t="s">
        <v>912</v>
      </c>
      <c r="R1503" s="2" t="s">
        <v>8379</v>
      </c>
      <c r="S1503" s="2" t="s">
        <v>45</v>
      </c>
      <c r="T1503" s="2" t="s">
        <v>24</v>
      </c>
      <c r="U1503" s="3" t="s">
        <v>91</v>
      </c>
      <c r="V1503" s="3" t="s">
        <v>91</v>
      </c>
      <c r="W1503" s="3" t="s">
        <v>91</v>
      </c>
      <c r="X1503" s="2" t="s">
        <v>23</v>
      </c>
      <c r="Y1503" s="3"/>
      <c r="Z1503" s="3" t="s">
        <v>7694</v>
      </c>
      <c r="AA1503" s="16"/>
      <c r="AB1503" s="16"/>
    </row>
    <row r="1504" spans="1:28" s="1" customFormat="1" ht="66" x14ac:dyDescent="0.5">
      <c r="A1504" s="31" t="s">
        <v>9796</v>
      </c>
      <c r="B1504" s="4" t="s">
        <v>68</v>
      </c>
      <c r="C1504" s="3" t="s">
        <v>7493</v>
      </c>
      <c r="D1504" s="3" t="s">
        <v>7493</v>
      </c>
      <c r="E1504" s="3" t="s">
        <v>7494</v>
      </c>
      <c r="F1504" s="3" t="s">
        <v>2766</v>
      </c>
      <c r="G1504" s="3" t="s">
        <v>23</v>
      </c>
      <c r="H1504" s="3" t="s">
        <v>23</v>
      </c>
      <c r="I1504" s="3" t="s">
        <v>754</v>
      </c>
      <c r="J1504" s="3" t="s">
        <v>2767</v>
      </c>
      <c r="K1504" s="3" t="s">
        <v>2768</v>
      </c>
      <c r="L1504" s="3" t="s">
        <v>23</v>
      </c>
      <c r="M1504" s="3" t="s">
        <v>23</v>
      </c>
      <c r="N1504" s="3" t="s">
        <v>23</v>
      </c>
      <c r="O1504" s="3" t="s">
        <v>23</v>
      </c>
      <c r="P1504" s="3" t="s">
        <v>23</v>
      </c>
      <c r="Q1504" s="2" t="s">
        <v>912</v>
      </c>
      <c r="R1504" s="2" t="s">
        <v>8379</v>
      </c>
      <c r="S1504" s="2" t="s">
        <v>45</v>
      </c>
      <c r="T1504" s="2" t="s">
        <v>24</v>
      </c>
      <c r="U1504" s="3" t="s">
        <v>23</v>
      </c>
      <c r="V1504" s="3" t="s">
        <v>23</v>
      </c>
      <c r="W1504" s="3" t="s">
        <v>23</v>
      </c>
      <c r="X1504" s="2" t="s">
        <v>23</v>
      </c>
      <c r="Y1504" s="3"/>
      <c r="Z1504" s="3" t="s">
        <v>7694</v>
      </c>
      <c r="AA1504" s="16"/>
      <c r="AB1504" s="16"/>
    </row>
    <row r="1505" spans="1:28" s="1" customFormat="1" ht="66" x14ac:dyDescent="0.5">
      <c r="A1505" s="31" t="s">
        <v>9797</v>
      </c>
      <c r="B1505" s="4" t="s">
        <v>68</v>
      </c>
      <c r="C1505" s="3" t="s">
        <v>7495</v>
      </c>
      <c r="D1505" s="3" t="s">
        <v>7495</v>
      </c>
      <c r="E1505" s="3" t="s">
        <v>7496</v>
      </c>
      <c r="F1505" s="3" t="s">
        <v>7497</v>
      </c>
      <c r="G1505" s="3" t="s">
        <v>91</v>
      </c>
      <c r="H1505" s="3" t="s">
        <v>91</v>
      </c>
      <c r="I1505" s="3" t="s">
        <v>304</v>
      </c>
      <c r="J1505" s="3" t="s">
        <v>7498</v>
      </c>
      <c r="K1505" s="3" t="s">
        <v>889</v>
      </c>
      <c r="L1505" s="3" t="s">
        <v>91</v>
      </c>
      <c r="M1505" s="3" t="s">
        <v>91</v>
      </c>
      <c r="N1505" s="3" t="s">
        <v>91</v>
      </c>
      <c r="O1505" s="3" t="s">
        <v>91</v>
      </c>
      <c r="P1505" s="3" t="s">
        <v>91</v>
      </c>
      <c r="Q1505" s="2" t="s">
        <v>912</v>
      </c>
      <c r="R1505" s="2" t="s">
        <v>8379</v>
      </c>
      <c r="S1505" s="2" t="s">
        <v>45</v>
      </c>
      <c r="T1505" s="2" t="s">
        <v>24</v>
      </c>
      <c r="U1505" s="3" t="s">
        <v>91</v>
      </c>
      <c r="V1505" s="3" t="s">
        <v>91</v>
      </c>
      <c r="W1505" s="3" t="s">
        <v>91</v>
      </c>
      <c r="X1505" s="2" t="s">
        <v>23</v>
      </c>
      <c r="Y1505" s="3"/>
      <c r="Z1505" s="3" t="s">
        <v>7694</v>
      </c>
      <c r="AA1505" s="16"/>
      <c r="AB1505" s="16"/>
    </row>
    <row r="1506" spans="1:28" s="1" customFormat="1" ht="66" x14ac:dyDescent="0.5">
      <c r="A1506" s="31" t="s">
        <v>9798</v>
      </c>
      <c r="B1506" s="4" t="s">
        <v>68</v>
      </c>
      <c r="C1506" s="3" t="s">
        <v>7495</v>
      </c>
      <c r="D1506" s="3" t="s">
        <v>7495</v>
      </c>
      <c r="E1506" s="3" t="s">
        <v>7499</v>
      </c>
      <c r="F1506" s="3" t="s">
        <v>7500</v>
      </c>
      <c r="G1506" s="3" t="s">
        <v>91</v>
      </c>
      <c r="H1506" s="3" t="s">
        <v>91</v>
      </c>
      <c r="I1506" s="3" t="s">
        <v>7501</v>
      </c>
      <c r="J1506" s="3" t="s">
        <v>7502</v>
      </c>
      <c r="K1506" s="3" t="s">
        <v>889</v>
      </c>
      <c r="L1506" s="3" t="s">
        <v>91</v>
      </c>
      <c r="M1506" s="3" t="s">
        <v>91</v>
      </c>
      <c r="N1506" s="3" t="s">
        <v>91</v>
      </c>
      <c r="O1506" s="3" t="s">
        <v>91</v>
      </c>
      <c r="P1506" s="3" t="s">
        <v>91</v>
      </c>
      <c r="Q1506" s="2" t="s">
        <v>912</v>
      </c>
      <c r="R1506" s="2" t="s">
        <v>8379</v>
      </c>
      <c r="S1506" s="2" t="s">
        <v>45</v>
      </c>
      <c r="T1506" s="2" t="s">
        <v>24</v>
      </c>
      <c r="U1506" s="3" t="s">
        <v>91</v>
      </c>
      <c r="V1506" s="3" t="s">
        <v>91</v>
      </c>
      <c r="W1506" s="3" t="s">
        <v>91</v>
      </c>
      <c r="X1506" s="2" t="s">
        <v>23</v>
      </c>
      <c r="Y1506" s="3"/>
      <c r="Z1506" s="3" t="s">
        <v>7694</v>
      </c>
      <c r="AA1506" s="16"/>
      <c r="AB1506" s="16"/>
    </row>
    <row r="1507" spans="1:28" s="1" customFormat="1" ht="66" x14ac:dyDescent="0.5">
      <c r="A1507" s="31" t="s">
        <v>9799</v>
      </c>
      <c r="B1507" s="4" t="s">
        <v>68</v>
      </c>
      <c r="C1507" s="3" t="s">
        <v>7495</v>
      </c>
      <c r="D1507" s="3" t="s">
        <v>7495</v>
      </c>
      <c r="E1507" s="3" t="s">
        <v>7503</v>
      </c>
      <c r="F1507" s="3" t="s">
        <v>7504</v>
      </c>
      <c r="G1507" s="3" t="s">
        <v>91</v>
      </c>
      <c r="H1507" s="3" t="s">
        <v>91</v>
      </c>
      <c r="I1507" s="3" t="s">
        <v>7505</v>
      </c>
      <c r="J1507" s="3" t="s">
        <v>7506</v>
      </c>
      <c r="K1507" s="3" t="s">
        <v>889</v>
      </c>
      <c r="L1507" s="3" t="s">
        <v>91</v>
      </c>
      <c r="M1507" s="3" t="s">
        <v>91</v>
      </c>
      <c r="N1507" s="3" t="s">
        <v>91</v>
      </c>
      <c r="O1507" s="3" t="s">
        <v>91</v>
      </c>
      <c r="P1507" s="3" t="s">
        <v>91</v>
      </c>
      <c r="Q1507" s="2" t="s">
        <v>912</v>
      </c>
      <c r="R1507" s="2" t="s">
        <v>8379</v>
      </c>
      <c r="S1507" s="2" t="s">
        <v>45</v>
      </c>
      <c r="T1507" s="2" t="s">
        <v>24</v>
      </c>
      <c r="U1507" s="3" t="s">
        <v>91</v>
      </c>
      <c r="V1507" s="3" t="s">
        <v>91</v>
      </c>
      <c r="W1507" s="3" t="s">
        <v>91</v>
      </c>
      <c r="X1507" s="2" t="s">
        <v>23</v>
      </c>
      <c r="Y1507" s="3"/>
      <c r="Z1507" s="3" t="s">
        <v>7694</v>
      </c>
      <c r="AA1507" s="16"/>
      <c r="AB1507" s="16"/>
    </row>
    <row r="1508" spans="1:28" s="1" customFormat="1" ht="66" x14ac:dyDescent="0.5">
      <c r="A1508" s="31" t="s">
        <v>9800</v>
      </c>
      <c r="B1508" s="4" t="s">
        <v>68</v>
      </c>
      <c r="C1508" s="3" t="s">
        <v>7495</v>
      </c>
      <c r="D1508" s="3" t="s">
        <v>7495</v>
      </c>
      <c r="E1508" s="3" t="s">
        <v>7507</v>
      </c>
      <c r="F1508" s="3" t="s">
        <v>7508</v>
      </c>
      <c r="G1508" s="3" t="s">
        <v>91</v>
      </c>
      <c r="H1508" s="3" t="s">
        <v>91</v>
      </c>
      <c r="I1508" s="3" t="s">
        <v>2799</v>
      </c>
      <c r="J1508" s="3" t="s">
        <v>7509</v>
      </c>
      <c r="K1508" s="3" t="s">
        <v>889</v>
      </c>
      <c r="L1508" s="3" t="s">
        <v>91</v>
      </c>
      <c r="M1508" s="3" t="s">
        <v>91</v>
      </c>
      <c r="N1508" s="3" t="s">
        <v>91</v>
      </c>
      <c r="O1508" s="3" t="s">
        <v>91</v>
      </c>
      <c r="P1508" s="3" t="s">
        <v>91</v>
      </c>
      <c r="Q1508" s="2" t="s">
        <v>912</v>
      </c>
      <c r="R1508" s="2" t="s">
        <v>8379</v>
      </c>
      <c r="S1508" s="2" t="s">
        <v>45</v>
      </c>
      <c r="T1508" s="2" t="s">
        <v>24</v>
      </c>
      <c r="U1508" s="3" t="s">
        <v>91</v>
      </c>
      <c r="V1508" s="3" t="s">
        <v>91</v>
      </c>
      <c r="W1508" s="3" t="s">
        <v>91</v>
      </c>
      <c r="X1508" s="2" t="s">
        <v>23</v>
      </c>
      <c r="Y1508" s="3"/>
      <c r="Z1508" s="3" t="s">
        <v>7694</v>
      </c>
      <c r="AA1508" s="16"/>
      <c r="AB1508" s="16"/>
    </row>
    <row r="1509" spans="1:28" s="1" customFormat="1" ht="66" x14ac:dyDescent="0.5">
      <c r="A1509" s="31" t="s">
        <v>9801</v>
      </c>
      <c r="B1509" s="4" t="s">
        <v>68</v>
      </c>
      <c r="C1509" s="3" t="s">
        <v>7495</v>
      </c>
      <c r="D1509" s="3" t="s">
        <v>7495</v>
      </c>
      <c r="E1509" s="3" t="s">
        <v>7510</v>
      </c>
      <c r="F1509" s="3" t="s">
        <v>2817</v>
      </c>
      <c r="G1509" s="3" t="s">
        <v>91</v>
      </c>
      <c r="H1509" s="3" t="s">
        <v>91</v>
      </c>
      <c r="I1509" s="3" t="s">
        <v>7511</v>
      </c>
      <c r="J1509" s="3" t="s">
        <v>7512</v>
      </c>
      <c r="K1509" s="3" t="s">
        <v>7513</v>
      </c>
      <c r="L1509" s="3" t="s">
        <v>91</v>
      </c>
      <c r="M1509" s="3" t="s">
        <v>91</v>
      </c>
      <c r="N1509" s="3" t="s">
        <v>91</v>
      </c>
      <c r="O1509" s="3" t="s">
        <v>91</v>
      </c>
      <c r="P1509" s="3" t="s">
        <v>91</v>
      </c>
      <c r="Q1509" s="2" t="s">
        <v>912</v>
      </c>
      <c r="R1509" s="2" t="s">
        <v>8379</v>
      </c>
      <c r="S1509" s="2" t="s">
        <v>45</v>
      </c>
      <c r="T1509" s="2" t="s">
        <v>24</v>
      </c>
      <c r="U1509" s="3" t="s">
        <v>91</v>
      </c>
      <c r="V1509" s="3" t="s">
        <v>91</v>
      </c>
      <c r="W1509" s="3" t="s">
        <v>91</v>
      </c>
      <c r="X1509" s="2" t="s">
        <v>28</v>
      </c>
      <c r="Y1509" s="3"/>
      <c r="Z1509" s="3" t="s">
        <v>7694</v>
      </c>
      <c r="AA1509" s="16"/>
      <c r="AB1509" s="16"/>
    </row>
    <row r="1510" spans="1:28" s="1" customFormat="1" ht="66" x14ac:dyDescent="0.5">
      <c r="A1510" s="31" t="s">
        <v>10144</v>
      </c>
      <c r="B1510" s="4" t="s">
        <v>68</v>
      </c>
      <c r="C1510" s="3" t="s">
        <v>7495</v>
      </c>
      <c r="D1510" s="3" t="s">
        <v>7495</v>
      </c>
      <c r="E1510" s="3" t="s">
        <v>7514</v>
      </c>
      <c r="F1510" s="3" t="s">
        <v>7515</v>
      </c>
      <c r="G1510" s="3" t="s">
        <v>91</v>
      </c>
      <c r="H1510" s="3" t="s">
        <v>91</v>
      </c>
      <c r="I1510" s="3" t="s">
        <v>300</v>
      </c>
      <c r="J1510" s="3" t="s">
        <v>7516</v>
      </c>
      <c r="K1510" s="3" t="s">
        <v>889</v>
      </c>
      <c r="L1510" s="3" t="s">
        <v>91</v>
      </c>
      <c r="M1510" s="3" t="s">
        <v>91</v>
      </c>
      <c r="N1510" s="3" t="s">
        <v>91</v>
      </c>
      <c r="O1510" s="3" t="s">
        <v>8293</v>
      </c>
      <c r="P1510" s="3" t="s">
        <v>91</v>
      </c>
      <c r="Q1510" s="2" t="s">
        <v>912</v>
      </c>
      <c r="R1510" s="2" t="s">
        <v>8379</v>
      </c>
      <c r="S1510" s="2" t="s">
        <v>45</v>
      </c>
      <c r="T1510" s="2" t="s">
        <v>24</v>
      </c>
      <c r="U1510" s="3" t="s">
        <v>91</v>
      </c>
      <c r="V1510" s="3" t="s">
        <v>91</v>
      </c>
      <c r="W1510" s="3" t="s">
        <v>91</v>
      </c>
      <c r="X1510" s="2" t="s">
        <v>23</v>
      </c>
      <c r="Y1510" s="3"/>
      <c r="Z1510" s="3" t="s">
        <v>7694</v>
      </c>
      <c r="AA1510" s="16"/>
      <c r="AB1510" s="16"/>
    </row>
    <row r="1511" spans="1:28" s="1" customFormat="1" ht="66" x14ac:dyDescent="0.5">
      <c r="A1511" s="31" t="s">
        <v>9802</v>
      </c>
      <c r="B1511" s="4" t="s">
        <v>68</v>
      </c>
      <c r="C1511" s="3" t="s">
        <v>2839</v>
      </c>
      <c r="D1511" s="3" t="s">
        <v>2836</v>
      </c>
      <c r="E1511" s="3" t="s">
        <v>2840</v>
      </c>
      <c r="F1511" s="3" t="s">
        <v>2841</v>
      </c>
      <c r="G1511" s="3" t="s">
        <v>23</v>
      </c>
      <c r="H1511" s="3" t="s">
        <v>23</v>
      </c>
      <c r="I1511" s="3" t="s">
        <v>2222</v>
      </c>
      <c r="J1511" s="3" t="s">
        <v>2842</v>
      </c>
      <c r="K1511" s="3" t="s">
        <v>2838</v>
      </c>
      <c r="L1511" s="3" t="s">
        <v>23</v>
      </c>
      <c r="M1511" s="3" t="s">
        <v>23</v>
      </c>
      <c r="N1511" s="3" t="s">
        <v>23</v>
      </c>
      <c r="O1511" s="3" t="s">
        <v>23</v>
      </c>
      <c r="P1511" s="3" t="s">
        <v>23</v>
      </c>
      <c r="Q1511" s="2" t="s">
        <v>912</v>
      </c>
      <c r="R1511" s="2" t="s">
        <v>8379</v>
      </c>
      <c r="S1511" s="2" t="s">
        <v>45</v>
      </c>
      <c r="T1511" s="2" t="s">
        <v>24</v>
      </c>
      <c r="U1511" s="3" t="s">
        <v>23</v>
      </c>
      <c r="V1511" s="3" t="s">
        <v>23</v>
      </c>
      <c r="W1511" s="3" t="s">
        <v>23</v>
      </c>
      <c r="X1511" s="2" t="s">
        <v>23</v>
      </c>
      <c r="Y1511" s="3"/>
      <c r="Z1511" s="3" t="s">
        <v>7694</v>
      </c>
      <c r="AA1511" s="16"/>
      <c r="AB1511" s="16"/>
    </row>
    <row r="1512" spans="1:28" s="1" customFormat="1" ht="66" x14ac:dyDescent="0.5">
      <c r="A1512" s="31" t="s">
        <v>9803</v>
      </c>
      <c r="B1512" s="4" t="s">
        <v>68</v>
      </c>
      <c r="C1512" s="3" t="s">
        <v>2839</v>
      </c>
      <c r="D1512" s="3" t="s">
        <v>2836</v>
      </c>
      <c r="E1512" s="3" t="s">
        <v>2843</v>
      </c>
      <c r="F1512" s="3" t="s">
        <v>2841</v>
      </c>
      <c r="G1512" s="3" t="s">
        <v>23</v>
      </c>
      <c r="H1512" s="3" t="s">
        <v>23</v>
      </c>
      <c r="I1512" s="3" t="s">
        <v>2844</v>
      </c>
      <c r="J1512" s="3" t="s">
        <v>2845</v>
      </c>
      <c r="K1512" s="3" t="s">
        <v>2838</v>
      </c>
      <c r="L1512" s="3" t="s">
        <v>23</v>
      </c>
      <c r="M1512" s="3" t="s">
        <v>23</v>
      </c>
      <c r="N1512" s="3" t="s">
        <v>23</v>
      </c>
      <c r="O1512" s="3" t="s">
        <v>23</v>
      </c>
      <c r="P1512" s="3" t="s">
        <v>23</v>
      </c>
      <c r="Q1512" s="2" t="s">
        <v>912</v>
      </c>
      <c r="R1512" s="2" t="s">
        <v>8379</v>
      </c>
      <c r="S1512" s="2" t="s">
        <v>45</v>
      </c>
      <c r="T1512" s="2" t="s">
        <v>24</v>
      </c>
      <c r="U1512" s="3" t="s">
        <v>23</v>
      </c>
      <c r="V1512" s="3" t="s">
        <v>23</v>
      </c>
      <c r="W1512" s="3" t="s">
        <v>23</v>
      </c>
      <c r="X1512" s="2" t="s">
        <v>23</v>
      </c>
      <c r="Y1512" s="3"/>
      <c r="Z1512" s="3" t="s">
        <v>7694</v>
      </c>
      <c r="AA1512" s="16"/>
      <c r="AB1512" s="16"/>
    </row>
    <row r="1513" spans="1:28" s="1" customFormat="1" ht="66" x14ac:dyDescent="0.5">
      <c r="A1513" s="31" t="s">
        <v>9804</v>
      </c>
      <c r="B1513" s="4" t="s">
        <v>68</v>
      </c>
      <c r="C1513" s="3" t="s">
        <v>2839</v>
      </c>
      <c r="D1513" s="3" t="s">
        <v>2836</v>
      </c>
      <c r="E1513" s="3" t="s">
        <v>2846</v>
      </c>
      <c r="F1513" s="3" t="s">
        <v>2841</v>
      </c>
      <c r="G1513" s="3" t="s">
        <v>23</v>
      </c>
      <c r="H1513" s="3" t="s">
        <v>23</v>
      </c>
      <c r="I1513" s="3" t="s">
        <v>9125</v>
      </c>
      <c r="J1513" s="3" t="s">
        <v>2847</v>
      </c>
      <c r="K1513" s="3" t="s">
        <v>2838</v>
      </c>
      <c r="L1513" s="3" t="s">
        <v>23</v>
      </c>
      <c r="M1513" s="3" t="s">
        <v>23</v>
      </c>
      <c r="N1513" s="3" t="s">
        <v>23</v>
      </c>
      <c r="O1513" s="3" t="s">
        <v>23</v>
      </c>
      <c r="P1513" s="3" t="s">
        <v>23</v>
      </c>
      <c r="Q1513" s="2" t="s">
        <v>912</v>
      </c>
      <c r="R1513" s="2" t="s">
        <v>8379</v>
      </c>
      <c r="S1513" s="2" t="s">
        <v>45</v>
      </c>
      <c r="T1513" s="2" t="s">
        <v>24</v>
      </c>
      <c r="U1513" s="3" t="s">
        <v>23</v>
      </c>
      <c r="V1513" s="3" t="s">
        <v>23</v>
      </c>
      <c r="W1513" s="3" t="s">
        <v>23</v>
      </c>
      <c r="X1513" s="2" t="s">
        <v>23</v>
      </c>
      <c r="Y1513" s="3"/>
      <c r="Z1513" s="3" t="s">
        <v>7694</v>
      </c>
      <c r="AA1513" s="16"/>
      <c r="AB1513" s="16"/>
    </row>
    <row r="1514" spans="1:28" s="1" customFormat="1" ht="66" x14ac:dyDescent="0.5">
      <c r="A1514" s="31" t="s">
        <v>9805</v>
      </c>
      <c r="B1514" s="4" t="s">
        <v>68</v>
      </c>
      <c r="C1514" s="3" t="s">
        <v>2839</v>
      </c>
      <c r="D1514" s="3" t="s">
        <v>2836</v>
      </c>
      <c r="E1514" s="3" t="s">
        <v>2848</v>
      </c>
      <c r="F1514" s="3" t="s">
        <v>2841</v>
      </c>
      <c r="G1514" s="3" t="s">
        <v>23</v>
      </c>
      <c r="H1514" s="3" t="s">
        <v>23</v>
      </c>
      <c r="I1514" s="3" t="s">
        <v>2849</v>
      </c>
      <c r="J1514" s="3" t="s">
        <v>2850</v>
      </c>
      <c r="K1514" s="3" t="s">
        <v>2838</v>
      </c>
      <c r="L1514" s="3" t="s">
        <v>23</v>
      </c>
      <c r="M1514" s="3" t="s">
        <v>23</v>
      </c>
      <c r="N1514" s="3" t="s">
        <v>23</v>
      </c>
      <c r="O1514" s="3" t="s">
        <v>23</v>
      </c>
      <c r="P1514" s="3" t="s">
        <v>23</v>
      </c>
      <c r="Q1514" s="2" t="s">
        <v>912</v>
      </c>
      <c r="R1514" s="2" t="s">
        <v>8379</v>
      </c>
      <c r="S1514" s="2" t="s">
        <v>45</v>
      </c>
      <c r="T1514" s="2" t="s">
        <v>24</v>
      </c>
      <c r="U1514" s="3" t="s">
        <v>23</v>
      </c>
      <c r="V1514" s="3" t="s">
        <v>23</v>
      </c>
      <c r="W1514" s="3" t="s">
        <v>23</v>
      </c>
      <c r="X1514" s="2" t="s">
        <v>23</v>
      </c>
      <c r="Y1514" s="3"/>
      <c r="Z1514" s="3" t="s">
        <v>7694</v>
      </c>
      <c r="AA1514" s="16"/>
      <c r="AB1514" s="16"/>
    </row>
    <row r="1515" spans="1:28" s="1" customFormat="1" ht="66" x14ac:dyDescent="0.5">
      <c r="A1515" s="31" t="s">
        <v>9806</v>
      </c>
      <c r="B1515" s="4" t="s">
        <v>68</v>
      </c>
      <c r="C1515" s="3" t="s">
        <v>2839</v>
      </c>
      <c r="D1515" s="3" t="s">
        <v>2836</v>
      </c>
      <c r="E1515" s="3" t="s">
        <v>2851</v>
      </c>
      <c r="F1515" s="3" t="s">
        <v>2852</v>
      </c>
      <c r="G1515" s="3" t="s">
        <v>23</v>
      </c>
      <c r="H1515" s="3" t="s">
        <v>7412</v>
      </c>
      <c r="I1515" s="3" t="s">
        <v>8864</v>
      </c>
      <c r="J1515" s="3" t="s">
        <v>2853</v>
      </c>
      <c r="K1515" s="3" t="s">
        <v>2838</v>
      </c>
      <c r="L1515" s="3" t="s">
        <v>23</v>
      </c>
      <c r="M1515" s="3" t="s">
        <v>23</v>
      </c>
      <c r="N1515" s="3" t="s">
        <v>23</v>
      </c>
      <c r="O1515" s="3" t="s">
        <v>23</v>
      </c>
      <c r="P1515" s="3" t="s">
        <v>23</v>
      </c>
      <c r="Q1515" s="2" t="s">
        <v>912</v>
      </c>
      <c r="R1515" s="2" t="s">
        <v>8379</v>
      </c>
      <c r="S1515" s="2" t="s">
        <v>45</v>
      </c>
      <c r="T1515" s="2" t="s">
        <v>24</v>
      </c>
      <c r="U1515" s="3" t="s">
        <v>23</v>
      </c>
      <c r="V1515" s="3" t="s">
        <v>23</v>
      </c>
      <c r="W1515" s="3" t="s">
        <v>23</v>
      </c>
      <c r="X1515" s="2" t="s">
        <v>23</v>
      </c>
      <c r="Y1515" s="3"/>
      <c r="Z1515" s="3" t="s">
        <v>7694</v>
      </c>
      <c r="AA1515" s="16"/>
      <c r="AB1515" s="16"/>
    </row>
    <row r="1516" spans="1:28" s="1" customFormat="1" ht="66" x14ac:dyDescent="0.5">
      <c r="A1516" s="31" t="s">
        <v>9807</v>
      </c>
      <c r="B1516" s="4" t="s">
        <v>68</v>
      </c>
      <c r="C1516" s="3" t="s">
        <v>2836</v>
      </c>
      <c r="D1516" s="3" t="s">
        <v>2836</v>
      </c>
      <c r="E1516" s="3" t="s">
        <v>2854</v>
      </c>
      <c r="F1516" s="3" t="s">
        <v>2855</v>
      </c>
      <c r="G1516" s="3" t="s">
        <v>23</v>
      </c>
      <c r="H1516" s="3" t="s">
        <v>2837</v>
      </c>
      <c r="I1516" s="3" t="s">
        <v>2856</v>
      </c>
      <c r="J1516" s="3" t="s">
        <v>2857</v>
      </c>
      <c r="K1516" s="3" t="s">
        <v>2838</v>
      </c>
      <c r="L1516" s="3" t="s">
        <v>23</v>
      </c>
      <c r="M1516" s="3" t="s">
        <v>23</v>
      </c>
      <c r="N1516" s="3" t="s">
        <v>23</v>
      </c>
      <c r="O1516" s="3" t="s">
        <v>23</v>
      </c>
      <c r="P1516" s="3" t="s">
        <v>23</v>
      </c>
      <c r="Q1516" s="2" t="s">
        <v>912</v>
      </c>
      <c r="R1516" s="2" t="s">
        <v>8379</v>
      </c>
      <c r="S1516" s="2" t="s">
        <v>45</v>
      </c>
      <c r="T1516" s="2" t="s">
        <v>24</v>
      </c>
      <c r="U1516" s="3" t="s">
        <v>23</v>
      </c>
      <c r="V1516" s="3" t="s">
        <v>23</v>
      </c>
      <c r="W1516" s="3" t="s">
        <v>23</v>
      </c>
      <c r="X1516" s="2" t="s">
        <v>23</v>
      </c>
      <c r="Y1516" s="3" t="s">
        <v>2858</v>
      </c>
      <c r="Z1516" s="3" t="s">
        <v>7694</v>
      </c>
      <c r="AA1516" s="16"/>
      <c r="AB1516" s="16"/>
    </row>
    <row r="1517" spans="1:28" s="1" customFormat="1" ht="66" x14ac:dyDescent="0.5">
      <c r="A1517" s="31" t="s">
        <v>9808</v>
      </c>
      <c r="B1517" s="4" t="s">
        <v>68</v>
      </c>
      <c r="C1517" s="3" t="s">
        <v>2836</v>
      </c>
      <c r="D1517" s="3" t="s">
        <v>2836</v>
      </c>
      <c r="E1517" s="3" t="s">
        <v>2859</v>
      </c>
      <c r="F1517" s="3" t="s">
        <v>2860</v>
      </c>
      <c r="G1517" s="3" t="s">
        <v>23</v>
      </c>
      <c r="H1517" s="3" t="s">
        <v>23</v>
      </c>
      <c r="I1517" s="3" t="s">
        <v>304</v>
      </c>
      <c r="J1517" s="3" t="s">
        <v>2861</v>
      </c>
      <c r="K1517" s="3" t="s">
        <v>2838</v>
      </c>
      <c r="L1517" s="3" t="s">
        <v>23</v>
      </c>
      <c r="M1517" s="3" t="s">
        <v>23</v>
      </c>
      <c r="N1517" s="3" t="s">
        <v>23</v>
      </c>
      <c r="O1517" s="3" t="s">
        <v>23</v>
      </c>
      <c r="P1517" s="3" t="s">
        <v>23</v>
      </c>
      <c r="Q1517" s="2" t="s">
        <v>912</v>
      </c>
      <c r="R1517" s="2" t="s">
        <v>8379</v>
      </c>
      <c r="S1517" s="2" t="s">
        <v>45</v>
      </c>
      <c r="T1517" s="2" t="s">
        <v>24</v>
      </c>
      <c r="U1517" s="3" t="s">
        <v>23</v>
      </c>
      <c r="V1517" s="3" t="s">
        <v>23</v>
      </c>
      <c r="W1517" s="3" t="s">
        <v>23</v>
      </c>
      <c r="X1517" s="2" t="s">
        <v>23</v>
      </c>
      <c r="Y1517" s="3"/>
      <c r="Z1517" s="3" t="s">
        <v>7694</v>
      </c>
      <c r="AA1517" s="16"/>
      <c r="AB1517" s="16"/>
    </row>
    <row r="1518" spans="1:28" s="1" customFormat="1" ht="66" x14ac:dyDescent="0.5">
      <c r="A1518" s="31" t="s">
        <v>9809</v>
      </c>
      <c r="B1518" s="4" t="s">
        <v>68</v>
      </c>
      <c r="C1518" s="3" t="s">
        <v>2836</v>
      </c>
      <c r="D1518" s="3" t="s">
        <v>2836</v>
      </c>
      <c r="E1518" s="3" t="s">
        <v>8666</v>
      </c>
      <c r="F1518" s="3" t="s">
        <v>8667</v>
      </c>
      <c r="G1518" s="3" t="s">
        <v>116</v>
      </c>
      <c r="H1518" s="3" t="s">
        <v>116</v>
      </c>
      <c r="I1518" s="3" t="s">
        <v>304</v>
      </c>
      <c r="J1518" s="3" t="s">
        <v>8668</v>
      </c>
      <c r="K1518" s="3" t="s">
        <v>8669</v>
      </c>
      <c r="L1518" s="3" t="s">
        <v>23</v>
      </c>
      <c r="M1518" s="3" t="s">
        <v>23</v>
      </c>
      <c r="N1518" s="3" t="s">
        <v>23</v>
      </c>
      <c r="O1518" s="3" t="s">
        <v>23</v>
      </c>
      <c r="P1518" s="3" t="s">
        <v>23</v>
      </c>
      <c r="Q1518" s="2" t="s">
        <v>1272</v>
      </c>
      <c r="R1518" s="2" t="s">
        <v>23</v>
      </c>
      <c r="S1518" s="2" t="s">
        <v>44</v>
      </c>
      <c r="T1518" s="2" t="s">
        <v>35</v>
      </c>
      <c r="U1518" s="3" t="s">
        <v>8670</v>
      </c>
      <c r="V1518" s="3" t="s">
        <v>23</v>
      </c>
      <c r="W1518" s="3" t="s">
        <v>23</v>
      </c>
      <c r="X1518" s="2" t="s">
        <v>28</v>
      </c>
      <c r="Y1518" s="3" t="s">
        <v>8671</v>
      </c>
      <c r="Z1518" s="3" t="s">
        <v>7694</v>
      </c>
      <c r="AA1518" s="16"/>
      <c r="AB1518" s="16"/>
    </row>
    <row r="1519" spans="1:28" s="1" customFormat="1" ht="66" x14ac:dyDescent="0.5">
      <c r="A1519" s="31" t="s">
        <v>9810</v>
      </c>
      <c r="B1519" s="4" t="s">
        <v>68</v>
      </c>
      <c r="C1519" s="3" t="s">
        <v>2836</v>
      </c>
      <c r="D1519" s="3" t="s">
        <v>2836</v>
      </c>
      <c r="E1519" s="3" t="s">
        <v>8672</v>
      </c>
      <c r="F1519" s="3" t="s">
        <v>8673</v>
      </c>
      <c r="G1519" s="3" t="s">
        <v>116</v>
      </c>
      <c r="H1519" s="3" t="s">
        <v>116</v>
      </c>
      <c r="I1519" s="3" t="s">
        <v>8674</v>
      </c>
      <c r="J1519" s="3" t="s">
        <v>8675</v>
      </c>
      <c r="K1519" s="3" t="s">
        <v>8669</v>
      </c>
      <c r="L1519" s="3" t="s">
        <v>23</v>
      </c>
      <c r="M1519" s="3" t="s">
        <v>23</v>
      </c>
      <c r="N1519" s="3" t="s">
        <v>23</v>
      </c>
      <c r="O1519" s="3" t="s">
        <v>23</v>
      </c>
      <c r="P1519" s="3" t="s">
        <v>23</v>
      </c>
      <c r="Q1519" s="2" t="s">
        <v>1272</v>
      </c>
      <c r="R1519" s="2" t="s">
        <v>23</v>
      </c>
      <c r="S1519" s="2" t="s">
        <v>44</v>
      </c>
      <c r="T1519" s="2" t="s">
        <v>35</v>
      </c>
      <c r="U1519" s="3" t="s">
        <v>8670</v>
      </c>
      <c r="V1519" s="3" t="s">
        <v>23</v>
      </c>
      <c r="W1519" s="3" t="s">
        <v>23</v>
      </c>
      <c r="X1519" s="2" t="s">
        <v>28</v>
      </c>
      <c r="Y1519" s="3" t="s">
        <v>8671</v>
      </c>
      <c r="Z1519" s="3" t="s">
        <v>7694</v>
      </c>
      <c r="AA1519" s="16"/>
      <c r="AB1519" s="16"/>
    </row>
    <row r="1520" spans="1:28" s="1" customFormat="1" ht="115.5" x14ac:dyDescent="0.5">
      <c r="A1520" s="31" t="s">
        <v>8587</v>
      </c>
      <c r="B1520" s="4" t="s">
        <v>74</v>
      </c>
      <c r="C1520" s="3" t="s">
        <v>5326</v>
      </c>
      <c r="D1520" s="3" t="s">
        <v>5326</v>
      </c>
      <c r="E1520" s="3" t="s">
        <v>5327</v>
      </c>
      <c r="F1520" s="3" t="s">
        <v>5328</v>
      </c>
      <c r="G1520" s="3" t="s">
        <v>91</v>
      </c>
      <c r="H1520" s="3" t="s">
        <v>91</v>
      </c>
      <c r="I1520" s="3" t="s">
        <v>5329</v>
      </c>
      <c r="J1520" s="3" t="s">
        <v>5330</v>
      </c>
      <c r="K1520" s="3" t="s">
        <v>5331</v>
      </c>
      <c r="L1520" s="3" t="s">
        <v>91</v>
      </c>
      <c r="M1520" s="3" t="s">
        <v>91</v>
      </c>
      <c r="N1520" s="3" t="s">
        <v>91</v>
      </c>
      <c r="O1520" s="3" t="s">
        <v>91</v>
      </c>
      <c r="P1520" s="3" t="s">
        <v>91</v>
      </c>
      <c r="Q1520" s="2" t="s">
        <v>912</v>
      </c>
      <c r="R1520" s="2" t="s">
        <v>8588</v>
      </c>
      <c r="S1520" s="2" t="s">
        <v>45</v>
      </c>
      <c r="T1520" s="2" t="s">
        <v>24</v>
      </c>
      <c r="U1520" s="3" t="s">
        <v>91</v>
      </c>
      <c r="V1520" s="3" t="s">
        <v>91</v>
      </c>
      <c r="W1520" s="3" t="s">
        <v>91</v>
      </c>
      <c r="X1520" s="2" t="s">
        <v>91</v>
      </c>
      <c r="Y1520" s="3"/>
      <c r="Z1520" s="3" t="s">
        <v>8221</v>
      </c>
      <c r="AA1520" s="16"/>
      <c r="AB1520" s="16"/>
    </row>
    <row r="1521" spans="1:28" s="1" customFormat="1" ht="115.5" x14ac:dyDescent="0.5">
      <c r="A1521" s="31" t="s">
        <v>6079</v>
      </c>
      <c r="B1521" s="4" t="s">
        <v>74</v>
      </c>
      <c r="C1521" s="3" t="s">
        <v>5332</v>
      </c>
      <c r="D1521" s="3" t="s">
        <v>5332</v>
      </c>
      <c r="E1521" s="3" t="s">
        <v>5333</v>
      </c>
      <c r="F1521" s="3" t="s">
        <v>5334</v>
      </c>
      <c r="G1521" s="3" t="s">
        <v>91</v>
      </c>
      <c r="H1521" s="3" t="s">
        <v>91</v>
      </c>
      <c r="I1521" s="3" t="s">
        <v>5335</v>
      </c>
      <c r="J1521" s="3" t="s">
        <v>5336</v>
      </c>
      <c r="K1521" s="3" t="s">
        <v>5337</v>
      </c>
      <c r="L1521" s="3" t="s">
        <v>91</v>
      </c>
      <c r="M1521" s="3" t="s">
        <v>91</v>
      </c>
      <c r="N1521" s="3" t="s">
        <v>91</v>
      </c>
      <c r="O1521" s="3" t="s">
        <v>91</v>
      </c>
      <c r="P1521" s="3" t="s">
        <v>91</v>
      </c>
      <c r="Q1521" s="2" t="s">
        <v>912</v>
      </c>
      <c r="R1521" s="2" t="s">
        <v>8588</v>
      </c>
      <c r="S1521" s="2" t="s">
        <v>45</v>
      </c>
      <c r="T1521" s="2" t="s">
        <v>24</v>
      </c>
      <c r="U1521" s="3" t="s">
        <v>91</v>
      </c>
      <c r="V1521" s="3" t="s">
        <v>91</v>
      </c>
      <c r="W1521" s="3" t="s">
        <v>91</v>
      </c>
      <c r="X1521" s="2" t="s">
        <v>91</v>
      </c>
      <c r="Y1521" s="3"/>
      <c r="Z1521" s="3" t="s">
        <v>8221</v>
      </c>
      <c r="AA1521" s="16"/>
      <c r="AB1521" s="16"/>
    </row>
    <row r="1522" spans="1:28" s="1" customFormat="1" ht="115.5" x14ac:dyDescent="0.5">
      <c r="A1522" s="31" t="s">
        <v>8589</v>
      </c>
      <c r="B1522" s="4" t="s">
        <v>74</v>
      </c>
      <c r="C1522" s="3" t="s">
        <v>5296</v>
      </c>
      <c r="D1522" s="3" t="s">
        <v>5296</v>
      </c>
      <c r="E1522" s="3" t="s">
        <v>5297</v>
      </c>
      <c r="F1522" s="3" t="s">
        <v>5298</v>
      </c>
      <c r="G1522" s="3" t="s">
        <v>91</v>
      </c>
      <c r="H1522" s="3" t="s">
        <v>91</v>
      </c>
      <c r="I1522" s="3" t="s">
        <v>5299</v>
      </c>
      <c r="J1522" s="3" t="s">
        <v>5300</v>
      </c>
      <c r="K1522" s="3" t="s">
        <v>5301</v>
      </c>
      <c r="L1522" s="3" t="s">
        <v>23</v>
      </c>
      <c r="M1522" s="3" t="s">
        <v>23</v>
      </c>
      <c r="N1522" s="3" t="s">
        <v>23</v>
      </c>
      <c r="O1522" s="3" t="s">
        <v>5302</v>
      </c>
      <c r="P1522" s="3" t="s">
        <v>23</v>
      </c>
      <c r="Q1522" s="2" t="s">
        <v>912</v>
      </c>
      <c r="R1522" s="2" t="s">
        <v>8588</v>
      </c>
      <c r="S1522" s="2" t="s">
        <v>45</v>
      </c>
      <c r="T1522" s="2" t="s">
        <v>35</v>
      </c>
      <c r="U1522" s="3" t="s">
        <v>23</v>
      </c>
      <c r="V1522" s="3" t="s">
        <v>23</v>
      </c>
      <c r="W1522" s="3" t="s">
        <v>23</v>
      </c>
      <c r="X1522" s="2" t="s">
        <v>23</v>
      </c>
      <c r="Y1522" s="3"/>
      <c r="Z1522" s="3" t="s">
        <v>8221</v>
      </c>
      <c r="AA1522" s="16"/>
      <c r="AB1522" s="16"/>
    </row>
    <row r="1523" spans="1:28" s="1" customFormat="1" ht="115.5" x14ac:dyDescent="0.5">
      <c r="A1523" s="31" t="s">
        <v>6074</v>
      </c>
      <c r="B1523" s="4" t="s">
        <v>74</v>
      </c>
      <c r="C1523" s="3" t="s">
        <v>5296</v>
      </c>
      <c r="D1523" s="3" t="s">
        <v>5296</v>
      </c>
      <c r="E1523" s="3" t="s">
        <v>5303</v>
      </c>
      <c r="F1523" s="3" t="s">
        <v>5304</v>
      </c>
      <c r="G1523" s="3" t="s">
        <v>23</v>
      </c>
      <c r="H1523" s="3" t="s">
        <v>23</v>
      </c>
      <c r="I1523" s="3" t="s">
        <v>5305</v>
      </c>
      <c r="J1523" s="3" t="s">
        <v>5306</v>
      </c>
      <c r="K1523" s="3" t="s">
        <v>26</v>
      </c>
      <c r="L1523" s="3" t="s">
        <v>23</v>
      </c>
      <c r="M1523" s="3" t="s">
        <v>23</v>
      </c>
      <c r="N1523" s="3" t="s">
        <v>23</v>
      </c>
      <c r="O1523" s="3" t="s">
        <v>23</v>
      </c>
      <c r="P1523" s="3" t="s">
        <v>23</v>
      </c>
      <c r="Q1523" s="2" t="s">
        <v>912</v>
      </c>
      <c r="R1523" s="2" t="s">
        <v>8588</v>
      </c>
      <c r="S1523" s="2" t="s">
        <v>45</v>
      </c>
      <c r="T1523" s="2" t="s">
        <v>24</v>
      </c>
      <c r="U1523" s="3" t="s">
        <v>23</v>
      </c>
      <c r="V1523" s="3" t="s">
        <v>23</v>
      </c>
      <c r="W1523" s="3" t="s">
        <v>23</v>
      </c>
      <c r="X1523" s="2" t="s">
        <v>23</v>
      </c>
      <c r="Y1523" s="3"/>
      <c r="Z1523" s="3" t="s">
        <v>8221</v>
      </c>
      <c r="AA1523" s="16"/>
      <c r="AB1523" s="16"/>
    </row>
    <row r="1524" spans="1:28" s="1" customFormat="1" ht="115.5" x14ac:dyDescent="0.5">
      <c r="A1524" s="31" t="s">
        <v>6075</v>
      </c>
      <c r="B1524" s="4" t="s">
        <v>74</v>
      </c>
      <c r="C1524" s="3" t="s">
        <v>5296</v>
      </c>
      <c r="D1524" s="3" t="s">
        <v>5296</v>
      </c>
      <c r="E1524" s="3" t="s">
        <v>5307</v>
      </c>
      <c r="F1524" s="3" t="s">
        <v>5308</v>
      </c>
      <c r="G1524" s="3" t="s">
        <v>23</v>
      </c>
      <c r="H1524" s="3" t="s">
        <v>23</v>
      </c>
      <c r="I1524" s="3" t="s">
        <v>5309</v>
      </c>
      <c r="J1524" s="3" t="s">
        <v>5310</v>
      </c>
      <c r="K1524" s="3" t="s">
        <v>26</v>
      </c>
      <c r="L1524" s="3" t="s">
        <v>5311</v>
      </c>
      <c r="M1524" s="3" t="s">
        <v>23</v>
      </c>
      <c r="N1524" s="3" t="s">
        <v>23</v>
      </c>
      <c r="O1524" s="3" t="s">
        <v>23</v>
      </c>
      <c r="P1524" s="3" t="s">
        <v>23</v>
      </c>
      <c r="Q1524" s="2" t="s">
        <v>912</v>
      </c>
      <c r="R1524" s="2" t="s">
        <v>8588</v>
      </c>
      <c r="S1524" s="2" t="s">
        <v>45</v>
      </c>
      <c r="T1524" s="2" t="s">
        <v>24</v>
      </c>
      <c r="U1524" s="3" t="s">
        <v>23</v>
      </c>
      <c r="V1524" s="3" t="s">
        <v>23</v>
      </c>
      <c r="W1524" s="3" t="s">
        <v>23</v>
      </c>
      <c r="X1524" s="2" t="s">
        <v>23</v>
      </c>
      <c r="Y1524" s="3"/>
      <c r="Z1524" s="3" t="s">
        <v>8221</v>
      </c>
      <c r="AA1524" s="16"/>
      <c r="AB1524" s="16"/>
    </row>
    <row r="1525" spans="1:28" s="1" customFormat="1" ht="115.5" x14ac:dyDescent="0.5">
      <c r="A1525" s="31" t="s">
        <v>6076</v>
      </c>
      <c r="B1525" s="4" t="s">
        <v>5312</v>
      </c>
      <c r="C1525" s="3" t="s">
        <v>5296</v>
      </c>
      <c r="D1525" s="3" t="s">
        <v>5296</v>
      </c>
      <c r="E1525" s="3" t="s">
        <v>5313</v>
      </c>
      <c r="F1525" s="3" t="s">
        <v>5314</v>
      </c>
      <c r="G1525" s="3" t="s">
        <v>23</v>
      </c>
      <c r="H1525" s="3" t="s">
        <v>23</v>
      </c>
      <c r="I1525" s="3" t="s">
        <v>5315</v>
      </c>
      <c r="J1525" s="3" t="s">
        <v>3687</v>
      </c>
      <c r="K1525" s="3" t="s">
        <v>452</v>
      </c>
      <c r="L1525" s="3" t="s">
        <v>5316</v>
      </c>
      <c r="M1525" s="3" t="s">
        <v>23</v>
      </c>
      <c r="N1525" s="3" t="s">
        <v>23</v>
      </c>
      <c r="O1525" s="3" t="s">
        <v>23</v>
      </c>
      <c r="P1525" s="3" t="s">
        <v>23</v>
      </c>
      <c r="Q1525" s="2" t="s">
        <v>912</v>
      </c>
      <c r="R1525" s="2" t="s">
        <v>8588</v>
      </c>
      <c r="S1525" s="2" t="s">
        <v>45</v>
      </c>
      <c r="T1525" s="2" t="s">
        <v>24</v>
      </c>
      <c r="U1525" s="3" t="s">
        <v>23</v>
      </c>
      <c r="V1525" s="3" t="s">
        <v>23</v>
      </c>
      <c r="W1525" s="3" t="s">
        <v>23</v>
      </c>
      <c r="X1525" s="2" t="s">
        <v>23</v>
      </c>
      <c r="Y1525" s="3"/>
      <c r="Z1525" s="3" t="s">
        <v>8221</v>
      </c>
      <c r="AA1525" s="16"/>
      <c r="AB1525" s="16"/>
    </row>
    <row r="1526" spans="1:28" s="1" customFormat="1" ht="115.5" x14ac:dyDescent="0.5">
      <c r="A1526" s="31" t="s">
        <v>6077</v>
      </c>
      <c r="B1526" s="4" t="s">
        <v>5312</v>
      </c>
      <c r="C1526" s="3" t="s">
        <v>5296</v>
      </c>
      <c r="D1526" s="3" t="s">
        <v>5296</v>
      </c>
      <c r="E1526" s="3" t="s">
        <v>5317</v>
      </c>
      <c r="F1526" s="3" t="s">
        <v>5318</v>
      </c>
      <c r="G1526" s="3" t="s">
        <v>4800</v>
      </c>
      <c r="H1526" s="3" t="s">
        <v>23</v>
      </c>
      <c r="I1526" s="3" t="s">
        <v>5319</v>
      </c>
      <c r="J1526" s="3" t="s">
        <v>5320</v>
      </c>
      <c r="K1526" s="3" t="s">
        <v>9164</v>
      </c>
      <c r="L1526" s="3" t="s">
        <v>5321</v>
      </c>
      <c r="M1526" s="3" t="s">
        <v>23</v>
      </c>
      <c r="N1526" s="3" t="s">
        <v>23</v>
      </c>
      <c r="O1526" s="3" t="s">
        <v>5322</v>
      </c>
      <c r="P1526" s="3" t="s">
        <v>23</v>
      </c>
      <c r="Q1526" s="2" t="s">
        <v>912</v>
      </c>
      <c r="R1526" s="2" t="s">
        <v>8588</v>
      </c>
      <c r="S1526" s="2" t="s">
        <v>45</v>
      </c>
      <c r="T1526" s="2" t="s">
        <v>24</v>
      </c>
      <c r="U1526" s="3" t="s">
        <v>23</v>
      </c>
      <c r="V1526" s="3" t="s">
        <v>23</v>
      </c>
      <c r="W1526" s="3" t="s">
        <v>23</v>
      </c>
      <c r="X1526" s="2" t="s">
        <v>23</v>
      </c>
      <c r="Y1526" s="3"/>
      <c r="Z1526" s="3" t="s">
        <v>8221</v>
      </c>
      <c r="AA1526" s="16"/>
      <c r="AB1526" s="16"/>
    </row>
    <row r="1527" spans="1:28" s="1" customFormat="1" ht="115.5" x14ac:dyDescent="0.5">
      <c r="A1527" s="31" t="s">
        <v>6078</v>
      </c>
      <c r="B1527" s="4" t="s">
        <v>5312</v>
      </c>
      <c r="C1527" s="3" t="s">
        <v>5296</v>
      </c>
      <c r="D1527" s="3" t="s">
        <v>5296</v>
      </c>
      <c r="E1527" s="3" t="s">
        <v>7604</v>
      </c>
      <c r="F1527" s="3" t="s">
        <v>5323</v>
      </c>
      <c r="G1527" s="3" t="s">
        <v>4800</v>
      </c>
      <c r="H1527" s="3" t="s">
        <v>23</v>
      </c>
      <c r="I1527" s="3" t="s">
        <v>5324</v>
      </c>
      <c r="J1527" s="3" t="s">
        <v>5325</v>
      </c>
      <c r="K1527" s="3" t="s">
        <v>9164</v>
      </c>
      <c r="L1527" s="3" t="s">
        <v>5321</v>
      </c>
      <c r="M1527" s="3" t="s">
        <v>23</v>
      </c>
      <c r="N1527" s="3" t="s">
        <v>23</v>
      </c>
      <c r="O1527" s="3" t="s">
        <v>23</v>
      </c>
      <c r="P1527" s="3" t="s">
        <v>23</v>
      </c>
      <c r="Q1527" s="2" t="s">
        <v>912</v>
      </c>
      <c r="R1527" s="2" t="s">
        <v>8588</v>
      </c>
      <c r="S1527" s="2" t="s">
        <v>45</v>
      </c>
      <c r="T1527" s="2" t="s">
        <v>24</v>
      </c>
      <c r="U1527" s="3" t="s">
        <v>23</v>
      </c>
      <c r="V1527" s="3" t="s">
        <v>23</v>
      </c>
      <c r="W1527" s="3" t="s">
        <v>23</v>
      </c>
      <c r="X1527" s="2" t="s">
        <v>23</v>
      </c>
      <c r="Y1527" s="3"/>
      <c r="Z1527" s="3" t="s">
        <v>8221</v>
      </c>
      <c r="AA1527" s="16"/>
      <c r="AB1527" s="16"/>
    </row>
    <row r="1528" spans="1:28" s="1" customFormat="1" ht="115.5" x14ac:dyDescent="0.5">
      <c r="A1528" s="31" t="s">
        <v>8590</v>
      </c>
      <c r="B1528" s="4" t="s">
        <v>74</v>
      </c>
      <c r="C1528" s="3" t="s">
        <v>5338</v>
      </c>
      <c r="D1528" s="3" t="s">
        <v>5338</v>
      </c>
      <c r="E1528" s="3" t="s">
        <v>5339</v>
      </c>
      <c r="F1528" s="3" t="s">
        <v>5340</v>
      </c>
      <c r="G1528" s="3" t="s">
        <v>91</v>
      </c>
      <c r="H1528" s="3" t="s">
        <v>91</v>
      </c>
      <c r="I1528" s="3" t="s">
        <v>5341</v>
      </c>
      <c r="J1528" s="3" t="s">
        <v>5342</v>
      </c>
      <c r="K1528" s="3" t="s">
        <v>5343</v>
      </c>
      <c r="L1528" s="3" t="s">
        <v>91</v>
      </c>
      <c r="M1528" s="3" t="s">
        <v>91</v>
      </c>
      <c r="N1528" s="3" t="s">
        <v>91</v>
      </c>
      <c r="O1528" s="3" t="s">
        <v>91</v>
      </c>
      <c r="P1528" s="3" t="s">
        <v>91</v>
      </c>
      <c r="Q1528" s="2" t="s">
        <v>912</v>
      </c>
      <c r="R1528" s="2" t="s">
        <v>8588</v>
      </c>
      <c r="S1528" s="2" t="s">
        <v>45</v>
      </c>
      <c r="T1528" s="2" t="s">
        <v>24</v>
      </c>
      <c r="U1528" s="3" t="s">
        <v>91</v>
      </c>
      <c r="V1528" s="3" t="s">
        <v>91</v>
      </c>
      <c r="W1528" s="3" t="s">
        <v>91</v>
      </c>
      <c r="X1528" s="2" t="s">
        <v>91</v>
      </c>
      <c r="Y1528" s="3"/>
      <c r="Z1528" s="3" t="s">
        <v>8221</v>
      </c>
      <c r="AA1528" s="16"/>
      <c r="AB1528" s="16"/>
    </row>
    <row r="1529" spans="1:28" s="1" customFormat="1" ht="115.5" x14ac:dyDescent="0.5">
      <c r="A1529" s="31" t="s">
        <v>8591</v>
      </c>
      <c r="B1529" s="4" t="s">
        <v>8197</v>
      </c>
      <c r="C1529" s="3" t="s">
        <v>8198</v>
      </c>
      <c r="D1529" s="3" t="s">
        <v>8198</v>
      </c>
      <c r="E1529" s="3" t="s">
        <v>8199</v>
      </c>
      <c r="F1529" s="3" t="s">
        <v>5340</v>
      </c>
      <c r="G1529" s="3" t="s">
        <v>91</v>
      </c>
      <c r="H1529" s="3" t="s">
        <v>86</v>
      </c>
      <c r="I1529" s="3" t="s">
        <v>8200</v>
      </c>
      <c r="J1529" s="3" t="s">
        <v>5342</v>
      </c>
      <c r="K1529" s="3" t="s">
        <v>8201</v>
      </c>
      <c r="L1529" s="3" t="s">
        <v>1897</v>
      </c>
      <c r="M1529" s="3" t="s">
        <v>23</v>
      </c>
      <c r="N1529" s="3" t="s">
        <v>23</v>
      </c>
      <c r="O1529" s="3" t="s">
        <v>86</v>
      </c>
      <c r="P1529" s="3" t="s">
        <v>23</v>
      </c>
      <c r="Q1529" s="2" t="s">
        <v>912</v>
      </c>
      <c r="R1529" s="2" t="s">
        <v>8588</v>
      </c>
      <c r="S1529" s="2" t="s">
        <v>45</v>
      </c>
      <c r="T1529" s="2" t="s">
        <v>24</v>
      </c>
      <c r="U1529" s="3" t="s">
        <v>8202</v>
      </c>
      <c r="V1529" s="3" t="s">
        <v>86</v>
      </c>
      <c r="W1529" s="3" t="s">
        <v>86</v>
      </c>
      <c r="X1529" s="2" t="s">
        <v>23</v>
      </c>
      <c r="Y1529" s="3"/>
      <c r="Z1529" s="3" t="s">
        <v>8221</v>
      </c>
      <c r="AA1529" s="16"/>
      <c r="AB1529" s="16"/>
    </row>
    <row r="1530" spans="1:28" s="1" customFormat="1" ht="115.5" x14ac:dyDescent="0.5">
      <c r="A1530" s="31" t="s">
        <v>8592</v>
      </c>
      <c r="B1530" s="4" t="s">
        <v>5344</v>
      </c>
      <c r="C1530" s="3" t="s">
        <v>5345</v>
      </c>
      <c r="D1530" s="3" t="s">
        <v>5345</v>
      </c>
      <c r="E1530" s="3" t="s">
        <v>5346</v>
      </c>
      <c r="F1530" s="3" t="s">
        <v>5347</v>
      </c>
      <c r="G1530" s="3" t="s">
        <v>86</v>
      </c>
      <c r="H1530" s="3" t="s">
        <v>91</v>
      </c>
      <c r="I1530" s="3" t="s">
        <v>5348</v>
      </c>
      <c r="J1530" s="3" t="s">
        <v>5349</v>
      </c>
      <c r="K1530" s="3" t="s">
        <v>5350</v>
      </c>
      <c r="L1530" s="3" t="s">
        <v>86</v>
      </c>
      <c r="M1530" s="3" t="s">
        <v>86</v>
      </c>
      <c r="N1530" s="3" t="s">
        <v>86</v>
      </c>
      <c r="O1530" s="3" t="s">
        <v>86</v>
      </c>
      <c r="P1530" s="3" t="s">
        <v>86</v>
      </c>
      <c r="Q1530" s="2" t="s">
        <v>912</v>
      </c>
      <c r="R1530" s="2" t="s">
        <v>8588</v>
      </c>
      <c r="S1530" s="2" t="s">
        <v>1266</v>
      </c>
      <c r="T1530" s="2" t="s">
        <v>90</v>
      </c>
      <c r="U1530" s="3" t="s">
        <v>86</v>
      </c>
      <c r="V1530" s="3" t="s">
        <v>86</v>
      </c>
      <c r="W1530" s="3" t="s">
        <v>86</v>
      </c>
      <c r="X1530" s="2" t="s">
        <v>86</v>
      </c>
      <c r="Y1530" s="3"/>
      <c r="Z1530" s="3" t="s">
        <v>8221</v>
      </c>
      <c r="AA1530" s="16"/>
      <c r="AB1530" s="16"/>
    </row>
    <row r="1531" spans="1:28" s="1" customFormat="1" ht="115.5" x14ac:dyDescent="0.5">
      <c r="A1531" s="31" t="s">
        <v>9915</v>
      </c>
      <c r="B1531" s="4" t="s">
        <v>74</v>
      </c>
      <c r="C1531" s="3" t="s">
        <v>8210</v>
      </c>
      <c r="D1531" s="3" t="s">
        <v>8210</v>
      </c>
      <c r="E1531" s="3" t="s">
        <v>5366</v>
      </c>
      <c r="F1531" s="3" t="s">
        <v>5367</v>
      </c>
      <c r="G1531" s="3" t="s">
        <v>91</v>
      </c>
      <c r="H1531" s="3" t="s">
        <v>91</v>
      </c>
      <c r="I1531" s="3" t="s">
        <v>9442</v>
      </c>
      <c r="J1531" s="3" t="s">
        <v>5368</v>
      </c>
      <c r="K1531" s="3" t="s">
        <v>5369</v>
      </c>
      <c r="L1531" s="3" t="s">
        <v>91</v>
      </c>
      <c r="M1531" s="3" t="s">
        <v>91</v>
      </c>
      <c r="N1531" s="3" t="s">
        <v>91</v>
      </c>
      <c r="O1531" s="3" t="s">
        <v>91</v>
      </c>
      <c r="P1531" s="3" t="s">
        <v>91</v>
      </c>
      <c r="Q1531" s="2" t="s">
        <v>320</v>
      </c>
      <c r="R1531" s="2" t="s">
        <v>23</v>
      </c>
      <c r="S1531" s="2" t="s">
        <v>45</v>
      </c>
      <c r="T1531" s="2" t="s">
        <v>24</v>
      </c>
      <c r="U1531" s="3" t="s">
        <v>91</v>
      </c>
      <c r="V1531" s="3" t="s">
        <v>91</v>
      </c>
      <c r="W1531" s="3" t="s">
        <v>91</v>
      </c>
      <c r="X1531" s="2" t="s">
        <v>23</v>
      </c>
      <c r="Y1531" s="3"/>
      <c r="Z1531" s="3" t="s">
        <v>8221</v>
      </c>
      <c r="AA1531" s="16"/>
      <c r="AB1531" s="16"/>
    </row>
    <row r="1532" spans="1:28" s="1" customFormat="1" ht="115.5" x14ac:dyDescent="0.5">
      <c r="A1532" s="31" t="s">
        <v>9916</v>
      </c>
      <c r="B1532" s="4" t="s">
        <v>74</v>
      </c>
      <c r="C1532" s="3" t="s">
        <v>8210</v>
      </c>
      <c r="D1532" s="3" t="s">
        <v>8210</v>
      </c>
      <c r="E1532" s="3" t="s">
        <v>9033</v>
      </c>
      <c r="F1532" s="3" t="s">
        <v>9034</v>
      </c>
      <c r="G1532" s="3" t="s">
        <v>91</v>
      </c>
      <c r="H1532" s="3" t="s">
        <v>91</v>
      </c>
      <c r="I1532" s="3" t="s">
        <v>9035</v>
      </c>
      <c r="J1532" s="3" t="s">
        <v>9036</v>
      </c>
      <c r="K1532" s="3" t="s">
        <v>9037</v>
      </c>
      <c r="L1532" s="3" t="s">
        <v>23</v>
      </c>
      <c r="M1532" s="3" t="s">
        <v>91</v>
      </c>
      <c r="N1532" s="3" t="s">
        <v>91</v>
      </c>
      <c r="O1532" s="3" t="s">
        <v>23</v>
      </c>
      <c r="P1532" s="3" t="s">
        <v>91</v>
      </c>
      <c r="Q1532" s="2" t="s">
        <v>320</v>
      </c>
      <c r="R1532" s="2" t="s">
        <v>23</v>
      </c>
      <c r="S1532" s="2" t="s">
        <v>45</v>
      </c>
      <c r="T1532" s="2" t="s">
        <v>24</v>
      </c>
      <c r="U1532" s="3" t="s">
        <v>91</v>
      </c>
      <c r="V1532" s="3" t="s">
        <v>91</v>
      </c>
      <c r="W1532" s="3" t="s">
        <v>91</v>
      </c>
      <c r="X1532" s="2" t="s">
        <v>23</v>
      </c>
      <c r="Y1532" s="3"/>
      <c r="Z1532" s="3" t="s">
        <v>9038</v>
      </c>
      <c r="AA1532" s="16"/>
      <c r="AB1532" s="16"/>
    </row>
    <row r="1533" spans="1:28" s="1" customFormat="1" ht="115.5" x14ac:dyDescent="0.5">
      <c r="A1533" s="31" t="s">
        <v>8593</v>
      </c>
      <c r="B1533" s="4" t="s">
        <v>74</v>
      </c>
      <c r="C1533" s="3" t="s">
        <v>5351</v>
      </c>
      <c r="D1533" s="3" t="s">
        <v>5351</v>
      </c>
      <c r="E1533" s="3" t="s">
        <v>5352</v>
      </c>
      <c r="F1533" s="3" t="s">
        <v>5353</v>
      </c>
      <c r="G1533" s="3" t="s">
        <v>91</v>
      </c>
      <c r="H1533" s="3" t="s">
        <v>91</v>
      </c>
      <c r="I1533" s="3" t="s">
        <v>7605</v>
      </c>
      <c r="J1533" s="3" t="s">
        <v>5354</v>
      </c>
      <c r="K1533" s="3" t="s">
        <v>5355</v>
      </c>
      <c r="L1533" s="3" t="s">
        <v>409</v>
      </c>
      <c r="M1533" s="3" t="s">
        <v>91</v>
      </c>
      <c r="N1533" s="3" t="s">
        <v>91</v>
      </c>
      <c r="O1533" s="3" t="s">
        <v>5356</v>
      </c>
      <c r="P1533" s="3" t="s">
        <v>91</v>
      </c>
      <c r="Q1533" s="2" t="s">
        <v>43</v>
      </c>
      <c r="R1533" s="2" t="s">
        <v>23</v>
      </c>
      <c r="S1533" s="2" t="s">
        <v>45</v>
      </c>
      <c r="T1533" s="2" t="s">
        <v>35</v>
      </c>
      <c r="U1533" s="3" t="s">
        <v>5357</v>
      </c>
      <c r="V1533" s="3" t="s">
        <v>91</v>
      </c>
      <c r="W1533" s="3" t="s">
        <v>91</v>
      </c>
      <c r="X1533" s="2" t="s">
        <v>23</v>
      </c>
      <c r="Y1533" s="3"/>
      <c r="Z1533" s="3" t="s">
        <v>8221</v>
      </c>
      <c r="AA1533" s="16"/>
      <c r="AB1533" s="16"/>
    </row>
    <row r="1534" spans="1:28" s="1" customFormat="1" ht="115.5" x14ac:dyDescent="0.5">
      <c r="A1534" s="31" t="s">
        <v>9912</v>
      </c>
      <c r="B1534" s="4" t="s">
        <v>74</v>
      </c>
      <c r="C1534" s="3" t="s">
        <v>9022</v>
      </c>
      <c r="D1534" s="3" t="s">
        <v>5351</v>
      </c>
      <c r="E1534" s="3" t="s">
        <v>9023</v>
      </c>
      <c r="F1534" s="3" t="s">
        <v>9024</v>
      </c>
      <c r="G1534" s="3" t="s">
        <v>91</v>
      </c>
      <c r="H1534" s="3" t="s">
        <v>91</v>
      </c>
      <c r="I1534" s="3" t="s">
        <v>9025</v>
      </c>
      <c r="J1534" s="3" t="s">
        <v>9026</v>
      </c>
      <c r="K1534" s="3" t="s">
        <v>9027</v>
      </c>
      <c r="L1534" s="3" t="s">
        <v>9028</v>
      </c>
      <c r="M1534" s="3" t="s">
        <v>91</v>
      </c>
      <c r="N1534" s="3" t="s">
        <v>91</v>
      </c>
      <c r="O1534" s="3" t="s">
        <v>23</v>
      </c>
      <c r="P1534" s="3" t="s">
        <v>91</v>
      </c>
      <c r="Q1534" s="2" t="s">
        <v>1272</v>
      </c>
      <c r="R1534" s="2" t="s">
        <v>86</v>
      </c>
      <c r="S1534" s="2" t="s">
        <v>45</v>
      </c>
      <c r="T1534" s="2" t="s">
        <v>674</v>
      </c>
      <c r="U1534" s="3" t="s">
        <v>91</v>
      </c>
      <c r="V1534" s="3" t="s">
        <v>91</v>
      </c>
      <c r="W1534" s="3" t="s">
        <v>91</v>
      </c>
      <c r="X1534" s="2" t="s">
        <v>23</v>
      </c>
      <c r="Y1534" s="3"/>
      <c r="Z1534" s="3" t="s">
        <v>8221</v>
      </c>
      <c r="AA1534" s="16"/>
      <c r="AB1534" s="16"/>
    </row>
    <row r="1535" spans="1:28" s="1" customFormat="1" ht="115.5" x14ac:dyDescent="0.5">
      <c r="A1535" s="31" t="s">
        <v>9913</v>
      </c>
      <c r="B1535" s="4" t="s">
        <v>74</v>
      </c>
      <c r="C1535" s="3" t="s">
        <v>9029</v>
      </c>
      <c r="D1535" s="3" t="s">
        <v>5351</v>
      </c>
      <c r="E1535" s="3" t="s">
        <v>9030</v>
      </c>
      <c r="F1535" s="3" t="s">
        <v>9134</v>
      </c>
      <c r="G1535" s="3" t="s">
        <v>116</v>
      </c>
      <c r="H1535" s="3" t="s">
        <v>763</v>
      </c>
      <c r="I1535" s="3" t="s">
        <v>9031</v>
      </c>
      <c r="J1535" s="3" t="s">
        <v>9032</v>
      </c>
      <c r="K1535" s="3" t="s">
        <v>9165</v>
      </c>
      <c r="L1535" s="3" t="s">
        <v>91</v>
      </c>
      <c r="M1535" s="3" t="s">
        <v>116</v>
      </c>
      <c r="N1535" s="3" t="s">
        <v>116</v>
      </c>
      <c r="O1535" s="3" t="s">
        <v>23</v>
      </c>
      <c r="P1535" s="3" t="s">
        <v>23</v>
      </c>
      <c r="Q1535" s="2" t="s">
        <v>320</v>
      </c>
      <c r="R1535" s="2" t="s">
        <v>23</v>
      </c>
      <c r="S1535" s="2" t="s">
        <v>45</v>
      </c>
      <c r="T1535" s="2" t="s">
        <v>35</v>
      </c>
      <c r="U1535" s="3" t="s">
        <v>116</v>
      </c>
      <c r="V1535" s="3" t="s">
        <v>23</v>
      </c>
      <c r="W1535" s="3" t="s">
        <v>23</v>
      </c>
      <c r="X1535" s="2" t="s">
        <v>23</v>
      </c>
      <c r="Y1535" s="3"/>
      <c r="Z1535" s="3" t="s">
        <v>8221</v>
      </c>
      <c r="AA1535" s="16"/>
      <c r="AB1535" s="16"/>
    </row>
    <row r="1536" spans="1:28" s="1" customFormat="1" ht="115.5" x14ac:dyDescent="0.5">
      <c r="A1536" s="31" t="s">
        <v>9917</v>
      </c>
      <c r="B1536" s="4" t="s">
        <v>74</v>
      </c>
      <c r="C1536" s="3" t="s">
        <v>8209</v>
      </c>
      <c r="D1536" s="3" t="s">
        <v>8209</v>
      </c>
      <c r="E1536" s="3" t="s">
        <v>5358</v>
      </c>
      <c r="F1536" s="3" t="s">
        <v>5359</v>
      </c>
      <c r="G1536" s="3" t="s">
        <v>91</v>
      </c>
      <c r="H1536" s="3" t="s">
        <v>91</v>
      </c>
      <c r="I1536" s="3" t="s">
        <v>5360</v>
      </c>
      <c r="J1536" s="3" t="s">
        <v>4556</v>
      </c>
      <c r="K1536" s="3" t="s">
        <v>5361</v>
      </c>
      <c r="L1536" s="3" t="s">
        <v>91</v>
      </c>
      <c r="M1536" s="3" t="s">
        <v>91</v>
      </c>
      <c r="N1536" s="3" t="s">
        <v>91</v>
      </c>
      <c r="O1536" s="3" t="s">
        <v>91</v>
      </c>
      <c r="P1536" s="3" t="s">
        <v>91</v>
      </c>
      <c r="Q1536" s="2" t="s">
        <v>912</v>
      </c>
      <c r="R1536" s="2" t="s">
        <v>8588</v>
      </c>
      <c r="S1536" s="2" t="s">
        <v>45</v>
      </c>
      <c r="T1536" s="2" t="s">
        <v>24</v>
      </c>
      <c r="U1536" s="3" t="s">
        <v>91</v>
      </c>
      <c r="V1536" s="3" t="s">
        <v>91</v>
      </c>
      <c r="W1536" s="3" t="s">
        <v>91</v>
      </c>
      <c r="X1536" s="2" t="s">
        <v>23</v>
      </c>
      <c r="Y1536" s="3"/>
      <c r="Z1536" s="3" t="s">
        <v>8221</v>
      </c>
      <c r="AA1536" s="16"/>
      <c r="AB1536" s="16"/>
    </row>
    <row r="1537" spans="1:28" s="1" customFormat="1" ht="115.5" x14ac:dyDescent="0.5">
      <c r="A1537" s="31" t="s">
        <v>9914</v>
      </c>
      <c r="B1537" s="4" t="s">
        <v>74</v>
      </c>
      <c r="C1537" s="3" t="s">
        <v>8209</v>
      </c>
      <c r="D1537" s="3" t="s">
        <v>8209</v>
      </c>
      <c r="E1537" s="3" t="s">
        <v>5362</v>
      </c>
      <c r="F1537" s="3" t="s">
        <v>5363</v>
      </c>
      <c r="G1537" s="3" t="s">
        <v>91</v>
      </c>
      <c r="H1537" s="3" t="s">
        <v>91</v>
      </c>
      <c r="I1537" s="3" t="s">
        <v>5364</v>
      </c>
      <c r="J1537" s="3" t="s">
        <v>7529</v>
      </c>
      <c r="K1537" s="3" t="s">
        <v>5365</v>
      </c>
      <c r="L1537" s="3" t="s">
        <v>91</v>
      </c>
      <c r="M1537" s="3" t="s">
        <v>91</v>
      </c>
      <c r="N1537" s="3" t="s">
        <v>91</v>
      </c>
      <c r="O1537" s="3" t="s">
        <v>91</v>
      </c>
      <c r="P1537" s="3" t="s">
        <v>91</v>
      </c>
      <c r="Q1537" s="2" t="s">
        <v>43</v>
      </c>
      <c r="R1537" s="2" t="s">
        <v>23</v>
      </c>
      <c r="S1537" s="2" t="s">
        <v>45</v>
      </c>
      <c r="T1537" s="2" t="s">
        <v>35</v>
      </c>
      <c r="U1537" s="3" t="s">
        <v>91</v>
      </c>
      <c r="V1537" s="3" t="s">
        <v>91</v>
      </c>
      <c r="W1537" s="3" t="s">
        <v>91</v>
      </c>
      <c r="X1537" s="2" t="s">
        <v>23</v>
      </c>
      <c r="Y1537" s="3"/>
      <c r="Z1537" s="3" t="s">
        <v>8221</v>
      </c>
      <c r="AA1537" s="16"/>
      <c r="AB1537" s="16"/>
    </row>
    <row r="1538" spans="1:28" s="1" customFormat="1" ht="115.5" x14ac:dyDescent="0.5">
      <c r="A1538" s="31" t="s">
        <v>9918</v>
      </c>
      <c r="B1538" s="4" t="s">
        <v>74</v>
      </c>
      <c r="C1538" s="3" t="s">
        <v>8209</v>
      </c>
      <c r="D1538" s="3" t="s">
        <v>8209</v>
      </c>
      <c r="E1538" s="3" t="s">
        <v>5370</v>
      </c>
      <c r="F1538" s="3" t="s">
        <v>5371</v>
      </c>
      <c r="G1538" s="3" t="s">
        <v>91</v>
      </c>
      <c r="H1538" s="3" t="s">
        <v>91</v>
      </c>
      <c r="I1538" s="3" t="s">
        <v>5372</v>
      </c>
      <c r="J1538" s="3" t="s">
        <v>421</v>
      </c>
      <c r="K1538" s="3" t="s">
        <v>1167</v>
      </c>
      <c r="L1538" s="3" t="s">
        <v>91</v>
      </c>
      <c r="M1538" s="3" t="s">
        <v>91</v>
      </c>
      <c r="N1538" s="3" t="s">
        <v>91</v>
      </c>
      <c r="O1538" s="3" t="s">
        <v>91</v>
      </c>
      <c r="P1538" s="3" t="s">
        <v>91</v>
      </c>
      <c r="Q1538" s="2" t="s">
        <v>43</v>
      </c>
      <c r="R1538" s="2" t="s">
        <v>23</v>
      </c>
      <c r="S1538" s="2" t="s">
        <v>45</v>
      </c>
      <c r="T1538" s="2" t="s">
        <v>24</v>
      </c>
      <c r="U1538" s="3" t="s">
        <v>91</v>
      </c>
      <c r="V1538" s="3" t="s">
        <v>91</v>
      </c>
      <c r="W1538" s="3" t="s">
        <v>91</v>
      </c>
      <c r="X1538" s="2" t="s">
        <v>23</v>
      </c>
      <c r="Y1538" s="3"/>
      <c r="Z1538" s="3" t="s">
        <v>8221</v>
      </c>
      <c r="AA1538" s="16"/>
      <c r="AB1538" s="16"/>
    </row>
    <row r="1539" spans="1:28" s="1" customFormat="1" ht="115.5" x14ac:dyDescent="0.5">
      <c r="A1539" s="31" t="s">
        <v>9919</v>
      </c>
      <c r="B1539" s="4" t="s">
        <v>74</v>
      </c>
      <c r="C1539" s="3" t="s">
        <v>5373</v>
      </c>
      <c r="D1539" s="3" t="s">
        <v>5374</v>
      </c>
      <c r="E1539" s="3" t="s">
        <v>5375</v>
      </c>
      <c r="F1539" s="3" t="s">
        <v>5376</v>
      </c>
      <c r="G1539" s="3" t="s">
        <v>23</v>
      </c>
      <c r="H1539" s="3" t="s">
        <v>23</v>
      </c>
      <c r="I1539" s="3" t="s">
        <v>5377</v>
      </c>
      <c r="J1539" s="3" t="s">
        <v>5378</v>
      </c>
      <c r="K1539" s="3" t="s">
        <v>5379</v>
      </c>
      <c r="L1539" s="3" t="s">
        <v>23</v>
      </c>
      <c r="M1539" s="3" t="s">
        <v>23</v>
      </c>
      <c r="N1539" s="3" t="s">
        <v>23</v>
      </c>
      <c r="O1539" s="3" t="s">
        <v>23</v>
      </c>
      <c r="P1539" s="3" t="s">
        <v>23</v>
      </c>
      <c r="Q1539" s="2" t="s">
        <v>43</v>
      </c>
      <c r="R1539" s="2" t="s">
        <v>23</v>
      </c>
      <c r="S1539" s="2" t="s">
        <v>45</v>
      </c>
      <c r="T1539" s="2" t="s">
        <v>35</v>
      </c>
      <c r="U1539" s="3" t="s">
        <v>23</v>
      </c>
      <c r="V1539" s="3" t="s">
        <v>23</v>
      </c>
      <c r="W1539" s="3" t="s">
        <v>23</v>
      </c>
      <c r="X1539" s="2" t="s">
        <v>23</v>
      </c>
      <c r="Y1539" s="3"/>
      <c r="Z1539" s="3" t="s">
        <v>8221</v>
      </c>
      <c r="AA1539" s="16"/>
      <c r="AB1539" s="16"/>
    </row>
    <row r="1540" spans="1:28" s="1" customFormat="1" ht="115.5" x14ac:dyDescent="0.5">
      <c r="A1540" s="31" t="s">
        <v>9920</v>
      </c>
      <c r="B1540" s="4" t="s">
        <v>74</v>
      </c>
      <c r="C1540" s="3" t="s">
        <v>5373</v>
      </c>
      <c r="D1540" s="3" t="s">
        <v>5374</v>
      </c>
      <c r="E1540" s="3" t="s">
        <v>5380</v>
      </c>
      <c r="F1540" s="3" t="s">
        <v>5381</v>
      </c>
      <c r="G1540" s="3" t="s">
        <v>91</v>
      </c>
      <c r="H1540" s="3" t="s">
        <v>91</v>
      </c>
      <c r="I1540" s="3" t="s">
        <v>5382</v>
      </c>
      <c r="J1540" s="3" t="s">
        <v>5383</v>
      </c>
      <c r="K1540" s="3" t="s">
        <v>5384</v>
      </c>
      <c r="L1540" s="3" t="s">
        <v>116</v>
      </c>
      <c r="M1540" s="3" t="s">
        <v>116</v>
      </c>
      <c r="N1540" s="3" t="s">
        <v>116</v>
      </c>
      <c r="O1540" s="3" t="s">
        <v>116</v>
      </c>
      <c r="P1540" s="3" t="s">
        <v>116</v>
      </c>
      <c r="Q1540" s="2" t="s">
        <v>43</v>
      </c>
      <c r="R1540" s="2" t="s">
        <v>23</v>
      </c>
      <c r="S1540" s="2" t="s">
        <v>45</v>
      </c>
      <c r="T1540" s="2" t="s">
        <v>35</v>
      </c>
      <c r="U1540" s="3" t="s">
        <v>5381</v>
      </c>
      <c r="V1540" s="3" t="s">
        <v>116</v>
      </c>
      <c r="W1540" s="3" t="s">
        <v>116</v>
      </c>
      <c r="X1540" s="2" t="s">
        <v>23</v>
      </c>
      <c r="Y1540" s="3"/>
      <c r="Z1540" s="3" t="s">
        <v>8221</v>
      </c>
      <c r="AA1540" s="16"/>
      <c r="AB1540" s="16"/>
    </row>
    <row r="1541" spans="1:28" s="1" customFormat="1" ht="115.5" x14ac:dyDescent="0.5">
      <c r="A1541" s="31" t="s">
        <v>9921</v>
      </c>
      <c r="B1541" s="4" t="s">
        <v>74</v>
      </c>
      <c r="C1541" s="3" t="s">
        <v>5373</v>
      </c>
      <c r="D1541" s="3" t="s">
        <v>5374</v>
      </c>
      <c r="E1541" s="3" t="s">
        <v>5385</v>
      </c>
      <c r="F1541" s="3" t="s">
        <v>5386</v>
      </c>
      <c r="G1541" s="3" t="s">
        <v>91</v>
      </c>
      <c r="H1541" s="3" t="s">
        <v>91</v>
      </c>
      <c r="I1541" s="3" t="s">
        <v>5387</v>
      </c>
      <c r="J1541" s="3" t="s">
        <v>5388</v>
      </c>
      <c r="K1541" s="3" t="s">
        <v>5389</v>
      </c>
      <c r="L1541" s="3" t="s">
        <v>116</v>
      </c>
      <c r="M1541" s="3" t="s">
        <v>116</v>
      </c>
      <c r="N1541" s="3" t="s">
        <v>116</v>
      </c>
      <c r="O1541" s="3" t="s">
        <v>116</v>
      </c>
      <c r="P1541" s="3" t="s">
        <v>116</v>
      </c>
      <c r="Q1541" s="2" t="s">
        <v>912</v>
      </c>
      <c r="R1541" s="2" t="s">
        <v>8588</v>
      </c>
      <c r="S1541" s="2" t="s">
        <v>45</v>
      </c>
      <c r="T1541" s="2" t="s">
        <v>24</v>
      </c>
      <c r="U1541" s="3" t="s">
        <v>116</v>
      </c>
      <c r="V1541" s="3" t="s">
        <v>116</v>
      </c>
      <c r="W1541" s="3" t="s">
        <v>116</v>
      </c>
      <c r="X1541" s="2" t="s">
        <v>23</v>
      </c>
      <c r="Y1541" s="3"/>
      <c r="Z1541" s="3" t="s">
        <v>8221</v>
      </c>
      <c r="AA1541" s="16"/>
      <c r="AB1541" s="16"/>
    </row>
    <row r="1542" spans="1:28" s="1" customFormat="1" ht="115.5" x14ac:dyDescent="0.5">
      <c r="A1542" s="31" t="s">
        <v>9922</v>
      </c>
      <c r="B1542" s="4" t="s">
        <v>74</v>
      </c>
      <c r="C1542" s="3" t="s">
        <v>5373</v>
      </c>
      <c r="D1542" s="3" t="s">
        <v>5374</v>
      </c>
      <c r="E1542" s="3" t="s">
        <v>5390</v>
      </c>
      <c r="F1542" s="3" t="s">
        <v>5391</v>
      </c>
      <c r="G1542" s="3" t="s">
        <v>91</v>
      </c>
      <c r="H1542" s="3" t="s">
        <v>91</v>
      </c>
      <c r="I1542" s="3" t="s">
        <v>5387</v>
      </c>
      <c r="J1542" s="3" t="s">
        <v>5388</v>
      </c>
      <c r="K1542" s="3" t="s">
        <v>5389</v>
      </c>
      <c r="L1542" s="3" t="s">
        <v>116</v>
      </c>
      <c r="M1542" s="3" t="s">
        <v>116</v>
      </c>
      <c r="N1542" s="3" t="s">
        <v>116</v>
      </c>
      <c r="O1542" s="3" t="s">
        <v>116</v>
      </c>
      <c r="P1542" s="3" t="s">
        <v>116</v>
      </c>
      <c r="Q1542" s="2" t="s">
        <v>912</v>
      </c>
      <c r="R1542" s="2" t="s">
        <v>8588</v>
      </c>
      <c r="S1542" s="2" t="s">
        <v>45</v>
      </c>
      <c r="T1542" s="2" t="s">
        <v>24</v>
      </c>
      <c r="U1542" s="3" t="s">
        <v>116</v>
      </c>
      <c r="V1542" s="3" t="s">
        <v>116</v>
      </c>
      <c r="W1542" s="3" t="s">
        <v>116</v>
      </c>
      <c r="X1542" s="2" t="s">
        <v>23</v>
      </c>
      <c r="Y1542" s="3"/>
      <c r="Z1542" s="3" t="s">
        <v>8221</v>
      </c>
      <c r="AA1542" s="16"/>
      <c r="AB1542" s="16"/>
    </row>
    <row r="1543" spans="1:28" s="1" customFormat="1" ht="115.5" x14ac:dyDescent="0.5">
      <c r="A1543" s="31" t="s">
        <v>8594</v>
      </c>
      <c r="B1543" s="4" t="s">
        <v>74</v>
      </c>
      <c r="C1543" s="3" t="s">
        <v>5373</v>
      </c>
      <c r="D1543" s="3" t="s">
        <v>5374</v>
      </c>
      <c r="E1543" s="3" t="s">
        <v>7606</v>
      </c>
      <c r="F1543" s="3" t="s">
        <v>5392</v>
      </c>
      <c r="G1543" s="3" t="s">
        <v>91</v>
      </c>
      <c r="H1543" s="3" t="s">
        <v>91</v>
      </c>
      <c r="I1543" s="3" t="s">
        <v>5393</v>
      </c>
      <c r="J1543" s="3" t="s">
        <v>5394</v>
      </c>
      <c r="K1543" s="3" t="s">
        <v>5395</v>
      </c>
      <c r="L1543" s="3" t="s">
        <v>116</v>
      </c>
      <c r="M1543" s="3" t="s">
        <v>116</v>
      </c>
      <c r="N1543" s="3" t="s">
        <v>116</v>
      </c>
      <c r="O1543" s="3" t="s">
        <v>116</v>
      </c>
      <c r="P1543" s="3" t="s">
        <v>116</v>
      </c>
      <c r="Q1543" s="2" t="s">
        <v>912</v>
      </c>
      <c r="R1543" s="2" t="s">
        <v>8588</v>
      </c>
      <c r="S1543" s="2" t="s">
        <v>45</v>
      </c>
      <c r="T1543" s="2" t="s">
        <v>24</v>
      </c>
      <c r="U1543" s="3" t="s">
        <v>116</v>
      </c>
      <c r="V1543" s="3" t="s">
        <v>116</v>
      </c>
      <c r="W1543" s="3" t="s">
        <v>116</v>
      </c>
      <c r="X1543" s="2" t="s">
        <v>23</v>
      </c>
      <c r="Y1543" s="3"/>
      <c r="Z1543" s="3" t="s">
        <v>8221</v>
      </c>
      <c r="AA1543" s="16"/>
      <c r="AB1543" s="16"/>
    </row>
    <row r="1544" spans="1:28" s="1" customFormat="1" ht="115.5" x14ac:dyDescent="0.5">
      <c r="A1544" s="31" t="s">
        <v>9923</v>
      </c>
      <c r="B1544" s="4" t="s">
        <v>74</v>
      </c>
      <c r="C1544" s="3" t="s">
        <v>5373</v>
      </c>
      <c r="D1544" s="3" t="s">
        <v>5374</v>
      </c>
      <c r="E1544" s="3" t="s">
        <v>7607</v>
      </c>
      <c r="F1544" s="3" t="s">
        <v>5392</v>
      </c>
      <c r="G1544" s="3" t="s">
        <v>91</v>
      </c>
      <c r="H1544" s="3" t="s">
        <v>91</v>
      </c>
      <c r="I1544" s="3" t="s">
        <v>5396</v>
      </c>
      <c r="J1544" s="3" t="s">
        <v>5394</v>
      </c>
      <c r="K1544" s="3" t="s">
        <v>5395</v>
      </c>
      <c r="L1544" s="3" t="s">
        <v>116</v>
      </c>
      <c r="M1544" s="3" t="s">
        <v>116</v>
      </c>
      <c r="N1544" s="3" t="s">
        <v>116</v>
      </c>
      <c r="O1544" s="3" t="s">
        <v>116</v>
      </c>
      <c r="P1544" s="3" t="s">
        <v>116</v>
      </c>
      <c r="Q1544" s="2" t="s">
        <v>912</v>
      </c>
      <c r="R1544" s="2" t="s">
        <v>8588</v>
      </c>
      <c r="S1544" s="2" t="s">
        <v>45</v>
      </c>
      <c r="T1544" s="2" t="s">
        <v>24</v>
      </c>
      <c r="U1544" s="3" t="s">
        <v>116</v>
      </c>
      <c r="V1544" s="3" t="s">
        <v>116</v>
      </c>
      <c r="W1544" s="3" t="s">
        <v>116</v>
      </c>
      <c r="X1544" s="2" t="s">
        <v>23</v>
      </c>
      <c r="Y1544" s="3"/>
      <c r="Z1544" s="3" t="s">
        <v>8221</v>
      </c>
      <c r="AA1544" s="16"/>
      <c r="AB1544" s="16"/>
    </row>
    <row r="1545" spans="1:28" s="1" customFormat="1" ht="115.5" x14ac:dyDescent="0.5">
      <c r="A1545" s="31" t="s">
        <v>9924</v>
      </c>
      <c r="B1545" s="4" t="s">
        <v>74</v>
      </c>
      <c r="C1545" s="3" t="s">
        <v>5373</v>
      </c>
      <c r="D1545" s="3" t="s">
        <v>5374</v>
      </c>
      <c r="E1545" s="3" t="s">
        <v>7608</v>
      </c>
      <c r="F1545" s="3" t="s">
        <v>5392</v>
      </c>
      <c r="G1545" s="3" t="s">
        <v>91</v>
      </c>
      <c r="H1545" s="3" t="s">
        <v>91</v>
      </c>
      <c r="I1545" s="3" t="s">
        <v>5396</v>
      </c>
      <c r="J1545" s="3" t="s">
        <v>5394</v>
      </c>
      <c r="K1545" s="3" t="s">
        <v>5395</v>
      </c>
      <c r="L1545" s="3" t="s">
        <v>116</v>
      </c>
      <c r="M1545" s="3" t="s">
        <v>116</v>
      </c>
      <c r="N1545" s="3" t="s">
        <v>116</v>
      </c>
      <c r="O1545" s="3" t="s">
        <v>116</v>
      </c>
      <c r="P1545" s="3" t="s">
        <v>116</v>
      </c>
      <c r="Q1545" s="2" t="s">
        <v>912</v>
      </c>
      <c r="R1545" s="2" t="s">
        <v>8588</v>
      </c>
      <c r="S1545" s="2" t="s">
        <v>45</v>
      </c>
      <c r="T1545" s="2" t="s">
        <v>24</v>
      </c>
      <c r="U1545" s="3" t="s">
        <v>116</v>
      </c>
      <c r="V1545" s="3" t="s">
        <v>116</v>
      </c>
      <c r="W1545" s="3" t="s">
        <v>116</v>
      </c>
      <c r="X1545" s="2" t="s">
        <v>23</v>
      </c>
      <c r="Y1545" s="3"/>
      <c r="Z1545" s="3" t="s">
        <v>8221</v>
      </c>
      <c r="AA1545" s="16"/>
      <c r="AB1545" s="16"/>
    </row>
    <row r="1546" spans="1:28" s="1" customFormat="1" ht="115.5" x14ac:dyDescent="0.5">
      <c r="A1546" s="31" t="s">
        <v>9925</v>
      </c>
      <c r="B1546" s="4" t="s">
        <v>74</v>
      </c>
      <c r="C1546" s="3" t="s">
        <v>5373</v>
      </c>
      <c r="D1546" s="3" t="s">
        <v>5374</v>
      </c>
      <c r="E1546" s="3" t="s">
        <v>7609</v>
      </c>
      <c r="F1546" s="3" t="s">
        <v>5392</v>
      </c>
      <c r="G1546" s="3" t="s">
        <v>91</v>
      </c>
      <c r="H1546" s="3" t="s">
        <v>91</v>
      </c>
      <c r="I1546" s="3" t="s">
        <v>5396</v>
      </c>
      <c r="J1546" s="3" t="s">
        <v>5394</v>
      </c>
      <c r="K1546" s="3" t="s">
        <v>5395</v>
      </c>
      <c r="L1546" s="3" t="s">
        <v>116</v>
      </c>
      <c r="M1546" s="3" t="s">
        <v>116</v>
      </c>
      <c r="N1546" s="3" t="s">
        <v>116</v>
      </c>
      <c r="O1546" s="3" t="s">
        <v>116</v>
      </c>
      <c r="P1546" s="3" t="s">
        <v>116</v>
      </c>
      <c r="Q1546" s="2" t="s">
        <v>912</v>
      </c>
      <c r="R1546" s="2" t="s">
        <v>8588</v>
      </c>
      <c r="S1546" s="2" t="s">
        <v>45</v>
      </c>
      <c r="T1546" s="2" t="s">
        <v>24</v>
      </c>
      <c r="U1546" s="3" t="s">
        <v>116</v>
      </c>
      <c r="V1546" s="3" t="s">
        <v>116</v>
      </c>
      <c r="W1546" s="3" t="s">
        <v>116</v>
      </c>
      <c r="X1546" s="2" t="s">
        <v>23</v>
      </c>
      <c r="Y1546" s="3"/>
      <c r="Z1546" s="3" t="s">
        <v>8221</v>
      </c>
      <c r="AA1546" s="16"/>
      <c r="AB1546" s="16"/>
    </row>
    <row r="1547" spans="1:28" s="1" customFormat="1" ht="115.5" x14ac:dyDescent="0.5">
      <c r="A1547" s="31" t="s">
        <v>9926</v>
      </c>
      <c r="B1547" s="4" t="s">
        <v>74</v>
      </c>
      <c r="C1547" s="3" t="s">
        <v>5397</v>
      </c>
      <c r="D1547" s="3" t="s">
        <v>5397</v>
      </c>
      <c r="E1547" s="3" t="s">
        <v>8211</v>
      </c>
      <c r="F1547" s="3" t="s">
        <v>5398</v>
      </c>
      <c r="G1547" s="3" t="s">
        <v>5399</v>
      </c>
      <c r="H1547" s="3" t="s">
        <v>91</v>
      </c>
      <c r="I1547" s="3" t="s">
        <v>8595</v>
      </c>
      <c r="J1547" s="3" t="s">
        <v>5400</v>
      </c>
      <c r="K1547" s="3" t="s">
        <v>5401</v>
      </c>
      <c r="L1547" s="3" t="s">
        <v>5402</v>
      </c>
      <c r="M1547" s="3" t="s">
        <v>86</v>
      </c>
      <c r="N1547" s="3" t="s">
        <v>86</v>
      </c>
      <c r="O1547" s="3" t="s">
        <v>86</v>
      </c>
      <c r="P1547" s="3" t="s">
        <v>91</v>
      </c>
      <c r="Q1547" s="2" t="s">
        <v>3092</v>
      </c>
      <c r="R1547" s="2" t="s">
        <v>8588</v>
      </c>
      <c r="S1547" s="2" t="s">
        <v>45</v>
      </c>
      <c r="T1547" s="2" t="s">
        <v>674</v>
      </c>
      <c r="U1547" s="3" t="s">
        <v>86</v>
      </c>
      <c r="V1547" s="3" t="s">
        <v>86</v>
      </c>
      <c r="W1547" s="3" t="s">
        <v>86</v>
      </c>
      <c r="X1547" s="2" t="s">
        <v>23</v>
      </c>
      <c r="Y1547" s="3"/>
      <c r="Z1547" s="3" t="s">
        <v>8221</v>
      </c>
      <c r="AA1547" s="16"/>
      <c r="AB1547" s="16"/>
    </row>
    <row r="1548" spans="1:28" s="1" customFormat="1" ht="115.5" x14ac:dyDescent="0.5">
      <c r="A1548" s="31" t="s">
        <v>9927</v>
      </c>
      <c r="B1548" s="4" t="s">
        <v>74</v>
      </c>
      <c r="C1548" s="3" t="s">
        <v>5397</v>
      </c>
      <c r="D1548" s="3" t="s">
        <v>5397</v>
      </c>
      <c r="E1548" s="3" t="s">
        <v>5403</v>
      </c>
      <c r="F1548" s="3" t="s">
        <v>5404</v>
      </c>
      <c r="G1548" s="3" t="s">
        <v>5399</v>
      </c>
      <c r="H1548" s="3" t="s">
        <v>91</v>
      </c>
      <c r="I1548" s="3" t="s">
        <v>8212</v>
      </c>
      <c r="J1548" s="3" t="s">
        <v>5405</v>
      </c>
      <c r="K1548" s="3" t="s">
        <v>5406</v>
      </c>
      <c r="L1548" s="3" t="s">
        <v>91</v>
      </c>
      <c r="M1548" s="3" t="s">
        <v>9143</v>
      </c>
      <c r="N1548" s="3" t="s">
        <v>86</v>
      </c>
      <c r="O1548" s="3" t="s">
        <v>86</v>
      </c>
      <c r="P1548" s="3" t="s">
        <v>91</v>
      </c>
      <c r="Q1548" s="2" t="s">
        <v>43</v>
      </c>
      <c r="R1548" s="2" t="s">
        <v>23</v>
      </c>
      <c r="S1548" s="2" t="s">
        <v>45</v>
      </c>
      <c r="T1548" s="2" t="s">
        <v>35</v>
      </c>
      <c r="U1548" s="3" t="s">
        <v>5407</v>
      </c>
      <c r="V1548" s="3" t="s">
        <v>86</v>
      </c>
      <c r="W1548" s="3" t="s">
        <v>86</v>
      </c>
      <c r="X1548" s="2" t="s">
        <v>28</v>
      </c>
      <c r="Y1548" s="3"/>
      <c r="Z1548" s="3" t="s">
        <v>8221</v>
      </c>
      <c r="AA1548" s="16"/>
      <c r="AB1548" s="16"/>
    </row>
    <row r="1549" spans="1:28" s="1" customFormat="1" ht="115.5" x14ac:dyDescent="0.5">
      <c r="A1549" s="31" t="s">
        <v>9928</v>
      </c>
      <c r="B1549" s="4" t="s">
        <v>74</v>
      </c>
      <c r="C1549" s="3" t="s">
        <v>5397</v>
      </c>
      <c r="D1549" s="3" t="s">
        <v>5397</v>
      </c>
      <c r="E1549" s="3" t="s">
        <v>8596</v>
      </c>
      <c r="F1549" s="3" t="s">
        <v>8203</v>
      </c>
      <c r="G1549" s="3" t="s">
        <v>5399</v>
      </c>
      <c r="H1549" s="3" t="s">
        <v>91</v>
      </c>
      <c r="I1549" s="3" t="s">
        <v>8597</v>
      </c>
      <c r="J1549" s="3" t="s">
        <v>8598</v>
      </c>
      <c r="K1549" s="3" t="s">
        <v>5408</v>
      </c>
      <c r="L1549" s="3" t="s">
        <v>8599</v>
      </c>
      <c r="M1549" s="3" t="s">
        <v>86</v>
      </c>
      <c r="N1549" s="3" t="s">
        <v>5409</v>
      </c>
      <c r="O1549" s="3" t="s">
        <v>5409</v>
      </c>
      <c r="P1549" s="3" t="s">
        <v>91</v>
      </c>
      <c r="Q1549" s="2" t="s">
        <v>43</v>
      </c>
      <c r="R1549" s="2" t="s">
        <v>23</v>
      </c>
      <c r="S1549" s="2" t="s">
        <v>45</v>
      </c>
      <c r="T1549" s="2" t="s">
        <v>24</v>
      </c>
      <c r="U1549" s="3" t="s">
        <v>86</v>
      </c>
      <c r="V1549" s="3" t="s">
        <v>86</v>
      </c>
      <c r="W1549" s="3" t="s">
        <v>86</v>
      </c>
      <c r="X1549" s="2" t="s">
        <v>28</v>
      </c>
      <c r="Y1549" s="3"/>
      <c r="Z1549" s="3" t="s">
        <v>8221</v>
      </c>
      <c r="AA1549" s="16"/>
      <c r="AB1549" s="16"/>
    </row>
    <row r="1550" spans="1:28" s="1" customFormat="1" ht="115.5" x14ac:dyDescent="0.5">
      <c r="A1550" s="31" t="s">
        <v>9929</v>
      </c>
      <c r="B1550" s="4" t="s">
        <v>74</v>
      </c>
      <c r="C1550" s="3" t="s">
        <v>5397</v>
      </c>
      <c r="D1550" s="3" t="s">
        <v>5397</v>
      </c>
      <c r="E1550" s="3" t="s">
        <v>5410</v>
      </c>
      <c r="F1550" s="3" t="s">
        <v>8600</v>
      </c>
      <c r="G1550" s="3" t="s">
        <v>617</v>
      </c>
      <c r="H1550" s="3" t="s">
        <v>91</v>
      </c>
      <c r="I1550" s="3" t="s">
        <v>8601</v>
      </c>
      <c r="J1550" s="3" t="s">
        <v>5411</v>
      </c>
      <c r="K1550" s="3" t="s">
        <v>5412</v>
      </c>
      <c r="L1550" s="3" t="s">
        <v>91</v>
      </c>
      <c r="M1550" s="3" t="s">
        <v>86</v>
      </c>
      <c r="N1550" s="3" t="s">
        <v>5409</v>
      </c>
      <c r="O1550" s="3" t="s">
        <v>5409</v>
      </c>
      <c r="P1550" s="3" t="s">
        <v>91</v>
      </c>
      <c r="Q1550" s="2" t="s">
        <v>912</v>
      </c>
      <c r="R1550" s="2" t="s">
        <v>8588</v>
      </c>
      <c r="S1550" s="2" t="s">
        <v>45</v>
      </c>
      <c r="T1550" s="2" t="s">
        <v>24</v>
      </c>
      <c r="U1550" s="3" t="s">
        <v>86</v>
      </c>
      <c r="V1550" s="3" t="s">
        <v>86</v>
      </c>
      <c r="W1550" s="3" t="s">
        <v>86</v>
      </c>
      <c r="X1550" s="2" t="s">
        <v>23</v>
      </c>
      <c r="Y1550" s="3"/>
      <c r="Z1550" s="3" t="s">
        <v>8221</v>
      </c>
      <c r="AA1550" s="16"/>
      <c r="AB1550" s="16"/>
    </row>
    <row r="1551" spans="1:28" s="1" customFormat="1" ht="115.5" x14ac:dyDescent="0.5">
      <c r="A1551" s="31" t="s">
        <v>9930</v>
      </c>
      <c r="B1551" s="4" t="s">
        <v>74</v>
      </c>
      <c r="C1551" s="3" t="s">
        <v>5397</v>
      </c>
      <c r="D1551" s="3" t="s">
        <v>5397</v>
      </c>
      <c r="E1551" s="3" t="s">
        <v>5413</v>
      </c>
      <c r="F1551" s="3" t="s">
        <v>5414</v>
      </c>
      <c r="G1551" s="3" t="s">
        <v>91</v>
      </c>
      <c r="H1551" s="3" t="s">
        <v>91</v>
      </c>
      <c r="I1551" s="3" t="s">
        <v>5415</v>
      </c>
      <c r="J1551" s="3" t="s">
        <v>5416</v>
      </c>
      <c r="K1551" s="3" t="s">
        <v>5417</v>
      </c>
      <c r="L1551" s="3" t="s">
        <v>91</v>
      </c>
      <c r="M1551" s="3" t="s">
        <v>5418</v>
      </c>
      <c r="N1551" s="3" t="s">
        <v>5409</v>
      </c>
      <c r="O1551" s="3" t="s">
        <v>5409</v>
      </c>
      <c r="P1551" s="3" t="s">
        <v>86</v>
      </c>
      <c r="Q1551" s="2" t="s">
        <v>43</v>
      </c>
      <c r="R1551" s="2" t="s">
        <v>23</v>
      </c>
      <c r="S1551" s="2" t="s">
        <v>45</v>
      </c>
      <c r="T1551" s="2" t="s">
        <v>674</v>
      </c>
      <c r="U1551" s="3" t="s">
        <v>5418</v>
      </c>
      <c r="V1551" s="3" t="s">
        <v>86</v>
      </c>
      <c r="W1551" s="3" t="s">
        <v>86</v>
      </c>
      <c r="X1551" s="2" t="s">
        <v>28</v>
      </c>
      <c r="Y1551" s="3"/>
      <c r="Z1551" s="3" t="s">
        <v>8221</v>
      </c>
      <c r="AA1551" s="16"/>
      <c r="AB1551" s="16"/>
    </row>
    <row r="1552" spans="1:28" s="1" customFormat="1" ht="115.5" x14ac:dyDescent="0.5">
      <c r="A1552" s="31" t="s">
        <v>9931</v>
      </c>
      <c r="B1552" s="4" t="s">
        <v>74</v>
      </c>
      <c r="C1552" s="3" t="s">
        <v>5397</v>
      </c>
      <c r="D1552" s="3" t="s">
        <v>5397</v>
      </c>
      <c r="E1552" s="3" t="s">
        <v>5419</v>
      </c>
      <c r="F1552" s="3" t="s">
        <v>5420</v>
      </c>
      <c r="G1552" s="3" t="s">
        <v>91</v>
      </c>
      <c r="H1552" s="3" t="s">
        <v>91</v>
      </c>
      <c r="I1552" s="3" t="s">
        <v>5421</v>
      </c>
      <c r="J1552" s="3" t="s">
        <v>5422</v>
      </c>
      <c r="K1552" s="3" t="s">
        <v>5412</v>
      </c>
      <c r="L1552" s="3" t="s">
        <v>91</v>
      </c>
      <c r="M1552" s="3" t="s">
        <v>5418</v>
      </c>
      <c r="N1552" s="3" t="s">
        <v>5409</v>
      </c>
      <c r="O1552" s="3" t="s">
        <v>5409</v>
      </c>
      <c r="P1552" s="3" t="s">
        <v>91</v>
      </c>
      <c r="Q1552" s="2" t="s">
        <v>912</v>
      </c>
      <c r="R1552" s="2" t="s">
        <v>8588</v>
      </c>
      <c r="S1552" s="2" t="s">
        <v>45</v>
      </c>
      <c r="T1552" s="2" t="s">
        <v>24</v>
      </c>
      <c r="U1552" s="3" t="s">
        <v>5418</v>
      </c>
      <c r="V1552" s="3" t="s">
        <v>86</v>
      </c>
      <c r="W1552" s="3" t="s">
        <v>86</v>
      </c>
      <c r="X1552" s="2" t="s">
        <v>23</v>
      </c>
      <c r="Y1552" s="3"/>
      <c r="Z1552" s="3" t="s">
        <v>8221</v>
      </c>
      <c r="AA1552" s="16"/>
      <c r="AB1552" s="16"/>
    </row>
    <row r="1553" spans="1:28" s="1" customFormat="1" ht="115.5" x14ac:dyDescent="0.5">
      <c r="A1553" s="31" t="s">
        <v>9932</v>
      </c>
      <c r="B1553" s="4" t="s">
        <v>74</v>
      </c>
      <c r="C1553" s="3" t="s">
        <v>5397</v>
      </c>
      <c r="D1553" s="3" t="s">
        <v>5397</v>
      </c>
      <c r="E1553" s="3" t="s">
        <v>5423</v>
      </c>
      <c r="F1553" s="3" t="s">
        <v>8213</v>
      </c>
      <c r="G1553" s="3" t="s">
        <v>91</v>
      </c>
      <c r="H1553" s="3" t="s">
        <v>91</v>
      </c>
      <c r="I1553" s="3" t="s">
        <v>5424</v>
      </c>
      <c r="J1553" s="3" t="s">
        <v>5425</v>
      </c>
      <c r="K1553" s="3" t="s">
        <v>5412</v>
      </c>
      <c r="L1553" s="3" t="s">
        <v>91</v>
      </c>
      <c r="M1553" s="3" t="s">
        <v>5418</v>
      </c>
      <c r="N1553" s="3" t="s">
        <v>86</v>
      </c>
      <c r="O1553" s="3" t="s">
        <v>86</v>
      </c>
      <c r="P1553" s="3" t="s">
        <v>86</v>
      </c>
      <c r="Q1553" s="2" t="s">
        <v>912</v>
      </c>
      <c r="R1553" s="2" t="s">
        <v>8588</v>
      </c>
      <c r="S1553" s="2" t="s">
        <v>45</v>
      </c>
      <c r="T1553" s="2" t="s">
        <v>24</v>
      </c>
      <c r="U1553" s="3" t="s">
        <v>5418</v>
      </c>
      <c r="V1553" s="3" t="s">
        <v>86</v>
      </c>
      <c r="W1553" s="3" t="s">
        <v>86</v>
      </c>
      <c r="X1553" s="2" t="s">
        <v>23</v>
      </c>
      <c r="Y1553" s="3"/>
      <c r="Z1553" s="3" t="s">
        <v>8221</v>
      </c>
      <c r="AA1553" s="16"/>
      <c r="AB1553" s="16"/>
    </row>
    <row r="1554" spans="1:28" s="1" customFormat="1" ht="115.5" x14ac:dyDescent="0.5">
      <c r="A1554" s="31" t="s">
        <v>9933</v>
      </c>
      <c r="B1554" s="4" t="s">
        <v>74</v>
      </c>
      <c r="C1554" s="3" t="s">
        <v>5397</v>
      </c>
      <c r="D1554" s="3" t="s">
        <v>5397</v>
      </c>
      <c r="E1554" s="3" t="s">
        <v>5426</v>
      </c>
      <c r="F1554" s="3" t="s">
        <v>5427</v>
      </c>
      <c r="G1554" s="3" t="s">
        <v>617</v>
      </c>
      <c r="H1554" s="3" t="s">
        <v>91</v>
      </c>
      <c r="I1554" s="3" t="s">
        <v>5428</v>
      </c>
      <c r="J1554" s="3" t="s">
        <v>5429</v>
      </c>
      <c r="K1554" s="3" t="s">
        <v>5430</v>
      </c>
      <c r="L1554" s="3" t="s">
        <v>91</v>
      </c>
      <c r="M1554" s="3" t="s">
        <v>86</v>
      </c>
      <c r="N1554" s="3" t="s">
        <v>86</v>
      </c>
      <c r="O1554" s="3" t="s">
        <v>86</v>
      </c>
      <c r="P1554" s="3" t="s">
        <v>91</v>
      </c>
      <c r="Q1554" s="2" t="s">
        <v>43</v>
      </c>
      <c r="R1554" s="2" t="s">
        <v>23</v>
      </c>
      <c r="S1554" s="2" t="s">
        <v>45</v>
      </c>
      <c r="T1554" s="2" t="s">
        <v>674</v>
      </c>
      <c r="U1554" s="3" t="s">
        <v>86</v>
      </c>
      <c r="V1554" s="3" t="s">
        <v>86</v>
      </c>
      <c r="W1554" s="3" t="s">
        <v>86</v>
      </c>
      <c r="X1554" s="2" t="s">
        <v>23</v>
      </c>
      <c r="Y1554" s="3"/>
      <c r="Z1554" s="3" t="s">
        <v>8221</v>
      </c>
      <c r="AA1554" s="16"/>
      <c r="AB1554" s="16"/>
    </row>
    <row r="1555" spans="1:28" s="1" customFormat="1" ht="115.5" x14ac:dyDescent="0.5">
      <c r="A1555" s="31" t="s">
        <v>9934</v>
      </c>
      <c r="B1555" s="4" t="s">
        <v>74</v>
      </c>
      <c r="C1555" s="3" t="s">
        <v>5397</v>
      </c>
      <c r="D1555" s="3" t="s">
        <v>5397</v>
      </c>
      <c r="E1555" s="3" t="s">
        <v>5431</v>
      </c>
      <c r="F1555" s="3" t="s">
        <v>5432</v>
      </c>
      <c r="G1555" s="3" t="s">
        <v>91</v>
      </c>
      <c r="H1555" s="3" t="s">
        <v>91</v>
      </c>
      <c r="I1555" s="3" t="s">
        <v>5433</v>
      </c>
      <c r="J1555" s="3" t="s">
        <v>5434</v>
      </c>
      <c r="K1555" s="3" t="s">
        <v>5435</v>
      </c>
      <c r="L1555" s="3" t="s">
        <v>91</v>
      </c>
      <c r="M1555" s="3" t="s">
        <v>86</v>
      </c>
      <c r="N1555" s="3" t="s">
        <v>86</v>
      </c>
      <c r="O1555" s="3" t="s">
        <v>86</v>
      </c>
      <c r="P1555" s="3" t="s">
        <v>91</v>
      </c>
      <c r="Q1555" s="2" t="s">
        <v>912</v>
      </c>
      <c r="R1555" s="2" t="s">
        <v>8588</v>
      </c>
      <c r="S1555" s="2" t="s">
        <v>45</v>
      </c>
      <c r="T1555" s="2" t="s">
        <v>35</v>
      </c>
      <c r="U1555" s="3" t="s">
        <v>86</v>
      </c>
      <c r="V1555" s="3" t="s">
        <v>86</v>
      </c>
      <c r="W1555" s="3" t="s">
        <v>86</v>
      </c>
      <c r="X1555" s="2" t="s">
        <v>23</v>
      </c>
      <c r="Y1555" s="3"/>
      <c r="Z1555" s="3" t="s">
        <v>8221</v>
      </c>
      <c r="AA1555" s="16"/>
      <c r="AB1555" s="16"/>
    </row>
    <row r="1556" spans="1:28" s="1" customFormat="1" ht="132" x14ac:dyDescent="0.5">
      <c r="A1556" s="31" t="s">
        <v>9935</v>
      </c>
      <c r="B1556" s="4" t="s">
        <v>74</v>
      </c>
      <c r="C1556" s="3" t="s">
        <v>5397</v>
      </c>
      <c r="D1556" s="3" t="s">
        <v>5397</v>
      </c>
      <c r="E1556" s="3" t="s">
        <v>5436</v>
      </c>
      <c r="F1556" s="3" t="s">
        <v>5437</v>
      </c>
      <c r="G1556" s="3" t="s">
        <v>91</v>
      </c>
      <c r="H1556" s="3" t="s">
        <v>91</v>
      </c>
      <c r="I1556" s="3" t="s">
        <v>5438</v>
      </c>
      <c r="J1556" s="3" t="s">
        <v>5439</v>
      </c>
      <c r="K1556" s="3" t="s">
        <v>5440</v>
      </c>
      <c r="L1556" s="3" t="s">
        <v>91</v>
      </c>
      <c r="M1556" s="3" t="s">
        <v>5409</v>
      </c>
      <c r="N1556" s="3" t="s">
        <v>5409</v>
      </c>
      <c r="O1556" s="3" t="s">
        <v>5409</v>
      </c>
      <c r="P1556" s="3" t="s">
        <v>91</v>
      </c>
      <c r="Q1556" s="2" t="s">
        <v>43</v>
      </c>
      <c r="R1556" s="2" t="s">
        <v>23</v>
      </c>
      <c r="S1556" s="2" t="s">
        <v>45</v>
      </c>
      <c r="T1556" s="2" t="s">
        <v>35</v>
      </c>
      <c r="U1556" s="3" t="s">
        <v>5409</v>
      </c>
      <c r="V1556" s="3" t="s">
        <v>86</v>
      </c>
      <c r="W1556" s="3" t="s">
        <v>86</v>
      </c>
      <c r="X1556" s="2" t="s">
        <v>23</v>
      </c>
      <c r="Y1556" s="3"/>
      <c r="Z1556" s="3" t="s">
        <v>8221</v>
      </c>
      <c r="AA1556" s="16"/>
      <c r="AB1556" s="16"/>
    </row>
    <row r="1557" spans="1:28" s="1" customFormat="1" ht="115.5" x14ac:dyDescent="0.5">
      <c r="A1557" s="31" t="s">
        <v>9936</v>
      </c>
      <c r="B1557" s="4" t="s">
        <v>74</v>
      </c>
      <c r="C1557" s="3" t="s">
        <v>5397</v>
      </c>
      <c r="D1557" s="3" t="s">
        <v>5397</v>
      </c>
      <c r="E1557" s="3" t="s">
        <v>5441</v>
      </c>
      <c r="F1557" s="3" t="s">
        <v>5442</v>
      </c>
      <c r="G1557" s="3" t="s">
        <v>91</v>
      </c>
      <c r="H1557" s="3" t="s">
        <v>91</v>
      </c>
      <c r="I1557" s="3" t="s">
        <v>5443</v>
      </c>
      <c r="J1557" s="3" t="s">
        <v>5444</v>
      </c>
      <c r="K1557" s="3" t="s">
        <v>5445</v>
      </c>
      <c r="L1557" s="3" t="s">
        <v>91</v>
      </c>
      <c r="M1557" s="3" t="s">
        <v>5409</v>
      </c>
      <c r="N1557" s="3" t="s">
        <v>5409</v>
      </c>
      <c r="O1557" s="3" t="s">
        <v>5409</v>
      </c>
      <c r="P1557" s="3" t="s">
        <v>91</v>
      </c>
      <c r="Q1557" s="2" t="s">
        <v>43</v>
      </c>
      <c r="R1557" s="2" t="s">
        <v>23</v>
      </c>
      <c r="S1557" s="2" t="s">
        <v>45</v>
      </c>
      <c r="T1557" s="2" t="s">
        <v>35</v>
      </c>
      <c r="U1557" s="3" t="s">
        <v>5409</v>
      </c>
      <c r="V1557" s="3" t="s">
        <v>86</v>
      </c>
      <c r="W1557" s="3" t="s">
        <v>86</v>
      </c>
      <c r="X1557" s="2" t="s">
        <v>23</v>
      </c>
      <c r="Y1557" s="3"/>
      <c r="Z1557" s="3" t="s">
        <v>8221</v>
      </c>
      <c r="AA1557" s="16"/>
      <c r="AB1557" s="16"/>
    </row>
    <row r="1558" spans="1:28" s="1" customFormat="1" ht="115.5" x14ac:dyDescent="0.5">
      <c r="A1558" s="31" t="s">
        <v>9937</v>
      </c>
      <c r="B1558" s="4" t="s">
        <v>74</v>
      </c>
      <c r="C1558" s="3" t="s">
        <v>5397</v>
      </c>
      <c r="D1558" s="3" t="s">
        <v>5397</v>
      </c>
      <c r="E1558" s="3" t="s">
        <v>5446</v>
      </c>
      <c r="F1558" s="3" t="s">
        <v>5447</v>
      </c>
      <c r="G1558" s="3" t="s">
        <v>91</v>
      </c>
      <c r="H1558" s="3" t="s">
        <v>91</v>
      </c>
      <c r="I1558" s="3" t="s">
        <v>5448</v>
      </c>
      <c r="J1558" s="3" t="s">
        <v>5439</v>
      </c>
      <c r="K1558" s="3" t="s">
        <v>5449</v>
      </c>
      <c r="L1558" s="3" t="s">
        <v>91</v>
      </c>
      <c r="M1558" s="3" t="s">
        <v>5409</v>
      </c>
      <c r="N1558" s="3" t="s">
        <v>5409</v>
      </c>
      <c r="O1558" s="3" t="s">
        <v>5409</v>
      </c>
      <c r="P1558" s="3" t="s">
        <v>86</v>
      </c>
      <c r="Q1558" s="2" t="s">
        <v>912</v>
      </c>
      <c r="R1558" s="2" t="s">
        <v>8588</v>
      </c>
      <c r="S1558" s="2" t="s">
        <v>45</v>
      </c>
      <c r="T1558" s="2" t="s">
        <v>674</v>
      </c>
      <c r="U1558" s="3" t="s">
        <v>5409</v>
      </c>
      <c r="V1558" s="3" t="s">
        <v>86</v>
      </c>
      <c r="W1558" s="3" t="s">
        <v>86</v>
      </c>
      <c r="X1558" s="2" t="s">
        <v>23</v>
      </c>
      <c r="Y1558" s="3"/>
      <c r="Z1558" s="3" t="s">
        <v>8221</v>
      </c>
      <c r="AA1558" s="16"/>
      <c r="AB1558" s="16"/>
    </row>
    <row r="1559" spans="1:28" s="1" customFormat="1" ht="115.5" x14ac:dyDescent="0.5">
      <c r="A1559" s="31" t="s">
        <v>9938</v>
      </c>
      <c r="B1559" s="4" t="s">
        <v>74</v>
      </c>
      <c r="C1559" s="3" t="s">
        <v>5397</v>
      </c>
      <c r="D1559" s="3" t="s">
        <v>5397</v>
      </c>
      <c r="E1559" s="3" t="s">
        <v>5450</v>
      </c>
      <c r="F1559" s="3" t="s">
        <v>5451</v>
      </c>
      <c r="G1559" s="3" t="s">
        <v>91</v>
      </c>
      <c r="H1559" s="3" t="s">
        <v>91</v>
      </c>
      <c r="I1559" s="3" t="s">
        <v>5452</v>
      </c>
      <c r="J1559" s="3" t="s">
        <v>5453</v>
      </c>
      <c r="K1559" s="3" t="s">
        <v>5454</v>
      </c>
      <c r="L1559" s="3" t="s">
        <v>91</v>
      </c>
      <c r="M1559" s="3" t="s">
        <v>5409</v>
      </c>
      <c r="N1559" s="3" t="s">
        <v>5409</v>
      </c>
      <c r="O1559" s="3" t="s">
        <v>5409</v>
      </c>
      <c r="P1559" s="3" t="s">
        <v>91</v>
      </c>
      <c r="Q1559" s="2" t="s">
        <v>43</v>
      </c>
      <c r="R1559" s="2" t="s">
        <v>23</v>
      </c>
      <c r="S1559" s="2" t="s">
        <v>45</v>
      </c>
      <c r="T1559" s="2" t="s">
        <v>35</v>
      </c>
      <c r="U1559" s="3" t="s">
        <v>5409</v>
      </c>
      <c r="V1559" s="3" t="s">
        <v>86</v>
      </c>
      <c r="W1559" s="3" t="s">
        <v>86</v>
      </c>
      <c r="X1559" s="2" t="s">
        <v>23</v>
      </c>
      <c r="Y1559" s="3"/>
      <c r="Z1559" s="3" t="s">
        <v>8221</v>
      </c>
      <c r="AA1559" s="16"/>
      <c r="AB1559" s="16"/>
    </row>
    <row r="1560" spans="1:28" s="1" customFormat="1" ht="115.5" x14ac:dyDescent="0.5">
      <c r="A1560" s="31" t="s">
        <v>9939</v>
      </c>
      <c r="B1560" s="4" t="s">
        <v>74</v>
      </c>
      <c r="C1560" s="3" t="s">
        <v>5397</v>
      </c>
      <c r="D1560" s="3" t="s">
        <v>5397</v>
      </c>
      <c r="E1560" s="3" t="s">
        <v>5455</v>
      </c>
      <c r="F1560" s="3" t="s">
        <v>5456</v>
      </c>
      <c r="G1560" s="3" t="s">
        <v>91</v>
      </c>
      <c r="H1560" s="3" t="s">
        <v>91</v>
      </c>
      <c r="I1560" s="3" t="s">
        <v>8602</v>
      </c>
      <c r="J1560" s="3" t="s">
        <v>5457</v>
      </c>
      <c r="K1560" s="3" t="s">
        <v>5458</v>
      </c>
      <c r="L1560" s="3" t="s">
        <v>91</v>
      </c>
      <c r="M1560" s="3" t="s">
        <v>86</v>
      </c>
      <c r="N1560" s="3" t="s">
        <v>86</v>
      </c>
      <c r="O1560" s="3" t="s">
        <v>86</v>
      </c>
      <c r="P1560" s="3" t="s">
        <v>86</v>
      </c>
      <c r="Q1560" s="2" t="s">
        <v>43</v>
      </c>
      <c r="R1560" s="2" t="s">
        <v>23</v>
      </c>
      <c r="S1560" s="2" t="s">
        <v>45</v>
      </c>
      <c r="T1560" s="2" t="s">
        <v>35</v>
      </c>
      <c r="U1560" s="3" t="s">
        <v>5459</v>
      </c>
      <c r="V1560" s="3" t="s">
        <v>86</v>
      </c>
      <c r="W1560" s="3" t="s">
        <v>86</v>
      </c>
      <c r="X1560" s="2" t="s">
        <v>23</v>
      </c>
      <c r="Y1560" s="3"/>
      <c r="Z1560" s="3" t="s">
        <v>8221</v>
      </c>
      <c r="AA1560" s="16"/>
      <c r="AB1560" s="16"/>
    </row>
    <row r="1561" spans="1:28" s="1" customFormat="1" ht="115.5" x14ac:dyDescent="0.5">
      <c r="A1561" s="31" t="s">
        <v>9940</v>
      </c>
      <c r="B1561" s="4" t="s">
        <v>74</v>
      </c>
      <c r="C1561" s="3" t="s">
        <v>5397</v>
      </c>
      <c r="D1561" s="3" t="s">
        <v>5397</v>
      </c>
      <c r="E1561" s="3" t="s">
        <v>5460</v>
      </c>
      <c r="F1561" s="3" t="s">
        <v>5461</v>
      </c>
      <c r="G1561" s="3" t="s">
        <v>5399</v>
      </c>
      <c r="H1561" s="3" t="s">
        <v>91</v>
      </c>
      <c r="I1561" s="3" t="s">
        <v>5462</v>
      </c>
      <c r="J1561" s="3" t="s">
        <v>5463</v>
      </c>
      <c r="K1561" s="3" t="s">
        <v>5464</v>
      </c>
      <c r="L1561" s="3" t="s">
        <v>91</v>
      </c>
      <c r="M1561" s="3" t="s">
        <v>86</v>
      </c>
      <c r="N1561" s="3" t="s">
        <v>86</v>
      </c>
      <c r="O1561" s="3" t="s">
        <v>86</v>
      </c>
      <c r="P1561" s="3" t="s">
        <v>91</v>
      </c>
      <c r="Q1561" s="2" t="s">
        <v>43</v>
      </c>
      <c r="R1561" s="2" t="s">
        <v>23</v>
      </c>
      <c r="S1561" s="2" t="s">
        <v>45</v>
      </c>
      <c r="T1561" s="2" t="s">
        <v>35</v>
      </c>
      <c r="U1561" s="3" t="s">
        <v>86</v>
      </c>
      <c r="V1561" s="3" t="s">
        <v>86</v>
      </c>
      <c r="W1561" s="3" t="s">
        <v>86</v>
      </c>
      <c r="X1561" s="2" t="s">
        <v>23</v>
      </c>
      <c r="Y1561" s="3"/>
      <c r="Z1561" s="3" t="s">
        <v>8221</v>
      </c>
      <c r="AA1561" s="16"/>
      <c r="AB1561" s="16"/>
    </row>
    <row r="1562" spans="1:28" s="1" customFormat="1" ht="115.5" x14ac:dyDescent="0.5">
      <c r="A1562" s="31" t="s">
        <v>9941</v>
      </c>
      <c r="B1562" s="4" t="s">
        <v>74</v>
      </c>
      <c r="C1562" s="3" t="s">
        <v>5397</v>
      </c>
      <c r="D1562" s="3" t="s">
        <v>5397</v>
      </c>
      <c r="E1562" s="3" t="s">
        <v>5465</v>
      </c>
      <c r="F1562" s="3" t="s">
        <v>8603</v>
      </c>
      <c r="G1562" s="3" t="s">
        <v>5399</v>
      </c>
      <c r="H1562" s="3" t="s">
        <v>91</v>
      </c>
      <c r="I1562" s="3" t="s">
        <v>5466</v>
      </c>
      <c r="J1562" s="3" t="s">
        <v>5463</v>
      </c>
      <c r="K1562" s="3" t="s">
        <v>5467</v>
      </c>
      <c r="L1562" s="3" t="s">
        <v>91</v>
      </c>
      <c r="M1562" s="3" t="s">
        <v>86</v>
      </c>
      <c r="N1562" s="3" t="s">
        <v>86</v>
      </c>
      <c r="O1562" s="3" t="s">
        <v>86</v>
      </c>
      <c r="P1562" s="3" t="s">
        <v>91</v>
      </c>
      <c r="Q1562" s="2" t="s">
        <v>43</v>
      </c>
      <c r="R1562" s="2" t="s">
        <v>23</v>
      </c>
      <c r="S1562" s="2" t="s">
        <v>45</v>
      </c>
      <c r="T1562" s="2" t="s">
        <v>35</v>
      </c>
      <c r="U1562" s="3" t="s">
        <v>86</v>
      </c>
      <c r="V1562" s="3" t="s">
        <v>86</v>
      </c>
      <c r="W1562" s="3" t="s">
        <v>86</v>
      </c>
      <c r="X1562" s="2" t="s">
        <v>23</v>
      </c>
      <c r="Y1562" s="3"/>
      <c r="Z1562" s="3" t="s">
        <v>8221</v>
      </c>
      <c r="AA1562" s="16"/>
      <c r="AB1562" s="16"/>
    </row>
    <row r="1563" spans="1:28" s="1" customFormat="1" ht="115.5" x14ac:dyDescent="0.5">
      <c r="A1563" s="31" t="s">
        <v>9942</v>
      </c>
      <c r="B1563" s="4" t="s">
        <v>74</v>
      </c>
      <c r="C1563" s="3" t="s">
        <v>5397</v>
      </c>
      <c r="D1563" s="3" t="s">
        <v>5397</v>
      </c>
      <c r="E1563" s="3" t="s">
        <v>5468</v>
      </c>
      <c r="F1563" s="3" t="s">
        <v>5469</v>
      </c>
      <c r="G1563" s="3" t="s">
        <v>5470</v>
      </c>
      <c r="H1563" s="3" t="s">
        <v>91</v>
      </c>
      <c r="I1563" s="3" t="s">
        <v>5471</v>
      </c>
      <c r="J1563" s="3" t="s">
        <v>5439</v>
      </c>
      <c r="K1563" s="3" t="s">
        <v>5472</v>
      </c>
      <c r="L1563" s="3" t="s">
        <v>5473</v>
      </c>
      <c r="M1563" s="3" t="s">
        <v>86</v>
      </c>
      <c r="N1563" s="3" t="s">
        <v>86</v>
      </c>
      <c r="O1563" s="3" t="s">
        <v>86</v>
      </c>
      <c r="P1563" s="3" t="s">
        <v>23</v>
      </c>
      <c r="Q1563" s="2" t="s">
        <v>43</v>
      </c>
      <c r="R1563" s="2" t="s">
        <v>23</v>
      </c>
      <c r="S1563" s="2" t="s">
        <v>45</v>
      </c>
      <c r="T1563" s="2" t="s">
        <v>35</v>
      </c>
      <c r="U1563" s="3" t="s">
        <v>5474</v>
      </c>
      <c r="V1563" s="3" t="s">
        <v>86</v>
      </c>
      <c r="W1563" s="3" t="s">
        <v>86</v>
      </c>
      <c r="X1563" s="2" t="s">
        <v>23</v>
      </c>
      <c r="Y1563" s="3"/>
      <c r="Z1563" s="3" t="s">
        <v>8221</v>
      </c>
      <c r="AA1563" s="16"/>
      <c r="AB1563" s="16"/>
    </row>
    <row r="1564" spans="1:28" s="1" customFormat="1" ht="115.5" x14ac:dyDescent="0.5">
      <c r="A1564" s="31" t="s">
        <v>9943</v>
      </c>
      <c r="B1564" s="4" t="s">
        <v>74</v>
      </c>
      <c r="C1564" s="3" t="s">
        <v>5397</v>
      </c>
      <c r="D1564" s="3" t="s">
        <v>5397</v>
      </c>
      <c r="E1564" s="3" t="s">
        <v>5475</v>
      </c>
      <c r="F1564" s="3" t="s">
        <v>5476</v>
      </c>
      <c r="G1564" s="3" t="s">
        <v>23</v>
      </c>
      <c r="H1564" s="3" t="s">
        <v>91</v>
      </c>
      <c r="I1564" s="3" t="s">
        <v>5477</v>
      </c>
      <c r="J1564" s="3" t="s">
        <v>5478</v>
      </c>
      <c r="K1564" s="3" t="s">
        <v>5479</v>
      </c>
      <c r="L1564" s="3" t="s">
        <v>91</v>
      </c>
      <c r="M1564" s="3" t="s">
        <v>86</v>
      </c>
      <c r="N1564" s="3" t="s">
        <v>86</v>
      </c>
      <c r="O1564" s="3" t="s">
        <v>86</v>
      </c>
      <c r="P1564" s="3" t="s">
        <v>23</v>
      </c>
      <c r="Q1564" s="2" t="s">
        <v>43</v>
      </c>
      <c r="R1564" s="2" t="s">
        <v>23</v>
      </c>
      <c r="S1564" s="2" t="s">
        <v>45</v>
      </c>
      <c r="T1564" s="2" t="s">
        <v>24</v>
      </c>
      <c r="U1564" s="3" t="s">
        <v>86</v>
      </c>
      <c r="V1564" s="3" t="s">
        <v>86</v>
      </c>
      <c r="W1564" s="3" t="s">
        <v>86</v>
      </c>
      <c r="X1564" s="2" t="s">
        <v>23</v>
      </c>
      <c r="Y1564" s="3"/>
      <c r="Z1564" s="3" t="s">
        <v>8221</v>
      </c>
      <c r="AA1564" s="16"/>
      <c r="AB1564" s="16"/>
    </row>
    <row r="1565" spans="1:28" s="1" customFormat="1" ht="115.5" x14ac:dyDescent="0.5">
      <c r="A1565" s="31" t="s">
        <v>9944</v>
      </c>
      <c r="B1565" s="4" t="s">
        <v>74</v>
      </c>
      <c r="C1565" s="3" t="s">
        <v>5397</v>
      </c>
      <c r="D1565" s="3" t="s">
        <v>5397</v>
      </c>
      <c r="E1565" s="3" t="s">
        <v>5480</v>
      </c>
      <c r="F1565" s="3" t="s">
        <v>5481</v>
      </c>
      <c r="G1565" s="3" t="s">
        <v>5482</v>
      </c>
      <c r="H1565" s="3" t="s">
        <v>91</v>
      </c>
      <c r="I1565" s="3" t="s">
        <v>5483</v>
      </c>
      <c r="J1565" s="3" t="s">
        <v>5484</v>
      </c>
      <c r="K1565" s="3" t="s">
        <v>5485</v>
      </c>
      <c r="L1565" s="3" t="s">
        <v>5486</v>
      </c>
      <c r="M1565" s="3" t="s">
        <v>86</v>
      </c>
      <c r="N1565" s="3" t="s">
        <v>86</v>
      </c>
      <c r="O1565" s="3" t="s">
        <v>86</v>
      </c>
      <c r="P1565" s="3" t="s">
        <v>86</v>
      </c>
      <c r="Q1565" s="2" t="s">
        <v>43</v>
      </c>
      <c r="R1565" s="2" t="s">
        <v>23</v>
      </c>
      <c r="S1565" s="2" t="s">
        <v>45</v>
      </c>
      <c r="T1565" s="2" t="s">
        <v>35</v>
      </c>
      <c r="U1565" s="3" t="s">
        <v>86</v>
      </c>
      <c r="V1565" s="3" t="s">
        <v>86</v>
      </c>
      <c r="W1565" s="3" t="s">
        <v>86</v>
      </c>
      <c r="X1565" s="2" t="s">
        <v>23</v>
      </c>
      <c r="Y1565" s="3"/>
      <c r="Z1565" s="3" t="s">
        <v>8221</v>
      </c>
      <c r="AA1565" s="16"/>
      <c r="AB1565" s="16"/>
    </row>
    <row r="1566" spans="1:28" s="1" customFormat="1" ht="115.5" x14ac:dyDescent="0.5">
      <c r="A1566" s="31" t="s">
        <v>9945</v>
      </c>
      <c r="B1566" s="4" t="s">
        <v>74</v>
      </c>
      <c r="C1566" s="3" t="s">
        <v>5397</v>
      </c>
      <c r="D1566" s="3" t="s">
        <v>5397</v>
      </c>
      <c r="E1566" s="3" t="s">
        <v>5487</v>
      </c>
      <c r="F1566" s="3" t="s">
        <v>5488</v>
      </c>
      <c r="G1566" s="3" t="s">
        <v>617</v>
      </c>
      <c r="H1566" s="3" t="s">
        <v>91</v>
      </c>
      <c r="I1566" s="3" t="s">
        <v>5489</v>
      </c>
      <c r="J1566" s="3" t="s">
        <v>5490</v>
      </c>
      <c r="K1566" s="3" t="s">
        <v>5454</v>
      </c>
      <c r="L1566" s="3" t="s">
        <v>5491</v>
      </c>
      <c r="M1566" s="3" t="s">
        <v>86</v>
      </c>
      <c r="N1566" s="3" t="s">
        <v>86</v>
      </c>
      <c r="O1566" s="3" t="s">
        <v>86</v>
      </c>
      <c r="P1566" s="3" t="s">
        <v>91</v>
      </c>
      <c r="Q1566" s="2" t="s">
        <v>43</v>
      </c>
      <c r="R1566" s="2" t="s">
        <v>23</v>
      </c>
      <c r="S1566" s="2" t="s">
        <v>45</v>
      </c>
      <c r="T1566" s="2" t="s">
        <v>35</v>
      </c>
      <c r="U1566" s="3" t="s">
        <v>86</v>
      </c>
      <c r="V1566" s="3" t="s">
        <v>86</v>
      </c>
      <c r="W1566" s="3" t="s">
        <v>86</v>
      </c>
      <c r="X1566" s="2" t="s">
        <v>28</v>
      </c>
      <c r="Y1566" s="3"/>
      <c r="Z1566" s="3" t="s">
        <v>8221</v>
      </c>
      <c r="AA1566" s="16"/>
      <c r="AB1566" s="16"/>
    </row>
    <row r="1567" spans="1:28" s="1" customFormat="1" ht="115.5" x14ac:dyDescent="0.5">
      <c r="A1567" s="31" t="s">
        <v>9946</v>
      </c>
      <c r="B1567" s="4" t="s">
        <v>74</v>
      </c>
      <c r="C1567" s="3" t="s">
        <v>5397</v>
      </c>
      <c r="D1567" s="3" t="s">
        <v>5397</v>
      </c>
      <c r="E1567" s="3" t="s">
        <v>5492</v>
      </c>
      <c r="F1567" s="3" t="s">
        <v>5493</v>
      </c>
      <c r="G1567" s="3" t="s">
        <v>91</v>
      </c>
      <c r="H1567" s="3" t="s">
        <v>91</v>
      </c>
      <c r="I1567" s="3" t="s">
        <v>5494</v>
      </c>
      <c r="J1567" s="3" t="s">
        <v>5495</v>
      </c>
      <c r="K1567" s="3" t="s">
        <v>5496</v>
      </c>
      <c r="L1567" s="3" t="s">
        <v>91</v>
      </c>
      <c r="M1567" s="3" t="s">
        <v>86</v>
      </c>
      <c r="N1567" s="3" t="s">
        <v>86</v>
      </c>
      <c r="O1567" s="3" t="s">
        <v>86</v>
      </c>
      <c r="P1567" s="3" t="s">
        <v>86</v>
      </c>
      <c r="Q1567" s="2" t="s">
        <v>43</v>
      </c>
      <c r="R1567" s="2" t="s">
        <v>23</v>
      </c>
      <c r="S1567" s="2" t="s">
        <v>45</v>
      </c>
      <c r="T1567" s="2" t="s">
        <v>35</v>
      </c>
      <c r="U1567" s="3" t="s">
        <v>86</v>
      </c>
      <c r="V1567" s="3" t="s">
        <v>86</v>
      </c>
      <c r="W1567" s="3" t="s">
        <v>86</v>
      </c>
      <c r="X1567" s="2" t="s">
        <v>23</v>
      </c>
      <c r="Y1567" s="3"/>
      <c r="Z1567" s="3" t="s">
        <v>8221</v>
      </c>
      <c r="AA1567" s="16"/>
      <c r="AB1567" s="16"/>
    </row>
    <row r="1568" spans="1:28" s="1" customFormat="1" ht="115.5" x14ac:dyDescent="0.5">
      <c r="A1568" s="31" t="s">
        <v>9947</v>
      </c>
      <c r="B1568" s="4" t="s">
        <v>74</v>
      </c>
      <c r="C1568" s="3" t="s">
        <v>5397</v>
      </c>
      <c r="D1568" s="3" t="s">
        <v>5397</v>
      </c>
      <c r="E1568" s="3" t="s">
        <v>5497</v>
      </c>
      <c r="F1568" s="3" t="s">
        <v>5498</v>
      </c>
      <c r="G1568" s="3" t="s">
        <v>91</v>
      </c>
      <c r="H1568" s="3" t="s">
        <v>91</v>
      </c>
      <c r="I1568" s="3" t="s">
        <v>5499</v>
      </c>
      <c r="J1568" s="3" t="s">
        <v>5500</v>
      </c>
      <c r="K1568" s="3" t="s">
        <v>5085</v>
      </c>
      <c r="L1568" s="3" t="s">
        <v>91</v>
      </c>
      <c r="M1568" s="3" t="s">
        <v>5409</v>
      </c>
      <c r="N1568" s="3" t="s">
        <v>5409</v>
      </c>
      <c r="O1568" s="3" t="s">
        <v>5409</v>
      </c>
      <c r="P1568" s="3" t="s">
        <v>5409</v>
      </c>
      <c r="Q1568" s="2" t="s">
        <v>43</v>
      </c>
      <c r="R1568" s="2" t="s">
        <v>23</v>
      </c>
      <c r="S1568" s="2" t="s">
        <v>45</v>
      </c>
      <c r="T1568" s="2" t="s">
        <v>35</v>
      </c>
      <c r="U1568" s="3" t="s">
        <v>5409</v>
      </c>
      <c r="V1568" s="3" t="s">
        <v>86</v>
      </c>
      <c r="W1568" s="3" t="s">
        <v>86</v>
      </c>
      <c r="X1568" s="2" t="s">
        <v>23</v>
      </c>
      <c r="Y1568" s="3"/>
      <c r="Z1568" s="3" t="s">
        <v>8221</v>
      </c>
      <c r="AA1568" s="16"/>
      <c r="AB1568" s="16"/>
    </row>
    <row r="1569" spans="1:28" s="1" customFormat="1" ht="115.5" x14ac:dyDescent="0.5">
      <c r="A1569" s="31" t="s">
        <v>9948</v>
      </c>
      <c r="B1569" s="4" t="s">
        <v>74</v>
      </c>
      <c r="C1569" s="3" t="s">
        <v>5397</v>
      </c>
      <c r="D1569" s="3" t="s">
        <v>5397</v>
      </c>
      <c r="E1569" s="3" t="s">
        <v>5501</v>
      </c>
      <c r="F1569" s="3" t="s">
        <v>5502</v>
      </c>
      <c r="G1569" s="3" t="s">
        <v>91</v>
      </c>
      <c r="H1569" s="3" t="s">
        <v>91</v>
      </c>
      <c r="I1569" s="3" t="s">
        <v>5503</v>
      </c>
      <c r="J1569" s="3" t="s">
        <v>5434</v>
      </c>
      <c r="K1569" s="3" t="s">
        <v>5454</v>
      </c>
      <c r="L1569" s="3" t="s">
        <v>91</v>
      </c>
      <c r="M1569" s="3" t="s">
        <v>86</v>
      </c>
      <c r="N1569" s="3" t="s">
        <v>86</v>
      </c>
      <c r="O1569" s="3" t="s">
        <v>86</v>
      </c>
      <c r="P1569" s="3" t="s">
        <v>116</v>
      </c>
      <c r="Q1569" s="2" t="s">
        <v>912</v>
      </c>
      <c r="R1569" s="2" t="s">
        <v>8588</v>
      </c>
      <c r="S1569" s="2" t="s">
        <v>45</v>
      </c>
      <c r="T1569" s="2" t="s">
        <v>35</v>
      </c>
      <c r="U1569" s="3" t="s">
        <v>86</v>
      </c>
      <c r="V1569" s="3" t="s">
        <v>86</v>
      </c>
      <c r="W1569" s="3" t="s">
        <v>86</v>
      </c>
      <c r="X1569" s="2" t="s">
        <v>23</v>
      </c>
      <c r="Y1569" s="3"/>
      <c r="Z1569" s="3" t="s">
        <v>8221</v>
      </c>
      <c r="AA1569" s="16"/>
      <c r="AB1569" s="16"/>
    </row>
    <row r="1570" spans="1:28" s="1" customFormat="1" ht="115.5" x14ac:dyDescent="0.5">
      <c r="A1570" s="31" t="s">
        <v>9949</v>
      </c>
      <c r="B1570" s="4" t="s">
        <v>74</v>
      </c>
      <c r="C1570" s="3" t="s">
        <v>5397</v>
      </c>
      <c r="D1570" s="3" t="s">
        <v>5397</v>
      </c>
      <c r="E1570" s="3" t="s">
        <v>5504</v>
      </c>
      <c r="F1570" s="3" t="s">
        <v>5505</v>
      </c>
      <c r="G1570" s="3" t="s">
        <v>91</v>
      </c>
      <c r="H1570" s="3" t="s">
        <v>91</v>
      </c>
      <c r="I1570" s="3" t="s">
        <v>5506</v>
      </c>
      <c r="J1570" s="3" t="s">
        <v>5434</v>
      </c>
      <c r="K1570" s="3" t="s">
        <v>5454</v>
      </c>
      <c r="L1570" s="3" t="s">
        <v>91</v>
      </c>
      <c r="M1570" s="3" t="s">
        <v>86</v>
      </c>
      <c r="N1570" s="3" t="s">
        <v>86</v>
      </c>
      <c r="O1570" s="3" t="s">
        <v>86</v>
      </c>
      <c r="P1570" s="3" t="s">
        <v>116</v>
      </c>
      <c r="Q1570" s="2" t="s">
        <v>912</v>
      </c>
      <c r="R1570" s="2" t="s">
        <v>8588</v>
      </c>
      <c r="S1570" s="2" t="s">
        <v>45</v>
      </c>
      <c r="T1570" s="2" t="s">
        <v>35</v>
      </c>
      <c r="U1570" s="3" t="s">
        <v>86</v>
      </c>
      <c r="V1570" s="3" t="s">
        <v>86</v>
      </c>
      <c r="W1570" s="3" t="s">
        <v>86</v>
      </c>
      <c r="X1570" s="2" t="s">
        <v>23</v>
      </c>
      <c r="Y1570" s="3"/>
      <c r="Z1570" s="3" t="s">
        <v>8221</v>
      </c>
      <c r="AA1570" s="16"/>
      <c r="AB1570" s="16"/>
    </row>
    <row r="1571" spans="1:28" s="1" customFormat="1" ht="115.5" x14ac:dyDescent="0.5">
      <c r="A1571" s="31" t="s">
        <v>9950</v>
      </c>
      <c r="B1571" s="4" t="s">
        <v>74</v>
      </c>
      <c r="C1571" s="3" t="s">
        <v>5397</v>
      </c>
      <c r="D1571" s="3" t="s">
        <v>5397</v>
      </c>
      <c r="E1571" s="3" t="s">
        <v>5507</v>
      </c>
      <c r="F1571" s="3" t="s">
        <v>5508</v>
      </c>
      <c r="G1571" s="3" t="s">
        <v>91</v>
      </c>
      <c r="H1571" s="3" t="s">
        <v>91</v>
      </c>
      <c r="I1571" s="3" t="s">
        <v>5503</v>
      </c>
      <c r="J1571" s="3" t="s">
        <v>5434</v>
      </c>
      <c r="K1571" s="3" t="s">
        <v>5454</v>
      </c>
      <c r="L1571" s="3" t="s">
        <v>91</v>
      </c>
      <c r="M1571" s="3" t="s">
        <v>86</v>
      </c>
      <c r="N1571" s="3" t="s">
        <v>86</v>
      </c>
      <c r="O1571" s="3" t="s">
        <v>86</v>
      </c>
      <c r="P1571" s="3" t="s">
        <v>116</v>
      </c>
      <c r="Q1571" s="2" t="s">
        <v>912</v>
      </c>
      <c r="R1571" s="2" t="s">
        <v>8588</v>
      </c>
      <c r="S1571" s="2" t="s">
        <v>45</v>
      </c>
      <c r="T1571" s="2" t="s">
        <v>35</v>
      </c>
      <c r="U1571" s="3" t="s">
        <v>86</v>
      </c>
      <c r="V1571" s="3" t="s">
        <v>86</v>
      </c>
      <c r="W1571" s="3" t="s">
        <v>86</v>
      </c>
      <c r="X1571" s="2" t="s">
        <v>23</v>
      </c>
      <c r="Y1571" s="3"/>
      <c r="Z1571" s="3" t="s">
        <v>8221</v>
      </c>
      <c r="AA1571" s="16"/>
      <c r="AB1571" s="16"/>
    </row>
    <row r="1572" spans="1:28" s="1" customFormat="1" ht="115.5" x14ac:dyDescent="0.5">
      <c r="A1572" s="31" t="s">
        <v>9951</v>
      </c>
      <c r="B1572" s="4" t="s">
        <v>74</v>
      </c>
      <c r="C1572" s="3" t="s">
        <v>5397</v>
      </c>
      <c r="D1572" s="3" t="s">
        <v>5397</v>
      </c>
      <c r="E1572" s="3" t="s">
        <v>5509</v>
      </c>
      <c r="F1572" s="3" t="s">
        <v>5510</v>
      </c>
      <c r="G1572" s="3" t="s">
        <v>1975</v>
      </c>
      <c r="H1572" s="3" t="s">
        <v>91</v>
      </c>
      <c r="I1572" s="3" t="s">
        <v>5511</v>
      </c>
      <c r="J1572" s="3" t="s">
        <v>5439</v>
      </c>
      <c r="K1572" s="3" t="s">
        <v>5454</v>
      </c>
      <c r="L1572" s="3" t="s">
        <v>5512</v>
      </c>
      <c r="M1572" s="3" t="s">
        <v>86</v>
      </c>
      <c r="N1572" s="3" t="s">
        <v>86</v>
      </c>
      <c r="O1572" s="3" t="s">
        <v>86</v>
      </c>
      <c r="P1572" s="3" t="s">
        <v>91</v>
      </c>
      <c r="Q1572" s="2" t="s">
        <v>43</v>
      </c>
      <c r="R1572" s="2" t="s">
        <v>23</v>
      </c>
      <c r="S1572" s="2" t="s">
        <v>45</v>
      </c>
      <c r="T1572" s="2" t="s">
        <v>24</v>
      </c>
      <c r="U1572" s="3" t="s">
        <v>86</v>
      </c>
      <c r="V1572" s="3" t="s">
        <v>86</v>
      </c>
      <c r="W1572" s="3" t="s">
        <v>86</v>
      </c>
      <c r="X1572" s="2" t="s">
        <v>23</v>
      </c>
      <c r="Y1572" s="3"/>
      <c r="Z1572" s="3" t="s">
        <v>8221</v>
      </c>
      <c r="AA1572" s="16"/>
      <c r="AB1572" s="16"/>
    </row>
    <row r="1573" spans="1:28" s="1" customFormat="1" ht="115.5" x14ac:dyDescent="0.5">
      <c r="A1573" s="31" t="s">
        <v>9952</v>
      </c>
      <c r="B1573" s="4" t="s">
        <v>74</v>
      </c>
      <c r="C1573" s="3" t="s">
        <v>5397</v>
      </c>
      <c r="D1573" s="3" t="s">
        <v>5397</v>
      </c>
      <c r="E1573" s="3" t="s">
        <v>5513</v>
      </c>
      <c r="F1573" s="3" t="s">
        <v>5514</v>
      </c>
      <c r="G1573" s="3" t="s">
        <v>91</v>
      </c>
      <c r="H1573" s="3" t="s">
        <v>91</v>
      </c>
      <c r="I1573" s="3" t="s">
        <v>5515</v>
      </c>
      <c r="J1573" s="3" t="s">
        <v>5516</v>
      </c>
      <c r="K1573" s="3" t="s">
        <v>5517</v>
      </c>
      <c r="L1573" s="3" t="s">
        <v>91</v>
      </c>
      <c r="M1573" s="3" t="s">
        <v>86</v>
      </c>
      <c r="N1573" s="3" t="s">
        <v>86</v>
      </c>
      <c r="O1573" s="3" t="s">
        <v>86</v>
      </c>
      <c r="P1573" s="3" t="s">
        <v>86</v>
      </c>
      <c r="Q1573" s="2" t="s">
        <v>43</v>
      </c>
      <c r="R1573" s="2" t="s">
        <v>23</v>
      </c>
      <c r="S1573" s="2" t="s">
        <v>45</v>
      </c>
      <c r="T1573" s="2" t="s">
        <v>35</v>
      </c>
      <c r="U1573" s="3" t="s">
        <v>5518</v>
      </c>
      <c r="V1573" s="3" t="s">
        <v>86</v>
      </c>
      <c r="W1573" s="3" t="s">
        <v>86</v>
      </c>
      <c r="X1573" s="2" t="s">
        <v>23</v>
      </c>
      <c r="Y1573" s="3"/>
      <c r="Z1573" s="3" t="s">
        <v>8221</v>
      </c>
      <c r="AA1573" s="16"/>
      <c r="AB1573" s="16"/>
    </row>
    <row r="1574" spans="1:28" s="1" customFormat="1" ht="115.5" x14ac:dyDescent="0.5">
      <c r="A1574" s="31" t="s">
        <v>9953</v>
      </c>
      <c r="B1574" s="4" t="s">
        <v>74</v>
      </c>
      <c r="C1574" s="3" t="s">
        <v>5397</v>
      </c>
      <c r="D1574" s="3" t="s">
        <v>5397</v>
      </c>
      <c r="E1574" s="3" t="s">
        <v>5509</v>
      </c>
      <c r="F1574" s="3" t="s">
        <v>5519</v>
      </c>
      <c r="G1574" s="3" t="s">
        <v>23</v>
      </c>
      <c r="H1574" s="3" t="s">
        <v>91</v>
      </c>
      <c r="I1574" s="3" t="s">
        <v>7610</v>
      </c>
      <c r="J1574" s="3" t="s">
        <v>5439</v>
      </c>
      <c r="K1574" s="3" t="s">
        <v>5520</v>
      </c>
      <c r="L1574" s="3" t="s">
        <v>91</v>
      </c>
      <c r="M1574" s="3" t="s">
        <v>86</v>
      </c>
      <c r="N1574" s="3" t="s">
        <v>86</v>
      </c>
      <c r="O1574" s="3" t="s">
        <v>86</v>
      </c>
      <c r="P1574" s="3" t="s">
        <v>23</v>
      </c>
      <c r="Q1574" s="2" t="s">
        <v>43</v>
      </c>
      <c r="R1574" s="2" t="s">
        <v>23</v>
      </c>
      <c r="S1574" s="2" t="s">
        <v>45</v>
      </c>
      <c r="T1574" s="2" t="s">
        <v>24</v>
      </c>
      <c r="U1574" s="3" t="s">
        <v>86</v>
      </c>
      <c r="V1574" s="3" t="s">
        <v>86</v>
      </c>
      <c r="W1574" s="3" t="s">
        <v>86</v>
      </c>
      <c r="X1574" s="2" t="s">
        <v>23</v>
      </c>
      <c r="Y1574" s="3"/>
      <c r="Z1574" s="3" t="s">
        <v>8221</v>
      </c>
      <c r="AA1574" s="16"/>
      <c r="AB1574" s="16"/>
    </row>
    <row r="1575" spans="1:28" s="1" customFormat="1" ht="115.5" x14ac:dyDescent="0.5">
      <c r="A1575" s="31" t="s">
        <v>9954</v>
      </c>
      <c r="B1575" s="4" t="s">
        <v>74</v>
      </c>
      <c r="C1575" s="3" t="s">
        <v>5397</v>
      </c>
      <c r="D1575" s="3" t="s">
        <v>5397</v>
      </c>
      <c r="E1575" s="3" t="s">
        <v>5436</v>
      </c>
      <c r="F1575" s="3" t="s">
        <v>5521</v>
      </c>
      <c r="G1575" s="3" t="s">
        <v>5522</v>
      </c>
      <c r="H1575" s="3" t="s">
        <v>91</v>
      </c>
      <c r="I1575" s="3" t="s">
        <v>5523</v>
      </c>
      <c r="J1575" s="3" t="s">
        <v>5439</v>
      </c>
      <c r="K1575" s="3" t="s">
        <v>5524</v>
      </c>
      <c r="L1575" s="3" t="s">
        <v>5525</v>
      </c>
      <c r="M1575" s="3" t="s">
        <v>5526</v>
      </c>
      <c r="N1575" s="3" t="s">
        <v>5526</v>
      </c>
      <c r="O1575" s="3" t="s">
        <v>5526</v>
      </c>
      <c r="P1575" s="3" t="s">
        <v>23</v>
      </c>
      <c r="Q1575" s="2" t="s">
        <v>43</v>
      </c>
      <c r="R1575" s="2" t="s">
        <v>23</v>
      </c>
      <c r="S1575" s="2" t="s">
        <v>45</v>
      </c>
      <c r="T1575" s="2" t="s">
        <v>35</v>
      </c>
      <c r="U1575" s="3" t="s">
        <v>5526</v>
      </c>
      <c r="V1575" s="3" t="s">
        <v>86</v>
      </c>
      <c r="W1575" s="3" t="s">
        <v>86</v>
      </c>
      <c r="X1575" s="2" t="s">
        <v>23</v>
      </c>
      <c r="Y1575" s="3"/>
      <c r="Z1575" s="3" t="s">
        <v>8221</v>
      </c>
      <c r="AA1575" s="16"/>
      <c r="AB1575" s="16"/>
    </row>
    <row r="1576" spans="1:28" s="1" customFormat="1" ht="115.5" x14ac:dyDescent="0.5">
      <c r="A1576" s="31" t="s">
        <v>9955</v>
      </c>
      <c r="B1576" s="4" t="s">
        <v>74</v>
      </c>
      <c r="C1576" s="3" t="s">
        <v>5397</v>
      </c>
      <c r="D1576" s="3" t="s">
        <v>5397</v>
      </c>
      <c r="E1576" s="3" t="s">
        <v>5527</v>
      </c>
      <c r="F1576" s="3" t="s">
        <v>5528</v>
      </c>
      <c r="G1576" s="3" t="s">
        <v>91</v>
      </c>
      <c r="H1576" s="3" t="s">
        <v>91</v>
      </c>
      <c r="I1576" s="3" t="s">
        <v>5529</v>
      </c>
      <c r="J1576" s="3" t="s">
        <v>5439</v>
      </c>
      <c r="K1576" s="3" t="s">
        <v>5454</v>
      </c>
      <c r="L1576" s="3" t="s">
        <v>91</v>
      </c>
      <c r="M1576" s="3" t="s">
        <v>5526</v>
      </c>
      <c r="N1576" s="3" t="s">
        <v>5526</v>
      </c>
      <c r="O1576" s="3" t="s">
        <v>5526</v>
      </c>
      <c r="P1576" s="3" t="s">
        <v>91</v>
      </c>
      <c r="Q1576" s="2" t="s">
        <v>43</v>
      </c>
      <c r="R1576" s="2" t="s">
        <v>23</v>
      </c>
      <c r="S1576" s="2" t="s">
        <v>45</v>
      </c>
      <c r="T1576" s="2" t="s">
        <v>35</v>
      </c>
      <c r="U1576" s="3" t="s">
        <v>5526</v>
      </c>
      <c r="V1576" s="3" t="s">
        <v>86</v>
      </c>
      <c r="W1576" s="3" t="s">
        <v>86</v>
      </c>
      <c r="X1576" s="2" t="s">
        <v>23</v>
      </c>
      <c r="Y1576" s="3"/>
      <c r="Z1576" s="3" t="s">
        <v>8221</v>
      </c>
      <c r="AA1576" s="16"/>
      <c r="AB1576" s="16"/>
    </row>
    <row r="1577" spans="1:28" s="1" customFormat="1" ht="115.5" x14ac:dyDescent="0.5">
      <c r="A1577" s="31" t="s">
        <v>9956</v>
      </c>
      <c r="B1577" s="4" t="s">
        <v>74</v>
      </c>
      <c r="C1577" s="3" t="s">
        <v>9039</v>
      </c>
      <c r="D1577" s="3" t="s">
        <v>9039</v>
      </c>
      <c r="E1577" s="3" t="s">
        <v>5530</v>
      </c>
      <c r="F1577" s="3" t="s">
        <v>5531</v>
      </c>
      <c r="G1577" s="3" t="s">
        <v>91</v>
      </c>
      <c r="H1577" s="3" t="s">
        <v>5532</v>
      </c>
      <c r="I1577" s="3" t="s">
        <v>5533</v>
      </c>
      <c r="J1577" s="3" t="s">
        <v>5534</v>
      </c>
      <c r="K1577" s="3" t="s">
        <v>5535</v>
      </c>
      <c r="L1577" s="3" t="s">
        <v>5536</v>
      </c>
      <c r="M1577" s="3" t="s">
        <v>91</v>
      </c>
      <c r="N1577" s="3" t="s">
        <v>91</v>
      </c>
      <c r="O1577" s="3" t="s">
        <v>91</v>
      </c>
      <c r="P1577" s="3" t="s">
        <v>91</v>
      </c>
      <c r="Q1577" s="2" t="s">
        <v>912</v>
      </c>
      <c r="R1577" s="2" t="s">
        <v>8588</v>
      </c>
      <c r="S1577" s="2" t="s">
        <v>45</v>
      </c>
      <c r="T1577" s="2" t="s">
        <v>35</v>
      </c>
      <c r="U1577" s="3" t="s">
        <v>91</v>
      </c>
      <c r="V1577" s="3" t="s">
        <v>91</v>
      </c>
      <c r="W1577" s="3" t="s">
        <v>91</v>
      </c>
      <c r="X1577" s="2" t="s">
        <v>23</v>
      </c>
      <c r="Y1577" s="3"/>
      <c r="Z1577" s="3" t="s">
        <v>8221</v>
      </c>
      <c r="AA1577" s="16"/>
      <c r="AB1577" s="16"/>
    </row>
    <row r="1578" spans="1:28" s="1" customFormat="1" ht="115.5" x14ac:dyDescent="0.5">
      <c r="A1578" s="31" t="s">
        <v>9957</v>
      </c>
      <c r="B1578" s="4" t="s">
        <v>74</v>
      </c>
      <c r="C1578" s="3" t="s">
        <v>9039</v>
      </c>
      <c r="D1578" s="3" t="s">
        <v>9039</v>
      </c>
      <c r="E1578" s="3" t="s">
        <v>5537</v>
      </c>
      <c r="F1578" s="3" t="s">
        <v>5538</v>
      </c>
      <c r="G1578" s="3" t="s">
        <v>91</v>
      </c>
      <c r="H1578" s="3" t="s">
        <v>5518</v>
      </c>
      <c r="I1578" s="3" t="s">
        <v>5539</v>
      </c>
      <c r="J1578" s="3" t="s">
        <v>5540</v>
      </c>
      <c r="K1578" s="3" t="s">
        <v>737</v>
      </c>
      <c r="L1578" s="3" t="s">
        <v>91</v>
      </c>
      <c r="M1578" s="3" t="s">
        <v>91</v>
      </c>
      <c r="N1578" s="3" t="s">
        <v>91</v>
      </c>
      <c r="O1578" s="3" t="s">
        <v>5541</v>
      </c>
      <c r="P1578" s="3" t="s">
        <v>91</v>
      </c>
      <c r="Q1578" s="2" t="s">
        <v>912</v>
      </c>
      <c r="R1578" s="2" t="s">
        <v>8588</v>
      </c>
      <c r="S1578" s="2" t="s">
        <v>45</v>
      </c>
      <c r="T1578" s="2" t="s">
        <v>24</v>
      </c>
      <c r="U1578" s="3" t="s">
        <v>91</v>
      </c>
      <c r="V1578" s="3" t="s">
        <v>91</v>
      </c>
      <c r="W1578" s="3" t="s">
        <v>91</v>
      </c>
      <c r="X1578" s="2" t="s">
        <v>23</v>
      </c>
      <c r="Y1578" s="3"/>
      <c r="Z1578" s="3" t="s">
        <v>8221</v>
      </c>
      <c r="AA1578" s="16"/>
      <c r="AB1578" s="16"/>
    </row>
    <row r="1579" spans="1:28" s="1" customFormat="1" ht="115.5" x14ac:dyDescent="0.5">
      <c r="A1579" s="31" t="s">
        <v>9958</v>
      </c>
      <c r="B1579" s="4" t="s">
        <v>74</v>
      </c>
      <c r="C1579" s="3" t="s">
        <v>9039</v>
      </c>
      <c r="D1579" s="3" t="s">
        <v>9039</v>
      </c>
      <c r="E1579" s="3" t="s">
        <v>5542</v>
      </c>
      <c r="F1579" s="3" t="s">
        <v>5543</v>
      </c>
      <c r="G1579" s="3" t="s">
        <v>91</v>
      </c>
      <c r="H1579" s="3" t="s">
        <v>5518</v>
      </c>
      <c r="I1579" s="3" t="s">
        <v>5544</v>
      </c>
      <c r="J1579" s="3" t="s">
        <v>5545</v>
      </c>
      <c r="K1579" s="3" t="s">
        <v>5546</v>
      </c>
      <c r="L1579" s="3" t="s">
        <v>91</v>
      </c>
      <c r="M1579" s="3" t="s">
        <v>91</v>
      </c>
      <c r="N1579" s="3" t="s">
        <v>91</v>
      </c>
      <c r="O1579" s="3" t="s">
        <v>91</v>
      </c>
      <c r="P1579" s="3" t="s">
        <v>91</v>
      </c>
      <c r="Q1579" s="2" t="s">
        <v>912</v>
      </c>
      <c r="R1579" s="2" t="s">
        <v>8588</v>
      </c>
      <c r="S1579" s="2" t="s">
        <v>45</v>
      </c>
      <c r="T1579" s="2" t="s">
        <v>24</v>
      </c>
      <c r="U1579" s="3" t="s">
        <v>91</v>
      </c>
      <c r="V1579" s="3" t="s">
        <v>91</v>
      </c>
      <c r="W1579" s="3" t="s">
        <v>91</v>
      </c>
      <c r="X1579" s="2" t="s">
        <v>23</v>
      </c>
      <c r="Y1579" s="3"/>
      <c r="Z1579" s="3" t="s">
        <v>8221</v>
      </c>
      <c r="AA1579" s="16"/>
      <c r="AB1579" s="16"/>
    </row>
    <row r="1580" spans="1:28" s="1" customFormat="1" ht="115.5" x14ac:dyDescent="0.5">
      <c r="A1580" s="31" t="s">
        <v>9959</v>
      </c>
      <c r="B1580" s="4" t="s">
        <v>74</v>
      </c>
      <c r="C1580" s="3" t="s">
        <v>9039</v>
      </c>
      <c r="D1580" s="3" t="s">
        <v>9039</v>
      </c>
      <c r="E1580" s="3" t="s">
        <v>5547</v>
      </c>
      <c r="F1580" s="3" t="s">
        <v>5548</v>
      </c>
      <c r="G1580" s="3" t="s">
        <v>8204</v>
      </c>
      <c r="H1580" s="3" t="s">
        <v>5518</v>
      </c>
      <c r="I1580" s="3" t="s">
        <v>5549</v>
      </c>
      <c r="J1580" s="3" t="s">
        <v>5550</v>
      </c>
      <c r="K1580" s="3" t="s">
        <v>5551</v>
      </c>
      <c r="L1580" s="3" t="s">
        <v>91</v>
      </c>
      <c r="M1580" s="3" t="s">
        <v>91</v>
      </c>
      <c r="N1580" s="3" t="s">
        <v>91</v>
      </c>
      <c r="O1580" s="3" t="s">
        <v>91</v>
      </c>
      <c r="P1580" s="3" t="s">
        <v>91</v>
      </c>
      <c r="Q1580" s="2" t="s">
        <v>43</v>
      </c>
      <c r="R1580" s="2" t="s">
        <v>28</v>
      </c>
      <c r="S1580" s="2" t="s">
        <v>45</v>
      </c>
      <c r="T1580" s="2" t="s">
        <v>35</v>
      </c>
      <c r="U1580" s="3" t="s">
        <v>5552</v>
      </c>
      <c r="V1580" s="3" t="s">
        <v>91</v>
      </c>
      <c r="W1580" s="3" t="s">
        <v>91</v>
      </c>
      <c r="X1580" s="2" t="s">
        <v>91</v>
      </c>
      <c r="Y1580" s="3"/>
      <c r="Z1580" s="3" t="s">
        <v>8221</v>
      </c>
      <c r="AA1580" s="16"/>
      <c r="AB1580" s="16"/>
    </row>
    <row r="1581" spans="1:28" s="1" customFormat="1" ht="115.5" x14ac:dyDescent="0.5">
      <c r="A1581" s="31" t="s">
        <v>9960</v>
      </c>
      <c r="B1581" s="4" t="s">
        <v>74</v>
      </c>
      <c r="C1581" s="3" t="s">
        <v>9039</v>
      </c>
      <c r="D1581" s="3" t="s">
        <v>9039</v>
      </c>
      <c r="E1581" s="3" t="s">
        <v>5553</v>
      </c>
      <c r="F1581" s="3" t="s">
        <v>5554</v>
      </c>
      <c r="G1581" s="3" t="s">
        <v>91</v>
      </c>
      <c r="H1581" s="3" t="s">
        <v>5518</v>
      </c>
      <c r="I1581" s="3" t="s">
        <v>5555</v>
      </c>
      <c r="J1581" s="3" t="s">
        <v>5556</v>
      </c>
      <c r="K1581" s="3" t="s">
        <v>5557</v>
      </c>
      <c r="L1581" s="3" t="s">
        <v>116</v>
      </c>
      <c r="M1581" s="3" t="s">
        <v>116</v>
      </c>
      <c r="N1581" s="3" t="s">
        <v>116</v>
      </c>
      <c r="O1581" s="3" t="s">
        <v>116</v>
      </c>
      <c r="P1581" s="3" t="s">
        <v>116</v>
      </c>
      <c r="Q1581" s="2" t="s">
        <v>43</v>
      </c>
      <c r="R1581" s="2" t="s">
        <v>23</v>
      </c>
      <c r="S1581" s="2" t="s">
        <v>45</v>
      </c>
      <c r="T1581" s="2" t="s">
        <v>24</v>
      </c>
      <c r="U1581" s="3" t="s">
        <v>5558</v>
      </c>
      <c r="V1581" s="3" t="s">
        <v>91</v>
      </c>
      <c r="W1581" s="3" t="s">
        <v>91</v>
      </c>
      <c r="X1581" s="2" t="s">
        <v>91</v>
      </c>
      <c r="Y1581" s="3"/>
      <c r="Z1581" s="3" t="s">
        <v>8221</v>
      </c>
      <c r="AA1581" s="16"/>
      <c r="AB1581" s="16"/>
    </row>
    <row r="1582" spans="1:28" s="1" customFormat="1" ht="115.5" x14ac:dyDescent="0.5">
      <c r="A1582" s="31" t="s">
        <v>9961</v>
      </c>
      <c r="B1582" s="4" t="s">
        <v>74</v>
      </c>
      <c r="C1582" s="3" t="s">
        <v>9443</v>
      </c>
      <c r="D1582" s="3" t="s">
        <v>9443</v>
      </c>
      <c r="E1582" s="3" t="s">
        <v>5559</v>
      </c>
      <c r="F1582" s="3" t="s">
        <v>9444</v>
      </c>
      <c r="G1582" s="3" t="s">
        <v>86</v>
      </c>
      <c r="H1582" s="3" t="s">
        <v>86</v>
      </c>
      <c r="I1582" s="3" t="s">
        <v>5560</v>
      </c>
      <c r="J1582" s="3" t="s">
        <v>5561</v>
      </c>
      <c r="K1582" s="3" t="s">
        <v>9166</v>
      </c>
      <c r="L1582" s="3" t="s">
        <v>5562</v>
      </c>
      <c r="M1582" s="3" t="s">
        <v>5563</v>
      </c>
      <c r="N1582" s="3" t="s">
        <v>86</v>
      </c>
      <c r="O1582" s="3" t="s">
        <v>5563</v>
      </c>
      <c r="P1582" s="3" t="s">
        <v>86</v>
      </c>
      <c r="Q1582" s="2" t="s">
        <v>43</v>
      </c>
      <c r="R1582" s="2" t="s">
        <v>28</v>
      </c>
      <c r="S1582" s="2" t="s">
        <v>45</v>
      </c>
      <c r="T1582" s="2" t="s">
        <v>24</v>
      </c>
      <c r="U1582" s="3" t="s">
        <v>5563</v>
      </c>
      <c r="V1582" s="3" t="s">
        <v>5563</v>
      </c>
      <c r="W1582" s="3" t="s">
        <v>5563</v>
      </c>
      <c r="X1582" s="2" t="s">
        <v>5563</v>
      </c>
      <c r="Y1582" s="3"/>
      <c r="Z1582" s="3" t="s">
        <v>8221</v>
      </c>
      <c r="AA1582" s="16"/>
      <c r="AB1582" s="16"/>
    </row>
    <row r="1583" spans="1:28" s="1" customFormat="1" ht="115.5" x14ac:dyDescent="0.5">
      <c r="A1583" s="31" t="s">
        <v>9962</v>
      </c>
      <c r="B1583" s="4" t="s">
        <v>74</v>
      </c>
      <c r="C1583" s="3" t="s">
        <v>9443</v>
      </c>
      <c r="D1583" s="3" t="s">
        <v>9443</v>
      </c>
      <c r="E1583" s="3" t="s">
        <v>5564</v>
      </c>
      <c r="F1583" s="3" t="s">
        <v>9445</v>
      </c>
      <c r="G1583" s="3" t="s">
        <v>5565</v>
      </c>
      <c r="H1583" s="3" t="s">
        <v>86</v>
      </c>
      <c r="I1583" s="3" t="s">
        <v>5566</v>
      </c>
      <c r="J1583" s="3" t="s">
        <v>5567</v>
      </c>
      <c r="K1583" s="3" t="s">
        <v>9167</v>
      </c>
      <c r="L1583" s="3" t="s">
        <v>5563</v>
      </c>
      <c r="M1583" s="3" t="s">
        <v>5563</v>
      </c>
      <c r="N1583" s="3" t="s">
        <v>5568</v>
      </c>
      <c r="O1583" s="3" t="s">
        <v>5563</v>
      </c>
      <c r="P1583" s="3" t="s">
        <v>5568</v>
      </c>
      <c r="Q1583" s="2" t="s">
        <v>912</v>
      </c>
      <c r="R1583" s="2" t="s">
        <v>8588</v>
      </c>
      <c r="S1583" s="2" t="s">
        <v>45</v>
      </c>
      <c r="T1583" s="2" t="s">
        <v>24</v>
      </c>
      <c r="U1583" s="3" t="s">
        <v>5563</v>
      </c>
      <c r="V1583" s="3" t="s">
        <v>5568</v>
      </c>
      <c r="W1583" s="3" t="s">
        <v>5568</v>
      </c>
      <c r="X1583" s="2" t="s">
        <v>5563</v>
      </c>
      <c r="Y1583" s="3"/>
      <c r="Z1583" s="3" t="s">
        <v>8221</v>
      </c>
      <c r="AA1583" s="16"/>
      <c r="AB1583" s="16"/>
    </row>
    <row r="1584" spans="1:28" s="1" customFormat="1" ht="115.5" x14ac:dyDescent="0.5">
      <c r="A1584" s="31" t="s">
        <v>9963</v>
      </c>
      <c r="B1584" s="4" t="s">
        <v>74</v>
      </c>
      <c r="C1584" s="3" t="s">
        <v>9443</v>
      </c>
      <c r="D1584" s="3" t="s">
        <v>9443</v>
      </c>
      <c r="E1584" s="3" t="s">
        <v>5569</v>
      </c>
      <c r="F1584" s="3" t="s">
        <v>9446</v>
      </c>
      <c r="G1584" s="3" t="s">
        <v>5563</v>
      </c>
      <c r="H1584" s="3" t="s">
        <v>86</v>
      </c>
      <c r="I1584" s="3" t="s">
        <v>5570</v>
      </c>
      <c r="J1584" s="3" t="s">
        <v>5434</v>
      </c>
      <c r="K1584" s="3" t="s">
        <v>9168</v>
      </c>
      <c r="L1584" s="3" t="s">
        <v>9169</v>
      </c>
      <c r="M1584" s="3" t="s">
        <v>5563</v>
      </c>
      <c r="N1584" s="3" t="s">
        <v>5563</v>
      </c>
      <c r="O1584" s="3" t="s">
        <v>5563</v>
      </c>
      <c r="P1584" s="3" t="s">
        <v>5563</v>
      </c>
      <c r="Q1584" s="2" t="s">
        <v>912</v>
      </c>
      <c r="R1584" s="2" t="s">
        <v>8588</v>
      </c>
      <c r="S1584" s="2" t="s">
        <v>45</v>
      </c>
      <c r="T1584" s="2" t="s">
        <v>24</v>
      </c>
      <c r="U1584" s="3" t="s">
        <v>5563</v>
      </c>
      <c r="V1584" s="3" t="s">
        <v>5563</v>
      </c>
      <c r="W1584" s="3" t="s">
        <v>5563</v>
      </c>
      <c r="X1584" s="2" t="s">
        <v>5563</v>
      </c>
      <c r="Y1584" s="3"/>
      <c r="Z1584" s="3" t="s">
        <v>8221</v>
      </c>
      <c r="AA1584" s="16"/>
      <c r="AB1584" s="16"/>
    </row>
    <row r="1585" spans="1:28" s="1" customFormat="1" ht="115.5" x14ac:dyDescent="0.5">
      <c r="A1585" s="31" t="s">
        <v>9964</v>
      </c>
      <c r="B1585" s="4" t="s">
        <v>74</v>
      </c>
      <c r="C1585" s="3" t="s">
        <v>9443</v>
      </c>
      <c r="D1585" s="3" t="s">
        <v>9443</v>
      </c>
      <c r="E1585" s="3" t="s">
        <v>5571</v>
      </c>
      <c r="F1585" s="3" t="s">
        <v>5572</v>
      </c>
      <c r="G1585" s="3" t="s">
        <v>5565</v>
      </c>
      <c r="H1585" s="3" t="s">
        <v>86</v>
      </c>
      <c r="I1585" s="3" t="s">
        <v>5573</v>
      </c>
      <c r="J1585" s="3" t="s">
        <v>5574</v>
      </c>
      <c r="K1585" s="3" t="s">
        <v>5575</v>
      </c>
      <c r="L1585" s="3" t="s">
        <v>5576</v>
      </c>
      <c r="M1585" s="3" t="s">
        <v>5563</v>
      </c>
      <c r="N1585" s="3" t="s">
        <v>5568</v>
      </c>
      <c r="O1585" s="3" t="s">
        <v>5577</v>
      </c>
      <c r="P1585" s="3" t="s">
        <v>5568</v>
      </c>
      <c r="Q1585" s="2" t="s">
        <v>912</v>
      </c>
      <c r="R1585" s="2" t="s">
        <v>8588</v>
      </c>
      <c r="S1585" s="2" t="s">
        <v>45</v>
      </c>
      <c r="T1585" s="2" t="s">
        <v>24</v>
      </c>
      <c r="U1585" s="3" t="s">
        <v>5563</v>
      </c>
      <c r="V1585" s="3" t="s">
        <v>5568</v>
      </c>
      <c r="W1585" s="3" t="s">
        <v>5568</v>
      </c>
      <c r="X1585" s="2" t="s">
        <v>5563</v>
      </c>
      <c r="Y1585" s="3"/>
      <c r="Z1585" s="3" t="s">
        <v>8221</v>
      </c>
      <c r="AA1585" s="16"/>
      <c r="AB1585" s="16"/>
    </row>
    <row r="1586" spans="1:28" s="1" customFormat="1" ht="115.5" x14ac:dyDescent="0.5">
      <c r="A1586" s="31" t="s">
        <v>9965</v>
      </c>
      <c r="B1586" s="4" t="s">
        <v>74</v>
      </c>
      <c r="C1586" s="3" t="s">
        <v>9443</v>
      </c>
      <c r="D1586" s="3" t="s">
        <v>9443</v>
      </c>
      <c r="E1586" s="3" t="s">
        <v>5559</v>
      </c>
      <c r="F1586" s="3" t="s">
        <v>9447</v>
      </c>
      <c r="G1586" s="3" t="s">
        <v>86</v>
      </c>
      <c r="H1586" s="3" t="s">
        <v>86</v>
      </c>
      <c r="I1586" s="3" t="s">
        <v>5573</v>
      </c>
      <c r="J1586" s="3" t="s">
        <v>5578</v>
      </c>
      <c r="K1586" s="3" t="s">
        <v>9170</v>
      </c>
      <c r="L1586" s="3" t="s">
        <v>5562</v>
      </c>
      <c r="M1586" s="3" t="s">
        <v>5563</v>
      </c>
      <c r="N1586" s="3" t="s">
        <v>86</v>
      </c>
      <c r="O1586" s="3" t="s">
        <v>5563</v>
      </c>
      <c r="P1586" s="3" t="s">
        <v>86</v>
      </c>
      <c r="Q1586" s="2" t="s">
        <v>43</v>
      </c>
      <c r="R1586" s="2" t="s">
        <v>28</v>
      </c>
      <c r="S1586" s="2" t="s">
        <v>45</v>
      </c>
      <c r="T1586" s="2" t="s">
        <v>24</v>
      </c>
      <c r="U1586" s="3" t="s">
        <v>5563</v>
      </c>
      <c r="V1586" s="3" t="s">
        <v>5563</v>
      </c>
      <c r="W1586" s="3" t="s">
        <v>5563</v>
      </c>
      <c r="X1586" s="2" t="s">
        <v>5563</v>
      </c>
      <c r="Y1586" s="3"/>
      <c r="Z1586" s="3" t="s">
        <v>8221</v>
      </c>
      <c r="AA1586" s="16"/>
      <c r="AB1586" s="16"/>
    </row>
    <row r="1587" spans="1:28" s="1" customFormat="1" ht="115.5" x14ac:dyDescent="0.5">
      <c r="A1587" s="31" t="s">
        <v>9966</v>
      </c>
      <c r="B1587" s="4" t="s">
        <v>74</v>
      </c>
      <c r="C1587" s="3" t="s">
        <v>9443</v>
      </c>
      <c r="D1587" s="3" t="s">
        <v>9443</v>
      </c>
      <c r="E1587" s="3" t="s">
        <v>5564</v>
      </c>
      <c r="F1587" s="3" t="s">
        <v>9448</v>
      </c>
      <c r="G1587" s="3" t="s">
        <v>5563</v>
      </c>
      <c r="H1587" s="3" t="s">
        <v>86</v>
      </c>
      <c r="I1587" s="3" t="s">
        <v>5579</v>
      </c>
      <c r="J1587" s="3" t="s">
        <v>5567</v>
      </c>
      <c r="K1587" s="3" t="s">
        <v>9170</v>
      </c>
      <c r="L1587" s="3" t="s">
        <v>5563</v>
      </c>
      <c r="M1587" s="3" t="s">
        <v>5563</v>
      </c>
      <c r="N1587" s="3" t="s">
        <v>5563</v>
      </c>
      <c r="O1587" s="3" t="s">
        <v>5580</v>
      </c>
      <c r="P1587" s="3" t="s">
        <v>5563</v>
      </c>
      <c r="Q1587" s="2" t="s">
        <v>912</v>
      </c>
      <c r="R1587" s="2" t="s">
        <v>8588</v>
      </c>
      <c r="S1587" s="2" t="s">
        <v>45</v>
      </c>
      <c r="T1587" s="2" t="s">
        <v>24</v>
      </c>
      <c r="U1587" s="3" t="s">
        <v>5563</v>
      </c>
      <c r="V1587" s="3" t="s">
        <v>5563</v>
      </c>
      <c r="W1587" s="3" t="s">
        <v>5563</v>
      </c>
      <c r="X1587" s="2" t="s">
        <v>5563</v>
      </c>
      <c r="Y1587" s="3"/>
      <c r="Z1587" s="3" t="s">
        <v>8221</v>
      </c>
      <c r="AA1587" s="16"/>
      <c r="AB1587" s="16"/>
    </row>
    <row r="1588" spans="1:28" s="1" customFormat="1" ht="115.5" x14ac:dyDescent="0.5">
      <c r="A1588" s="31" t="s">
        <v>9967</v>
      </c>
      <c r="B1588" s="4" t="s">
        <v>74</v>
      </c>
      <c r="C1588" s="3" t="s">
        <v>9443</v>
      </c>
      <c r="D1588" s="3" t="s">
        <v>9443</v>
      </c>
      <c r="E1588" s="3" t="s">
        <v>5581</v>
      </c>
      <c r="F1588" s="3" t="s">
        <v>5582</v>
      </c>
      <c r="G1588" s="3" t="s">
        <v>5563</v>
      </c>
      <c r="H1588" s="3" t="s">
        <v>86</v>
      </c>
      <c r="I1588" s="3" t="s">
        <v>5579</v>
      </c>
      <c r="J1588" s="3" t="s">
        <v>5583</v>
      </c>
      <c r="K1588" s="3" t="s">
        <v>9170</v>
      </c>
      <c r="L1588" s="3" t="s">
        <v>5563</v>
      </c>
      <c r="M1588" s="3" t="s">
        <v>23</v>
      </c>
      <c r="N1588" s="3" t="s">
        <v>23</v>
      </c>
      <c r="O1588" s="3" t="s">
        <v>5563</v>
      </c>
      <c r="P1588" s="3" t="s">
        <v>5563</v>
      </c>
      <c r="Q1588" s="2" t="s">
        <v>912</v>
      </c>
      <c r="R1588" s="2" t="s">
        <v>8588</v>
      </c>
      <c r="S1588" s="2" t="s">
        <v>45</v>
      </c>
      <c r="T1588" s="2" t="s">
        <v>24</v>
      </c>
      <c r="U1588" s="3" t="s">
        <v>5563</v>
      </c>
      <c r="V1588" s="3" t="s">
        <v>5563</v>
      </c>
      <c r="W1588" s="3" t="s">
        <v>5563</v>
      </c>
      <c r="X1588" s="2" t="s">
        <v>5563</v>
      </c>
      <c r="Y1588" s="3"/>
      <c r="Z1588" s="3" t="s">
        <v>8221</v>
      </c>
      <c r="AA1588" s="16"/>
      <c r="AB1588" s="16"/>
    </row>
    <row r="1589" spans="1:28" s="1" customFormat="1" ht="115.5" x14ac:dyDescent="0.5">
      <c r="A1589" s="31" t="s">
        <v>9968</v>
      </c>
      <c r="B1589" s="4" t="s">
        <v>74</v>
      </c>
      <c r="C1589" s="3" t="s">
        <v>9443</v>
      </c>
      <c r="D1589" s="3" t="s">
        <v>9443</v>
      </c>
      <c r="E1589" s="3" t="s">
        <v>5584</v>
      </c>
      <c r="F1589" s="3" t="s">
        <v>5585</v>
      </c>
      <c r="G1589" s="3" t="s">
        <v>5563</v>
      </c>
      <c r="H1589" s="3" t="s">
        <v>86</v>
      </c>
      <c r="I1589" s="3" t="s">
        <v>5586</v>
      </c>
      <c r="J1589" s="3" t="s">
        <v>5587</v>
      </c>
      <c r="K1589" s="3" t="s">
        <v>9156</v>
      </c>
      <c r="L1589" s="3" t="s">
        <v>5563</v>
      </c>
      <c r="M1589" s="3" t="s">
        <v>5563</v>
      </c>
      <c r="N1589" s="3" t="s">
        <v>5563</v>
      </c>
      <c r="O1589" s="3" t="s">
        <v>5563</v>
      </c>
      <c r="P1589" s="3" t="s">
        <v>5563</v>
      </c>
      <c r="Q1589" s="2" t="s">
        <v>912</v>
      </c>
      <c r="R1589" s="2" t="s">
        <v>8588</v>
      </c>
      <c r="S1589" s="2" t="s">
        <v>45</v>
      </c>
      <c r="T1589" s="2" t="s">
        <v>24</v>
      </c>
      <c r="U1589" s="3" t="s">
        <v>5563</v>
      </c>
      <c r="V1589" s="3" t="s">
        <v>5563</v>
      </c>
      <c r="W1589" s="3" t="s">
        <v>5563</v>
      </c>
      <c r="X1589" s="2" t="s">
        <v>5563</v>
      </c>
      <c r="Y1589" s="3"/>
      <c r="Z1589" s="3" t="s">
        <v>8221</v>
      </c>
      <c r="AA1589" s="16"/>
      <c r="AB1589" s="16"/>
    </row>
    <row r="1590" spans="1:28" s="1" customFormat="1" ht="115.5" x14ac:dyDescent="0.5">
      <c r="A1590" s="31" t="s">
        <v>9969</v>
      </c>
      <c r="B1590" s="4" t="s">
        <v>74</v>
      </c>
      <c r="C1590" s="3" t="s">
        <v>9443</v>
      </c>
      <c r="D1590" s="3" t="s">
        <v>9443</v>
      </c>
      <c r="E1590" s="3" t="s">
        <v>5588</v>
      </c>
      <c r="F1590" s="3" t="s">
        <v>5589</v>
      </c>
      <c r="G1590" s="3" t="s">
        <v>5563</v>
      </c>
      <c r="H1590" s="3" t="s">
        <v>86</v>
      </c>
      <c r="I1590" s="3" t="s">
        <v>1415</v>
      </c>
      <c r="J1590" s="3" t="s">
        <v>5590</v>
      </c>
      <c r="K1590" s="3" t="s">
        <v>9170</v>
      </c>
      <c r="L1590" s="3" t="s">
        <v>5563</v>
      </c>
      <c r="M1590" s="3" t="s">
        <v>5563</v>
      </c>
      <c r="N1590" s="3" t="s">
        <v>5563</v>
      </c>
      <c r="O1590" s="3" t="s">
        <v>5563</v>
      </c>
      <c r="P1590" s="3" t="s">
        <v>5563</v>
      </c>
      <c r="Q1590" s="2" t="s">
        <v>912</v>
      </c>
      <c r="R1590" s="2" t="s">
        <v>8588</v>
      </c>
      <c r="S1590" s="2" t="s">
        <v>45</v>
      </c>
      <c r="T1590" s="2" t="s">
        <v>24</v>
      </c>
      <c r="U1590" s="3" t="s">
        <v>5563</v>
      </c>
      <c r="V1590" s="3" t="s">
        <v>5563</v>
      </c>
      <c r="W1590" s="3" t="s">
        <v>5563</v>
      </c>
      <c r="X1590" s="2" t="s">
        <v>5563</v>
      </c>
      <c r="Y1590" s="3"/>
      <c r="Z1590" s="3" t="s">
        <v>8221</v>
      </c>
      <c r="AA1590" s="16"/>
      <c r="AB1590" s="16"/>
    </row>
    <row r="1591" spans="1:28" s="1" customFormat="1" ht="115.5" x14ac:dyDescent="0.5">
      <c r="A1591" s="31" t="s">
        <v>9970</v>
      </c>
      <c r="B1591" s="4" t="s">
        <v>74</v>
      </c>
      <c r="C1591" s="3" t="s">
        <v>9443</v>
      </c>
      <c r="D1591" s="3" t="s">
        <v>9443</v>
      </c>
      <c r="E1591" s="3" t="s">
        <v>5591</v>
      </c>
      <c r="F1591" s="3" t="s">
        <v>5592</v>
      </c>
      <c r="G1591" s="3" t="s">
        <v>5563</v>
      </c>
      <c r="H1591" s="3" t="s">
        <v>86</v>
      </c>
      <c r="I1591" s="3" t="s">
        <v>5593</v>
      </c>
      <c r="J1591" s="3" t="s">
        <v>5594</v>
      </c>
      <c r="K1591" s="3" t="s">
        <v>9170</v>
      </c>
      <c r="L1591" s="3" t="s">
        <v>5563</v>
      </c>
      <c r="M1591" s="3" t="s">
        <v>5568</v>
      </c>
      <c r="N1591" s="3" t="s">
        <v>5563</v>
      </c>
      <c r="O1591" s="3" t="s">
        <v>5568</v>
      </c>
      <c r="P1591" s="3" t="s">
        <v>5563</v>
      </c>
      <c r="Q1591" s="2" t="s">
        <v>912</v>
      </c>
      <c r="R1591" s="2" t="s">
        <v>8588</v>
      </c>
      <c r="S1591" s="2" t="s">
        <v>45</v>
      </c>
      <c r="T1591" s="2" t="s">
        <v>24</v>
      </c>
      <c r="U1591" s="3" t="s">
        <v>5563</v>
      </c>
      <c r="V1591" s="3" t="s">
        <v>5563</v>
      </c>
      <c r="W1591" s="3" t="s">
        <v>5563</v>
      </c>
      <c r="X1591" s="2" t="s">
        <v>5563</v>
      </c>
      <c r="Y1591" s="3"/>
      <c r="Z1591" s="3" t="s">
        <v>8221</v>
      </c>
      <c r="AA1591" s="16"/>
      <c r="AB1591" s="16"/>
    </row>
    <row r="1592" spans="1:28" s="1" customFormat="1" ht="115.5" x14ac:dyDescent="0.5">
      <c r="A1592" s="31" t="s">
        <v>9971</v>
      </c>
      <c r="B1592" s="4" t="s">
        <v>74</v>
      </c>
      <c r="C1592" s="3" t="s">
        <v>9040</v>
      </c>
      <c r="D1592" s="3" t="s">
        <v>9041</v>
      </c>
      <c r="E1592" s="3" t="s">
        <v>5595</v>
      </c>
      <c r="F1592" s="3" t="s">
        <v>5596</v>
      </c>
      <c r="G1592" s="3" t="s">
        <v>5563</v>
      </c>
      <c r="H1592" s="3" t="s">
        <v>5563</v>
      </c>
      <c r="I1592" s="3" t="s">
        <v>5597</v>
      </c>
      <c r="J1592" s="3" t="s">
        <v>5598</v>
      </c>
      <c r="K1592" s="3" t="s">
        <v>5599</v>
      </c>
      <c r="L1592" s="3" t="s">
        <v>5563</v>
      </c>
      <c r="M1592" s="3" t="s">
        <v>5565</v>
      </c>
      <c r="N1592" s="3" t="s">
        <v>5563</v>
      </c>
      <c r="O1592" s="3" t="s">
        <v>5565</v>
      </c>
      <c r="P1592" s="3" t="s">
        <v>5563</v>
      </c>
      <c r="Q1592" s="2" t="s">
        <v>912</v>
      </c>
      <c r="R1592" s="2" t="s">
        <v>8588</v>
      </c>
      <c r="S1592" s="2" t="s">
        <v>5600</v>
      </c>
      <c r="T1592" s="2" t="s">
        <v>5601</v>
      </c>
      <c r="U1592" s="3" t="s">
        <v>5563</v>
      </c>
      <c r="V1592" s="3" t="s">
        <v>5563</v>
      </c>
      <c r="W1592" s="3" t="s">
        <v>5563</v>
      </c>
      <c r="X1592" s="2" t="s">
        <v>5563</v>
      </c>
      <c r="Y1592" s="3"/>
      <c r="Z1592" s="3" t="s">
        <v>8221</v>
      </c>
      <c r="AA1592" s="16"/>
      <c r="AB1592" s="16"/>
    </row>
    <row r="1593" spans="1:28" s="1" customFormat="1" ht="115.5" x14ac:dyDescent="0.5">
      <c r="A1593" s="31" t="s">
        <v>9972</v>
      </c>
      <c r="B1593" s="4" t="s">
        <v>74</v>
      </c>
      <c r="C1593" s="3" t="s">
        <v>9443</v>
      </c>
      <c r="D1593" s="3" t="s">
        <v>9443</v>
      </c>
      <c r="E1593" s="3" t="s">
        <v>5602</v>
      </c>
      <c r="F1593" s="3" t="s">
        <v>5603</v>
      </c>
      <c r="G1593" s="3" t="s">
        <v>5563</v>
      </c>
      <c r="H1593" s="3" t="s">
        <v>86</v>
      </c>
      <c r="I1593" s="3" t="s">
        <v>5604</v>
      </c>
      <c r="J1593" s="3" t="s">
        <v>5605</v>
      </c>
      <c r="K1593" s="3" t="s">
        <v>9170</v>
      </c>
      <c r="L1593" s="3" t="s">
        <v>5563</v>
      </c>
      <c r="M1593" s="3" t="s">
        <v>86</v>
      </c>
      <c r="N1593" s="3" t="s">
        <v>5563</v>
      </c>
      <c r="O1593" s="3" t="s">
        <v>86</v>
      </c>
      <c r="P1593" s="3" t="s">
        <v>5563</v>
      </c>
      <c r="Q1593" s="2" t="s">
        <v>912</v>
      </c>
      <c r="R1593" s="2" t="s">
        <v>8588</v>
      </c>
      <c r="S1593" s="2" t="s">
        <v>45</v>
      </c>
      <c r="T1593" s="2" t="s">
        <v>24</v>
      </c>
      <c r="U1593" s="3" t="s">
        <v>5568</v>
      </c>
      <c r="V1593" s="3" t="s">
        <v>5563</v>
      </c>
      <c r="W1593" s="3" t="s">
        <v>5563</v>
      </c>
      <c r="X1593" s="2" t="s">
        <v>5568</v>
      </c>
      <c r="Y1593" s="3"/>
      <c r="Z1593" s="3" t="s">
        <v>8221</v>
      </c>
      <c r="AA1593" s="16"/>
      <c r="AB1593" s="16"/>
    </row>
    <row r="1594" spans="1:28" s="1" customFormat="1" ht="115.5" x14ac:dyDescent="0.5">
      <c r="A1594" s="31" t="s">
        <v>9973</v>
      </c>
      <c r="B1594" s="4" t="s">
        <v>74</v>
      </c>
      <c r="C1594" s="3" t="s">
        <v>9443</v>
      </c>
      <c r="D1594" s="3" t="s">
        <v>9443</v>
      </c>
      <c r="E1594" s="3" t="s">
        <v>5606</v>
      </c>
      <c r="F1594" s="3" t="s">
        <v>5607</v>
      </c>
      <c r="G1594" s="3" t="s">
        <v>5568</v>
      </c>
      <c r="H1594" s="3" t="s">
        <v>5563</v>
      </c>
      <c r="I1594" s="3" t="s">
        <v>5608</v>
      </c>
      <c r="J1594" s="3" t="s">
        <v>5609</v>
      </c>
      <c r="K1594" s="3" t="s">
        <v>5610</v>
      </c>
      <c r="L1594" s="3" t="s">
        <v>5611</v>
      </c>
      <c r="M1594" s="3" t="s">
        <v>5563</v>
      </c>
      <c r="N1594" s="3" t="s">
        <v>5568</v>
      </c>
      <c r="O1594" s="3" t="s">
        <v>5563</v>
      </c>
      <c r="P1594" s="3" t="s">
        <v>5568</v>
      </c>
      <c r="Q1594" s="2" t="s">
        <v>912</v>
      </c>
      <c r="R1594" s="2" t="s">
        <v>8588</v>
      </c>
      <c r="S1594" s="2" t="s">
        <v>45</v>
      </c>
      <c r="T1594" s="2" t="s">
        <v>24</v>
      </c>
      <c r="U1594" s="3" t="s">
        <v>5563</v>
      </c>
      <c r="V1594" s="3" t="s">
        <v>5568</v>
      </c>
      <c r="W1594" s="3" t="s">
        <v>5568</v>
      </c>
      <c r="X1594" s="2" t="s">
        <v>5563</v>
      </c>
      <c r="Y1594" s="3"/>
      <c r="Z1594" s="3" t="s">
        <v>8221</v>
      </c>
      <c r="AA1594" s="16"/>
      <c r="AB1594" s="16"/>
    </row>
    <row r="1595" spans="1:28" s="1" customFormat="1" ht="115.5" x14ac:dyDescent="0.5">
      <c r="A1595" s="31" t="s">
        <v>10035</v>
      </c>
      <c r="B1595" s="4" t="s">
        <v>74</v>
      </c>
      <c r="C1595" s="3" t="s">
        <v>9050</v>
      </c>
      <c r="D1595" s="3" t="s">
        <v>9050</v>
      </c>
      <c r="E1595" s="3" t="s">
        <v>5711</v>
      </c>
      <c r="F1595" s="3" t="s">
        <v>9449</v>
      </c>
      <c r="G1595" s="3" t="s">
        <v>3152</v>
      </c>
      <c r="H1595" s="3" t="s">
        <v>91</v>
      </c>
      <c r="I1595" s="3" t="s">
        <v>5712</v>
      </c>
      <c r="J1595" s="3" t="s">
        <v>5713</v>
      </c>
      <c r="K1595" s="3" t="s">
        <v>5714</v>
      </c>
      <c r="L1595" s="3" t="s">
        <v>23</v>
      </c>
      <c r="M1595" s="3" t="s">
        <v>23</v>
      </c>
      <c r="N1595" s="3" t="s">
        <v>23</v>
      </c>
      <c r="O1595" s="3" t="s">
        <v>23</v>
      </c>
      <c r="P1595" s="3" t="s">
        <v>23</v>
      </c>
      <c r="Q1595" s="2" t="s">
        <v>912</v>
      </c>
      <c r="R1595" s="2" t="s">
        <v>8588</v>
      </c>
      <c r="S1595" s="2" t="s">
        <v>45</v>
      </c>
      <c r="T1595" s="2" t="s">
        <v>24</v>
      </c>
      <c r="U1595" s="3" t="s">
        <v>116</v>
      </c>
      <c r="V1595" s="3" t="s">
        <v>116</v>
      </c>
      <c r="W1595" s="3" t="s">
        <v>116</v>
      </c>
      <c r="X1595" s="2" t="s">
        <v>116</v>
      </c>
      <c r="Y1595" s="3"/>
      <c r="Z1595" s="3" t="s">
        <v>8221</v>
      </c>
      <c r="AA1595" s="16"/>
      <c r="AB1595" s="16"/>
    </row>
    <row r="1596" spans="1:28" s="1" customFormat="1" ht="115.5" x14ac:dyDescent="0.5">
      <c r="A1596" s="31" t="s">
        <v>10036</v>
      </c>
      <c r="B1596" s="4" t="s">
        <v>74</v>
      </c>
      <c r="C1596" s="3" t="s">
        <v>9050</v>
      </c>
      <c r="D1596" s="3" t="s">
        <v>9050</v>
      </c>
      <c r="E1596" s="3" t="s">
        <v>5715</v>
      </c>
      <c r="F1596" s="3" t="s">
        <v>9450</v>
      </c>
      <c r="G1596" s="3" t="s">
        <v>23</v>
      </c>
      <c r="H1596" s="3" t="s">
        <v>91</v>
      </c>
      <c r="I1596" s="3" t="s">
        <v>5716</v>
      </c>
      <c r="J1596" s="3" t="s">
        <v>5717</v>
      </c>
      <c r="K1596" s="3" t="s">
        <v>5718</v>
      </c>
      <c r="L1596" s="3" t="s">
        <v>23</v>
      </c>
      <c r="M1596" s="3" t="s">
        <v>23</v>
      </c>
      <c r="N1596" s="3" t="s">
        <v>23</v>
      </c>
      <c r="O1596" s="3" t="s">
        <v>23</v>
      </c>
      <c r="P1596" s="3" t="s">
        <v>23</v>
      </c>
      <c r="Q1596" s="2" t="s">
        <v>912</v>
      </c>
      <c r="R1596" s="2" t="s">
        <v>8588</v>
      </c>
      <c r="S1596" s="2" t="s">
        <v>45</v>
      </c>
      <c r="T1596" s="2" t="s">
        <v>24</v>
      </c>
      <c r="U1596" s="3" t="s">
        <v>116</v>
      </c>
      <c r="V1596" s="3" t="s">
        <v>116</v>
      </c>
      <c r="W1596" s="3" t="s">
        <v>116</v>
      </c>
      <c r="X1596" s="2" t="s">
        <v>116</v>
      </c>
      <c r="Y1596" s="3"/>
      <c r="Z1596" s="3" t="s">
        <v>8221</v>
      </c>
      <c r="AA1596" s="16"/>
      <c r="AB1596" s="16"/>
    </row>
    <row r="1597" spans="1:28" s="1" customFormat="1" ht="115.5" x14ac:dyDescent="0.5">
      <c r="A1597" s="31" t="s">
        <v>10037</v>
      </c>
      <c r="B1597" s="4" t="s">
        <v>74</v>
      </c>
      <c r="C1597" s="3" t="s">
        <v>9050</v>
      </c>
      <c r="D1597" s="3" t="s">
        <v>9050</v>
      </c>
      <c r="E1597" s="3" t="s">
        <v>5719</v>
      </c>
      <c r="F1597" s="3" t="s">
        <v>5720</v>
      </c>
      <c r="G1597" s="3" t="s">
        <v>23</v>
      </c>
      <c r="H1597" s="3" t="s">
        <v>23</v>
      </c>
      <c r="I1597" s="3" t="s">
        <v>5721</v>
      </c>
      <c r="J1597" s="3" t="s">
        <v>5722</v>
      </c>
      <c r="K1597" s="3" t="s">
        <v>1167</v>
      </c>
      <c r="L1597" s="3" t="s">
        <v>5723</v>
      </c>
      <c r="M1597" s="3" t="s">
        <v>23</v>
      </c>
      <c r="N1597" s="3" t="s">
        <v>23</v>
      </c>
      <c r="O1597" s="3" t="s">
        <v>23</v>
      </c>
      <c r="P1597" s="3" t="s">
        <v>23</v>
      </c>
      <c r="Q1597" s="2" t="s">
        <v>912</v>
      </c>
      <c r="R1597" s="2" t="s">
        <v>8588</v>
      </c>
      <c r="S1597" s="2" t="s">
        <v>45</v>
      </c>
      <c r="T1597" s="2" t="s">
        <v>24</v>
      </c>
      <c r="U1597" s="3" t="s">
        <v>116</v>
      </c>
      <c r="V1597" s="3" t="s">
        <v>116</v>
      </c>
      <c r="W1597" s="3" t="s">
        <v>116</v>
      </c>
      <c r="X1597" s="2" t="s">
        <v>116</v>
      </c>
      <c r="Y1597" s="3"/>
      <c r="Z1597" s="3" t="s">
        <v>8221</v>
      </c>
      <c r="AA1597" s="16"/>
      <c r="AB1597" s="16"/>
    </row>
    <row r="1598" spans="1:28" s="1" customFormat="1" ht="115.5" x14ac:dyDescent="0.5">
      <c r="A1598" s="31" t="s">
        <v>10038</v>
      </c>
      <c r="B1598" s="4" t="s">
        <v>74</v>
      </c>
      <c r="C1598" s="3" t="s">
        <v>9050</v>
      </c>
      <c r="D1598" s="3" t="s">
        <v>9050</v>
      </c>
      <c r="E1598" s="3" t="s">
        <v>5724</v>
      </c>
      <c r="F1598" s="3" t="s">
        <v>5725</v>
      </c>
      <c r="G1598" s="3" t="s">
        <v>23</v>
      </c>
      <c r="H1598" s="3" t="s">
        <v>23</v>
      </c>
      <c r="I1598" s="3" t="s">
        <v>5721</v>
      </c>
      <c r="J1598" s="3" t="s">
        <v>5726</v>
      </c>
      <c r="K1598" s="3" t="s">
        <v>1167</v>
      </c>
      <c r="L1598" s="3" t="s">
        <v>5723</v>
      </c>
      <c r="M1598" s="3" t="s">
        <v>23</v>
      </c>
      <c r="N1598" s="3" t="s">
        <v>23</v>
      </c>
      <c r="O1598" s="3" t="s">
        <v>23</v>
      </c>
      <c r="P1598" s="3" t="s">
        <v>23</v>
      </c>
      <c r="Q1598" s="2" t="s">
        <v>912</v>
      </c>
      <c r="R1598" s="2" t="s">
        <v>8588</v>
      </c>
      <c r="S1598" s="2" t="s">
        <v>45</v>
      </c>
      <c r="T1598" s="2" t="s">
        <v>24</v>
      </c>
      <c r="U1598" s="3" t="s">
        <v>116</v>
      </c>
      <c r="V1598" s="3" t="s">
        <v>116</v>
      </c>
      <c r="W1598" s="3" t="s">
        <v>116</v>
      </c>
      <c r="X1598" s="2" t="s">
        <v>116</v>
      </c>
      <c r="Y1598" s="3"/>
      <c r="Z1598" s="3" t="s">
        <v>8221</v>
      </c>
      <c r="AA1598" s="16"/>
      <c r="AB1598" s="16"/>
    </row>
    <row r="1599" spans="1:28" s="1" customFormat="1" ht="115.5" x14ac:dyDescent="0.5">
      <c r="A1599" s="31" t="s">
        <v>10039</v>
      </c>
      <c r="B1599" s="4" t="s">
        <v>74</v>
      </c>
      <c r="C1599" s="3" t="s">
        <v>9050</v>
      </c>
      <c r="D1599" s="3" t="s">
        <v>9050</v>
      </c>
      <c r="E1599" s="3" t="s">
        <v>5727</v>
      </c>
      <c r="F1599" s="3" t="s">
        <v>5728</v>
      </c>
      <c r="G1599" s="3" t="s">
        <v>5729</v>
      </c>
      <c r="H1599" s="3" t="s">
        <v>23</v>
      </c>
      <c r="I1599" s="3" t="s">
        <v>5721</v>
      </c>
      <c r="J1599" s="3" t="s">
        <v>5730</v>
      </c>
      <c r="K1599" s="3" t="s">
        <v>1167</v>
      </c>
      <c r="L1599" s="3" t="s">
        <v>5723</v>
      </c>
      <c r="M1599" s="3" t="s">
        <v>23</v>
      </c>
      <c r="N1599" s="3" t="s">
        <v>23</v>
      </c>
      <c r="O1599" s="3" t="s">
        <v>23</v>
      </c>
      <c r="P1599" s="3" t="s">
        <v>23</v>
      </c>
      <c r="Q1599" s="2" t="s">
        <v>912</v>
      </c>
      <c r="R1599" s="2" t="s">
        <v>8588</v>
      </c>
      <c r="S1599" s="2" t="s">
        <v>45</v>
      </c>
      <c r="T1599" s="2" t="s">
        <v>24</v>
      </c>
      <c r="U1599" s="3" t="s">
        <v>116</v>
      </c>
      <c r="V1599" s="3" t="s">
        <v>116</v>
      </c>
      <c r="W1599" s="3" t="s">
        <v>116</v>
      </c>
      <c r="X1599" s="2" t="s">
        <v>116</v>
      </c>
      <c r="Y1599" s="3"/>
      <c r="Z1599" s="3" t="s">
        <v>8221</v>
      </c>
      <c r="AA1599" s="16"/>
      <c r="AB1599" s="16"/>
    </row>
    <row r="1600" spans="1:28" s="1" customFormat="1" ht="115.5" x14ac:dyDescent="0.5">
      <c r="A1600" s="31" t="s">
        <v>10040</v>
      </c>
      <c r="B1600" s="4" t="s">
        <v>74</v>
      </c>
      <c r="C1600" s="3" t="s">
        <v>9050</v>
      </c>
      <c r="D1600" s="3" t="s">
        <v>9050</v>
      </c>
      <c r="E1600" s="3" t="s">
        <v>9451</v>
      </c>
      <c r="F1600" s="3" t="s">
        <v>5731</v>
      </c>
      <c r="G1600" s="3" t="s">
        <v>23</v>
      </c>
      <c r="H1600" s="3" t="s">
        <v>23</v>
      </c>
      <c r="I1600" s="3" t="s">
        <v>5732</v>
      </c>
      <c r="J1600" s="3" t="s">
        <v>5705</v>
      </c>
      <c r="K1600" s="3" t="s">
        <v>5714</v>
      </c>
      <c r="L1600" s="3" t="s">
        <v>91</v>
      </c>
      <c r="M1600" s="3" t="s">
        <v>23</v>
      </c>
      <c r="N1600" s="3" t="s">
        <v>23</v>
      </c>
      <c r="O1600" s="3" t="s">
        <v>23</v>
      </c>
      <c r="P1600" s="3" t="s">
        <v>23</v>
      </c>
      <c r="Q1600" s="2" t="s">
        <v>912</v>
      </c>
      <c r="R1600" s="2" t="s">
        <v>8588</v>
      </c>
      <c r="S1600" s="2" t="s">
        <v>45</v>
      </c>
      <c r="T1600" s="2" t="s">
        <v>24</v>
      </c>
      <c r="U1600" s="3" t="s">
        <v>116</v>
      </c>
      <c r="V1600" s="3" t="s">
        <v>116</v>
      </c>
      <c r="W1600" s="3" t="s">
        <v>116</v>
      </c>
      <c r="X1600" s="2" t="s">
        <v>116</v>
      </c>
      <c r="Y1600" s="3"/>
      <c r="Z1600" s="3" t="s">
        <v>8221</v>
      </c>
      <c r="AA1600" s="16"/>
      <c r="AB1600" s="16"/>
    </row>
    <row r="1601" spans="1:28" s="1" customFormat="1" ht="115.5" x14ac:dyDescent="0.5">
      <c r="A1601" s="31" t="s">
        <v>10041</v>
      </c>
      <c r="B1601" s="4" t="s">
        <v>74</v>
      </c>
      <c r="C1601" s="3" t="s">
        <v>9050</v>
      </c>
      <c r="D1601" s="3" t="s">
        <v>9050</v>
      </c>
      <c r="E1601" s="3" t="s">
        <v>5733</v>
      </c>
      <c r="F1601" s="3" t="s">
        <v>5734</v>
      </c>
      <c r="G1601" s="3" t="s">
        <v>23</v>
      </c>
      <c r="H1601" s="3" t="s">
        <v>23</v>
      </c>
      <c r="I1601" s="3" t="s">
        <v>5735</v>
      </c>
      <c r="J1601" s="3" t="s">
        <v>5736</v>
      </c>
      <c r="K1601" s="3" t="s">
        <v>5737</v>
      </c>
      <c r="L1601" s="3" t="s">
        <v>91</v>
      </c>
      <c r="M1601" s="3" t="s">
        <v>23</v>
      </c>
      <c r="N1601" s="3" t="s">
        <v>23</v>
      </c>
      <c r="O1601" s="3" t="s">
        <v>23</v>
      </c>
      <c r="P1601" s="3" t="s">
        <v>23</v>
      </c>
      <c r="Q1601" s="2" t="s">
        <v>912</v>
      </c>
      <c r="R1601" s="2" t="s">
        <v>8588</v>
      </c>
      <c r="S1601" s="2" t="s">
        <v>45</v>
      </c>
      <c r="T1601" s="2" t="s">
        <v>24</v>
      </c>
      <c r="U1601" s="3" t="s">
        <v>116</v>
      </c>
      <c r="V1601" s="3" t="s">
        <v>116</v>
      </c>
      <c r="W1601" s="3" t="s">
        <v>116</v>
      </c>
      <c r="X1601" s="2" t="s">
        <v>116</v>
      </c>
      <c r="Y1601" s="3"/>
      <c r="Z1601" s="3" t="s">
        <v>8221</v>
      </c>
      <c r="AA1601" s="16"/>
      <c r="AB1601" s="16"/>
    </row>
    <row r="1602" spans="1:28" s="1" customFormat="1" ht="132" x14ac:dyDescent="0.5">
      <c r="A1602" s="31" t="s">
        <v>10042</v>
      </c>
      <c r="B1602" s="4" t="s">
        <v>74</v>
      </c>
      <c r="C1602" s="3" t="s">
        <v>9051</v>
      </c>
      <c r="D1602" s="3" t="s">
        <v>9051</v>
      </c>
      <c r="E1602" s="3" t="s">
        <v>9052</v>
      </c>
      <c r="F1602" s="3" t="s">
        <v>5734</v>
      </c>
      <c r="G1602" s="3" t="s">
        <v>23</v>
      </c>
      <c r="H1602" s="3" t="s">
        <v>23</v>
      </c>
      <c r="I1602" s="3" t="s">
        <v>5735</v>
      </c>
      <c r="J1602" s="3" t="s">
        <v>9053</v>
      </c>
      <c r="K1602" s="3" t="s">
        <v>9054</v>
      </c>
      <c r="L1602" s="3" t="s">
        <v>91</v>
      </c>
      <c r="M1602" s="3" t="s">
        <v>23</v>
      </c>
      <c r="N1602" s="3" t="s">
        <v>23</v>
      </c>
      <c r="O1602" s="3" t="s">
        <v>23</v>
      </c>
      <c r="P1602" s="3" t="s">
        <v>23</v>
      </c>
      <c r="Q1602" s="2" t="s">
        <v>912</v>
      </c>
      <c r="R1602" s="2" t="s">
        <v>8588</v>
      </c>
      <c r="S1602" s="2" t="s">
        <v>45</v>
      </c>
      <c r="T1602" s="2" t="s">
        <v>24</v>
      </c>
      <c r="U1602" s="3" t="s">
        <v>116</v>
      </c>
      <c r="V1602" s="3" t="s">
        <v>116</v>
      </c>
      <c r="W1602" s="3" t="s">
        <v>116</v>
      </c>
      <c r="X1602" s="2" t="s">
        <v>116</v>
      </c>
      <c r="Y1602" s="3"/>
      <c r="Z1602" s="3" t="s">
        <v>8221</v>
      </c>
      <c r="AA1602" s="16"/>
      <c r="AB1602" s="16"/>
    </row>
    <row r="1603" spans="1:28" s="1" customFormat="1" ht="115.5" x14ac:dyDescent="0.5">
      <c r="A1603" s="31" t="s">
        <v>10043</v>
      </c>
      <c r="B1603" s="4" t="s">
        <v>74</v>
      </c>
      <c r="C1603" s="3" t="s">
        <v>9051</v>
      </c>
      <c r="D1603" s="3" t="s">
        <v>9051</v>
      </c>
      <c r="E1603" s="3" t="s">
        <v>9055</v>
      </c>
      <c r="F1603" s="3" t="s">
        <v>9056</v>
      </c>
      <c r="G1603" s="3" t="s">
        <v>23</v>
      </c>
      <c r="H1603" s="3" t="s">
        <v>23</v>
      </c>
      <c r="I1603" s="3" t="s">
        <v>5735</v>
      </c>
      <c r="J1603" s="3" t="s">
        <v>9057</v>
      </c>
      <c r="K1603" s="3" t="s">
        <v>9058</v>
      </c>
      <c r="L1603" s="3" t="s">
        <v>91</v>
      </c>
      <c r="M1603" s="3" t="s">
        <v>23</v>
      </c>
      <c r="N1603" s="3" t="s">
        <v>23</v>
      </c>
      <c r="O1603" s="3" t="s">
        <v>23</v>
      </c>
      <c r="P1603" s="3" t="s">
        <v>23</v>
      </c>
      <c r="Q1603" s="2" t="s">
        <v>912</v>
      </c>
      <c r="R1603" s="2" t="s">
        <v>8588</v>
      </c>
      <c r="S1603" s="2" t="s">
        <v>45</v>
      </c>
      <c r="T1603" s="2" t="s">
        <v>24</v>
      </c>
      <c r="U1603" s="3" t="s">
        <v>116</v>
      </c>
      <c r="V1603" s="3" t="s">
        <v>116</v>
      </c>
      <c r="W1603" s="3" t="s">
        <v>116</v>
      </c>
      <c r="X1603" s="2" t="s">
        <v>116</v>
      </c>
      <c r="Y1603" s="3"/>
      <c r="Z1603" s="3" t="s">
        <v>8221</v>
      </c>
      <c r="AA1603" s="16"/>
      <c r="AB1603" s="16"/>
    </row>
    <row r="1604" spans="1:28" s="1" customFormat="1" ht="115.5" x14ac:dyDescent="0.5">
      <c r="A1604" s="31" t="s">
        <v>10044</v>
      </c>
      <c r="B1604" s="4" t="s">
        <v>74</v>
      </c>
      <c r="C1604" s="3" t="s">
        <v>9050</v>
      </c>
      <c r="D1604" s="3" t="s">
        <v>9050</v>
      </c>
      <c r="E1604" s="3" t="s">
        <v>5738</v>
      </c>
      <c r="F1604" s="3" t="s">
        <v>5739</v>
      </c>
      <c r="G1604" s="3" t="s">
        <v>23</v>
      </c>
      <c r="H1604" s="3" t="s">
        <v>23</v>
      </c>
      <c r="I1604" s="3" t="s">
        <v>5740</v>
      </c>
      <c r="J1604" s="3" t="s">
        <v>5741</v>
      </c>
      <c r="K1604" s="3" t="s">
        <v>5742</v>
      </c>
      <c r="L1604" s="3" t="s">
        <v>91</v>
      </c>
      <c r="M1604" s="3" t="s">
        <v>23</v>
      </c>
      <c r="N1604" s="3" t="s">
        <v>23</v>
      </c>
      <c r="O1604" s="3" t="s">
        <v>23</v>
      </c>
      <c r="P1604" s="3" t="s">
        <v>23</v>
      </c>
      <c r="Q1604" s="2" t="s">
        <v>912</v>
      </c>
      <c r="R1604" s="2" t="s">
        <v>8588</v>
      </c>
      <c r="S1604" s="2" t="s">
        <v>45</v>
      </c>
      <c r="T1604" s="2" t="s">
        <v>24</v>
      </c>
      <c r="U1604" s="3" t="s">
        <v>116</v>
      </c>
      <c r="V1604" s="3" t="s">
        <v>116</v>
      </c>
      <c r="W1604" s="3" t="s">
        <v>116</v>
      </c>
      <c r="X1604" s="2" t="s">
        <v>116</v>
      </c>
      <c r="Y1604" s="3"/>
      <c r="Z1604" s="3" t="s">
        <v>8221</v>
      </c>
      <c r="AA1604" s="16"/>
      <c r="AB1604" s="16"/>
    </row>
    <row r="1605" spans="1:28" s="1" customFormat="1" ht="115.5" x14ac:dyDescent="0.5">
      <c r="A1605" s="31" t="s">
        <v>10045</v>
      </c>
      <c r="B1605" s="4" t="s">
        <v>74</v>
      </c>
      <c r="C1605" s="3" t="s">
        <v>9050</v>
      </c>
      <c r="D1605" s="3" t="s">
        <v>9050</v>
      </c>
      <c r="E1605" s="3" t="s">
        <v>5743</v>
      </c>
      <c r="F1605" s="3" t="s">
        <v>5744</v>
      </c>
      <c r="G1605" s="3" t="s">
        <v>23</v>
      </c>
      <c r="H1605" s="3" t="s">
        <v>23</v>
      </c>
      <c r="I1605" s="3" t="s">
        <v>5740</v>
      </c>
      <c r="J1605" s="3" t="s">
        <v>5745</v>
      </c>
      <c r="K1605" s="3" t="s">
        <v>5746</v>
      </c>
      <c r="L1605" s="3" t="s">
        <v>91</v>
      </c>
      <c r="M1605" s="3" t="s">
        <v>23</v>
      </c>
      <c r="N1605" s="3" t="s">
        <v>23</v>
      </c>
      <c r="O1605" s="3" t="s">
        <v>23</v>
      </c>
      <c r="P1605" s="3" t="s">
        <v>23</v>
      </c>
      <c r="Q1605" s="2" t="s">
        <v>912</v>
      </c>
      <c r="R1605" s="2" t="s">
        <v>8588</v>
      </c>
      <c r="S1605" s="2" t="s">
        <v>45</v>
      </c>
      <c r="T1605" s="2" t="s">
        <v>24</v>
      </c>
      <c r="U1605" s="3" t="s">
        <v>116</v>
      </c>
      <c r="V1605" s="3" t="s">
        <v>116</v>
      </c>
      <c r="W1605" s="3" t="s">
        <v>116</v>
      </c>
      <c r="X1605" s="2" t="s">
        <v>116</v>
      </c>
      <c r="Y1605" s="3"/>
      <c r="Z1605" s="3" t="s">
        <v>8221</v>
      </c>
      <c r="AA1605" s="16"/>
      <c r="AB1605" s="16"/>
    </row>
    <row r="1606" spans="1:28" s="1" customFormat="1" ht="115.5" x14ac:dyDescent="0.5">
      <c r="A1606" s="31" t="s">
        <v>10046</v>
      </c>
      <c r="B1606" s="4" t="s">
        <v>74</v>
      </c>
      <c r="C1606" s="3" t="s">
        <v>9050</v>
      </c>
      <c r="D1606" s="3" t="s">
        <v>9050</v>
      </c>
      <c r="E1606" s="3" t="s">
        <v>9452</v>
      </c>
      <c r="F1606" s="3" t="s">
        <v>5747</v>
      </c>
      <c r="G1606" s="3" t="s">
        <v>23</v>
      </c>
      <c r="H1606" s="3" t="s">
        <v>23</v>
      </c>
      <c r="I1606" s="3" t="s">
        <v>5748</v>
      </c>
      <c r="J1606" s="3" t="s">
        <v>421</v>
      </c>
      <c r="K1606" s="3" t="s">
        <v>1167</v>
      </c>
      <c r="L1606" s="3" t="s">
        <v>116</v>
      </c>
      <c r="M1606" s="3" t="s">
        <v>23</v>
      </c>
      <c r="N1606" s="3" t="s">
        <v>23</v>
      </c>
      <c r="O1606" s="3" t="s">
        <v>23</v>
      </c>
      <c r="P1606" s="3" t="s">
        <v>23</v>
      </c>
      <c r="Q1606" s="2" t="s">
        <v>912</v>
      </c>
      <c r="R1606" s="2" t="s">
        <v>8588</v>
      </c>
      <c r="S1606" s="2" t="s">
        <v>45</v>
      </c>
      <c r="T1606" s="2" t="s">
        <v>24</v>
      </c>
      <c r="U1606" s="3" t="s">
        <v>116</v>
      </c>
      <c r="V1606" s="3" t="s">
        <v>116</v>
      </c>
      <c r="W1606" s="3" t="s">
        <v>116</v>
      </c>
      <c r="X1606" s="2" t="s">
        <v>116</v>
      </c>
      <c r="Y1606" s="3"/>
      <c r="Z1606" s="3" t="s">
        <v>8221</v>
      </c>
      <c r="AA1606" s="16"/>
      <c r="AB1606" s="16"/>
    </row>
    <row r="1607" spans="1:28" s="1" customFormat="1" ht="115.5" x14ac:dyDescent="0.5">
      <c r="A1607" s="31" t="s">
        <v>10047</v>
      </c>
      <c r="B1607" s="4" t="s">
        <v>74</v>
      </c>
      <c r="C1607" s="3" t="s">
        <v>9051</v>
      </c>
      <c r="D1607" s="3" t="s">
        <v>9050</v>
      </c>
      <c r="E1607" s="3" t="s">
        <v>5749</v>
      </c>
      <c r="F1607" s="3" t="s">
        <v>5750</v>
      </c>
      <c r="G1607" s="3" t="s">
        <v>23</v>
      </c>
      <c r="H1607" s="3" t="s">
        <v>23</v>
      </c>
      <c r="I1607" s="3" t="s">
        <v>5751</v>
      </c>
      <c r="J1607" s="3" t="s">
        <v>5752</v>
      </c>
      <c r="K1607" s="3" t="s">
        <v>5753</v>
      </c>
      <c r="L1607" s="3" t="s">
        <v>91</v>
      </c>
      <c r="M1607" s="3" t="s">
        <v>23</v>
      </c>
      <c r="N1607" s="3" t="s">
        <v>23</v>
      </c>
      <c r="O1607" s="3" t="s">
        <v>23</v>
      </c>
      <c r="P1607" s="3" t="s">
        <v>23</v>
      </c>
      <c r="Q1607" s="2" t="s">
        <v>912</v>
      </c>
      <c r="R1607" s="2" t="s">
        <v>8588</v>
      </c>
      <c r="S1607" s="2" t="s">
        <v>45</v>
      </c>
      <c r="T1607" s="2" t="s">
        <v>24</v>
      </c>
      <c r="U1607" s="3" t="s">
        <v>116</v>
      </c>
      <c r="V1607" s="3" t="s">
        <v>116</v>
      </c>
      <c r="W1607" s="3" t="s">
        <v>116</v>
      </c>
      <c r="X1607" s="2" t="s">
        <v>116</v>
      </c>
      <c r="Y1607" s="3"/>
      <c r="Z1607" s="3" t="s">
        <v>8221</v>
      </c>
      <c r="AA1607" s="16"/>
      <c r="AB1607" s="16"/>
    </row>
    <row r="1608" spans="1:28" s="1" customFormat="1" ht="115.5" x14ac:dyDescent="0.5">
      <c r="A1608" s="31" t="s">
        <v>9974</v>
      </c>
      <c r="B1608" s="4" t="s">
        <v>74</v>
      </c>
      <c r="C1608" s="3" t="s">
        <v>5612</v>
      </c>
      <c r="D1608" s="3" t="s">
        <v>5613</v>
      </c>
      <c r="E1608" s="3" t="s">
        <v>5614</v>
      </c>
      <c r="F1608" s="3" t="s">
        <v>5615</v>
      </c>
      <c r="G1608" s="3" t="s">
        <v>5616</v>
      </c>
      <c r="H1608" s="3" t="s">
        <v>23</v>
      </c>
      <c r="I1608" s="3" t="s">
        <v>5617</v>
      </c>
      <c r="J1608" s="3" t="s">
        <v>5618</v>
      </c>
      <c r="K1608" s="3" t="s">
        <v>5619</v>
      </c>
      <c r="L1608" s="3" t="s">
        <v>5321</v>
      </c>
      <c r="M1608" s="3" t="s">
        <v>23</v>
      </c>
      <c r="N1608" s="3" t="s">
        <v>5321</v>
      </c>
      <c r="O1608" s="3" t="s">
        <v>5321</v>
      </c>
      <c r="P1608" s="3" t="s">
        <v>5321</v>
      </c>
      <c r="Q1608" s="2" t="s">
        <v>43</v>
      </c>
      <c r="R1608" s="2" t="s">
        <v>28</v>
      </c>
      <c r="S1608" s="2" t="s">
        <v>45</v>
      </c>
      <c r="T1608" s="2" t="s">
        <v>35</v>
      </c>
      <c r="U1608" s="3" t="s">
        <v>23</v>
      </c>
      <c r="V1608" s="3" t="s">
        <v>23</v>
      </c>
      <c r="W1608" s="3" t="s">
        <v>23</v>
      </c>
      <c r="X1608" s="2" t="s">
        <v>23</v>
      </c>
      <c r="Y1608" s="3"/>
      <c r="Z1608" s="3" t="s">
        <v>8221</v>
      </c>
      <c r="AA1608" s="16"/>
      <c r="AB1608" s="16"/>
    </row>
    <row r="1609" spans="1:28" s="1" customFormat="1" ht="115.5" x14ac:dyDescent="0.5">
      <c r="A1609" s="31" t="s">
        <v>9975</v>
      </c>
      <c r="B1609" s="4" t="s">
        <v>74</v>
      </c>
      <c r="C1609" s="3" t="s">
        <v>5612</v>
      </c>
      <c r="D1609" s="3" t="s">
        <v>5620</v>
      </c>
      <c r="E1609" s="3" t="s">
        <v>5621</v>
      </c>
      <c r="F1609" s="3" t="s">
        <v>5622</v>
      </c>
      <c r="G1609" s="3" t="s">
        <v>91</v>
      </c>
      <c r="H1609" s="3" t="s">
        <v>91</v>
      </c>
      <c r="I1609" s="3" t="s">
        <v>5623</v>
      </c>
      <c r="J1609" s="3" t="s">
        <v>5624</v>
      </c>
      <c r="K1609" s="3" t="s">
        <v>5625</v>
      </c>
      <c r="L1609" s="3" t="s">
        <v>91</v>
      </c>
      <c r="M1609" s="3" t="s">
        <v>86</v>
      </c>
      <c r="N1609" s="3" t="s">
        <v>86</v>
      </c>
      <c r="O1609" s="3" t="s">
        <v>86</v>
      </c>
      <c r="P1609" s="3" t="s">
        <v>86</v>
      </c>
      <c r="Q1609" s="2" t="s">
        <v>1272</v>
      </c>
      <c r="R1609" s="2" t="s">
        <v>23</v>
      </c>
      <c r="S1609" s="2" t="s">
        <v>45</v>
      </c>
      <c r="T1609" s="2" t="s">
        <v>24</v>
      </c>
      <c r="U1609" s="3" t="s">
        <v>5626</v>
      </c>
      <c r="V1609" s="3" t="s">
        <v>91</v>
      </c>
      <c r="W1609" s="3" t="s">
        <v>91</v>
      </c>
      <c r="X1609" s="2" t="s">
        <v>28</v>
      </c>
      <c r="Y1609" s="3"/>
      <c r="Z1609" s="3" t="s">
        <v>8221</v>
      </c>
      <c r="AA1609" s="16"/>
      <c r="AB1609" s="16"/>
    </row>
    <row r="1610" spans="1:28" s="1" customFormat="1" ht="115.5" x14ac:dyDescent="0.5">
      <c r="A1610" s="31" t="s">
        <v>9976</v>
      </c>
      <c r="B1610" s="4" t="s">
        <v>74</v>
      </c>
      <c r="C1610" s="3" t="s">
        <v>5612</v>
      </c>
      <c r="D1610" s="3" t="s">
        <v>5613</v>
      </c>
      <c r="E1610" s="3" t="s">
        <v>5627</v>
      </c>
      <c r="F1610" s="3" t="s">
        <v>5628</v>
      </c>
      <c r="G1610" s="3" t="s">
        <v>86</v>
      </c>
      <c r="H1610" s="3" t="s">
        <v>86</v>
      </c>
      <c r="I1610" s="3" t="s">
        <v>7611</v>
      </c>
      <c r="J1610" s="3" t="s">
        <v>5629</v>
      </c>
      <c r="K1610" s="3" t="s">
        <v>5630</v>
      </c>
      <c r="L1610" s="3" t="s">
        <v>179</v>
      </c>
      <c r="M1610" s="3" t="s">
        <v>86</v>
      </c>
      <c r="N1610" s="3" t="s">
        <v>179</v>
      </c>
      <c r="O1610" s="3" t="s">
        <v>179</v>
      </c>
      <c r="P1610" s="3" t="s">
        <v>86</v>
      </c>
      <c r="Q1610" s="2" t="s">
        <v>1272</v>
      </c>
      <c r="R1610" s="2" t="s">
        <v>23</v>
      </c>
      <c r="S1610" s="2" t="s">
        <v>45</v>
      </c>
      <c r="T1610" s="2" t="s">
        <v>35</v>
      </c>
      <c r="U1610" s="3" t="s">
        <v>23</v>
      </c>
      <c r="V1610" s="3" t="s">
        <v>23</v>
      </c>
      <c r="W1610" s="3" t="s">
        <v>23</v>
      </c>
      <c r="X1610" s="2" t="s">
        <v>23</v>
      </c>
      <c r="Y1610" s="3"/>
      <c r="Z1610" s="3" t="s">
        <v>8221</v>
      </c>
      <c r="AA1610" s="16"/>
      <c r="AB1610" s="16"/>
    </row>
    <row r="1611" spans="1:28" s="1" customFormat="1" ht="115.5" x14ac:dyDescent="0.5">
      <c r="A1611" s="31" t="s">
        <v>9977</v>
      </c>
      <c r="B1611" s="4" t="s">
        <v>74</v>
      </c>
      <c r="C1611" s="3" t="s">
        <v>5612</v>
      </c>
      <c r="D1611" s="3" t="s">
        <v>5613</v>
      </c>
      <c r="E1611" s="3" t="s">
        <v>7612</v>
      </c>
      <c r="F1611" s="3" t="s">
        <v>5628</v>
      </c>
      <c r="G1611" s="3" t="s">
        <v>86</v>
      </c>
      <c r="H1611" s="3" t="s">
        <v>86</v>
      </c>
      <c r="I1611" s="3" t="s">
        <v>5631</v>
      </c>
      <c r="J1611" s="3" t="s">
        <v>5629</v>
      </c>
      <c r="K1611" s="3" t="s">
        <v>5630</v>
      </c>
      <c r="L1611" s="3" t="s">
        <v>86</v>
      </c>
      <c r="M1611" s="3" t="s">
        <v>86</v>
      </c>
      <c r="N1611" s="3" t="s">
        <v>86</v>
      </c>
      <c r="O1611" s="3" t="s">
        <v>86</v>
      </c>
      <c r="P1611" s="3" t="s">
        <v>86</v>
      </c>
      <c r="Q1611" s="2" t="s">
        <v>1272</v>
      </c>
      <c r="R1611" s="2" t="s">
        <v>23</v>
      </c>
      <c r="S1611" s="2" t="s">
        <v>45</v>
      </c>
      <c r="T1611" s="2" t="s">
        <v>35</v>
      </c>
      <c r="U1611" s="3" t="s">
        <v>23</v>
      </c>
      <c r="V1611" s="3" t="s">
        <v>23</v>
      </c>
      <c r="W1611" s="3" t="s">
        <v>23</v>
      </c>
      <c r="X1611" s="2" t="s">
        <v>23</v>
      </c>
      <c r="Y1611" s="3"/>
      <c r="Z1611" s="3" t="s">
        <v>8221</v>
      </c>
      <c r="AA1611" s="16"/>
      <c r="AB1611" s="16"/>
    </row>
    <row r="1612" spans="1:28" s="1" customFormat="1" ht="115.5" x14ac:dyDescent="0.5">
      <c r="A1612" s="31" t="s">
        <v>9978</v>
      </c>
      <c r="B1612" s="4" t="s">
        <v>74</v>
      </c>
      <c r="C1612" s="3" t="s">
        <v>5632</v>
      </c>
      <c r="D1612" s="3" t="s">
        <v>5632</v>
      </c>
      <c r="E1612" s="3" t="s">
        <v>5633</v>
      </c>
      <c r="F1612" s="3" t="s">
        <v>5634</v>
      </c>
      <c r="G1612" s="3" t="s">
        <v>91</v>
      </c>
      <c r="H1612" s="3" t="s">
        <v>86</v>
      </c>
      <c r="I1612" s="3" t="s">
        <v>5635</v>
      </c>
      <c r="J1612" s="3" t="s">
        <v>5636</v>
      </c>
      <c r="K1612" s="3" t="s">
        <v>5637</v>
      </c>
      <c r="L1612" s="3" t="s">
        <v>91</v>
      </c>
      <c r="M1612" s="3" t="s">
        <v>91</v>
      </c>
      <c r="N1612" s="3" t="s">
        <v>91</v>
      </c>
      <c r="O1612" s="3" t="s">
        <v>91</v>
      </c>
      <c r="P1612" s="3" t="s">
        <v>91</v>
      </c>
      <c r="Q1612" s="2" t="s">
        <v>43</v>
      </c>
      <c r="R1612" s="2" t="s">
        <v>23</v>
      </c>
      <c r="S1612" s="2" t="s">
        <v>45</v>
      </c>
      <c r="T1612" s="2" t="s">
        <v>24</v>
      </c>
      <c r="U1612" s="3" t="s">
        <v>91</v>
      </c>
      <c r="V1612" s="3" t="s">
        <v>86</v>
      </c>
      <c r="W1612" s="3" t="s">
        <v>86</v>
      </c>
      <c r="X1612" s="2" t="s">
        <v>28</v>
      </c>
      <c r="Y1612" s="3"/>
      <c r="Z1612" s="3" t="s">
        <v>8221</v>
      </c>
      <c r="AA1612" s="16"/>
      <c r="AB1612" s="16"/>
    </row>
    <row r="1613" spans="1:28" s="1" customFormat="1" ht="115.5" x14ac:dyDescent="0.5">
      <c r="A1613" s="31" t="s">
        <v>9979</v>
      </c>
      <c r="B1613" s="4" t="s">
        <v>74</v>
      </c>
      <c r="C1613" s="3" t="s">
        <v>5632</v>
      </c>
      <c r="D1613" s="3" t="s">
        <v>5632</v>
      </c>
      <c r="E1613" s="3" t="s">
        <v>5638</v>
      </c>
      <c r="F1613" s="3" t="s">
        <v>5639</v>
      </c>
      <c r="G1613" s="3" t="s">
        <v>91</v>
      </c>
      <c r="H1613" s="3" t="s">
        <v>86</v>
      </c>
      <c r="I1613" s="3" t="s">
        <v>5640</v>
      </c>
      <c r="J1613" s="3" t="s">
        <v>5641</v>
      </c>
      <c r="K1613" s="3" t="s">
        <v>5637</v>
      </c>
      <c r="L1613" s="3" t="s">
        <v>91</v>
      </c>
      <c r="M1613" s="3" t="s">
        <v>91</v>
      </c>
      <c r="N1613" s="3" t="s">
        <v>91</v>
      </c>
      <c r="O1613" s="3" t="s">
        <v>91</v>
      </c>
      <c r="P1613" s="3" t="s">
        <v>91</v>
      </c>
      <c r="Q1613" s="2" t="s">
        <v>43</v>
      </c>
      <c r="R1613" s="2" t="s">
        <v>23</v>
      </c>
      <c r="S1613" s="2" t="s">
        <v>45</v>
      </c>
      <c r="T1613" s="2" t="s">
        <v>24</v>
      </c>
      <c r="U1613" s="3" t="s">
        <v>91</v>
      </c>
      <c r="V1613" s="3" t="s">
        <v>86</v>
      </c>
      <c r="W1613" s="3" t="s">
        <v>86</v>
      </c>
      <c r="X1613" s="2" t="s">
        <v>28</v>
      </c>
      <c r="Y1613" s="3"/>
      <c r="Z1613" s="3" t="s">
        <v>8221</v>
      </c>
      <c r="AA1613" s="16"/>
      <c r="AB1613" s="16"/>
    </row>
    <row r="1614" spans="1:28" s="1" customFormat="1" ht="115.5" x14ac:dyDescent="0.5">
      <c r="A1614" s="31" t="s">
        <v>9980</v>
      </c>
      <c r="B1614" s="4" t="s">
        <v>74</v>
      </c>
      <c r="C1614" s="3" t="s">
        <v>5632</v>
      </c>
      <c r="D1614" s="3" t="s">
        <v>5632</v>
      </c>
      <c r="E1614" s="3" t="s">
        <v>5642</v>
      </c>
      <c r="F1614" s="3" t="s">
        <v>5643</v>
      </c>
      <c r="G1614" s="3" t="s">
        <v>91</v>
      </c>
      <c r="H1614" s="3" t="s">
        <v>86</v>
      </c>
      <c r="I1614" s="3" t="s">
        <v>5644</v>
      </c>
      <c r="J1614" s="3" t="s">
        <v>5645</v>
      </c>
      <c r="K1614" s="3" t="s">
        <v>5637</v>
      </c>
      <c r="L1614" s="3" t="s">
        <v>91</v>
      </c>
      <c r="M1614" s="3" t="s">
        <v>91</v>
      </c>
      <c r="N1614" s="3" t="s">
        <v>91</v>
      </c>
      <c r="O1614" s="3" t="s">
        <v>91</v>
      </c>
      <c r="P1614" s="3" t="s">
        <v>91</v>
      </c>
      <c r="Q1614" s="2" t="s">
        <v>43</v>
      </c>
      <c r="R1614" s="2" t="s">
        <v>23</v>
      </c>
      <c r="S1614" s="2" t="s">
        <v>45</v>
      </c>
      <c r="T1614" s="2" t="s">
        <v>24</v>
      </c>
      <c r="U1614" s="3" t="s">
        <v>91</v>
      </c>
      <c r="V1614" s="3" t="s">
        <v>86</v>
      </c>
      <c r="W1614" s="3" t="s">
        <v>86</v>
      </c>
      <c r="X1614" s="2" t="s">
        <v>28</v>
      </c>
      <c r="Y1614" s="3"/>
      <c r="Z1614" s="3" t="s">
        <v>8221</v>
      </c>
      <c r="AA1614" s="16"/>
      <c r="AB1614" s="16"/>
    </row>
    <row r="1615" spans="1:28" s="1" customFormat="1" ht="115.5" x14ac:dyDescent="0.5">
      <c r="A1615" s="31" t="s">
        <v>9981</v>
      </c>
      <c r="B1615" s="4" t="s">
        <v>74</v>
      </c>
      <c r="C1615" s="3" t="s">
        <v>5632</v>
      </c>
      <c r="D1615" s="3" t="s">
        <v>5632</v>
      </c>
      <c r="E1615" s="3" t="s">
        <v>5646</v>
      </c>
      <c r="F1615" s="3" t="s">
        <v>5647</v>
      </c>
      <c r="G1615" s="3" t="s">
        <v>91</v>
      </c>
      <c r="H1615" s="3" t="s">
        <v>86</v>
      </c>
      <c r="I1615" s="3" t="s">
        <v>5644</v>
      </c>
      <c r="J1615" s="3" t="s">
        <v>5648</v>
      </c>
      <c r="K1615" s="3" t="s">
        <v>5637</v>
      </c>
      <c r="L1615" s="3" t="s">
        <v>91</v>
      </c>
      <c r="M1615" s="3" t="s">
        <v>91</v>
      </c>
      <c r="N1615" s="3" t="s">
        <v>91</v>
      </c>
      <c r="O1615" s="3" t="s">
        <v>91</v>
      </c>
      <c r="P1615" s="3" t="s">
        <v>91</v>
      </c>
      <c r="Q1615" s="2" t="s">
        <v>43</v>
      </c>
      <c r="R1615" s="2" t="s">
        <v>23</v>
      </c>
      <c r="S1615" s="2" t="s">
        <v>45</v>
      </c>
      <c r="T1615" s="2" t="s">
        <v>24</v>
      </c>
      <c r="U1615" s="3" t="s">
        <v>91</v>
      </c>
      <c r="V1615" s="3" t="s">
        <v>86</v>
      </c>
      <c r="W1615" s="3" t="s">
        <v>86</v>
      </c>
      <c r="X1615" s="2" t="s">
        <v>28</v>
      </c>
      <c r="Y1615" s="3"/>
      <c r="Z1615" s="3" t="s">
        <v>8221</v>
      </c>
      <c r="AA1615" s="16"/>
      <c r="AB1615" s="16"/>
    </row>
    <row r="1616" spans="1:28" s="1" customFormat="1" ht="115.5" x14ac:dyDescent="0.5">
      <c r="A1616" s="31" t="s">
        <v>9982</v>
      </c>
      <c r="B1616" s="4" t="s">
        <v>74</v>
      </c>
      <c r="C1616" s="3" t="s">
        <v>5632</v>
      </c>
      <c r="D1616" s="3" t="s">
        <v>5632</v>
      </c>
      <c r="E1616" s="3" t="s">
        <v>5649</v>
      </c>
      <c r="F1616" s="3" t="s">
        <v>5650</v>
      </c>
      <c r="G1616" s="3" t="s">
        <v>86</v>
      </c>
      <c r="H1616" s="3" t="s">
        <v>86</v>
      </c>
      <c r="I1616" s="3" t="s">
        <v>5644</v>
      </c>
      <c r="J1616" s="3" t="s">
        <v>5651</v>
      </c>
      <c r="K1616" s="3" t="s">
        <v>5637</v>
      </c>
      <c r="L1616" s="3" t="s">
        <v>91</v>
      </c>
      <c r="M1616" s="3" t="s">
        <v>91</v>
      </c>
      <c r="N1616" s="3" t="s">
        <v>91</v>
      </c>
      <c r="O1616" s="3" t="s">
        <v>91</v>
      </c>
      <c r="P1616" s="3" t="s">
        <v>91</v>
      </c>
      <c r="Q1616" s="2" t="s">
        <v>43</v>
      </c>
      <c r="R1616" s="2" t="s">
        <v>23</v>
      </c>
      <c r="S1616" s="2" t="s">
        <v>45</v>
      </c>
      <c r="T1616" s="2" t="s">
        <v>24</v>
      </c>
      <c r="U1616" s="3" t="s">
        <v>91</v>
      </c>
      <c r="V1616" s="3" t="s">
        <v>86</v>
      </c>
      <c r="W1616" s="3" t="s">
        <v>86</v>
      </c>
      <c r="X1616" s="2" t="s">
        <v>28</v>
      </c>
      <c r="Y1616" s="3"/>
      <c r="Z1616" s="3" t="s">
        <v>8221</v>
      </c>
      <c r="AA1616" s="16"/>
      <c r="AB1616" s="16"/>
    </row>
    <row r="1617" spans="1:28" s="1" customFormat="1" ht="115.5" x14ac:dyDescent="0.5">
      <c r="A1617" s="31" t="s">
        <v>9983</v>
      </c>
      <c r="B1617" s="4" t="s">
        <v>74</v>
      </c>
      <c r="C1617" s="3" t="s">
        <v>5632</v>
      </c>
      <c r="D1617" s="3" t="s">
        <v>5632</v>
      </c>
      <c r="E1617" s="3" t="s">
        <v>5652</v>
      </c>
      <c r="F1617" s="3" t="s">
        <v>5653</v>
      </c>
      <c r="G1617" s="3" t="s">
        <v>86</v>
      </c>
      <c r="H1617" s="3" t="s">
        <v>86</v>
      </c>
      <c r="I1617" s="3" t="s">
        <v>5654</v>
      </c>
      <c r="J1617" s="3" t="s">
        <v>5655</v>
      </c>
      <c r="K1617" s="3" t="s">
        <v>5656</v>
      </c>
      <c r="L1617" s="3" t="s">
        <v>91</v>
      </c>
      <c r="M1617" s="3" t="s">
        <v>91</v>
      </c>
      <c r="N1617" s="3" t="s">
        <v>91</v>
      </c>
      <c r="O1617" s="3" t="s">
        <v>91</v>
      </c>
      <c r="P1617" s="3" t="s">
        <v>91</v>
      </c>
      <c r="Q1617" s="2" t="s">
        <v>43</v>
      </c>
      <c r="R1617" s="2" t="s">
        <v>23</v>
      </c>
      <c r="S1617" s="2" t="s">
        <v>45</v>
      </c>
      <c r="T1617" s="2" t="s">
        <v>24</v>
      </c>
      <c r="U1617" s="3" t="s">
        <v>91</v>
      </c>
      <c r="V1617" s="3" t="s">
        <v>86</v>
      </c>
      <c r="W1617" s="3" t="s">
        <v>86</v>
      </c>
      <c r="X1617" s="2" t="s">
        <v>28</v>
      </c>
      <c r="Y1617" s="3"/>
      <c r="Z1617" s="3" t="s">
        <v>8221</v>
      </c>
      <c r="AA1617" s="16"/>
      <c r="AB1617" s="16"/>
    </row>
    <row r="1618" spans="1:28" s="1" customFormat="1" ht="115.5" x14ac:dyDescent="0.5">
      <c r="A1618" s="31" t="s">
        <v>9984</v>
      </c>
      <c r="B1618" s="4" t="s">
        <v>74</v>
      </c>
      <c r="C1618" s="3" t="s">
        <v>5632</v>
      </c>
      <c r="D1618" s="3" t="s">
        <v>5632</v>
      </c>
      <c r="E1618" s="3" t="s">
        <v>5657</v>
      </c>
      <c r="F1618" s="3" t="s">
        <v>5658</v>
      </c>
      <c r="G1618" s="3" t="s">
        <v>86</v>
      </c>
      <c r="H1618" s="3" t="s">
        <v>86</v>
      </c>
      <c r="I1618" s="3" t="s">
        <v>5659</v>
      </c>
      <c r="J1618" s="3" t="s">
        <v>5660</v>
      </c>
      <c r="K1618" s="3" t="s">
        <v>5661</v>
      </c>
      <c r="L1618" s="3" t="s">
        <v>91</v>
      </c>
      <c r="M1618" s="3" t="s">
        <v>91</v>
      </c>
      <c r="N1618" s="3" t="s">
        <v>91</v>
      </c>
      <c r="O1618" s="3" t="s">
        <v>91</v>
      </c>
      <c r="P1618" s="3" t="s">
        <v>91</v>
      </c>
      <c r="Q1618" s="2" t="s">
        <v>43</v>
      </c>
      <c r="R1618" s="2" t="s">
        <v>23</v>
      </c>
      <c r="S1618" s="2" t="s">
        <v>45</v>
      </c>
      <c r="T1618" s="2" t="s">
        <v>24</v>
      </c>
      <c r="U1618" s="3" t="s">
        <v>91</v>
      </c>
      <c r="V1618" s="3" t="s">
        <v>86</v>
      </c>
      <c r="W1618" s="3" t="s">
        <v>86</v>
      </c>
      <c r="X1618" s="2" t="s">
        <v>28</v>
      </c>
      <c r="Y1618" s="3"/>
      <c r="Z1618" s="3" t="s">
        <v>8221</v>
      </c>
      <c r="AA1618" s="16"/>
      <c r="AB1618" s="16"/>
    </row>
    <row r="1619" spans="1:28" s="1" customFormat="1" ht="115.5" x14ac:dyDescent="0.5">
      <c r="A1619" s="31" t="s">
        <v>9985</v>
      </c>
      <c r="B1619" s="4" t="s">
        <v>74</v>
      </c>
      <c r="C1619" s="3" t="s">
        <v>5632</v>
      </c>
      <c r="D1619" s="3" t="s">
        <v>5632</v>
      </c>
      <c r="E1619" s="3" t="s">
        <v>5662</v>
      </c>
      <c r="F1619" s="3" t="s">
        <v>5663</v>
      </c>
      <c r="G1619" s="3" t="s">
        <v>86</v>
      </c>
      <c r="H1619" s="3" t="s">
        <v>86</v>
      </c>
      <c r="I1619" s="3" t="s">
        <v>5664</v>
      </c>
      <c r="J1619" s="3" t="s">
        <v>5665</v>
      </c>
      <c r="K1619" s="3" t="s">
        <v>5666</v>
      </c>
      <c r="L1619" s="3" t="s">
        <v>91</v>
      </c>
      <c r="M1619" s="3" t="s">
        <v>91</v>
      </c>
      <c r="N1619" s="3" t="s">
        <v>91</v>
      </c>
      <c r="O1619" s="3" t="s">
        <v>91</v>
      </c>
      <c r="P1619" s="3" t="s">
        <v>91</v>
      </c>
      <c r="Q1619" s="2" t="s">
        <v>43</v>
      </c>
      <c r="R1619" s="2" t="s">
        <v>23</v>
      </c>
      <c r="S1619" s="2" t="s">
        <v>45</v>
      </c>
      <c r="T1619" s="2" t="s">
        <v>24</v>
      </c>
      <c r="U1619" s="3" t="s">
        <v>91</v>
      </c>
      <c r="V1619" s="3" t="s">
        <v>86</v>
      </c>
      <c r="W1619" s="3" t="s">
        <v>86</v>
      </c>
      <c r="X1619" s="2" t="s">
        <v>28</v>
      </c>
      <c r="Y1619" s="3"/>
      <c r="Z1619" s="3" t="s">
        <v>8221</v>
      </c>
      <c r="AA1619" s="16"/>
      <c r="AB1619" s="16"/>
    </row>
    <row r="1620" spans="1:28" s="1" customFormat="1" ht="115.5" x14ac:dyDescent="0.5">
      <c r="A1620" s="31" t="s">
        <v>9986</v>
      </c>
      <c r="B1620" s="4" t="s">
        <v>74</v>
      </c>
      <c r="C1620" s="3" t="s">
        <v>5632</v>
      </c>
      <c r="D1620" s="3" t="s">
        <v>5632</v>
      </c>
      <c r="E1620" s="3" t="s">
        <v>5667</v>
      </c>
      <c r="F1620" s="3" t="s">
        <v>5668</v>
      </c>
      <c r="G1620" s="3" t="s">
        <v>86</v>
      </c>
      <c r="H1620" s="3" t="s">
        <v>86</v>
      </c>
      <c r="I1620" s="3" t="s">
        <v>5669</v>
      </c>
      <c r="J1620" s="3" t="s">
        <v>5670</v>
      </c>
      <c r="K1620" s="3" t="s">
        <v>5671</v>
      </c>
      <c r="L1620" s="3" t="s">
        <v>91</v>
      </c>
      <c r="M1620" s="3" t="s">
        <v>91</v>
      </c>
      <c r="N1620" s="3" t="s">
        <v>91</v>
      </c>
      <c r="O1620" s="3" t="s">
        <v>91</v>
      </c>
      <c r="P1620" s="3" t="s">
        <v>86</v>
      </c>
      <c r="Q1620" s="2" t="s">
        <v>43</v>
      </c>
      <c r="R1620" s="2" t="s">
        <v>23</v>
      </c>
      <c r="S1620" s="2" t="s">
        <v>45</v>
      </c>
      <c r="T1620" s="2" t="s">
        <v>24</v>
      </c>
      <c r="U1620" s="3" t="s">
        <v>91</v>
      </c>
      <c r="V1620" s="3" t="s">
        <v>86</v>
      </c>
      <c r="W1620" s="3" t="s">
        <v>86</v>
      </c>
      <c r="X1620" s="2" t="s">
        <v>28</v>
      </c>
      <c r="Y1620" s="3"/>
      <c r="Z1620" s="3" t="s">
        <v>8221</v>
      </c>
      <c r="AA1620" s="16"/>
      <c r="AB1620" s="16"/>
    </row>
    <row r="1621" spans="1:28" s="1" customFormat="1" ht="115.5" x14ac:dyDescent="0.5">
      <c r="A1621" s="31" t="s">
        <v>9987</v>
      </c>
      <c r="B1621" s="4" t="s">
        <v>74</v>
      </c>
      <c r="C1621" s="3" t="s">
        <v>5632</v>
      </c>
      <c r="D1621" s="3" t="s">
        <v>5632</v>
      </c>
      <c r="E1621" s="3" t="s">
        <v>5672</v>
      </c>
      <c r="F1621" s="3" t="s">
        <v>5673</v>
      </c>
      <c r="G1621" s="3" t="s">
        <v>5674</v>
      </c>
      <c r="H1621" s="3" t="s">
        <v>86</v>
      </c>
      <c r="I1621" s="3" t="s">
        <v>5675</v>
      </c>
      <c r="J1621" s="3" t="s">
        <v>5676</v>
      </c>
      <c r="K1621" s="3" t="s">
        <v>5677</v>
      </c>
      <c r="L1621" s="3" t="s">
        <v>91</v>
      </c>
      <c r="M1621" s="3" t="s">
        <v>91</v>
      </c>
      <c r="N1621" s="3" t="s">
        <v>91</v>
      </c>
      <c r="O1621" s="3" t="s">
        <v>91</v>
      </c>
      <c r="P1621" s="3" t="s">
        <v>91</v>
      </c>
      <c r="Q1621" s="2" t="s">
        <v>43</v>
      </c>
      <c r="R1621" s="2" t="s">
        <v>23</v>
      </c>
      <c r="S1621" s="2" t="s">
        <v>45</v>
      </c>
      <c r="T1621" s="2" t="s">
        <v>24</v>
      </c>
      <c r="U1621" s="3" t="s">
        <v>91</v>
      </c>
      <c r="V1621" s="3" t="s">
        <v>86</v>
      </c>
      <c r="W1621" s="3" t="s">
        <v>86</v>
      </c>
      <c r="X1621" s="2" t="s">
        <v>28</v>
      </c>
      <c r="Y1621" s="3"/>
      <c r="Z1621" s="3" t="s">
        <v>8221</v>
      </c>
      <c r="AA1621" s="16"/>
      <c r="AB1621" s="16"/>
    </row>
    <row r="1622" spans="1:28" s="1" customFormat="1" ht="115.5" x14ac:dyDescent="0.5">
      <c r="A1622" s="31" t="s">
        <v>9988</v>
      </c>
      <c r="B1622" s="4" t="s">
        <v>74</v>
      </c>
      <c r="C1622" s="3" t="s">
        <v>5632</v>
      </c>
      <c r="D1622" s="3" t="s">
        <v>5632</v>
      </c>
      <c r="E1622" s="3" t="s">
        <v>5678</v>
      </c>
      <c r="F1622" s="3" t="s">
        <v>5679</v>
      </c>
      <c r="G1622" s="3" t="s">
        <v>5680</v>
      </c>
      <c r="H1622" s="3" t="s">
        <v>86</v>
      </c>
      <c r="I1622" s="3" t="s">
        <v>5681</v>
      </c>
      <c r="J1622" s="3" t="s">
        <v>5682</v>
      </c>
      <c r="K1622" s="3" t="s">
        <v>5677</v>
      </c>
      <c r="L1622" s="3" t="s">
        <v>91</v>
      </c>
      <c r="M1622" s="3" t="s">
        <v>91</v>
      </c>
      <c r="N1622" s="3" t="s">
        <v>91</v>
      </c>
      <c r="O1622" s="3" t="s">
        <v>91</v>
      </c>
      <c r="P1622" s="3" t="s">
        <v>91</v>
      </c>
      <c r="Q1622" s="2" t="s">
        <v>43</v>
      </c>
      <c r="R1622" s="2" t="s">
        <v>23</v>
      </c>
      <c r="S1622" s="2" t="s">
        <v>45</v>
      </c>
      <c r="T1622" s="2" t="s">
        <v>24</v>
      </c>
      <c r="U1622" s="3" t="s">
        <v>91</v>
      </c>
      <c r="V1622" s="3" t="s">
        <v>86</v>
      </c>
      <c r="W1622" s="3" t="s">
        <v>86</v>
      </c>
      <c r="X1622" s="2" t="s">
        <v>28</v>
      </c>
      <c r="Y1622" s="3"/>
      <c r="Z1622" s="3" t="s">
        <v>8221</v>
      </c>
      <c r="AA1622" s="16"/>
      <c r="AB1622" s="16"/>
    </row>
    <row r="1623" spans="1:28" s="1" customFormat="1" ht="115.5" x14ac:dyDescent="0.5">
      <c r="A1623" s="31" t="s">
        <v>9989</v>
      </c>
      <c r="B1623" s="4" t="s">
        <v>74</v>
      </c>
      <c r="C1623" s="3" t="s">
        <v>5632</v>
      </c>
      <c r="D1623" s="3" t="s">
        <v>5632</v>
      </c>
      <c r="E1623" s="3" t="s">
        <v>5683</v>
      </c>
      <c r="F1623" s="3" t="s">
        <v>5684</v>
      </c>
      <c r="G1623" s="3" t="s">
        <v>91</v>
      </c>
      <c r="H1623" s="3" t="s">
        <v>86</v>
      </c>
      <c r="I1623" s="3" t="s">
        <v>5685</v>
      </c>
      <c r="J1623" s="3" t="s">
        <v>5686</v>
      </c>
      <c r="K1623" s="3" t="s">
        <v>5687</v>
      </c>
      <c r="L1623" s="3" t="s">
        <v>91</v>
      </c>
      <c r="M1623" s="3" t="s">
        <v>91</v>
      </c>
      <c r="N1623" s="3" t="s">
        <v>91</v>
      </c>
      <c r="O1623" s="3" t="s">
        <v>91</v>
      </c>
      <c r="P1623" s="3" t="s">
        <v>91</v>
      </c>
      <c r="Q1623" s="2" t="s">
        <v>43</v>
      </c>
      <c r="R1623" s="2" t="s">
        <v>23</v>
      </c>
      <c r="S1623" s="2" t="s">
        <v>45</v>
      </c>
      <c r="T1623" s="2" t="s">
        <v>24</v>
      </c>
      <c r="U1623" s="3" t="s">
        <v>91</v>
      </c>
      <c r="V1623" s="3" t="s">
        <v>86</v>
      </c>
      <c r="W1623" s="3" t="s">
        <v>86</v>
      </c>
      <c r="X1623" s="2" t="s">
        <v>28</v>
      </c>
      <c r="Y1623" s="3"/>
      <c r="Z1623" s="3" t="s">
        <v>8221</v>
      </c>
      <c r="AA1623" s="16"/>
      <c r="AB1623" s="16"/>
    </row>
    <row r="1624" spans="1:28" s="1" customFormat="1" ht="115.5" x14ac:dyDescent="0.5">
      <c r="A1624" s="31" t="s">
        <v>9990</v>
      </c>
      <c r="B1624" s="4" t="s">
        <v>74</v>
      </c>
      <c r="C1624" s="3" t="s">
        <v>5754</v>
      </c>
      <c r="D1624" s="3" t="s">
        <v>5754</v>
      </c>
      <c r="E1624" s="3" t="s">
        <v>5755</v>
      </c>
      <c r="F1624" s="3" t="s">
        <v>5756</v>
      </c>
      <c r="G1624" s="3" t="s">
        <v>5729</v>
      </c>
      <c r="H1624" s="3" t="s">
        <v>5418</v>
      </c>
      <c r="I1624" s="3" t="s">
        <v>5757</v>
      </c>
      <c r="J1624" s="3" t="s">
        <v>5758</v>
      </c>
      <c r="K1624" s="3" t="s">
        <v>5759</v>
      </c>
      <c r="L1624" s="3" t="s">
        <v>5418</v>
      </c>
      <c r="M1624" s="3" t="s">
        <v>86</v>
      </c>
      <c r="N1624" s="3" t="s">
        <v>116</v>
      </c>
      <c r="O1624" s="3" t="s">
        <v>86</v>
      </c>
      <c r="P1624" s="3" t="s">
        <v>86</v>
      </c>
      <c r="Q1624" s="2" t="s">
        <v>320</v>
      </c>
      <c r="R1624" s="2" t="s">
        <v>116</v>
      </c>
      <c r="S1624" s="2" t="s">
        <v>45</v>
      </c>
      <c r="T1624" s="2" t="s">
        <v>24</v>
      </c>
      <c r="U1624" s="3" t="s">
        <v>116</v>
      </c>
      <c r="V1624" s="3" t="s">
        <v>116</v>
      </c>
      <c r="W1624" s="3" t="s">
        <v>116</v>
      </c>
      <c r="X1624" s="2" t="s">
        <v>116</v>
      </c>
      <c r="Y1624" s="3"/>
      <c r="Z1624" s="3" t="s">
        <v>8221</v>
      </c>
      <c r="AA1624" s="16"/>
      <c r="AB1624" s="16"/>
    </row>
    <row r="1625" spans="1:28" s="1" customFormat="1" ht="115.5" x14ac:dyDescent="0.5">
      <c r="A1625" s="31" t="s">
        <v>9991</v>
      </c>
      <c r="B1625" s="4" t="s">
        <v>74</v>
      </c>
      <c r="C1625" s="3" t="s">
        <v>5754</v>
      </c>
      <c r="D1625" s="3" t="s">
        <v>5754</v>
      </c>
      <c r="E1625" s="3" t="s">
        <v>5760</v>
      </c>
      <c r="F1625" s="3" t="s">
        <v>5761</v>
      </c>
      <c r="G1625" s="3" t="s">
        <v>5762</v>
      </c>
      <c r="H1625" s="3" t="s">
        <v>5418</v>
      </c>
      <c r="I1625" s="3" t="s">
        <v>5757</v>
      </c>
      <c r="J1625" s="3" t="s">
        <v>5763</v>
      </c>
      <c r="K1625" s="3" t="s">
        <v>5764</v>
      </c>
      <c r="L1625" s="3" t="s">
        <v>5418</v>
      </c>
      <c r="M1625" s="3" t="s">
        <v>86</v>
      </c>
      <c r="N1625" s="3" t="s">
        <v>116</v>
      </c>
      <c r="O1625" s="3" t="s">
        <v>86</v>
      </c>
      <c r="P1625" s="3" t="s">
        <v>86</v>
      </c>
      <c r="Q1625" s="2" t="s">
        <v>320</v>
      </c>
      <c r="R1625" s="2" t="s">
        <v>5418</v>
      </c>
      <c r="S1625" s="2" t="s">
        <v>45</v>
      </c>
      <c r="T1625" s="2" t="s">
        <v>5765</v>
      </c>
      <c r="U1625" s="3" t="s">
        <v>5418</v>
      </c>
      <c r="V1625" s="3" t="s">
        <v>5418</v>
      </c>
      <c r="W1625" s="3" t="s">
        <v>5418</v>
      </c>
      <c r="X1625" s="2" t="s">
        <v>5418</v>
      </c>
      <c r="Y1625" s="3"/>
      <c r="Z1625" s="3" t="s">
        <v>8221</v>
      </c>
      <c r="AA1625" s="16"/>
      <c r="AB1625" s="16"/>
    </row>
    <row r="1626" spans="1:28" s="1" customFormat="1" ht="115.5" x14ac:dyDescent="0.5">
      <c r="A1626" s="31" t="s">
        <v>9992</v>
      </c>
      <c r="B1626" s="4" t="s">
        <v>74</v>
      </c>
      <c r="C1626" s="3" t="s">
        <v>5754</v>
      </c>
      <c r="D1626" s="3" t="s">
        <v>5754</v>
      </c>
      <c r="E1626" s="3" t="s">
        <v>5766</v>
      </c>
      <c r="F1626" s="3" t="s">
        <v>5767</v>
      </c>
      <c r="G1626" s="3" t="s">
        <v>5762</v>
      </c>
      <c r="H1626" s="3" t="s">
        <v>5418</v>
      </c>
      <c r="I1626" s="3" t="s">
        <v>5768</v>
      </c>
      <c r="J1626" s="3" t="s">
        <v>5769</v>
      </c>
      <c r="K1626" s="3" t="s">
        <v>5770</v>
      </c>
      <c r="L1626" s="3" t="s">
        <v>5771</v>
      </c>
      <c r="M1626" s="3" t="s">
        <v>86</v>
      </c>
      <c r="N1626" s="3" t="s">
        <v>116</v>
      </c>
      <c r="O1626" s="3" t="s">
        <v>5418</v>
      </c>
      <c r="P1626" s="3" t="s">
        <v>5418</v>
      </c>
      <c r="Q1626" s="2" t="s">
        <v>320</v>
      </c>
      <c r="R1626" s="2" t="s">
        <v>5418</v>
      </c>
      <c r="S1626" s="2" t="s">
        <v>5772</v>
      </c>
      <c r="T1626" s="2" t="s">
        <v>674</v>
      </c>
      <c r="U1626" s="3" t="s">
        <v>5418</v>
      </c>
      <c r="V1626" s="3" t="s">
        <v>5418</v>
      </c>
      <c r="W1626" s="3" t="s">
        <v>5418</v>
      </c>
      <c r="X1626" s="2" t="s">
        <v>5418</v>
      </c>
      <c r="Y1626" s="3"/>
      <c r="Z1626" s="3" t="s">
        <v>8221</v>
      </c>
      <c r="AA1626" s="16"/>
      <c r="AB1626" s="16"/>
    </row>
    <row r="1627" spans="1:28" s="1" customFormat="1" ht="115.5" x14ac:dyDescent="0.5">
      <c r="A1627" s="31" t="s">
        <v>9993</v>
      </c>
      <c r="B1627" s="4" t="s">
        <v>74</v>
      </c>
      <c r="C1627" s="3" t="s">
        <v>5754</v>
      </c>
      <c r="D1627" s="3" t="s">
        <v>5754</v>
      </c>
      <c r="E1627" s="3" t="s">
        <v>5773</v>
      </c>
      <c r="F1627" s="3" t="s">
        <v>5774</v>
      </c>
      <c r="G1627" s="3" t="s">
        <v>5762</v>
      </c>
      <c r="H1627" s="3" t="s">
        <v>5418</v>
      </c>
      <c r="I1627" s="3" t="s">
        <v>5775</v>
      </c>
      <c r="J1627" s="3" t="s">
        <v>5769</v>
      </c>
      <c r="K1627" s="3" t="s">
        <v>5770</v>
      </c>
      <c r="L1627" s="3" t="s">
        <v>5418</v>
      </c>
      <c r="M1627" s="3" t="s">
        <v>86</v>
      </c>
      <c r="N1627" s="3" t="s">
        <v>116</v>
      </c>
      <c r="O1627" s="3" t="s">
        <v>86</v>
      </c>
      <c r="P1627" s="3" t="s">
        <v>86</v>
      </c>
      <c r="Q1627" s="2" t="s">
        <v>320</v>
      </c>
      <c r="R1627" s="2" t="s">
        <v>5418</v>
      </c>
      <c r="S1627" s="2" t="s">
        <v>45</v>
      </c>
      <c r="T1627" s="2" t="s">
        <v>35</v>
      </c>
      <c r="U1627" s="3" t="s">
        <v>86</v>
      </c>
      <c r="V1627" s="3" t="s">
        <v>86</v>
      </c>
      <c r="W1627" s="3" t="s">
        <v>86</v>
      </c>
      <c r="X1627" s="2" t="s">
        <v>86</v>
      </c>
      <c r="Y1627" s="3"/>
      <c r="Z1627" s="3" t="s">
        <v>8221</v>
      </c>
      <c r="AA1627" s="16"/>
      <c r="AB1627" s="16"/>
    </row>
    <row r="1628" spans="1:28" s="1" customFormat="1" ht="115.5" x14ac:dyDescent="0.5">
      <c r="A1628" s="31" t="s">
        <v>9994</v>
      </c>
      <c r="B1628" s="4" t="s">
        <v>74</v>
      </c>
      <c r="C1628" s="3" t="s">
        <v>5754</v>
      </c>
      <c r="D1628" s="3" t="s">
        <v>5754</v>
      </c>
      <c r="E1628" s="3" t="s">
        <v>5776</v>
      </c>
      <c r="F1628" s="3" t="s">
        <v>5731</v>
      </c>
      <c r="G1628" s="3" t="s">
        <v>5762</v>
      </c>
      <c r="H1628" s="3" t="s">
        <v>5418</v>
      </c>
      <c r="I1628" s="3" t="s">
        <v>5777</v>
      </c>
      <c r="J1628" s="3" t="s">
        <v>5778</v>
      </c>
      <c r="K1628" s="3" t="s">
        <v>5770</v>
      </c>
      <c r="L1628" s="3" t="s">
        <v>5418</v>
      </c>
      <c r="M1628" s="3" t="s">
        <v>86</v>
      </c>
      <c r="N1628" s="3" t="s">
        <v>116</v>
      </c>
      <c r="O1628" s="3" t="s">
        <v>86</v>
      </c>
      <c r="P1628" s="3" t="s">
        <v>86</v>
      </c>
      <c r="Q1628" s="2" t="s">
        <v>320</v>
      </c>
      <c r="R1628" s="2" t="s">
        <v>5418</v>
      </c>
      <c r="S1628" s="2" t="s">
        <v>45</v>
      </c>
      <c r="T1628" s="2" t="s">
        <v>35</v>
      </c>
      <c r="U1628" s="3" t="s">
        <v>86</v>
      </c>
      <c r="V1628" s="3" t="s">
        <v>86</v>
      </c>
      <c r="W1628" s="3" t="s">
        <v>86</v>
      </c>
      <c r="X1628" s="2" t="s">
        <v>86</v>
      </c>
      <c r="Y1628" s="3"/>
      <c r="Z1628" s="3" t="s">
        <v>8221</v>
      </c>
      <c r="AA1628" s="16"/>
      <c r="AB1628" s="16"/>
    </row>
    <row r="1629" spans="1:28" s="1" customFormat="1" ht="115.5" x14ac:dyDescent="0.5">
      <c r="A1629" s="31" t="s">
        <v>9995</v>
      </c>
      <c r="B1629" s="4" t="s">
        <v>74</v>
      </c>
      <c r="C1629" s="3" t="s">
        <v>5754</v>
      </c>
      <c r="D1629" s="3" t="s">
        <v>5754</v>
      </c>
      <c r="E1629" s="3" t="s">
        <v>5779</v>
      </c>
      <c r="F1629" s="3" t="s">
        <v>5780</v>
      </c>
      <c r="G1629" s="3" t="s">
        <v>5762</v>
      </c>
      <c r="H1629" s="3" t="s">
        <v>5418</v>
      </c>
      <c r="I1629" s="3" t="s">
        <v>5781</v>
      </c>
      <c r="J1629" s="3" t="s">
        <v>5782</v>
      </c>
      <c r="K1629" s="3" t="s">
        <v>5783</v>
      </c>
      <c r="L1629" s="3" t="s">
        <v>5418</v>
      </c>
      <c r="M1629" s="3" t="s">
        <v>86</v>
      </c>
      <c r="N1629" s="3" t="s">
        <v>5418</v>
      </c>
      <c r="O1629" s="3" t="s">
        <v>5418</v>
      </c>
      <c r="P1629" s="3" t="s">
        <v>5418</v>
      </c>
      <c r="Q1629" s="2" t="s">
        <v>5784</v>
      </c>
      <c r="R1629" s="2" t="s">
        <v>5418</v>
      </c>
      <c r="S1629" s="2" t="s">
        <v>45</v>
      </c>
      <c r="T1629" s="2" t="s">
        <v>24</v>
      </c>
      <c r="U1629" s="3" t="s">
        <v>5418</v>
      </c>
      <c r="V1629" s="3" t="s">
        <v>5418</v>
      </c>
      <c r="W1629" s="3" t="s">
        <v>5418</v>
      </c>
      <c r="X1629" s="2" t="s">
        <v>5418</v>
      </c>
      <c r="Y1629" s="3"/>
      <c r="Z1629" s="3" t="s">
        <v>8221</v>
      </c>
      <c r="AA1629" s="16"/>
      <c r="AB1629" s="16"/>
    </row>
    <row r="1630" spans="1:28" s="1" customFormat="1" ht="115.5" x14ac:dyDescent="0.5">
      <c r="A1630" s="31" t="s">
        <v>9996</v>
      </c>
      <c r="B1630" s="4" t="s">
        <v>74</v>
      </c>
      <c r="C1630" s="3" t="s">
        <v>5754</v>
      </c>
      <c r="D1630" s="3" t="s">
        <v>5754</v>
      </c>
      <c r="E1630" s="3" t="s">
        <v>5785</v>
      </c>
      <c r="F1630" s="3" t="s">
        <v>5786</v>
      </c>
      <c r="G1630" s="3" t="s">
        <v>5762</v>
      </c>
      <c r="H1630" s="3" t="s">
        <v>5418</v>
      </c>
      <c r="I1630" s="3" t="s">
        <v>5787</v>
      </c>
      <c r="J1630" s="3" t="s">
        <v>5788</v>
      </c>
      <c r="K1630" s="3" t="s">
        <v>5783</v>
      </c>
      <c r="L1630" s="3" t="s">
        <v>5418</v>
      </c>
      <c r="M1630" s="3" t="s">
        <v>86</v>
      </c>
      <c r="N1630" s="3" t="s">
        <v>5418</v>
      </c>
      <c r="O1630" s="3" t="s">
        <v>5418</v>
      </c>
      <c r="P1630" s="3" t="s">
        <v>5418</v>
      </c>
      <c r="Q1630" s="2" t="s">
        <v>5784</v>
      </c>
      <c r="R1630" s="2" t="s">
        <v>5418</v>
      </c>
      <c r="S1630" s="2" t="s">
        <v>45</v>
      </c>
      <c r="T1630" s="2" t="s">
        <v>24</v>
      </c>
      <c r="U1630" s="3" t="s">
        <v>5418</v>
      </c>
      <c r="V1630" s="3" t="s">
        <v>5418</v>
      </c>
      <c r="W1630" s="3" t="s">
        <v>5418</v>
      </c>
      <c r="X1630" s="2" t="s">
        <v>5418</v>
      </c>
      <c r="Y1630" s="3"/>
      <c r="Z1630" s="3" t="s">
        <v>8221</v>
      </c>
      <c r="AA1630" s="16"/>
      <c r="AB1630" s="16"/>
    </row>
    <row r="1631" spans="1:28" s="1" customFormat="1" ht="115.5" x14ac:dyDescent="0.5">
      <c r="A1631" s="31" t="s">
        <v>9997</v>
      </c>
      <c r="B1631" s="4" t="s">
        <v>74</v>
      </c>
      <c r="C1631" s="3" t="s">
        <v>5754</v>
      </c>
      <c r="D1631" s="3" t="s">
        <v>5754</v>
      </c>
      <c r="E1631" s="3" t="s">
        <v>5789</v>
      </c>
      <c r="F1631" s="3" t="s">
        <v>5790</v>
      </c>
      <c r="G1631" s="3" t="s">
        <v>5762</v>
      </c>
      <c r="H1631" s="3" t="s">
        <v>5418</v>
      </c>
      <c r="I1631" s="3" t="s">
        <v>5640</v>
      </c>
      <c r="J1631" s="3" t="s">
        <v>5791</v>
      </c>
      <c r="K1631" s="3" t="s">
        <v>5770</v>
      </c>
      <c r="L1631" s="3" t="s">
        <v>5418</v>
      </c>
      <c r="M1631" s="3" t="s">
        <v>86</v>
      </c>
      <c r="N1631" s="3" t="s">
        <v>116</v>
      </c>
      <c r="O1631" s="3" t="s">
        <v>5418</v>
      </c>
      <c r="P1631" s="3" t="s">
        <v>5418</v>
      </c>
      <c r="Q1631" s="2" t="s">
        <v>5784</v>
      </c>
      <c r="R1631" s="2" t="s">
        <v>5418</v>
      </c>
      <c r="S1631" s="2" t="s">
        <v>45</v>
      </c>
      <c r="T1631" s="2" t="s">
        <v>5792</v>
      </c>
      <c r="U1631" s="3" t="s">
        <v>5418</v>
      </c>
      <c r="V1631" s="3" t="s">
        <v>5418</v>
      </c>
      <c r="W1631" s="3" t="s">
        <v>5418</v>
      </c>
      <c r="X1631" s="2" t="s">
        <v>5418</v>
      </c>
      <c r="Y1631" s="3"/>
      <c r="Z1631" s="3" t="s">
        <v>8221</v>
      </c>
      <c r="AA1631" s="16"/>
      <c r="AB1631" s="16"/>
    </row>
    <row r="1632" spans="1:28" s="1" customFormat="1" ht="115.5" x14ac:dyDescent="0.5">
      <c r="A1632" s="31" t="s">
        <v>9998</v>
      </c>
      <c r="B1632" s="4" t="s">
        <v>74</v>
      </c>
      <c r="C1632" s="3" t="s">
        <v>5754</v>
      </c>
      <c r="D1632" s="3" t="s">
        <v>5754</v>
      </c>
      <c r="E1632" s="3" t="s">
        <v>5793</v>
      </c>
      <c r="F1632" s="3" t="s">
        <v>5794</v>
      </c>
      <c r="G1632" s="3" t="s">
        <v>5762</v>
      </c>
      <c r="H1632" s="3" t="s">
        <v>5418</v>
      </c>
      <c r="I1632" s="3" t="s">
        <v>5795</v>
      </c>
      <c r="J1632" s="3" t="s">
        <v>5796</v>
      </c>
      <c r="K1632" s="3" t="s">
        <v>5759</v>
      </c>
      <c r="L1632" s="3" t="s">
        <v>5418</v>
      </c>
      <c r="M1632" s="3" t="s">
        <v>86</v>
      </c>
      <c r="N1632" s="3" t="s">
        <v>5418</v>
      </c>
      <c r="O1632" s="3" t="s">
        <v>5418</v>
      </c>
      <c r="P1632" s="3" t="s">
        <v>5418</v>
      </c>
      <c r="Q1632" s="2" t="s">
        <v>5784</v>
      </c>
      <c r="R1632" s="2" t="s">
        <v>5418</v>
      </c>
      <c r="S1632" s="2" t="s">
        <v>45</v>
      </c>
      <c r="T1632" s="2" t="s">
        <v>24</v>
      </c>
      <c r="U1632" s="3" t="s">
        <v>5418</v>
      </c>
      <c r="V1632" s="3" t="s">
        <v>5418</v>
      </c>
      <c r="W1632" s="3" t="s">
        <v>5418</v>
      </c>
      <c r="X1632" s="2" t="s">
        <v>5418</v>
      </c>
      <c r="Y1632" s="3"/>
      <c r="Z1632" s="3" t="s">
        <v>8221</v>
      </c>
      <c r="AA1632" s="16"/>
      <c r="AB1632" s="16"/>
    </row>
    <row r="1633" spans="1:28" s="1" customFormat="1" ht="115.5" x14ac:dyDescent="0.5">
      <c r="A1633" s="31" t="s">
        <v>9999</v>
      </c>
      <c r="B1633" s="4" t="s">
        <v>74</v>
      </c>
      <c r="C1633" s="3" t="s">
        <v>5754</v>
      </c>
      <c r="D1633" s="3" t="s">
        <v>5754</v>
      </c>
      <c r="E1633" s="3" t="s">
        <v>5797</v>
      </c>
      <c r="F1633" s="3" t="s">
        <v>5798</v>
      </c>
      <c r="G1633" s="3" t="s">
        <v>5762</v>
      </c>
      <c r="H1633" s="3" t="s">
        <v>5418</v>
      </c>
      <c r="I1633" s="3" t="s">
        <v>5799</v>
      </c>
      <c r="J1633" s="3" t="s">
        <v>5800</v>
      </c>
      <c r="K1633" s="3" t="s">
        <v>5759</v>
      </c>
      <c r="L1633" s="3" t="s">
        <v>5418</v>
      </c>
      <c r="M1633" s="3" t="s">
        <v>86</v>
      </c>
      <c r="N1633" s="3" t="s">
        <v>5418</v>
      </c>
      <c r="O1633" s="3" t="s">
        <v>5418</v>
      </c>
      <c r="P1633" s="3" t="s">
        <v>5418</v>
      </c>
      <c r="Q1633" s="2" t="s">
        <v>5784</v>
      </c>
      <c r="R1633" s="2" t="s">
        <v>5418</v>
      </c>
      <c r="S1633" s="2" t="s">
        <v>45</v>
      </c>
      <c r="T1633" s="2" t="s">
        <v>24</v>
      </c>
      <c r="U1633" s="3" t="s">
        <v>5418</v>
      </c>
      <c r="V1633" s="3" t="s">
        <v>5418</v>
      </c>
      <c r="W1633" s="3" t="s">
        <v>5418</v>
      </c>
      <c r="X1633" s="2" t="s">
        <v>5418</v>
      </c>
      <c r="Y1633" s="3"/>
      <c r="Z1633" s="3" t="s">
        <v>8221</v>
      </c>
      <c r="AA1633" s="16"/>
      <c r="AB1633" s="16"/>
    </row>
    <row r="1634" spans="1:28" s="1" customFormat="1" ht="115.5" x14ac:dyDescent="0.5">
      <c r="A1634" s="31" t="s">
        <v>10000</v>
      </c>
      <c r="B1634" s="4" t="s">
        <v>74</v>
      </c>
      <c r="C1634" s="3" t="s">
        <v>5754</v>
      </c>
      <c r="D1634" s="3" t="s">
        <v>5754</v>
      </c>
      <c r="E1634" s="3" t="s">
        <v>5801</v>
      </c>
      <c r="F1634" s="3" t="s">
        <v>5802</v>
      </c>
      <c r="G1634" s="3" t="s">
        <v>86</v>
      </c>
      <c r="H1634" s="3" t="s">
        <v>86</v>
      </c>
      <c r="I1634" s="3" t="s">
        <v>5803</v>
      </c>
      <c r="J1634" s="3" t="s">
        <v>5804</v>
      </c>
      <c r="K1634" s="3" t="s">
        <v>5805</v>
      </c>
      <c r="L1634" s="3" t="s">
        <v>86</v>
      </c>
      <c r="M1634" s="3" t="s">
        <v>86</v>
      </c>
      <c r="N1634" s="3" t="s">
        <v>5321</v>
      </c>
      <c r="O1634" s="3" t="s">
        <v>86</v>
      </c>
      <c r="P1634" s="3" t="s">
        <v>86</v>
      </c>
      <c r="Q1634" s="2" t="s">
        <v>43</v>
      </c>
      <c r="R1634" s="2" t="s">
        <v>86</v>
      </c>
      <c r="S1634" s="2" t="s">
        <v>1266</v>
      </c>
      <c r="T1634" s="2" t="s">
        <v>90</v>
      </c>
      <c r="U1634" s="3" t="s">
        <v>86</v>
      </c>
      <c r="V1634" s="3" t="s">
        <v>86</v>
      </c>
      <c r="W1634" s="3" t="s">
        <v>86</v>
      </c>
      <c r="X1634" s="2" t="s">
        <v>86</v>
      </c>
      <c r="Y1634" s="3"/>
      <c r="Z1634" s="3" t="s">
        <v>8221</v>
      </c>
      <c r="AA1634" s="16"/>
      <c r="AB1634" s="16"/>
    </row>
    <row r="1635" spans="1:28" s="1" customFormat="1" ht="115.5" x14ac:dyDescent="0.5">
      <c r="A1635" s="31" t="s">
        <v>10001</v>
      </c>
      <c r="B1635" s="4" t="s">
        <v>74</v>
      </c>
      <c r="C1635" s="3" t="s">
        <v>5754</v>
      </c>
      <c r="D1635" s="3" t="s">
        <v>5754</v>
      </c>
      <c r="E1635" s="3" t="s">
        <v>5806</v>
      </c>
      <c r="F1635" s="3" t="s">
        <v>5807</v>
      </c>
      <c r="G1635" s="3" t="s">
        <v>86</v>
      </c>
      <c r="H1635" s="3" t="s">
        <v>86</v>
      </c>
      <c r="I1635" s="3" t="s">
        <v>5808</v>
      </c>
      <c r="J1635" s="3" t="s">
        <v>5809</v>
      </c>
      <c r="K1635" s="3" t="s">
        <v>5810</v>
      </c>
      <c r="L1635" s="3" t="s">
        <v>86</v>
      </c>
      <c r="M1635" s="3" t="s">
        <v>86</v>
      </c>
      <c r="N1635" s="3" t="s">
        <v>5321</v>
      </c>
      <c r="O1635" s="3" t="s">
        <v>86</v>
      </c>
      <c r="P1635" s="3" t="s">
        <v>86</v>
      </c>
      <c r="Q1635" s="2" t="s">
        <v>43</v>
      </c>
      <c r="R1635" s="2" t="s">
        <v>86</v>
      </c>
      <c r="S1635" s="2" t="s">
        <v>1266</v>
      </c>
      <c r="T1635" s="2" t="s">
        <v>90</v>
      </c>
      <c r="U1635" s="3" t="s">
        <v>86</v>
      </c>
      <c r="V1635" s="3" t="s">
        <v>86</v>
      </c>
      <c r="W1635" s="3" t="s">
        <v>86</v>
      </c>
      <c r="X1635" s="2" t="s">
        <v>5409</v>
      </c>
      <c r="Y1635" s="3"/>
      <c r="Z1635" s="3" t="s">
        <v>8221</v>
      </c>
      <c r="AA1635" s="16"/>
      <c r="AB1635" s="16"/>
    </row>
    <row r="1636" spans="1:28" s="1" customFormat="1" ht="115.5" x14ac:dyDescent="0.5">
      <c r="A1636" s="31" t="s">
        <v>10002</v>
      </c>
      <c r="B1636" s="4" t="s">
        <v>74</v>
      </c>
      <c r="C1636" s="3" t="s">
        <v>5754</v>
      </c>
      <c r="D1636" s="3" t="s">
        <v>5754</v>
      </c>
      <c r="E1636" s="3" t="s">
        <v>5811</v>
      </c>
      <c r="F1636" s="3" t="s">
        <v>5812</v>
      </c>
      <c r="G1636" s="3" t="s">
        <v>86</v>
      </c>
      <c r="H1636" s="3" t="s">
        <v>86</v>
      </c>
      <c r="I1636" s="3" t="s">
        <v>5813</v>
      </c>
      <c r="J1636" s="3" t="s">
        <v>5705</v>
      </c>
      <c r="K1636" s="3" t="s">
        <v>5770</v>
      </c>
      <c r="L1636" s="3" t="s">
        <v>409</v>
      </c>
      <c r="M1636" s="3" t="s">
        <v>86</v>
      </c>
      <c r="N1636" s="3" t="s">
        <v>5321</v>
      </c>
      <c r="O1636" s="3" t="s">
        <v>86</v>
      </c>
      <c r="P1636" s="3" t="s">
        <v>86</v>
      </c>
      <c r="Q1636" s="2" t="s">
        <v>1272</v>
      </c>
      <c r="R1636" s="2" t="s">
        <v>86</v>
      </c>
      <c r="S1636" s="2" t="s">
        <v>1266</v>
      </c>
      <c r="T1636" s="2" t="s">
        <v>35</v>
      </c>
      <c r="U1636" s="3" t="s">
        <v>86</v>
      </c>
      <c r="V1636" s="3" t="s">
        <v>86</v>
      </c>
      <c r="W1636" s="3" t="s">
        <v>86</v>
      </c>
      <c r="X1636" s="2" t="s">
        <v>23</v>
      </c>
      <c r="Y1636" s="3"/>
      <c r="Z1636" s="3" t="s">
        <v>8221</v>
      </c>
      <c r="AA1636" s="16"/>
      <c r="AB1636" s="16"/>
    </row>
    <row r="1637" spans="1:28" s="1" customFormat="1" ht="115.5" x14ac:dyDescent="0.5">
      <c r="A1637" s="31" t="s">
        <v>10003</v>
      </c>
      <c r="B1637" s="4" t="s">
        <v>74</v>
      </c>
      <c r="C1637" s="3" t="s">
        <v>5754</v>
      </c>
      <c r="D1637" s="3" t="s">
        <v>5754</v>
      </c>
      <c r="E1637" s="3" t="s">
        <v>5814</v>
      </c>
      <c r="F1637" s="3" t="s">
        <v>5774</v>
      </c>
      <c r="G1637" s="3" t="s">
        <v>86</v>
      </c>
      <c r="H1637" s="3" t="s">
        <v>86</v>
      </c>
      <c r="I1637" s="3" t="s">
        <v>5815</v>
      </c>
      <c r="J1637" s="3" t="s">
        <v>5705</v>
      </c>
      <c r="K1637" s="3" t="s">
        <v>5770</v>
      </c>
      <c r="L1637" s="3" t="s">
        <v>86</v>
      </c>
      <c r="M1637" s="3" t="s">
        <v>86</v>
      </c>
      <c r="N1637" s="3" t="s">
        <v>5321</v>
      </c>
      <c r="O1637" s="3" t="s">
        <v>86</v>
      </c>
      <c r="P1637" s="3" t="s">
        <v>86</v>
      </c>
      <c r="Q1637" s="2" t="s">
        <v>1272</v>
      </c>
      <c r="R1637" s="2" t="s">
        <v>86</v>
      </c>
      <c r="S1637" s="2" t="s">
        <v>1266</v>
      </c>
      <c r="T1637" s="2" t="s">
        <v>35</v>
      </c>
      <c r="U1637" s="3" t="s">
        <v>86</v>
      </c>
      <c r="V1637" s="3" t="s">
        <v>86</v>
      </c>
      <c r="W1637" s="3" t="s">
        <v>86</v>
      </c>
      <c r="X1637" s="2" t="s">
        <v>23</v>
      </c>
      <c r="Y1637" s="3"/>
      <c r="Z1637" s="3" t="s">
        <v>8221</v>
      </c>
      <c r="AA1637" s="16"/>
      <c r="AB1637" s="16"/>
    </row>
    <row r="1638" spans="1:28" s="1" customFormat="1" ht="115.5" x14ac:dyDescent="0.5">
      <c r="A1638" s="31" t="s">
        <v>10004</v>
      </c>
      <c r="B1638" s="4" t="s">
        <v>74</v>
      </c>
      <c r="C1638" s="3" t="s">
        <v>5754</v>
      </c>
      <c r="D1638" s="3" t="s">
        <v>5754</v>
      </c>
      <c r="E1638" s="3" t="s">
        <v>5816</v>
      </c>
      <c r="F1638" s="3" t="s">
        <v>5731</v>
      </c>
      <c r="G1638" s="3" t="s">
        <v>86</v>
      </c>
      <c r="H1638" s="3" t="s">
        <v>86</v>
      </c>
      <c r="I1638" s="3" t="s">
        <v>5817</v>
      </c>
      <c r="J1638" s="3" t="s">
        <v>5778</v>
      </c>
      <c r="K1638" s="3" t="s">
        <v>5770</v>
      </c>
      <c r="L1638" s="3" t="s">
        <v>86</v>
      </c>
      <c r="M1638" s="3" t="s">
        <v>86</v>
      </c>
      <c r="N1638" s="3" t="s">
        <v>5321</v>
      </c>
      <c r="O1638" s="3" t="s">
        <v>86</v>
      </c>
      <c r="P1638" s="3" t="s">
        <v>86</v>
      </c>
      <c r="Q1638" s="2" t="s">
        <v>1272</v>
      </c>
      <c r="R1638" s="2" t="s">
        <v>86</v>
      </c>
      <c r="S1638" s="2" t="s">
        <v>1266</v>
      </c>
      <c r="T1638" s="2" t="s">
        <v>35</v>
      </c>
      <c r="U1638" s="3" t="s">
        <v>86</v>
      </c>
      <c r="V1638" s="3" t="s">
        <v>86</v>
      </c>
      <c r="W1638" s="3" t="s">
        <v>86</v>
      </c>
      <c r="X1638" s="2" t="s">
        <v>23</v>
      </c>
      <c r="Y1638" s="3"/>
      <c r="Z1638" s="3" t="s">
        <v>8221</v>
      </c>
      <c r="AA1638" s="16"/>
      <c r="AB1638" s="16"/>
    </row>
    <row r="1639" spans="1:28" s="1" customFormat="1" ht="115.5" x14ac:dyDescent="0.5">
      <c r="A1639" s="31" t="s">
        <v>10005</v>
      </c>
      <c r="B1639" s="4" t="s">
        <v>74</v>
      </c>
      <c r="C1639" s="3" t="s">
        <v>5754</v>
      </c>
      <c r="D1639" s="3" t="s">
        <v>5754</v>
      </c>
      <c r="E1639" s="3" t="s">
        <v>5818</v>
      </c>
      <c r="F1639" s="3" t="s">
        <v>5819</v>
      </c>
      <c r="G1639" s="3" t="s">
        <v>86</v>
      </c>
      <c r="H1639" s="3" t="s">
        <v>86</v>
      </c>
      <c r="I1639" s="3" t="s">
        <v>5820</v>
      </c>
      <c r="J1639" s="3" t="s">
        <v>5821</v>
      </c>
      <c r="K1639" s="3" t="s">
        <v>5770</v>
      </c>
      <c r="L1639" s="3" t="s">
        <v>86</v>
      </c>
      <c r="M1639" s="3" t="s">
        <v>86</v>
      </c>
      <c r="N1639" s="3" t="s">
        <v>5321</v>
      </c>
      <c r="O1639" s="3" t="s">
        <v>86</v>
      </c>
      <c r="P1639" s="3" t="s">
        <v>86</v>
      </c>
      <c r="Q1639" s="2" t="s">
        <v>43</v>
      </c>
      <c r="R1639" s="2" t="s">
        <v>86</v>
      </c>
      <c r="S1639" s="2" t="s">
        <v>1266</v>
      </c>
      <c r="T1639" s="2" t="s">
        <v>90</v>
      </c>
      <c r="U1639" s="3" t="s">
        <v>86</v>
      </c>
      <c r="V1639" s="3" t="s">
        <v>86</v>
      </c>
      <c r="W1639" s="3" t="s">
        <v>86</v>
      </c>
      <c r="X1639" s="2" t="s">
        <v>23</v>
      </c>
      <c r="Y1639" s="3"/>
      <c r="Z1639" s="3" t="s">
        <v>8221</v>
      </c>
      <c r="AA1639" s="16"/>
      <c r="AB1639" s="16"/>
    </row>
    <row r="1640" spans="1:28" s="1" customFormat="1" ht="115.5" x14ac:dyDescent="0.5">
      <c r="A1640" s="31" t="s">
        <v>10006</v>
      </c>
      <c r="B1640" s="4" t="s">
        <v>74</v>
      </c>
      <c r="C1640" s="3" t="s">
        <v>5754</v>
      </c>
      <c r="D1640" s="3" t="s">
        <v>5754</v>
      </c>
      <c r="E1640" s="3" t="s">
        <v>5822</v>
      </c>
      <c r="F1640" s="3" t="s">
        <v>5823</v>
      </c>
      <c r="G1640" s="3" t="s">
        <v>86</v>
      </c>
      <c r="H1640" s="3" t="s">
        <v>86</v>
      </c>
      <c r="I1640" s="3" t="s">
        <v>5824</v>
      </c>
      <c r="J1640" s="3" t="s">
        <v>5825</v>
      </c>
      <c r="K1640" s="3" t="s">
        <v>367</v>
      </c>
      <c r="L1640" s="3" t="s">
        <v>86</v>
      </c>
      <c r="M1640" s="3" t="s">
        <v>86</v>
      </c>
      <c r="N1640" s="3" t="s">
        <v>5321</v>
      </c>
      <c r="O1640" s="3" t="s">
        <v>86</v>
      </c>
      <c r="P1640" s="3" t="s">
        <v>86</v>
      </c>
      <c r="Q1640" s="2" t="s">
        <v>43</v>
      </c>
      <c r="R1640" s="2" t="s">
        <v>86</v>
      </c>
      <c r="S1640" s="2" t="s">
        <v>1266</v>
      </c>
      <c r="T1640" s="2" t="s">
        <v>90</v>
      </c>
      <c r="U1640" s="3" t="s">
        <v>86</v>
      </c>
      <c r="V1640" s="3" t="s">
        <v>86</v>
      </c>
      <c r="W1640" s="3" t="s">
        <v>86</v>
      </c>
      <c r="X1640" s="2" t="s">
        <v>5409</v>
      </c>
      <c r="Y1640" s="3"/>
      <c r="Z1640" s="3" t="s">
        <v>8221</v>
      </c>
      <c r="AA1640" s="16"/>
      <c r="AB1640" s="16"/>
    </row>
    <row r="1641" spans="1:28" s="1" customFormat="1" ht="115.5" x14ac:dyDescent="0.5">
      <c r="A1641" s="31" t="s">
        <v>10007</v>
      </c>
      <c r="B1641" s="4" t="s">
        <v>74</v>
      </c>
      <c r="C1641" s="3" t="s">
        <v>5754</v>
      </c>
      <c r="D1641" s="3" t="s">
        <v>5754</v>
      </c>
      <c r="E1641" s="3" t="s">
        <v>5826</v>
      </c>
      <c r="F1641" s="3" t="s">
        <v>5827</v>
      </c>
      <c r="G1641" s="3" t="s">
        <v>86</v>
      </c>
      <c r="H1641" s="3" t="s">
        <v>86</v>
      </c>
      <c r="I1641" s="3" t="s">
        <v>5640</v>
      </c>
      <c r="J1641" s="3" t="s">
        <v>5828</v>
      </c>
      <c r="K1641" s="3" t="s">
        <v>5770</v>
      </c>
      <c r="L1641" s="3" t="s">
        <v>86</v>
      </c>
      <c r="M1641" s="3" t="s">
        <v>86</v>
      </c>
      <c r="N1641" s="3" t="s">
        <v>5321</v>
      </c>
      <c r="O1641" s="3" t="s">
        <v>86</v>
      </c>
      <c r="P1641" s="3" t="s">
        <v>86</v>
      </c>
      <c r="Q1641" s="2" t="s">
        <v>1272</v>
      </c>
      <c r="R1641" s="2" t="s">
        <v>86</v>
      </c>
      <c r="S1641" s="2" t="s">
        <v>1266</v>
      </c>
      <c r="T1641" s="2" t="s">
        <v>35</v>
      </c>
      <c r="U1641" s="3" t="s">
        <v>86</v>
      </c>
      <c r="V1641" s="3" t="s">
        <v>86</v>
      </c>
      <c r="W1641" s="3" t="s">
        <v>86</v>
      </c>
      <c r="X1641" s="2" t="s">
        <v>5409</v>
      </c>
      <c r="Y1641" s="3"/>
      <c r="Z1641" s="3" t="s">
        <v>8221</v>
      </c>
      <c r="AA1641" s="16"/>
      <c r="AB1641" s="16"/>
    </row>
    <row r="1642" spans="1:28" s="1" customFormat="1" ht="115.5" x14ac:dyDescent="0.5">
      <c r="A1642" s="31" t="s">
        <v>10008</v>
      </c>
      <c r="B1642" s="4" t="s">
        <v>74</v>
      </c>
      <c r="C1642" s="3" t="s">
        <v>5754</v>
      </c>
      <c r="D1642" s="3" t="s">
        <v>5754</v>
      </c>
      <c r="E1642" s="3" t="s">
        <v>5829</v>
      </c>
      <c r="F1642" s="3" t="s">
        <v>5830</v>
      </c>
      <c r="G1642" s="3" t="s">
        <v>86</v>
      </c>
      <c r="H1642" s="3" t="s">
        <v>86</v>
      </c>
      <c r="I1642" s="3" t="s">
        <v>5831</v>
      </c>
      <c r="J1642" s="3" t="s">
        <v>5800</v>
      </c>
      <c r="K1642" s="3" t="s">
        <v>5805</v>
      </c>
      <c r="L1642" s="3" t="s">
        <v>86</v>
      </c>
      <c r="M1642" s="3" t="s">
        <v>86</v>
      </c>
      <c r="N1642" s="3" t="s">
        <v>5321</v>
      </c>
      <c r="O1642" s="3" t="s">
        <v>86</v>
      </c>
      <c r="P1642" s="3" t="s">
        <v>86</v>
      </c>
      <c r="Q1642" s="2" t="s">
        <v>1272</v>
      </c>
      <c r="R1642" s="2" t="s">
        <v>86</v>
      </c>
      <c r="S1642" s="2" t="s">
        <v>1266</v>
      </c>
      <c r="T1642" s="2" t="s">
        <v>90</v>
      </c>
      <c r="U1642" s="3" t="s">
        <v>86</v>
      </c>
      <c r="V1642" s="3" t="s">
        <v>86</v>
      </c>
      <c r="W1642" s="3" t="s">
        <v>86</v>
      </c>
      <c r="X1642" s="2" t="s">
        <v>5409</v>
      </c>
      <c r="Y1642" s="3"/>
      <c r="Z1642" s="3" t="s">
        <v>8221</v>
      </c>
      <c r="AA1642" s="16"/>
      <c r="AB1642" s="16"/>
    </row>
    <row r="1643" spans="1:28" s="1" customFormat="1" ht="115.5" x14ac:dyDescent="0.5">
      <c r="A1643" s="31" t="s">
        <v>10009</v>
      </c>
      <c r="B1643" s="4" t="s">
        <v>74</v>
      </c>
      <c r="C1643" s="3" t="s">
        <v>5754</v>
      </c>
      <c r="D1643" s="3" t="s">
        <v>5754</v>
      </c>
      <c r="E1643" s="3" t="s">
        <v>5832</v>
      </c>
      <c r="F1643" s="3" t="s">
        <v>5833</v>
      </c>
      <c r="G1643" s="3" t="s">
        <v>86</v>
      </c>
      <c r="H1643" s="3" t="s">
        <v>86</v>
      </c>
      <c r="I1643" s="3" t="s">
        <v>5834</v>
      </c>
      <c r="J1643" s="3" t="s">
        <v>5796</v>
      </c>
      <c r="K1643" s="3" t="s">
        <v>5805</v>
      </c>
      <c r="L1643" s="3" t="s">
        <v>86</v>
      </c>
      <c r="M1643" s="3" t="s">
        <v>86</v>
      </c>
      <c r="N1643" s="3" t="s">
        <v>5321</v>
      </c>
      <c r="O1643" s="3" t="s">
        <v>86</v>
      </c>
      <c r="P1643" s="3" t="s">
        <v>86</v>
      </c>
      <c r="Q1643" s="2" t="s">
        <v>1272</v>
      </c>
      <c r="R1643" s="2" t="s">
        <v>86</v>
      </c>
      <c r="S1643" s="2" t="s">
        <v>1266</v>
      </c>
      <c r="T1643" s="2" t="s">
        <v>90</v>
      </c>
      <c r="U1643" s="3" t="s">
        <v>86</v>
      </c>
      <c r="V1643" s="3" t="s">
        <v>86</v>
      </c>
      <c r="W1643" s="3" t="s">
        <v>86</v>
      </c>
      <c r="X1643" s="2" t="s">
        <v>5409</v>
      </c>
      <c r="Y1643" s="3"/>
      <c r="Z1643" s="3" t="s">
        <v>8221</v>
      </c>
      <c r="AA1643" s="16"/>
      <c r="AB1643" s="16"/>
    </row>
    <row r="1644" spans="1:28" s="1" customFormat="1" ht="115.5" x14ac:dyDescent="0.5">
      <c r="A1644" s="31" t="s">
        <v>8604</v>
      </c>
      <c r="B1644" s="4" t="s">
        <v>74</v>
      </c>
      <c r="C1644" s="3" t="s">
        <v>5754</v>
      </c>
      <c r="D1644" s="3" t="s">
        <v>5754</v>
      </c>
      <c r="E1644" s="3" t="s">
        <v>5835</v>
      </c>
      <c r="F1644" s="3" t="s">
        <v>5836</v>
      </c>
      <c r="G1644" s="3" t="s">
        <v>86</v>
      </c>
      <c r="H1644" s="3" t="s">
        <v>86</v>
      </c>
      <c r="I1644" s="3" t="s">
        <v>5837</v>
      </c>
      <c r="J1644" s="3" t="s">
        <v>5838</v>
      </c>
      <c r="K1644" s="3" t="s">
        <v>5805</v>
      </c>
      <c r="L1644" s="3" t="s">
        <v>86</v>
      </c>
      <c r="M1644" s="3" t="s">
        <v>86</v>
      </c>
      <c r="N1644" s="3" t="s">
        <v>5321</v>
      </c>
      <c r="O1644" s="3" t="s">
        <v>86</v>
      </c>
      <c r="P1644" s="3" t="s">
        <v>86</v>
      </c>
      <c r="Q1644" s="2" t="s">
        <v>43</v>
      </c>
      <c r="R1644" s="2" t="s">
        <v>23</v>
      </c>
      <c r="S1644" s="2" t="s">
        <v>45</v>
      </c>
      <c r="T1644" s="2" t="s">
        <v>24</v>
      </c>
      <c r="U1644" s="3" t="s">
        <v>23</v>
      </c>
      <c r="V1644" s="3" t="s">
        <v>23</v>
      </c>
      <c r="W1644" s="3" t="s">
        <v>23</v>
      </c>
      <c r="X1644" s="2" t="s">
        <v>23</v>
      </c>
      <c r="Y1644" s="3"/>
      <c r="Z1644" s="3" t="s">
        <v>8221</v>
      </c>
      <c r="AA1644" s="16"/>
      <c r="AB1644" s="16"/>
    </row>
    <row r="1645" spans="1:28" s="1" customFormat="1" ht="115.5" x14ac:dyDescent="0.5">
      <c r="A1645" s="31" t="s">
        <v>10010</v>
      </c>
      <c r="B1645" s="4" t="s">
        <v>74</v>
      </c>
      <c r="C1645" s="3" t="s">
        <v>5754</v>
      </c>
      <c r="D1645" s="3" t="s">
        <v>5754</v>
      </c>
      <c r="E1645" s="3" t="s">
        <v>5839</v>
      </c>
      <c r="F1645" s="3" t="s">
        <v>5840</v>
      </c>
      <c r="G1645" s="3" t="s">
        <v>86</v>
      </c>
      <c r="H1645" s="3" t="s">
        <v>86</v>
      </c>
      <c r="I1645" s="3" t="s">
        <v>5841</v>
      </c>
      <c r="J1645" s="3" t="s">
        <v>5842</v>
      </c>
      <c r="K1645" s="3" t="s">
        <v>5805</v>
      </c>
      <c r="L1645" s="3" t="s">
        <v>86</v>
      </c>
      <c r="M1645" s="3" t="s">
        <v>86</v>
      </c>
      <c r="N1645" s="3" t="s">
        <v>5321</v>
      </c>
      <c r="O1645" s="3" t="s">
        <v>86</v>
      </c>
      <c r="P1645" s="3" t="s">
        <v>86</v>
      </c>
      <c r="Q1645" s="2" t="s">
        <v>43</v>
      </c>
      <c r="R1645" s="2" t="s">
        <v>23</v>
      </c>
      <c r="S1645" s="2" t="s">
        <v>45</v>
      </c>
      <c r="T1645" s="2" t="s">
        <v>24</v>
      </c>
      <c r="U1645" s="3" t="s">
        <v>23</v>
      </c>
      <c r="V1645" s="3" t="s">
        <v>23</v>
      </c>
      <c r="W1645" s="3" t="s">
        <v>23</v>
      </c>
      <c r="X1645" s="2" t="s">
        <v>23</v>
      </c>
      <c r="Y1645" s="3"/>
      <c r="Z1645" s="3" t="s">
        <v>8221</v>
      </c>
      <c r="AA1645" s="16"/>
      <c r="AB1645" s="16"/>
    </row>
    <row r="1646" spans="1:28" s="1" customFormat="1" ht="115.5" x14ac:dyDescent="0.5">
      <c r="A1646" s="31" t="s">
        <v>10011</v>
      </c>
      <c r="B1646" s="4" t="s">
        <v>74</v>
      </c>
      <c r="C1646" s="3" t="s">
        <v>5754</v>
      </c>
      <c r="D1646" s="3" t="s">
        <v>5754</v>
      </c>
      <c r="E1646" s="3" t="s">
        <v>5843</v>
      </c>
      <c r="F1646" s="3" t="s">
        <v>8605</v>
      </c>
      <c r="G1646" s="3" t="s">
        <v>86</v>
      </c>
      <c r="H1646" s="3" t="s">
        <v>86</v>
      </c>
      <c r="I1646" s="3" t="s">
        <v>8214</v>
      </c>
      <c r="J1646" s="3" t="s">
        <v>5844</v>
      </c>
      <c r="K1646" s="3" t="s">
        <v>367</v>
      </c>
      <c r="L1646" s="3" t="s">
        <v>86</v>
      </c>
      <c r="M1646" s="3" t="s">
        <v>86</v>
      </c>
      <c r="N1646" s="3" t="s">
        <v>5321</v>
      </c>
      <c r="O1646" s="3" t="s">
        <v>86</v>
      </c>
      <c r="P1646" s="3" t="s">
        <v>86</v>
      </c>
      <c r="Q1646" s="2" t="s">
        <v>43</v>
      </c>
      <c r="R1646" s="2" t="s">
        <v>23</v>
      </c>
      <c r="S1646" s="2" t="s">
        <v>45</v>
      </c>
      <c r="T1646" s="2" t="s">
        <v>24</v>
      </c>
      <c r="U1646" s="3" t="s">
        <v>23</v>
      </c>
      <c r="V1646" s="3" t="s">
        <v>23</v>
      </c>
      <c r="W1646" s="3" t="s">
        <v>23</v>
      </c>
      <c r="X1646" s="2" t="s">
        <v>23</v>
      </c>
      <c r="Y1646" s="3"/>
      <c r="Z1646" s="3" t="s">
        <v>8221</v>
      </c>
      <c r="AA1646" s="16"/>
      <c r="AB1646" s="16"/>
    </row>
    <row r="1647" spans="1:28" s="1" customFormat="1" ht="115.5" x14ac:dyDescent="0.5">
      <c r="A1647" s="31" t="s">
        <v>10012</v>
      </c>
      <c r="B1647" s="4" t="s">
        <v>74</v>
      </c>
      <c r="C1647" s="3" t="s">
        <v>5754</v>
      </c>
      <c r="D1647" s="3" t="s">
        <v>5754</v>
      </c>
      <c r="E1647" s="3" t="s">
        <v>5845</v>
      </c>
      <c r="F1647" s="3" t="s">
        <v>5846</v>
      </c>
      <c r="G1647" s="3" t="s">
        <v>5418</v>
      </c>
      <c r="H1647" s="3" t="s">
        <v>5418</v>
      </c>
      <c r="I1647" s="3" t="s">
        <v>5640</v>
      </c>
      <c r="J1647" s="3" t="s">
        <v>8205</v>
      </c>
      <c r="K1647" s="3" t="s">
        <v>5770</v>
      </c>
      <c r="L1647" s="3" t="s">
        <v>86</v>
      </c>
      <c r="M1647" s="3" t="s">
        <v>86</v>
      </c>
      <c r="N1647" s="3" t="s">
        <v>5321</v>
      </c>
      <c r="O1647" s="3" t="s">
        <v>86</v>
      </c>
      <c r="P1647" s="3" t="s">
        <v>86</v>
      </c>
      <c r="Q1647" s="2" t="s">
        <v>43</v>
      </c>
      <c r="R1647" s="2" t="s">
        <v>23</v>
      </c>
      <c r="S1647" s="2" t="s">
        <v>45</v>
      </c>
      <c r="T1647" s="2" t="s">
        <v>24</v>
      </c>
      <c r="U1647" s="3" t="s">
        <v>23</v>
      </c>
      <c r="V1647" s="3" t="s">
        <v>23</v>
      </c>
      <c r="W1647" s="3" t="s">
        <v>23</v>
      </c>
      <c r="X1647" s="2" t="s">
        <v>23</v>
      </c>
      <c r="Y1647" s="3"/>
      <c r="Z1647" s="3" t="s">
        <v>8221</v>
      </c>
      <c r="AA1647" s="16"/>
      <c r="AB1647" s="16"/>
    </row>
    <row r="1648" spans="1:28" s="1" customFormat="1" ht="115.5" x14ac:dyDescent="0.5">
      <c r="A1648" s="31" t="s">
        <v>10013</v>
      </c>
      <c r="B1648" s="4" t="s">
        <v>74</v>
      </c>
      <c r="C1648" s="3" t="s">
        <v>5754</v>
      </c>
      <c r="D1648" s="3" t="s">
        <v>5754</v>
      </c>
      <c r="E1648" s="3" t="s">
        <v>5793</v>
      </c>
      <c r="F1648" s="3" t="s">
        <v>5847</v>
      </c>
      <c r="G1648" s="3" t="s">
        <v>5418</v>
      </c>
      <c r="H1648" s="3" t="s">
        <v>5418</v>
      </c>
      <c r="I1648" s="3" t="s">
        <v>5848</v>
      </c>
      <c r="J1648" s="3" t="s">
        <v>5849</v>
      </c>
      <c r="K1648" s="3" t="s">
        <v>5805</v>
      </c>
      <c r="L1648" s="3" t="s">
        <v>86</v>
      </c>
      <c r="M1648" s="3" t="s">
        <v>86</v>
      </c>
      <c r="N1648" s="3" t="s">
        <v>5321</v>
      </c>
      <c r="O1648" s="3" t="s">
        <v>86</v>
      </c>
      <c r="P1648" s="3" t="s">
        <v>86</v>
      </c>
      <c r="Q1648" s="2" t="s">
        <v>43</v>
      </c>
      <c r="R1648" s="2" t="s">
        <v>23</v>
      </c>
      <c r="S1648" s="2" t="s">
        <v>45</v>
      </c>
      <c r="T1648" s="2" t="s">
        <v>24</v>
      </c>
      <c r="U1648" s="3" t="s">
        <v>23</v>
      </c>
      <c r="V1648" s="3" t="s">
        <v>23</v>
      </c>
      <c r="W1648" s="3" t="s">
        <v>23</v>
      </c>
      <c r="X1648" s="2" t="s">
        <v>23</v>
      </c>
      <c r="Y1648" s="3"/>
      <c r="Z1648" s="3" t="s">
        <v>8221</v>
      </c>
      <c r="AA1648" s="16"/>
      <c r="AB1648" s="16"/>
    </row>
    <row r="1649" spans="1:28" s="1" customFormat="1" ht="115.5" x14ac:dyDescent="0.5">
      <c r="A1649" s="31" t="s">
        <v>10014</v>
      </c>
      <c r="B1649" s="4" t="s">
        <v>74</v>
      </c>
      <c r="C1649" s="3" t="s">
        <v>5754</v>
      </c>
      <c r="D1649" s="3" t="s">
        <v>5754</v>
      </c>
      <c r="E1649" s="3" t="s">
        <v>5850</v>
      </c>
      <c r="F1649" s="3" t="s">
        <v>5851</v>
      </c>
      <c r="G1649" s="3" t="s">
        <v>5418</v>
      </c>
      <c r="H1649" s="3" t="s">
        <v>5418</v>
      </c>
      <c r="I1649" s="3" t="s">
        <v>8208</v>
      </c>
      <c r="J1649" s="3" t="s">
        <v>5852</v>
      </c>
      <c r="K1649" s="3" t="s">
        <v>367</v>
      </c>
      <c r="L1649" s="3" t="s">
        <v>86</v>
      </c>
      <c r="M1649" s="3" t="s">
        <v>86</v>
      </c>
      <c r="N1649" s="3" t="s">
        <v>5321</v>
      </c>
      <c r="O1649" s="3" t="s">
        <v>86</v>
      </c>
      <c r="P1649" s="3" t="s">
        <v>86</v>
      </c>
      <c r="Q1649" s="2" t="s">
        <v>43</v>
      </c>
      <c r="R1649" s="2" t="s">
        <v>23</v>
      </c>
      <c r="S1649" s="2" t="s">
        <v>45</v>
      </c>
      <c r="T1649" s="2" t="s">
        <v>24</v>
      </c>
      <c r="U1649" s="3" t="s">
        <v>23</v>
      </c>
      <c r="V1649" s="3" t="s">
        <v>23</v>
      </c>
      <c r="W1649" s="3" t="s">
        <v>23</v>
      </c>
      <c r="X1649" s="2" t="s">
        <v>23</v>
      </c>
      <c r="Y1649" s="3"/>
      <c r="Z1649" s="3" t="s">
        <v>8221</v>
      </c>
      <c r="AA1649" s="16"/>
      <c r="AB1649" s="16"/>
    </row>
    <row r="1650" spans="1:28" s="1" customFormat="1" ht="115.5" x14ac:dyDescent="0.5">
      <c r="A1650" s="31" t="s">
        <v>10015</v>
      </c>
      <c r="B1650" s="4" t="s">
        <v>74</v>
      </c>
      <c r="C1650" s="3" t="s">
        <v>5754</v>
      </c>
      <c r="D1650" s="3" t="s">
        <v>5754</v>
      </c>
      <c r="E1650" s="3" t="s">
        <v>5853</v>
      </c>
      <c r="F1650" s="3" t="s">
        <v>5854</v>
      </c>
      <c r="G1650" s="3" t="s">
        <v>5418</v>
      </c>
      <c r="H1650" s="3" t="s">
        <v>5418</v>
      </c>
      <c r="I1650" s="3" t="s">
        <v>5855</v>
      </c>
      <c r="J1650" s="3" t="s">
        <v>5800</v>
      </c>
      <c r="K1650" s="3" t="s">
        <v>5805</v>
      </c>
      <c r="L1650" s="3" t="s">
        <v>86</v>
      </c>
      <c r="M1650" s="3" t="s">
        <v>86</v>
      </c>
      <c r="N1650" s="3" t="s">
        <v>5321</v>
      </c>
      <c r="O1650" s="3" t="s">
        <v>86</v>
      </c>
      <c r="P1650" s="3" t="s">
        <v>86</v>
      </c>
      <c r="Q1650" s="2" t="s">
        <v>43</v>
      </c>
      <c r="R1650" s="2" t="s">
        <v>23</v>
      </c>
      <c r="S1650" s="2" t="s">
        <v>45</v>
      </c>
      <c r="T1650" s="2" t="s">
        <v>24</v>
      </c>
      <c r="U1650" s="3" t="s">
        <v>23</v>
      </c>
      <c r="V1650" s="3" t="s">
        <v>23</v>
      </c>
      <c r="W1650" s="3" t="s">
        <v>23</v>
      </c>
      <c r="X1650" s="2" t="s">
        <v>23</v>
      </c>
      <c r="Y1650" s="3"/>
      <c r="Z1650" s="3" t="s">
        <v>8221</v>
      </c>
      <c r="AA1650" s="16"/>
      <c r="AB1650" s="16"/>
    </row>
    <row r="1651" spans="1:28" s="1" customFormat="1" ht="115.5" x14ac:dyDescent="0.5">
      <c r="A1651" s="31" t="s">
        <v>10016</v>
      </c>
      <c r="B1651" s="4" t="s">
        <v>74</v>
      </c>
      <c r="C1651" s="3" t="s">
        <v>5754</v>
      </c>
      <c r="D1651" s="3" t="s">
        <v>5754</v>
      </c>
      <c r="E1651" s="3" t="s">
        <v>5856</v>
      </c>
      <c r="F1651" s="3" t="s">
        <v>5812</v>
      </c>
      <c r="G1651" s="3" t="s">
        <v>23</v>
      </c>
      <c r="H1651" s="3" t="s">
        <v>23</v>
      </c>
      <c r="I1651" s="3" t="s">
        <v>5857</v>
      </c>
      <c r="J1651" s="3" t="s">
        <v>9171</v>
      </c>
      <c r="K1651" s="3" t="s">
        <v>2217</v>
      </c>
      <c r="L1651" s="3" t="s">
        <v>5858</v>
      </c>
      <c r="M1651" s="3" t="s">
        <v>23</v>
      </c>
      <c r="N1651" s="3" t="s">
        <v>23</v>
      </c>
      <c r="O1651" s="3" t="s">
        <v>23</v>
      </c>
      <c r="P1651" s="3" t="s">
        <v>23</v>
      </c>
      <c r="Q1651" s="2" t="s">
        <v>43</v>
      </c>
      <c r="R1651" s="2" t="s">
        <v>23</v>
      </c>
      <c r="S1651" s="2" t="s">
        <v>45</v>
      </c>
      <c r="T1651" s="2" t="s">
        <v>35</v>
      </c>
      <c r="U1651" s="3" t="s">
        <v>23</v>
      </c>
      <c r="V1651" s="3" t="s">
        <v>23</v>
      </c>
      <c r="W1651" s="3" t="s">
        <v>23</v>
      </c>
      <c r="X1651" s="2" t="s">
        <v>28</v>
      </c>
      <c r="Y1651" s="3"/>
      <c r="Z1651" s="3" t="s">
        <v>8221</v>
      </c>
      <c r="AA1651" s="16"/>
      <c r="AB1651" s="16"/>
    </row>
    <row r="1652" spans="1:28" s="1" customFormat="1" ht="115.5" x14ac:dyDescent="0.5">
      <c r="A1652" s="31" t="s">
        <v>10017</v>
      </c>
      <c r="B1652" s="4" t="s">
        <v>74</v>
      </c>
      <c r="C1652" s="3" t="s">
        <v>5754</v>
      </c>
      <c r="D1652" s="3" t="s">
        <v>5754</v>
      </c>
      <c r="E1652" s="3" t="s">
        <v>5859</v>
      </c>
      <c r="F1652" s="3" t="s">
        <v>5860</v>
      </c>
      <c r="G1652" s="3" t="s">
        <v>23</v>
      </c>
      <c r="H1652" s="3" t="s">
        <v>23</v>
      </c>
      <c r="I1652" s="3" t="s">
        <v>5861</v>
      </c>
      <c r="J1652" s="3" t="s">
        <v>9171</v>
      </c>
      <c r="K1652" s="3" t="s">
        <v>5862</v>
      </c>
      <c r="L1652" s="3" t="s">
        <v>5863</v>
      </c>
      <c r="M1652" s="3" t="s">
        <v>23</v>
      </c>
      <c r="N1652" s="3" t="s">
        <v>23</v>
      </c>
      <c r="O1652" s="3" t="s">
        <v>23</v>
      </c>
      <c r="P1652" s="3" t="s">
        <v>23</v>
      </c>
      <c r="Q1652" s="2" t="s">
        <v>43</v>
      </c>
      <c r="R1652" s="2" t="s">
        <v>23</v>
      </c>
      <c r="S1652" s="2" t="s">
        <v>45</v>
      </c>
      <c r="T1652" s="2" t="s">
        <v>35</v>
      </c>
      <c r="U1652" s="3" t="s">
        <v>23</v>
      </c>
      <c r="V1652" s="3" t="s">
        <v>23</v>
      </c>
      <c r="W1652" s="3" t="s">
        <v>23</v>
      </c>
      <c r="X1652" s="2" t="s">
        <v>28</v>
      </c>
      <c r="Y1652" s="3"/>
      <c r="Z1652" s="3" t="s">
        <v>8221</v>
      </c>
      <c r="AA1652" s="16"/>
      <c r="AB1652" s="16"/>
    </row>
    <row r="1653" spans="1:28" s="1" customFormat="1" ht="115.5" x14ac:dyDescent="0.5">
      <c r="A1653" s="31" t="s">
        <v>10018</v>
      </c>
      <c r="B1653" s="4" t="s">
        <v>74</v>
      </c>
      <c r="C1653" s="3" t="s">
        <v>5754</v>
      </c>
      <c r="D1653" s="3" t="s">
        <v>5754</v>
      </c>
      <c r="E1653" s="3" t="s">
        <v>5864</v>
      </c>
      <c r="F1653" s="3" t="s">
        <v>5731</v>
      </c>
      <c r="G1653" s="3" t="s">
        <v>23</v>
      </c>
      <c r="H1653" s="3" t="s">
        <v>23</v>
      </c>
      <c r="I1653" s="3" t="s">
        <v>5865</v>
      </c>
      <c r="J1653" s="3" t="s">
        <v>9172</v>
      </c>
      <c r="K1653" s="3" t="s">
        <v>5866</v>
      </c>
      <c r="L1653" s="3" t="s">
        <v>5863</v>
      </c>
      <c r="M1653" s="3" t="s">
        <v>23</v>
      </c>
      <c r="N1653" s="3" t="s">
        <v>23</v>
      </c>
      <c r="O1653" s="3" t="s">
        <v>23</v>
      </c>
      <c r="P1653" s="3" t="s">
        <v>23</v>
      </c>
      <c r="Q1653" s="2" t="s">
        <v>43</v>
      </c>
      <c r="R1653" s="2" t="s">
        <v>23</v>
      </c>
      <c r="S1653" s="2" t="s">
        <v>45</v>
      </c>
      <c r="T1653" s="2" t="s">
        <v>35</v>
      </c>
      <c r="U1653" s="3" t="s">
        <v>23</v>
      </c>
      <c r="V1653" s="3" t="s">
        <v>23</v>
      </c>
      <c r="W1653" s="3" t="s">
        <v>23</v>
      </c>
      <c r="X1653" s="2" t="s">
        <v>28</v>
      </c>
      <c r="Y1653" s="3"/>
      <c r="Z1653" s="3" t="s">
        <v>8221</v>
      </c>
      <c r="AA1653" s="16"/>
      <c r="AB1653" s="16"/>
    </row>
    <row r="1654" spans="1:28" s="1" customFormat="1" ht="115.5" x14ac:dyDescent="0.5">
      <c r="A1654" s="31" t="s">
        <v>10019</v>
      </c>
      <c r="B1654" s="4" t="s">
        <v>74</v>
      </c>
      <c r="C1654" s="3" t="s">
        <v>5754</v>
      </c>
      <c r="D1654" s="3" t="s">
        <v>5754</v>
      </c>
      <c r="E1654" s="3" t="s">
        <v>5867</v>
      </c>
      <c r="F1654" s="3" t="s">
        <v>8606</v>
      </c>
      <c r="G1654" s="3" t="s">
        <v>23</v>
      </c>
      <c r="H1654" s="3" t="s">
        <v>23</v>
      </c>
      <c r="I1654" s="3" t="s">
        <v>5868</v>
      </c>
      <c r="J1654" s="3" t="s">
        <v>9171</v>
      </c>
      <c r="K1654" s="3" t="s">
        <v>9042</v>
      </c>
      <c r="L1654" s="3" t="s">
        <v>7360</v>
      </c>
      <c r="M1654" s="3" t="s">
        <v>7360</v>
      </c>
      <c r="N1654" s="3" t="s">
        <v>23</v>
      </c>
      <c r="O1654" s="3" t="s">
        <v>7360</v>
      </c>
      <c r="P1654" s="3" t="s">
        <v>23</v>
      </c>
      <c r="Q1654" s="2" t="s">
        <v>43</v>
      </c>
      <c r="R1654" s="2" t="s">
        <v>23</v>
      </c>
      <c r="S1654" s="2" t="s">
        <v>45</v>
      </c>
      <c r="T1654" s="2" t="s">
        <v>35</v>
      </c>
      <c r="U1654" s="3" t="s">
        <v>23</v>
      </c>
      <c r="V1654" s="3" t="s">
        <v>23</v>
      </c>
      <c r="W1654" s="3" t="s">
        <v>23</v>
      </c>
      <c r="X1654" s="2" t="s">
        <v>28</v>
      </c>
      <c r="Y1654" s="3"/>
      <c r="Z1654" s="3" t="s">
        <v>8221</v>
      </c>
      <c r="AA1654" s="16"/>
      <c r="AB1654" s="16"/>
    </row>
    <row r="1655" spans="1:28" s="1" customFormat="1" ht="115.5" x14ac:dyDescent="0.5">
      <c r="A1655" s="31" t="s">
        <v>10020</v>
      </c>
      <c r="B1655" s="4" t="s">
        <v>74</v>
      </c>
      <c r="C1655" s="3" t="s">
        <v>5754</v>
      </c>
      <c r="D1655" s="3" t="s">
        <v>5754</v>
      </c>
      <c r="E1655" s="3" t="s">
        <v>9043</v>
      </c>
      <c r="F1655" s="3" t="s">
        <v>9044</v>
      </c>
      <c r="G1655" s="3" t="s">
        <v>5762</v>
      </c>
      <c r="H1655" s="3" t="s">
        <v>5418</v>
      </c>
      <c r="I1655" s="3" t="s">
        <v>5757</v>
      </c>
      <c r="J1655" s="3" t="s">
        <v>9045</v>
      </c>
      <c r="K1655" s="3" t="s">
        <v>5764</v>
      </c>
      <c r="L1655" s="3" t="s">
        <v>5418</v>
      </c>
      <c r="M1655" s="3" t="s">
        <v>86</v>
      </c>
      <c r="N1655" s="3" t="s">
        <v>116</v>
      </c>
      <c r="O1655" s="3" t="s">
        <v>86</v>
      </c>
      <c r="P1655" s="3" t="s">
        <v>86</v>
      </c>
      <c r="Q1655" s="2" t="s">
        <v>320</v>
      </c>
      <c r="R1655" s="2" t="s">
        <v>5418</v>
      </c>
      <c r="S1655" s="2" t="s">
        <v>45</v>
      </c>
      <c r="T1655" s="2" t="s">
        <v>90</v>
      </c>
      <c r="U1655" s="3" t="s">
        <v>23</v>
      </c>
      <c r="V1655" s="3" t="s">
        <v>23</v>
      </c>
      <c r="W1655" s="3" t="s">
        <v>23</v>
      </c>
      <c r="X1655" s="2" t="s">
        <v>28</v>
      </c>
      <c r="Y1655" s="3"/>
      <c r="Z1655" s="3" t="s">
        <v>8221</v>
      </c>
      <c r="AA1655" s="16"/>
      <c r="AB1655" s="16"/>
    </row>
    <row r="1656" spans="1:28" s="1" customFormat="1" ht="115.5" x14ac:dyDescent="0.5">
      <c r="A1656" s="31" t="s">
        <v>10021</v>
      </c>
      <c r="B1656" s="4" t="s">
        <v>74</v>
      </c>
      <c r="C1656" s="3" t="s">
        <v>5754</v>
      </c>
      <c r="D1656" s="3" t="s">
        <v>5754</v>
      </c>
      <c r="E1656" s="3" t="s">
        <v>5869</v>
      </c>
      <c r="F1656" s="3" t="s">
        <v>5870</v>
      </c>
      <c r="G1656" s="3" t="s">
        <v>86</v>
      </c>
      <c r="H1656" s="3" t="s">
        <v>86</v>
      </c>
      <c r="I1656" s="3" t="s">
        <v>5837</v>
      </c>
      <c r="J1656" s="3" t="s">
        <v>5838</v>
      </c>
      <c r="K1656" s="3" t="s">
        <v>5805</v>
      </c>
      <c r="L1656" s="3" t="s">
        <v>86</v>
      </c>
      <c r="M1656" s="3" t="s">
        <v>86</v>
      </c>
      <c r="N1656" s="3" t="s">
        <v>5321</v>
      </c>
      <c r="O1656" s="3" t="s">
        <v>86</v>
      </c>
      <c r="P1656" s="3" t="s">
        <v>86</v>
      </c>
      <c r="Q1656" s="2" t="s">
        <v>43</v>
      </c>
      <c r="R1656" s="2" t="s">
        <v>23</v>
      </c>
      <c r="S1656" s="2" t="s">
        <v>45</v>
      </c>
      <c r="T1656" s="2" t="s">
        <v>24</v>
      </c>
      <c r="U1656" s="3" t="s">
        <v>23</v>
      </c>
      <c r="V1656" s="3" t="s">
        <v>23</v>
      </c>
      <c r="W1656" s="3" t="s">
        <v>23</v>
      </c>
      <c r="X1656" s="2" t="s">
        <v>23</v>
      </c>
      <c r="Y1656" s="3"/>
      <c r="Z1656" s="3" t="s">
        <v>8221</v>
      </c>
      <c r="AA1656" s="16"/>
      <c r="AB1656" s="16"/>
    </row>
    <row r="1657" spans="1:28" s="1" customFormat="1" ht="115.5" x14ac:dyDescent="0.5">
      <c r="A1657" s="31" t="s">
        <v>10022</v>
      </c>
      <c r="B1657" s="4" t="s">
        <v>74</v>
      </c>
      <c r="C1657" s="3" t="s">
        <v>5754</v>
      </c>
      <c r="D1657" s="3" t="s">
        <v>5754</v>
      </c>
      <c r="E1657" s="3" t="s">
        <v>5871</v>
      </c>
      <c r="F1657" s="3" t="s">
        <v>5812</v>
      </c>
      <c r="G1657" s="3" t="s">
        <v>23</v>
      </c>
      <c r="H1657" s="3" t="s">
        <v>23</v>
      </c>
      <c r="I1657" s="3" t="s">
        <v>5872</v>
      </c>
      <c r="J1657" s="3" t="s">
        <v>9173</v>
      </c>
      <c r="K1657" s="3" t="s">
        <v>2217</v>
      </c>
      <c r="L1657" s="3" t="s">
        <v>5858</v>
      </c>
      <c r="M1657" s="3" t="s">
        <v>23</v>
      </c>
      <c r="N1657" s="3" t="s">
        <v>23</v>
      </c>
      <c r="O1657" s="3" t="s">
        <v>23</v>
      </c>
      <c r="P1657" s="3" t="s">
        <v>23</v>
      </c>
      <c r="Q1657" s="2" t="s">
        <v>43</v>
      </c>
      <c r="R1657" s="2" t="s">
        <v>23</v>
      </c>
      <c r="S1657" s="2" t="s">
        <v>45</v>
      </c>
      <c r="T1657" s="2" t="s">
        <v>35</v>
      </c>
      <c r="U1657" s="3" t="s">
        <v>23</v>
      </c>
      <c r="V1657" s="3" t="s">
        <v>23</v>
      </c>
      <c r="W1657" s="3" t="s">
        <v>23</v>
      </c>
      <c r="X1657" s="2" t="s">
        <v>28</v>
      </c>
      <c r="Y1657" s="3"/>
      <c r="Z1657" s="3" t="s">
        <v>8221</v>
      </c>
      <c r="AA1657" s="16"/>
      <c r="AB1657" s="16"/>
    </row>
    <row r="1658" spans="1:28" s="1" customFormat="1" ht="115.5" x14ac:dyDescent="0.5">
      <c r="A1658" s="31" t="s">
        <v>10023</v>
      </c>
      <c r="B1658" s="4" t="s">
        <v>74</v>
      </c>
      <c r="C1658" s="3" t="s">
        <v>5754</v>
      </c>
      <c r="D1658" s="3" t="s">
        <v>5754</v>
      </c>
      <c r="E1658" s="3" t="s">
        <v>5873</v>
      </c>
      <c r="F1658" s="3" t="s">
        <v>5860</v>
      </c>
      <c r="G1658" s="3" t="s">
        <v>23</v>
      </c>
      <c r="H1658" s="3" t="s">
        <v>23</v>
      </c>
      <c r="I1658" s="3" t="s">
        <v>5874</v>
      </c>
      <c r="J1658" s="3" t="s">
        <v>9173</v>
      </c>
      <c r="K1658" s="3" t="s">
        <v>5862</v>
      </c>
      <c r="L1658" s="3" t="s">
        <v>5863</v>
      </c>
      <c r="M1658" s="3" t="s">
        <v>23</v>
      </c>
      <c r="N1658" s="3" t="s">
        <v>23</v>
      </c>
      <c r="O1658" s="3" t="s">
        <v>23</v>
      </c>
      <c r="P1658" s="3" t="s">
        <v>23</v>
      </c>
      <c r="Q1658" s="2" t="s">
        <v>43</v>
      </c>
      <c r="R1658" s="2" t="s">
        <v>23</v>
      </c>
      <c r="S1658" s="2" t="s">
        <v>45</v>
      </c>
      <c r="T1658" s="2" t="s">
        <v>35</v>
      </c>
      <c r="U1658" s="3" t="s">
        <v>23</v>
      </c>
      <c r="V1658" s="3" t="s">
        <v>23</v>
      </c>
      <c r="W1658" s="3" t="s">
        <v>23</v>
      </c>
      <c r="X1658" s="2" t="s">
        <v>28</v>
      </c>
      <c r="Y1658" s="3"/>
      <c r="Z1658" s="3" t="s">
        <v>8221</v>
      </c>
      <c r="AA1658" s="16"/>
      <c r="AB1658" s="16"/>
    </row>
    <row r="1659" spans="1:28" s="1" customFormat="1" ht="115.5" x14ac:dyDescent="0.5">
      <c r="A1659" s="31" t="s">
        <v>10024</v>
      </c>
      <c r="B1659" s="4" t="s">
        <v>74</v>
      </c>
      <c r="C1659" s="3" t="s">
        <v>5754</v>
      </c>
      <c r="D1659" s="3" t="s">
        <v>5754</v>
      </c>
      <c r="E1659" s="3" t="s">
        <v>5875</v>
      </c>
      <c r="F1659" s="3" t="s">
        <v>5731</v>
      </c>
      <c r="G1659" s="3" t="s">
        <v>23</v>
      </c>
      <c r="H1659" s="3" t="s">
        <v>23</v>
      </c>
      <c r="I1659" s="3" t="s">
        <v>5876</v>
      </c>
      <c r="J1659" s="3" t="s">
        <v>9174</v>
      </c>
      <c r="K1659" s="3" t="s">
        <v>5866</v>
      </c>
      <c r="L1659" s="3" t="s">
        <v>5863</v>
      </c>
      <c r="M1659" s="3" t="s">
        <v>23</v>
      </c>
      <c r="N1659" s="3" t="s">
        <v>23</v>
      </c>
      <c r="O1659" s="3" t="s">
        <v>23</v>
      </c>
      <c r="P1659" s="3" t="s">
        <v>23</v>
      </c>
      <c r="Q1659" s="2" t="s">
        <v>43</v>
      </c>
      <c r="R1659" s="2" t="s">
        <v>23</v>
      </c>
      <c r="S1659" s="2" t="s">
        <v>45</v>
      </c>
      <c r="T1659" s="2" t="s">
        <v>35</v>
      </c>
      <c r="U1659" s="3" t="s">
        <v>23</v>
      </c>
      <c r="V1659" s="3" t="s">
        <v>23</v>
      </c>
      <c r="W1659" s="3" t="s">
        <v>23</v>
      </c>
      <c r="X1659" s="2" t="s">
        <v>28</v>
      </c>
      <c r="Y1659" s="3"/>
      <c r="Z1659" s="3" t="s">
        <v>8221</v>
      </c>
      <c r="AA1659" s="16"/>
      <c r="AB1659" s="16"/>
    </row>
    <row r="1660" spans="1:28" s="1" customFormat="1" ht="115.5" x14ac:dyDescent="0.5">
      <c r="A1660" s="31" t="s">
        <v>10025</v>
      </c>
      <c r="B1660" s="4" t="s">
        <v>74</v>
      </c>
      <c r="C1660" s="3" t="s">
        <v>5754</v>
      </c>
      <c r="D1660" s="3" t="s">
        <v>5754</v>
      </c>
      <c r="E1660" s="3" t="s">
        <v>5877</v>
      </c>
      <c r="F1660" s="3" t="s">
        <v>5878</v>
      </c>
      <c r="G1660" s="3" t="s">
        <v>23</v>
      </c>
      <c r="H1660" s="3" t="s">
        <v>23</v>
      </c>
      <c r="I1660" s="3" t="s">
        <v>5879</v>
      </c>
      <c r="J1660" s="3" t="s">
        <v>5880</v>
      </c>
      <c r="K1660" s="3" t="s">
        <v>367</v>
      </c>
      <c r="L1660" s="3" t="s">
        <v>86</v>
      </c>
      <c r="M1660" s="3" t="s">
        <v>86</v>
      </c>
      <c r="N1660" s="3" t="s">
        <v>5321</v>
      </c>
      <c r="O1660" s="3" t="s">
        <v>86</v>
      </c>
      <c r="P1660" s="3" t="s">
        <v>86</v>
      </c>
      <c r="Q1660" s="2" t="s">
        <v>43</v>
      </c>
      <c r="R1660" s="2" t="s">
        <v>23</v>
      </c>
      <c r="S1660" s="2" t="s">
        <v>45</v>
      </c>
      <c r="T1660" s="2" t="s">
        <v>24</v>
      </c>
      <c r="U1660" s="3" t="s">
        <v>23</v>
      </c>
      <c r="V1660" s="3" t="s">
        <v>23</v>
      </c>
      <c r="W1660" s="3" t="s">
        <v>23</v>
      </c>
      <c r="X1660" s="2" t="s">
        <v>23</v>
      </c>
      <c r="Y1660" s="3"/>
      <c r="Z1660" s="3" t="s">
        <v>8221</v>
      </c>
      <c r="AA1660" s="16"/>
      <c r="AB1660" s="16"/>
    </row>
    <row r="1661" spans="1:28" s="1" customFormat="1" ht="115.5" x14ac:dyDescent="0.5">
      <c r="A1661" s="31" t="s">
        <v>10026</v>
      </c>
      <c r="B1661" s="4" t="s">
        <v>74</v>
      </c>
      <c r="C1661" s="3" t="s">
        <v>5754</v>
      </c>
      <c r="D1661" s="3" t="s">
        <v>5754</v>
      </c>
      <c r="E1661" s="3" t="s">
        <v>9046</v>
      </c>
      <c r="F1661" s="3" t="s">
        <v>9047</v>
      </c>
      <c r="G1661" s="3" t="s">
        <v>23</v>
      </c>
      <c r="H1661" s="3" t="s">
        <v>23</v>
      </c>
      <c r="I1661" s="3" t="s">
        <v>9048</v>
      </c>
      <c r="J1661" s="3" t="s">
        <v>9049</v>
      </c>
      <c r="K1661" s="3" t="s">
        <v>2217</v>
      </c>
      <c r="L1661" s="3" t="s">
        <v>179</v>
      </c>
      <c r="M1661" s="3" t="s">
        <v>23</v>
      </c>
      <c r="N1661" s="3" t="s">
        <v>179</v>
      </c>
      <c r="O1661" s="3" t="s">
        <v>91</v>
      </c>
      <c r="P1661" s="3" t="s">
        <v>23</v>
      </c>
      <c r="Q1661" s="2" t="s">
        <v>1272</v>
      </c>
      <c r="R1661" s="2" t="s">
        <v>86</v>
      </c>
      <c r="S1661" s="2" t="s">
        <v>1266</v>
      </c>
      <c r="T1661" s="2" t="s">
        <v>90</v>
      </c>
      <c r="U1661" s="3" t="s">
        <v>23</v>
      </c>
      <c r="V1661" s="3" t="s">
        <v>23</v>
      </c>
      <c r="W1661" s="3" t="s">
        <v>23</v>
      </c>
      <c r="X1661" s="2" t="s">
        <v>86</v>
      </c>
      <c r="Y1661" s="3"/>
      <c r="Z1661" s="3" t="s">
        <v>8221</v>
      </c>
      <c r="AA1661" s="16"/>
      <c r="AB1661" s="16"/>
    </row>
    <row r="1662" spans="1:28" s="1" customFormat="1" ht="115.5" x14ac:dyDescent="0.5">
      <c r="A1662" s="31" t="s">
        <v>10027</v>
      </c>
      <c r="B1662" s="4" t="s">
        <v>74</v>
      </c>
      <c r="C1662" s="3" t="s">
        <v>5754</v>
      </c>
      <c r="D1662" s="3" t="s">
        <v>5754</v>
      </c>
      <c r="E1662" s="3" t="s">
        <v>5881</v>
      </c>
      <c r="F1662" s="3" t="s">
        <v>5882</v>
      </c>
      <c r="G1662" s="3" t="s">
        <v>23</v>
      </c>
      <c r="H1662" s="3" t="s">
        <v>23</v>
      </c>
      <c r="I1662" s="3" t="s">
        <v>5883</v>
      </c>
      <c r="J1662" s="3" t="s">
        <v>5880</v>
      </c>
      <c r="K1662" s="3" t="s">
        <v>367</v>
      </c>
      <c r="L1662" s="3" t="s">
        <v>86</v>
      </c>
      <c r="M1662" s="3" t="s">
        <v>86</v>
      </c>
      <c r="N1662" s="3" t="s">
        <v>5321</v>
      </c>
      <c r="O1662" s="3" t="s">
        <v>86</v>
      </c>
      <c r="P1662" s="3" t="s">
        <v>86</v>
      </c>
      <c r="Q1662" s="2" t="s">
        <v>43</v>
      </c>
      <c r="R1662" s="2" t="s">
        <v>23</v>
      </c>
      <c r="S1662" s="2" t="s">
        <v>45</v>
      </c>
      <c r="T1662" s="2" t="s">
        <v>24</v>
      </c>
      <c r="U1662" s="3" t="s">
        <v>23</v>
      </c>
      <c r="V1662" s="3" t="s">
        <v>23</v>
      </c>
      <c r="W1662" s="3" t="s">
        <v>23</v>
      </c>
      <c r="X1662" s="2" t="s">
        <v>23</v>
      </c>
      <c r="Y1662" s="3"/>
      <c r="Z1662" s="3" t="s">
        <v>8221</v>
      </c>
      <c r="AA1662" s="16"/>
      <c r="AB1662" s="16"/>
    </row>
    <row r="1663" spans="1:28" s="1" customFormat="1" ht="115.5" x14ac:dyDescent="0.5">
      <c r="A1663" s="31" t="s">
        <v>10028</v>
      </c>
      <c r="B1663" s="4" t="s">
        <v>74</v>
      </c>
      <c r="C1663" s="3" t="s">
        <v>5688</v>
      </c>
      <c r="D1663" s="3" t="s">
        <v>5688</v>
      </c>
      <c r="E1663" s="3" t="s">
        <v>5689</v>
      </c>
      <c r="F1663" s="3" t="s">
        <v>5690</v>
      </c>
      <c r="G1663" s="3" t="s">
        <v>91</v>
      </c>
      <c r="H1663" s="3" t="s">
        <v>91</v>
      </c>
      <c r="I1663" s="3" t="s">
        <v>7613</v>
      </c>
      <c r="J1663" s="3" t="s">
        <v>5691</v>
      </c>
      <c r="K1663" s="3" t="s">
        <v>5692</v>
      </c>
      <c r="L1663" s="3" t="s">
        <v>91</v>
      </c>
      <c r="M1663" s="3" t="s">
        <v>91</v>
      </c>
      <c r="N1663" s="3" t="s">
        <v>91</v>
      </c>
      <c r="O1663" s="3" t="s">
        <v>91</v>
      </c>
      <c r="P1663" s="3" t="s">
        <v>86</v>
      </c>
      <c r="Q1663" s="2" t="s">
        <v>43</v>
      </c>
      <c r="R1663" s="2" t="s">
        <v>23</v>
      </c>
      <c r="S1663" s="2" t="s">
        <v>45</v>
      </c>
      <c r="T1663" s="2" t="s">
        <v>24</v>
      </c>
      <c r="U1663" s="3" t="s">
        <v>5693</v>
      </c>
      <c r="V1663" s="3" t="s">
        <v>86</v>
      </c>
      <c r="W1663" s="3" t="s">
        <v>86</v>
      </c>
      <c r="X1663" s="2" t="s">
        <v>23</v>
      </c>
      <c r="Y1663" s="3"/>
      <c r="Z1663" s="3" t="s">
        <v>8221</v>
      </c>
      <c r="AA1663" s="16"/>
      <c r="AB1663" s="16"/>
    </row>
    <row r="1664" spans="1:28" s="1" customFormat="1" ht="115.5" x14ac:dyDescent="0.5">
      <c r="A1664" s="31" t="s">
        <v>10029</v>
      </c>
      <c r="B1664" s="4" t="s">
        <v>74</v>
      </c>
      <c r="C1664" s="3" t="s">
        <v>5688</v>
      </c>
      <c r="D1664" s="3" t="s">
        <v>5688</v>
      </c>
      <c r="E1664" s="3" t="s">
        <v>5694</v>
      </c>
      <c r="F1664" s="3" t="s">
        <v>5695</v>
      </c>
      <c r="G1664" s="3" t="s">
        <v>91</v>
      </c>
      <c r="H1664" s="3" t="s">
        <v>91</v>
      </c>
      <c r="I1664" s="3" t="s">
        <v>7614</v>
      </c>
      <c r="J1664" s="3" t="s">
        <v>5696</v>
      </c>
      <c r="K1664" s="3" t="s">
        <v>325</v>
      </c>
      <c r="L1664" s="3" t="s">
        <v>91</v>
      </c>
      <c r="M1664" s="3" t="s">
        <v>91</v>
      </c>
      <c r="N1664" s="3" t="s">
        <v>91</v>
      </c>
      <c r="O1664" s="3" t="s">
        <v>86</v>
      </c>
      <c r="P1664" s="3" t="s">
        <v>86</v>
      </c>
      <c r="Q1664" s="2" t="s">
        <v>912</v>
      </c>
      <c r="R1664" s="2" t="s">
        <v>8588</v>
      </c>
      <c r="S1664" s="2" t="s">
        <v>45</v>
      </c>
      <c r="T1664" s="2" t="s">
        <v>24</v>
      </c>
      <c r="U1664" s="3" t="s">
        <v>86</v>
      </c>
      <c r="V1664" s="3" t="s">
        <v>86</v>
      </c>
      <c r="W1664" s="3" t="s">
        <v>86</v>
      </c>
      <c r="X1664" s="2" t="s">
        <v>23</v>
      </c>
      <c r="Y1664" s="3"/>
      <c r="Z1664" s="3" t="s">
        <v>8221</v>
      </c>
      <c r="AA1664" s="16"/>
      <c r="AB1664" s="16"/>
    </row>
    <row r="1665" spans="1:28" s="1" customFormat="1" ht="115.5" x14ac:dyDescent="0.5">
      <c r="A1665" s="31" t="s">
        <v>10030</v>
      </c>
      <c r="B1665" s="4" t="s">
        <v>74</v>
      </c>
      <c r="C1665" s="3" t="s">
        <v>5688</v>
      </c>
      <c r="D1665" s="3" t="s">
        <v>5688</v>
      </c>
      <c r="E1665" s="3" t="s">
        <v>5697</v>
      </c>
      <c r="F1665" s="3" t="s">
        <v>5698</v>
      </c>
      <c r="G1665" s="3" t="s">
        <v>5699</v>
      </c>
      <c r="H1665" s="3" t="s">
        <v>91</v>
      </c>
      <c r="I1665" s="3" t="s">
        <v>7615</v>
      </c>
      <c r="J1665" s="3" t="s">
        <v>5645</v>
      </c>
      <c r="K1665" s="3" t="s">
        <v>325</v>
      </c>
      <c r="L1665" s="3" t="s">
        <v>91</v>
      </c>
      <c r="M1665" s="3" t="s">
        <v>91</v>
      </c>
      <c r="N1665" s="3" t="s">
        <v>91</v>
      </c>
      <c r="O1665" s="3" t="s">
        <v>86</v>
      </c>
      <c r="P1665" s="3" t="s">
        <v>86</v>
      </c>
      <c r="Q1665" s="2" t="s">
        <v>912</v>
      </c>
      <c r="R1665" s="2" t="s">
        <v>8588</v>
      </c>
      <c r="S1665" s="2" t="s">
        <v>45</v>
      </c>
      <c r="T1665" s="2" t="s">
        <v>24</v>
      </c>
      <c r="U1665" s="3" t="s">
        <v>86</v>
      </c>
      <c r="V1665" s="3" t="s">
        <v>86</v>
      </c>
      <c r="W1665" s="3" t="s">
        <v>86</v>
      </c>
      <c r="X1665" s="2" t="s">
        <v>23</v>
      </c>
      <c r="Y1665" s="3"/>
      <c r="Z1665" s="3" t="s">
        <v>8221</v>
      </c>
      <c r="AA1665" s="16"/>
      <c r="AB1665" s="16"/>
    </row>
    <row r="1666" spans="1:28" s="1" customFormat="1" ht="115.5" x14ac:dyDescent="0.5">
      <c r="A1666" s="31" t="s">
        <v>10031</v>
      </c>
      <c r="B1666" s="4" t="s">
        <v>74</v>
      </c>
      <c r="C1666" s="3" t="s">
        <v>5688</v>
      </c>
      <c r="D1666" s="3" t="s">
        <v>5688</v>
      </c>
      <c r="E1666" s="3" t="s">
        <v>5700</v>
      </c>
      <c r="F1666" s="3" t="s">
        <v>5701</v>
      </c>
      <c r="G1666" s="3" t="s">
        <v>91</v>
      </c>
      <c r="H1666" s="3" t="s">
        <v>91</v>
      </c>
      <c r="I1666" s="3" t="s">
        <v>7616</v>
      </c>
      <c r="J1666" s="3" t="s">
        <v>5702</v>
      </c>
      <c r="K1666" s="3" t="s">
        <v>325</v>
      </c>
      <c r="L1666" s="3" t="s">
        <v>91</v>
      </c>
      <c r="M1666" s="3" t="s">
        <v>91</v>
      </c>
      <c r="N1666" s="3" t="s">
        <v>91</v>
      </c>
      <c r="O1666" s="3" t="s">
        <v>86</v>
      </c>
      <c r="P1666" s="3" t="s">
        <v>86</v>
      </c>
      <c r="Q1666" s="2" t="s">
        <v>43</v>
      </c>
      <c r="R1666" s="2" t="s">
        <v>23</v>
      </c>
      <c r="S1666" s="2" t="s">
        <v>45</v>
      </c>
      <c r="T1666" s="2" t="s">
        <v>24</v>
      </c>
      <c r="U1666" s="3" t="s">
        <v>86</v>
      </c>
      <c r="V1666" s="3" t="s">
        <v>86</v>
      </c>
      <c r="W1666" s="3" t="s">
        <v>86</v>
      </c>
      <c r="X1666" s="2" t="s">
        <v>23</v>
      </c>
      <c r="Y1666" s="3"/>
      <c r="Z1666" s="3" t="s">
        <v>8221</v>
      </c>
      <c r="AA1666" s="16"/>
      <c r="AB1666" s="16"/>
    </row>
    <row r="1667" spans="1:28" s="1" customFormat="1" ht="115.5" x14ac:dyDescent="0.5">
      <c r="A1667" s="31" t="s">
        <v>10032</v>
      </c>
      <c r="B1667" s="4" t="s">
        <v>74</v>
      </c>
      <c r="C1667" s="3" t="s">
        <v>5688</v>
      </c>
      <c r="D1667" s="3" t="s">
        <v>5688</v>
      </c>
      <c r="E1667" s="3" t="s">
        <v>5703</v>
      </c>
      <c r="F1667" s="3" t="s">
        <v>5704</v>
      </c>
      <c r="G1667" s="3" t="s">
        <v>91</v>
      </c>
      <c r="H1667" s="3" t="s">
        <v>91</v>
      </c>
      <c r="I1667" s="3" t="s">
        <v>7617</v>
      </c>
      <c r="J1667" s="3" t="s">
        <v>5705</v>
      </c>
      <c r="K1667" s="3" t="s">
        <v>5692</v>
      </c>
      <c r="L1667" s="3" t="s">
        <v>91</v>
      </c>
      <c r="M1667" s="3" t="s">
        <v>91</v>
      </c>
      <c r="N1667" s="3" t="s">
        <v>91</v>
      </c>
      <c r="O1667" s="3" t="s">
        <v>86</v>
      </c>
      <c r="P1667" s="3" t="s">
        <v>86</v>
      </c>
      <c r="Q1667" s="2" t="s">
        <v>43</v>
      </c>
      <c r="R1667" s="2" t="s">
        <v>23</v>
      </c>
      <c r="S1667" s="2" t="s">
        <v>45</v>
      </c>
      <c r="T1667" s="2" t="s">
        <v>24</v>
      </c>
      <c r="U1667" s="3" t="s">
        <v>86</v>
      </c>
      <c r="V1667" s="3" t="s">
        <v>86</v>
      </c>
      <c r="W1667" s="3" t="s">
        <v>86</v>
      </c>
      <c r="X1667" s="2" t="s">
        <v>23</v>
      </c>
      <c r="Y1667" s="3"/>
      <c r="Z1667" s="3" t="s">
        <v>8221</v>
      </c>
      <c r="AA1667" s="16"/>
      <c r="AB1667" s="16"/>
    </row>
    <row r="1668" spans="1:28" s="1" customFormat="1" ht="115.5" x14ac:dyDescent="0.5">
      <c r="A1668" s="31" t="s">
        <v>10033</v>
      </c>
      <c r="B1668" s="4" t="s">
        <v>74</v>
      </c>
      <c r="C1668" s="3" t="s">
        <v>5688</v>
      </c>
      <c r="D1668" s="3" t="s">
        <v>5688</v>
      </c>
      <c r="E1668" s="3" t="s">
        <v>5706</v>
      </c>
      <c r="F1668" s="3" t="s">
        <v>5707</v>
      </c>
      <c r="G1668" s="3" t="s">
        <v>91</v>
      </c>
      <c r="H1668" s="3" t="s">
        <v>91</v>
      </c>
      <c r="I1668" s="3" t="s">
        <v>7617</v>
      </c>
      <c r="J1668" s="3" t="s">
        <v>5705</v>
      </c>
      <c r="K1668" s="3" t="s">
        <v>5692</v>
      </c>
      <c r="L1668" s="3" t="s">
        <v>91</v>
      </c>
      <c r="M1668" s="3" t="s">
        <v>91</v>
      </c>
      <c r="N1668" s="3" t="s">
        <v>91</v>
      </c>
      <c r="O1668" s="3" t="s">
        <v>86</v>
      </c>
      <c r="P1668" s="3" t="s">
        <v>86</v>
      </c>
      <c r="Q1668" s="2" t="s">
        <v>43</v>
      </c>
      <c r="R1668" s="2" t="s">
        <v>23</v>
      </c>
      <c r="S1668" s="2" t="s">
        <v>45</v>
      </c>
      <c r="T1668" s="2" t="s">
        <v>24</v>
      </c>
      <c r="U1668" s="3" t="s">
        <v>86</v>
      </c>
      <c r="V1668" s="3" t="s">
        <v>86</v>
      </c>
      <c r="W1668" s="3" t="s">
        <v>86</v>
      </c>
      <c r="X1668" s="2" t="s">
        <v>23</v>
      </c>
      <c r="Y1668" s="3"/>
      <c r="Z1668" s="3" t="s">
        <v>8221</v>
      </c>
      <c r="AA1668" s="16"/>
      <c r="AB1668" s="16"/>
    </row>
    <row r="1669" spans="1:28" s="1" customFormat="1" ht="115.5" x14ac:dyDescent="0.5">
      <c r="A1669" s="31" t="s">
        <v>10034</v>
      </c>
      <c r="B1669" s="4" t="s">
        <v>74</v>
      </c>
      <c r="C1669" s="3" t="s">
        <v>5688</v>
      </c>
      <c r="D1669" s="3" t="s">
        <v>5688</v>
      </c>
      <c r="E1669" s="3" t="s">
        <v>5708</v>
      </c>
      <c r="F1669" s="3" t="s">
        <v>5709</v>
      </c>
      <c r="G1669" s="3" t="s">
        <v>91</v>
      </c>
      <c r="H1669" s="3" t="s">
        <v>91</v>
      </c>
      <c r="I1669" s="3" t="s">
        <v>7617</v>
      </c>
      <c r="J1669" s="3" t="s">
        <v>5705</v>
      </c>
      <c r="K1669" s="3" t="s">
        <v>5692</v>
      </c>
      <c r="L1669" s="3" t="s">
        <v>91</v>
      </c>
      <c r="M1669" s="3" t="s">
        <v>91</v>
      </c>
      <c r="N1669" s="3" t="s">
        <v>91</v>
      </c>
      <c r="O1669" s="3" t="s">
        <v>86</v>
      </c>
      <c r="P1669" s="3" t="s">
        <v>86</v>
      </c>
      <c r="Q1669" s="2" t="s">
        <v>43</v>
      </c>
      <c r="R1669" s="2" t="s">
        <v>23</v>
      </c>
      <c r="S1669" s="2" t="s">
        <v>45</v>
      </c>
      <c r="T1669" s="2" t="s">
        <v>24</v>
      </c>
      <c r="U1669" s="3" t="s">
        <v>5710</v>
      </c>
      <c r="V1669" s="3" t="s">
        <v>86</v>
      </c>
      <c r="W1669" s="3" t="s">
        <v>86</v>
      </c>
      <c r="X1669" s="2" t="s">
        <v>23</v>
      </c>
      <c r="Y1669" s="3"/>
      <c r="Z1669" s="3" t="s">
        <v>8221</v>
      </c>
      <c r="AA1669" s="16"/>
      <c r="AB1669" s="16"/>
    </row>
    <row r="1670" spans="1:28" s="1" customFormat="1" ht="115.5" x14ac:dyDescent="0.5">
      <c r="A1670" s="31" t="s">
        <v>10048</v>
      </c>
      <c r="B1670" s="4" t="s">
        <v>74</v>
      </c>
      <c r="C1670" s="3" t="s">
        <v>8215</v>
      </c>
      <c r="D1670" s="3" t="s">
        <v>8215</v>
      </c>
      <c r="E1670" s="3" t="s">
        <v>5885</v>
      </c>
      <c r="F1670" s="3" t="s">
        <v>5886</v>
      </c>
      <c r="G1670" s="3" t="s">
        <v>9453</v>
      </c>
      <c r="H1670" s="3" t="s">
        <v>23</v>
      </c>
      <c r="I1670" s="3" t="s">
        <v>5887</v>
      </c>
      <c r="J1670" s="3" t="s">
        <v>5888</v>
      </c>
      <c r="K1670" s="3" t="s">
        <v>5889</v>
      </c>
      <c r="L1670" s="3" t="s">
        <v>409</v>
      </c>
      <c r="M1670" s="3" t="s">
        <v>23</v>
      </c>
      <c r="N1670" s="3" t="s">
        <v>23</v>
      </c>
      <c r="O1670" s="3" t="s">
        <v>23</v>
      </c>
      <c r="P1670" s="3" t="s">
        <v>23</v>
      </c>
      <c r="Q1670" s="2" t="s">
        <v>912</v>
      </c>
      <c r="R1670" s="2" t="s">
        <v>8588</v>
      </c>
      <c r="S1670" s="2" t="s">
        <v>45</v>
      </c>
      <c r="T1670" s="2" t="s">
        <v>24</v>
      </c>
      <c r="U1670" s="3" t="s">
        <v>23</v>
      </c>
      <c r="V1670" s="3" t="s">
        <v>23</v>
      </c>
      <c r="W1670" s="3" t="s">
        <v>23</v>
      </c>
      <c r="X1670" s="2" t="s">
        <v>23</v>
      </c>
      <c r="Y1670" s="3"/>
      <c r="Z1670" s="3" t="s">
        <v>8221</v>
      </c>
      <c r="AA1670" s="16"/>
      <c r="AB1670" s="16"/>
    </row>
    <row r="1671" spans="1:28" s="1" customFormat="1" ht="115.5" x14ac:dyDescent="0.5">
      <c r="A1671" s="31" t="s">
        <v>10049</v>
      </c>
      <c r="B1671" s="4" t="s">
        <v>74</v>
      </c>
      <c r="C1671" s="3" t="s">
        <v>5884</v>
      </c>
      <c r="D1671" s="3" t="s">
        <v>5884</v>
      </c>
      <c r="E1671" s="3" t="s">
        <v>5890</v>
      </c>
      <c r="F1671" s="3" t="s">
        <v>5891</v>
      </c>
      <c r="G1671" s="3" t="s">
        <v>23</v>
      </c>
      <c r="H1671" s="3" t="s">
        <v>23</v>
      </c>
      <c r="I1671" s="3" t="s">
        <v>5892</v>
      </c>
      <c r="J1671" s="3" t="s">
        <v>5893</v>
      </c>
      <c r="K1671" s="3" t="s">
        <v>5889</v>
      </c>
      <c r="L1671" s="3" t="s">
        <v>409</v>
      </c>
      <c r="M1671" s="3" t="s">
        <v>23</v>
      </c>
      <c r="N1671" s="3" t="s">
        <v>23</v>
      </c>
      <c r="O1671" s="3" t="s">
        <v>23</v>
      </c>
      <c r="P1671" s="3" t="s">
        <v>23</v>
      </c>
      <c r="Q1671" s="2" t="s">
        <v>320</v>
      </c>
      <c r="R1671" s="2" t="s">
        <v>23</v>
      </c>
      <c r="S1671" s="2" t="s">
        <v>45</v>
      </c>
      <c r="T1671" s="2" t="s">
        <v>24</v>
      </c>
      <c r="U1671" s="3" t="s">
        <v>23</v>
      </c>
      <c r="V1671" s="3" t="s">
        <v>23</v>
      </c>
      <c r="W1671" s="3" t="s">
        <v>23</v>
      </c>
      <c r="X1671" s="2" t="s">
        <v>23</v>
      </c>
      <c r="Y1671" s="3"/>
      <c r="Z1671" s="3" t="s">
        <v>8221</v>
      </c>
      <c r="AA1671" s="16"/>
      <c r="AB1671" s="16"/>
    </row>
    <row r="1672" spans="1:28" s="1" customFormat="1" ht="115.5" x14ac:dyDescent="0.5">
      <c r="A1672" s="31" t="s">
        <v>10050</v>
      </c>
      <c r="B1672" s="4" t="s">
        <v>74</v>
      </c>
      <c r="C1672" s="3" t="s">
        <v>5884</v>
      </c>
      <c r="D1672" s="3" t="s">
        <v>5884</v>
      </c>
      <c r="E1672" s="3" t="s">
        <v>5894</v>
      </c>
      <c r="F1672" s="3" t="s">
        <v>5895</v>
      </c>
      <c r="G1672" s="3" t="s">
        <v>23</v>
      </c>
      <c r="H1672" s="3" t="s">
        <v>23</v>
      </c>
      <c r="I1672" s="3" t="s">
        <v>5896</v>
      </c>
      <c r="J1672" s="3" t="s">
        <v>5897</v>
      </c>
      <c r="K1672" s="3" t="s">
        <v>5805</v>
      </c>
      <c r="L1672" s="3" t="s">
        <v>91</v>
      </c>
      <c r="M1672" s="3" t="s">
        <v>23</v>
      </c>
      <c r="N1672" s="3" t="s">
        <v>23</v>
      </c>
      <c r="O1672" s="3" t="s">
        <v>23</v>
      </c>
      <c r="P1672" s="3" t="s">
        <v>23</v>
      </c>
      <c r="Q1672" s="2" t="s">
        <v>912</v>
      </c>
      <c r="R1672" s="2" t="s">
        <v>8588</v>
      </c>
      <c r="S1672" s="2" t="s">
        <v>45</v>
      </c>
      <c r="T1672" s="2" t="s">
        <v>24</v>
      </c>
      <c r="U1672" s="3" t="s">
        <v>23</v>
      </c>
      <c r="V1672" s="3" t="s">
        <v>23</v>
      </c>
      <c r="W1672" s="3" t="s">
        <v>23</v>
      </c>
      <c r="X1672" s="2" t="s">
        <v>23</v>
      </c>
      <c r="Y1672" s="3"/>
      <c r="Z1672" s="3" t="s">
        <v>8221</v>
      </c>
      <c r="AA1672" s="16"/>
      <c r="AB1672" s="16"/>
    </row>
    <row r="1673" spans="1:28" s="1" customFormat="1" ht="115.5" x14ac:dyDescent="0.5">
      <c r="A1673" s="31" t="s">
        <v>10051</v>
      </c>
      <c r="B1673" s="4" t="s">
        <v>74</v>
      </c>
      <c r="C1673" s="3" t="s">
        <v>5898</v>
      </c>
      <c r="D1673" s="3" t="s">
        <v>5898</v>
      </c>
      <c r="E1673" s="3" t="s">
        <v>5899</v>
      </c>
      <c r="F1673" s="3" t="s">
        <v>5900</v>
      </c>
      <c r="G1673" s="3" t="s">
        <v>179</v>
      </c>
      <c r="H1673" s="3" t="s">
        <v>91</v>
      </c>
      <c r="I1673" s="3" t="s">
        <v>8216</v>
      </c>
      <c r="J1673" s="3" t="s">
        <v>5902</v>
      </c>
      <c r="K1673" s="3" t="s">
        <v>95</v>
      </c>
      <c r="L1673" s="3" t="s">
        <v>23</v>
      </c>
      <c r="M1673" s="3" t="s">
        <v>121</v>
      </c>
      <c r="N1673" s="3" t="s">
        <v>121</v>
      </c>
      <c r="O1673" s="3" t="s">
        <v>8206</v>
      </c>
      <c r="P1673" s="3" t="s">
        <v>179</v>
      </c>
      <c r="Q1673" s="2" t="s">
        <v>3092</v>
      </c>
      <c r="R1673" s="2" t="s">
        <v>8588</v>
      </c>
      <c r="S1673" s="2" t="s">
        <v>45</v>
      </c>
      <c r="T1673" s="2" t="s">
        <v>35</v>
      </c>
      <c r="U1673" s="3" t="s">
        <v>23</v>
      </c>
      <c r="V1673" s="3" t="s">
        <v>23</v>
      </c>
      <c r="W1673" s="3" t="s">
        <v>23</v>
      </c>
      <c r="X1673" s="2" t="s">
        <v>23</v>
      </c>
      <c r="Y1673" s="3"/>
      <c r="Z1673" s="3" t="s">
        <v>8221</v>
      </c>
      <c r="AA1673" s="16"/>
      <c r="AB1673" s="16"/>
    </row>
    <row r="1674" spans="1:28" s="1" customFormat="1" ht="115.5" x14ac:dyDescent="0.5">
      <c r="A1674" s="31" t="s">
        <v>10052</v>
      </c>
      <c r="B1674" s="4" t="s">
        <v>74</v>
      </c>
      <c r="C1674" s="3" t="s">
        <v>5903</v>
      </c>
      <c r="D1674" s="3" t="s">
        <v>5903</v>
      </c>
      <c r="E1674" s="3" t="s">
        <v>7618</v>
      </c>
      <c r="F1674" s="3" t="s">
        <v>5904</v>
      </c>
      <c r="G1674" s="3" t="s">
        <v>5905</v>
      </c>
      <c r="H1674" s="3" t="s">
        <v>116</v>
      </c>
      <c r="I1674" s="3" t="s">
        <v>5906</v>
      </c>
      <c r="J1674" s="3" t="s">
        <v>5907</v>
      </c>
      <c r="K1674" s="3" t="s">
        <v>5908</v>
      </c>
      <c r="L1674" s="3" t="s">
        <v>116</v>
      </c>
      <c r="M1674" s="3" t="s">
        <v>116</v>
      </c>
      <c r="N1674" s="3" t="s">
        <v>116</v>
      </c>
      <c r="O1674" s="3" t="s">
        <v>116</v>
      </c>
      <c r="P1674" s="3" t="s">
        <v>116</v>
      </c>
      <c r="Q1674" s="2" t="s">
        <v>912</v>
      </c>
      <c r="R1674" s="2" t="s">
        <v>8588</v>
      </c>
      <c r="S1674" s="2" t="s">
        <v>45</v>
      </c>
      <c r="T1674" s="2" t="s">
        <v>24</v>
      </c>
      <c r="U1674" s="3" t="s">
        <v>86</v>
      </c>
      <c r="V1674" s="3" t="s">
        <v>86</v>
      </c>
      <c r="W1674" s="3" t="s">
        <v>86</v>
      </c>
      <c r="X1674" s="2" t="s">
        <v>293</v>
      </c>
      <c r="Y1674" s="3"/>
      <c r="Z1674" s="3" t="s">
        <v>8221</v>
      </c>
      <c r="AA1674" s="16"/>
      <c r="AB1674" s="16"/>
    </row>
    <row r="1675" spans="1:28" s="1" customFormat="1" ht="115.5" x14ac:dyDescent="0.5">
      <c r="A1675" s="31" t="s">
        <v>10053</v>
      </c>
      <c r="B1675" s="4" t="s">
        <v>74</v>
      </c>
      <c r="C1675" s="3" t="s">
        <v>5903</v>
      </c>
      <c r="D1675" s="3" t="s">
        <v>5903</v>
      </c>
      <c r="E1675" s="3" t="s">
        <v>7619</v>
      </c>
      <c r="F1675" s="3" t="s">
        <v>5909</v>
      </c>
      <c r="G1675" s="3" t="s">
        <v>5910</v>
      </c>
      <c r="H1675" s="3" t="s">
        <v>91</v>
      </c>
      <c r="I1675" s="3" t="s">
        <v>5911</v>
      </c>
      <c r="J1675" s="3" t="s">
        <v>5912</v>
      </c>
      <c r="K1675" s="3" t="s">
        <v>5913</v>
      </c>
      <c r="L1675" s="3" t="s">
        <v>5914</v>
      </c>
      <c r="M1675" s="3" t="s">
        <v>91</v>
      </c>
      <c r="N1675" s="3" t="s">
        <v>91</v>
      </c>
      <c r="O1675" s="3" t="s">
        <v>91</v>
      </c>
      <c r="P1675" s="3" t="s">
        <v>91</v>
      </c>
      <c r="Q1675" s="2" t="s">
        <v>43</v>
      </c>
      <c r="R1675" s="2" t="s">
        <v>28</v>
      </c>
      <c r="S1675" s="2" t="s">
        <v>45</v>
      </c>
      <c r="T1675" s="2" t="s">
        <v>35</v>
      </c>
      <c r="U1675" s="3" t="s">
        <v>5915</v>
      </c>
      <c r="V1675" s="3" t="s">
        <v>91</v>
      </c>
      <c r="W1675" s="3" t="s">
        <v>91</v>
      </c>
      <c r="X1675" s="2" t="s">
        <v>293</v>
      </c>
      <c r="Y1675" s="3"/>
      <c r="Z1675" s="3" t="s">
        <v>8221</v>
      </c>
      <c r="AA1675" s="16"/>
      <c r="AB1675" s="16"/>
    </row>
    <row r="1676" spans="1:28" s="1" customFormat="1" ht="115.5" x14ac:dyDescent="0.5">
      <c r="A1676" s="31" t="s">
        <v>10054</v>
      </c>
      <c r="B1676" s="4" t="s">
        <v>74</v>
      </c>
      <c r="C1676" s="3" t="s">
        <v>5903</v>
      </c>
      <c r="D1676" s="3" t="s">
        <v>5903</v>
      </c>
      <c r="E1676" s="3" t="s">
        <v>7620</v>
      </c>
      <c r="F1676" s="3" t="s">
        <v>5916</v>
      </c>
      <c r="G1676" s="3" t="s">
        <v>5917</v>
      </c>
      <c r="H1676" s="3" t="s">
        <v>116</v>
      </c>
      <c r="I1676" s="3" t="s">
        <v>5918</v>
      </c>
      <c r="J1676" s="3" t="s">
        <v>5919</v>
      </c>
      <c r="K1676" s="3" t="s">
        <v>5920</v>
      </c>
      <c r="L1676" s="3" t="s">
        <v>5921</v>
      </c>
      <c r="M1676" s="3" t="s">
        <v>116</v>
      </c>
      <c r="N1676" s="3" t="s">
        <v>116</v>
      </c>
      <c r="O1676" s="3" t="s">
        <v>116</v>
      </c>
      <c r="P1676" s="3" t="s">
        <v>116</v>
      </c>
      <c r="Q1676" s="2" t="s">
        <v>43</v>
      </c>
      <c r="R1676" s="2" t="s">
        <v>116</v>
      </c>
      <c r="S1676" s="2" t="s">
        <v>45</v>
      </c>
      <c r="T1676" s="2" t="s">
        <v>35</v>
      </c>
      <c r="U1676" s="3" t="s">
        <v>5922</v>
      </c>
      <c r="V1676" s="3" t="s">
        <v>86</v>
      </c>
      <c r="W1676" s="3" t="s">
        <v>86</v>
      </c>
      <c r="X1676" s="2" t="s">
        <v>293</v>
      </c>
      <c r="Y1676" s="3"/>
      <c r="Z1676" s="3" t="s">
        <v>8221</v>
      </c>
      <c r="AA1676" s="16"/>
      <c r="AB1676" s="16"/>
    </row>
    <row r="1677" spans="1:28" s="1" customFormat="1" ht="115.5" x14ac:dyDescent="0.5">
      <c r="A1677" s="31" t="s">
        <v>10055</v>
      </c>
      <c r="B1677" s="4" t="s">
        <v>74</v>
      </c>
      <c r="C1677" s="3" t="s">
        <v>5903</v>
      </c>
      <c r="D1677" s="3" t="s">
        <v>5903</v>
      </c>
      <c r="E1677" s="3" t="s">
        <v>5978</v>
      </c>
      <c r="F1677" s="3" t="s">
        <v>5923</v>
      </c>
      <c r="G1677" s="3" t="s">
        <v>5910</v>
      </c>
      <c r="H1677" s="3" t="s">
        <v>116</v>
      </c>
      <c r="I1677" s="3" t="s">
        <v>5924</v>
      </c>
      <c r="J1677" s="3" t="s">
        <v>5919</v>
      </c>
      <c r="K1677" s="3" t="s">
        <v>178</v>
      </c>
      <c r="L1677" s="3" t="s">
        <v>116</v>
      </c>
      <c r="M1677" s="3" t="s">
        <v>116</v>
      </c>
      <c r="N1677" s="3" t="s">
        <v>116</v>
      </c>
      <c r="O1677" s="3" t="s">
        <v>5925</v>
      </c>
      <c r="P1677" s="3" t="s">
        <v>116</v>
      </c>
      <c r="Q1677" s="2" t="s">
        <v>5939</v>
      </c>
      <c r="R1677" s="2" t="s">
        <v>23</v>
      </c>
      <c r="S1677" s="2" t="s">
        <v>45</v>
      </c>
      <c r="T1677" s="2" t="s">
        <v>35</v>
      </c>
      <c r="U1677" s="3" t="s">
        <v>5926</v>
      </c>
      <c r="V1677" s="3" t="s">
        <v>116</v>
      </c>
      <c r="W1677" s="3" t="s">
        <v>116</v>
      </c>
      <c r="X1677" s="2" t="s">
        <v>293</v>
      </c>
      <c r="Y1677" s="3"/>
      <c r="Z1677" s="3" t="s">
        <v>8221</v>
      </c>
      <c r="AA1677" s="16"/>
      <c r="AB1677" s="16"/>
    </row>
    <row r="1678" spans="1:28" s="1" customFormat="1" ht="115.5" x14ac:dyDescent="0.5">
      <c r="A1678" s="31" t="s">
        <v>10056</v>
      </c>
      <c r="B1678" s="4" t="s">
        <v>74</v>
      </c>
      <c r="C1678" s="3" t="s">
        <v>5903</v>
      </c>
      <c r="D1678" s="3" t="s">
        <v>5903</v>
      </c>
      <c r="E1678" s="3" t="s">
        <v>5927</v>
      </c>
      <c r="F1678" s="3" t="s">
        <v>5928</v>
      </c>
      <c r="G1678" s="3" t="s">
        <v>23</v>
      </c>
      <c r="H1678" s="3" t="s">
        <v>23</v>
      </c>
      <c r="I1678" s="3" t="s">
        <v>5929</v>
      </c>
      <c r="J1678" s="3" t="s">
        <v>870</v>
      </c>
      <c r="K1678" s="3" t="s">
        <v>5930</v>
      </c>
      <c r="L1678" s="3" t="s">
        <v>409</v>
      </c>
      <c r="M1678" s="3" t="s">
        <v>23</v>
      </c>
      <c r="N1678" s="3" t="s">
        <v>23</v>
      </c>
      <c r="O1678" s="3" t="s">
        <v>23</v>
      </c>
      <c r="P1678" s="3" t="s">
        <v>23</v>
      </c>
      <c r="Q1678" s="2" t="s">
        <v>893</v>
      </c>
      <c r="R1678" s="2" t="s">
        <v>23</v>
      </c>
      <c r="S1678" s="2" t="s">
        <v>1627</v>
      </c>
      <c r="T1678" s="2" t="s">
        <v>35</v>
      </c>
      <c r="U1678" s="3" t="s">
        <v>5931</v>
      </c>
      <c r="V1678" s="3" t="s">
        <v>23</v>
      </c>
      <c r="W1678" s="3" t="s">
        <v>23</v>
      </c>
      <c r="X1678" s="2" t="s">
        <v>293</v>
      </c>
      <c r="Y1678" s="3"/>
      <c r="Z1678" s="3" t="s">
        <v>8221</v>
      </c>
      <c r="AA1678" s="16"/>
      <c r="AB1678" s="16"/>
    </row>
    <row r="1679" spans="1:28" s="1" customFormat="1" ht="115.5" x14ac:dyDescent="0.5">
      <c r="A1679" s="31" t="s">
        <v>10057</v>
      </c>
      <c r="B1679" s="4" t="s">
        <v>74</v>
      </c>
      <c r="C1679" s="3" t="s">
        <v>5903</v>
      </c>
      <c r="D1679" s="3" t="s">
        <v>5903</v>
      </c>
      <c r="E1679" s="3" t="s">
        <v>5932</v>
      </c>
      <c r="F1679" s="3" t="s">
        <v>5933</v>
      </c>
      <c r="G1679" s="3" t="s">
        <v>5934</v>
      </c>
      <c r="H1679" s="3" t="s">
        <v>116</v>
      </c>
      <c r="I1679" s="3" t="s">
        <v>5935</v>
      </c>
      <c r="J1679" s="3" t="s">
        <v>5919</v>
      </c>
      <c r="K1679" s="3" t="s">
        <v>5936</v>
      </c>
      <c r="L1679" s="3" t="s">
        <v>5937</v>
      </c>
      <c r="M1679" s="3" t="s">
        <v>116</v>
      </c>
      <c r="N1679" s="3" t="s">
        <v>116</v>
      </c>
      <c r="O1679" s="3" t="s">
        <v>5938</v>
      </c>
      <c r="P1679" s="3" t="s">
        <v>116</v>
      </c>
      <c r="Q1679" s="2" t="s">
        <v>5939</v>
      </c>
      <c r="R1679" s="2" t="s">
        <v>343</v>
      </c>
      <c r="S1679" s="2" t="s">
        <v>45</v>
      </c>
      <c r="T1679" s="2" t="s">
        <v>35</v>
      </c>
      <c r="U1679" s="3" t="s">
        <v>5940</v>
      </c>
      <c r="V1679" s="3" t="s">
        <v>116</v>
      </c>
      <c r="W1679" s="3" t="s">
        <v>116</v>
      </c>
      <c r="X1679" s="2" t="s">
        <v>293</v>
      </c>
      <c r="Y1679" s="3"/>
      <c r="Z1679" s="3" t="s">
        <v>8221</v>
      </c>
      <c r="AA1679" s="16"/>
      <c r="AB1679" s="16"/>
    </row>
    <row r="1680" spans="1:28" s="1" customFormat="1" ht="115.5" x14ac:dyDescent="0.5">
      <c r="A1680" s="31" t="s">
        <v>10058</v>
      </c>
      <c r="B1680" s="4" t="s">
        <v>74</v>
      </c>
      <c r="C1680" s="3" t="s">
        <v>5903</v>
      </c>
      <c r="D1680" s="3" t="s">
        <v>5903</v>
      </c>
      <c r="E1680" s="3" t="s">
        <v>7621</v>
      </c>
      <c r="F1680" s="3" t="s">
        <v>5941</v>
      </c>
      <c r="G1680" s="3" t="s">
        <v>5942</v>
      </c>
      <c r="H1680" s="3" t="s">
        <v>91</v>
      </c>
      <c r="I1680" s="3" t="s">
        <v>5943</v>
      </c>
      <c r="J1680" s="3" t="s">
        <v>5944</v>
      </c>
      <c r="K1680" s="3" t="s">
        <v>5945</v>
      </c>
      <c r="L1680" s="3" t="s">
        <v>5945</v>
      </c>
      <c r="M1680" s="3" t="s">
        <v>91</v>
      </c>
      <c r="N1680" s="3" t="s">
        <v>91</v>
      </c>
      <c r="O1680" s="3" t="s">
        <v>91</v>
      </c>
      <c r="P1680" s="3" t="s">
        <v>91</v>
      </c>
      <c r="Q1680" s="2" t="s">
        <v>43</v>
      </c>
      <c r="R1680" s="2" t="s">
        <v>28</v>
      </c>
      <c r="S1680" s="2" t="s">
        <v>45</v>
      </c>
      <c r="T1680" s="2" t="s">
        <v>35</v>
      </c>
      <c r="U1680" s="3" t="s">
        <v>5946</v>
      </c>
      <c r="V1680" s="3" t="s">
        <v>23</v>
      </c>
      <c r="W1680" s="3" t="s">
        <v>23</v>
      </c>
      <c r="X1680" s="2" t="s">
        <v>293</v>
      </c>
      <c r="Y1680" s="3"/>
      <c r="Z1680" s="3" t="s">
        <v>8221</v>
      </c>
      <c r="AA1680" s="16"/>
      <c r="AB1680" s="16"/>
    </row>
    <row r="1681" spans="1:28" s="1" customFormat="1" ht="115.5" x14ac:dyDescent="0.5">
      <c r="A1681" s="31" t="s">
        <v>10059</v>
      </c>
      <c r="B1681" s="4" t="s">
        <v>74</v>
      </c>
      <c r="C1681" s="3" t="s">
        <v>5903</v>
      </c>
      <c r="D1681" s="3" t="s">
        <v>5903</v>
      </c>
      <c r="E1681" s="3" t="s">
        <v>7622</v>
      </c>
      <c r="F1681" s="3" t="s">
        <v>5947</v>
      </c>
      <c r="G1681" s="3" t="s">
        <v>91</v>
      </c>
      <c r="H1681" s="3" t="s">
        <v>116</v>
      </c>
      <c r="I1681" s="3" t="s">
        <v>5948</v>
      </c>
      <c r="J1681" s="3" t="s">
        <v>5949</v>
      </c>
      <c r="K1681" s="3" t="s">
        <v>5950</v>
      </c>
      <c r="L1681" s="3" t="s">
        <v>91</v>
      </c>
      <c r="M1681" s="3" t="s">
        <v>116</v>
      </c>
      <c r="N1681" s="3" t="s">
        <v>116</v>
      </c>
      <c r="O1681" s="3" t="s">
        <v>116</v>
      </c>
      <c r="P1681" s="3" t="s">
        <v>91</v>
      </c>
      <c r="Q1681" s="2" t="s">
        <v>320</v>
      </c>
      <c r="R1681" s="2" t="s">
        <v>343</v>
      </c>
      <c r="S1681" s="2" t="s">
        <v>45</v>
      </c>
      <c r="T1681" s="2" t="s">
        <v>35</v>
      </c>
      <c r="U1681" s="3" t="s">
        <v>5951</v>
      </c>
      <c r="V1681" s="3" t="s">
        <v>116</v>
      </c>
      <c r="W1681" s="3" t="s">
        <v>116</v>
      </c>
      <c r="X1681" s="2" t="s">
        <v>293</v>
      </c>
      <c r="Y1681" s="3"/>
      <c r="Z1681" s="3" t="s">
        <v>8221</v>
      </c>
      <c r="AA1681" s="16"/>
      <c r="AB1681" s="16"/>
    </row>
    <row r="1682" spans="1:28" s="1" customFormat="1" ht="115.5" x14ac:dyDescent="0.5">
      <c r="A1682" s="31" t="s">
        <v>10060</v>
      </c>
      <c r="B1682" s="4" t="s">
        <v>74</v>
      </c>
      <c r="C1682" s="3" t="s">
        <v>5903</v>
      </c>
      <c r="D1682" s="3" t="s">
        <v>5903</v>
      </c>
      <c r="E1682" s="3" t="s">
        <v>5952</v>
      </c>
      <c r="F1682" s="3" t="s">
        <v>5953</v>
      </c>
      <c r="G1682" s="3" t="s">
        <v>5942</v>
      </c>
      <c r="H1682" s="3" t="s">
        <v>116</v>
      </c>
      <c r="I1682" s="3" t="s">
        <v>5954</v>
      </c>
      <c r="J1682" s="3" t="s">
        <v>5919</v>
      </c>
      <c r="K1682" s="3" t="s">
        <v>9454</v>
      </c>
      <c r="L1682" s="3" t="s">
        <v>5937</v>
      </c>
      <c r="M1682" s="3" t="s">
        <v>91</v>
      </c>
      <c r="N1682" s="3" t="s">
        <v>91</v>
      </c>
      <c r="O1682" s="3" t="s">
        <v>5938</v>
      </c>
      <c r="P1682" s="3" t="s">
        <v>91</v>
      </c>
      <c r="Q1682" s="2" t="s">
        <v>320</v>
      </c>
      <c r="R1682" s="2" t="s">
        <v>343</v>
      </c>
      <c r="S1682" s="2" t="s">
        <v>45</v>
      </c>
      <c r="T1682" s="2" t="s">
        <v>35</v>
      </c>
      <c r="U1682" s="3" t="s">
        <v>91</v>
      </c>
      <c r="V1682" s="3" t="s">
        <v>91</v>
      </c>
      <c r="W1682" s="3" t="s">
        <v>91</v>
      </c>
      <c r="X1682" s="2" t="s">
        <v>293</v>
      </c>
      <c r="Y1682" s="3"/>
      <c r="Z1682" s="3" t="s">
        <v>8221</v>
      </c>
      <c r="AA1682" s="16"/>
      <c r="AB1682" s="16"/>
    </row>
    <row r="1683" spans="1:28" s="1" customFormat="1" ht="115.5" x14ac:dyDescent="0.5">
      <c r="A1683" s="31" t="s">
        <v>10061</v>
      </c>
      <c r="B1683" s="4" t="s">
        <v>74</v>
      </c>
      <c r="C1683" s="3" t="s">
        <v>5956</v>
      </c>
      <c r="D1683" s="3" t="s">
        <v>5957</v>
      </c>
      <c r="E1683" s="3" t="s">
        <v>5958</v>
      </c>
      <c r="F1683" s="3" t="s">
        <v>5959</v>
      </c>
      <c r="G1683" s="3" t="s">
        <v>269</v>
      </c>
      <c r="H1683" s="3" t="s">
        <v>23</v>
      </c>
      <c r="I1683" s="3" t="s">
        <v>5960</v>
      </c>
      <c r="J1683" s="3" t="s">
        <v>5961</v>
      </c>
      <c r="K1683" s="3" t="s">
        <v>5962</v>
      </c>
      <c r="L1683" s="3" t="s">
        <v>5963</v>
      </c>
      <c r="M1683" s="3" t="s">
        <v>23</v>
      </c>
      <c r="N1683" s="3" t="s">
        <v>23</v>
      </c>
      <c r="O1683" s="3" t="s">
        <v>5964</v>
      </c>
      <c r="P1683" s="3" t="s">
        <v>23</v>
      </c>
      <c r="Q1683" s="2" t="s">
        <v>43</v>
      </c>
      <c r="R1683" s="2" t="s">
        <v>28</v>
      </c>
      <c r="S1683" s="2" t="s">
        <v>45</v>
      </c>
      <c r="T1683" s="2" t="s">
        <v>35</v>
      </c>
      <c r="U1683" s="3" t="s">
        <v>23</v>
      </c>
      <c r="V1683" s="3" t="s">
        <v>23</v>
      </c>
      <c r="W1683" s="3" t="s">
        <v>23</v>
      </c>
      <c r="X1683" s="2" t="s">
        <v>23</v>
      </c>
      <c r="Y1683" s="3"/>
      <c r="Z1683" s="3" t="s">
        <v>8221</v>
      </c>
      <c r="AA1683" s="16"/>
      <c r="AB1683" s="16"/>
    </row>
    <row r="1684" spans="1:28" s="1" customFormat="1" ht="115.5" x14ac:dyDescent="0.5">
      <c r="A1684" s="31" t="s">
        <v>10062</v>
      </c>
      <c r="B1684" s="4" t="s">
        <v>74</v>
      </c>
      <c r="C1684" s="3" t="s">
        <v>5956</v>
      </c>
      <c r="D1684" s="3" t="s">
        <v>5957</v>
      </c>
      <c r="E1684" s="3" t="s">
        <v>5965</v>
      </c>
      <c r="F1684" s="3" t="s">
        <v>5966</v>
      </c>
      <c r="G1684" s="3" t="s">
        <v>5967</v>
      </c>
      <c r="H1684" s="3" t="s">
        <v>23</v>
      </c>
      <c r="I1684" s="3" t="s">
        <v>5968</v>
      </c>
      <c r="J1684" s="3" t="s">
        <v>5969</v>
      </c>
      <c r="K1684" s="3" t="s">
        <v>5962</v>
      </c>
      <c r="L1684" s="3" t="s">
        <v>23</v>
      </c>
      <c r="M1684" s="3" t="s">
        <v>23</v>
      </c>
      <c r="N1684" s="3" t="s">
        <v>23</v>
      </c>
      <c r="O1684" s="3" t="s">
        <v>23</v>
      </c>
      <c r="P1684" s="3" t="s">
        <v>23</v>
      </c>
      <c r="Q1684" s="2" t="s">
        <v>43</v>
      </c>
      <c r="R1684" s="2" t="s">
        <v>28</v>
      </c>
      <c r="S1684" s="2" t="s">
        <v>45</v>
      </c>
      <c r="T1684" s="2" t="s">
        <v>35</v>
      </c>
      <c r="U1684" s="3" t="s">
        <v>23</v>
      </c>
      <c r="V1684" s="3" t="s">
        <v>23</v>
      </c>
      <c r="W1684" s="3" t="s">
        <v>23</v>
      </c>
      <c r="X1684" s="2" t="s">
        <v>23</v>
      </c>
      <c r="Y1684" s="3"/>
      <c r="Z1684" s="3" t="s">
        <v>8221</v>
      </c>
      <c r="AA1684" s="16"/>
      <c r="AB1684" s="16"/>
    </row>
    <row r="1685" spans="1:28" s="1" customFormat="1" ht="115.5" x14ac:dyDescent="0.5">
      <c r="A1685" s="31" t="s">
        <v>10063</v>
      </c>
      <c r="B1685" s="4" t="s">
        <v>74</v>
      </c>
      <c r="C1685" s="3" t="s">
        <v>9059</v>
      </c>
      <c r="D1685" s="3" t="s">
        <v>9060</v>
      </c>
      <c r="E1685" s="3" t="s">
        <v>9061</v>
      </c>
      <c r="F1685" s="3" t="s">
        <v>9062</v>
      </c>
      <c r="G1685" s="3" t="s">
        <v>9063</v>
      </c>
      <c r="H1685" s="3" t="s">
        <v>23</v>
      </c>
      <c r="I1685" s="3" t="s">
        <v>9064</v>
      </c>
      <c r="J1685" s="3" t="s">
        <v>9065</v>
      </c>
      <c r="K1685" s="3" t="s">
        <v>9066</v>
      </c>
      <c r="L1685" s="3" t="s">
        <v>409</v>
      </c>
      <c r="M1685" s="3" t="s">
        <v>23</v>
      </c>
      <c r="N1685" s="3" t="s">
        <v>23</v>
      </c>
      <c r="O1685" s="3" t="s">
        <v>23</v>
      </c>
      <c r="P1685" s="3" t="s">
        <v>23</v>
      </c>
      <c r="Q1685" s="2" t="s">
        <v>912</v>
      </c>
      <c r="R1685" s="2" t="s">
        <v>8588</v>
      </c>
      <c r="S1685" s="2" t="s">
        <v>45</v>
      </c>
      <c r="T1685" s="2" t="s">
        <v>24</v>
      </c>
      <c r="U1685" s="3" t="s">
        <v>23</v>
      </c>
      <c r="V1685" s="3" t="s">
        <v>23</v>
      </c>
      <c r="W1685" s="3" t="s">
        <v>23</v>
      </c>
      <c r="X1685" s="2" t="s">
        <v>23</v>
      </c>
      <c r="Y1685" s="3"/>
      <c r="Z1685" s="3" t="s">
        <v>8221</v>
      </c>
      <c r="AA1685" s="16"/>
      <c r="AB1685" s="16"/>
    </row>
    <row r="1686" spans="1:28" s="1" customFormat="1" ht="115.5" x14ac:dyDescent="0.5">
      <c r="A1686" s="31" t="s">
        <v>10064</v>
      </c>
      <c r="B1686" s="4" t="s">
        <v>74</v>
      </c>
      <c r="C1686" s="3" t="s">
        <v>5970</v>
      </c>
      <c r="D1686" s="3" t="s">
        <v>5970</v>
      </c>
      <c r="E1686" s="3" t="s">
        <v>5971</v>
      </c>
      <c r="F1686" s="3" t="s">
        <v>5909</v>
      </c>
      <c r="G1686" s="3" t="s">
        <v>5910</v>
      </c>
      <c r="H1686" s="3" t="s">
        <v>91</v>
      </c>
      <c r="I1686" s="3" t="s">
        <v>5972</v>
      </c>
      <c r="J1686" s="3" t="s">
        <v>5973</v>
      </c>
      <c r="K1686" s="3" t="s">
        <v>5974</v>
      </c>
      <c r="L1686" s="3" t="s">
        <v>5914</v>
      </c>
      <c r="M1686" s="3" t="s">
        <v>91</v>
      </c>
      <c r="N1686" s="3" t="s">
        <v>91</v>
      </c>
      <c r="O1686" s="3" t="s">
        <v>91</v>
      </c>
      <c r="P1686" s="3" t="s">
        <v>91</v>
      </c>
      <c r="Q1686" s="2" t="s">
        <v>43</v>
      </c>
      <c r="R1686" s="2" t="s">
        <v>28</v>
      </c>
      <c r="S1686" s="2" t="s">
        <v>45</v>
      </c>
      <c r="T1686" s="2" t="s">
        <v>35</v>
      </c>
      <c r="U1686" s="3" t="s">
        <v>5915</v>
      </c>
      <c r="V1686" s="3" t="s">
        <v>91</v>
      </c>
      <c r="W1686" s="3" t="s">
        <v>91</v>
      </c>
      <c r="X1686" s="2" t="s">
        <v>293</v>
      </c>
      <c r="Y1686" s="3"/>
      <c r="Z1686" s="3" t="s">
        <v>8221</v>
      </c>
      <c r="AA1686" s="16"/>
      <c r="AB1686" s="16"/>
    </row>
    <row r="1687" spans="1:28" s="1" customFormat="1" ht="115.5" x14ac:dyDescent="0.5">
      <c r="A1687" s="31" t="s">
        <v>10065</v>
      </c>
      <c r="B1687" s="4" t="s">
        <v>74</v>
      </c>
      <c r="C1687" s="3" t="s">
        <v>5970</v>
      </c>
      <c r="D1687" s="3" t="s">
        <v>5970</v>
      </c>
      <c r="E1687" s="3" t="s">
        <v>5975</v>
      </c>
      <c r="F1687" s="3" t="s">
        <v>5976</v>
      </c>
      <c r="G1687" s="3" t="s">
        <v>5917</v>
      </c>
      <c r="H1687" s="3" t="s">
        <v>116</v>
      </c>
      <c r="I1687" s="3" t="s">
        <v>5977</v>
      </c>
      <c r="J1687" s="3" t="s">
        <v>5919</v>
      </c>
      <c r="K1687" s="3" t="s">
        <v>5920</v>
      </c>
      <c r="L1687" s="3" t="s">
        <v>5921</v>
      </c>
      <c r="M1687" s="3" t="s">
        <v>116</v>
      </c>
      <c r="N1687" s="3" t="s">
        <v>116</v>
      </c>
      <c r="O1687" s="3" t="s">
        <v>116</v>
      </c>
      <c r="P1687" s="3" t="s">
        <v>116</v>
      </c>
      <c r="Q1687" s="2" t="s">
        <v>43</v>
      </c>
      <c r="R1687" s="2" t="s">
        <v>116</v>
      </c>
      <c r="S1687" s="2" t="s">
        <v>45</v>
      </c>
      <c r="T1687" s="2" t="s">
        <v>35</v>
      </c>
      <c r="U1687" s="3" t="s">
        <v>5922</v>
      </c>
      <c r="V1687" s="3" t="s">
        <v>86</v>
      </c>
      <c r="W1687" s="3" t="s">
        <v>86</v>
      </c>
      <c r="X1687" s="2" t="s">
        <v>293</v>
      </c>
      <c r="Y1687" s="3"/>
      <c r="Z1687" s="3" t="s">
        <v>8221</v>
      </c>
      <c r="AA1687" s="16"/>
      <c r="AB1687" s="16"/>
    </row>
    <row r="1688" spans="1:28" s="1" customFormat="1" ht="115.5" x14ac:dyDescent="0.5">
      <c r="A1688" s="31" t="s">
        <v>10066</v>
      </c>
      <c r="B1688" s="4" t="s">
        <v>74</v>
      </c>
      <c r="C1688" s="3" t="s">
        <v>5970</v>
      </c>
      <c r="D1688" s="3" t="s">
        <v>5970</v>
      </c>
      <c r="E1688" s="3" t="s">
        <v>5978</v>
      </c>
      <c r="F1688" s="3" t="s">
        <v>5923</v>
      </c>
      <c r="G1688" s="3" t="s">
        <v>5910</v>
      </c>
      <c r="H1688" s="3" t="s">
        <v>116</v>
      </c>
      <c r="I1688" s="3" t="s">
        <v>5924</v>
      </c>
      <c r="J1688" s="3" t="s">
        <v>5919</v>
      </c>
      <c r="K1688" s="3" t="s">
        <v>178</v>
      </c>
      <c r="L1688" s="3" t="s">
        <v>116</v>
      </c>
      <c r="M1688" s="3" t="s">
        <v>116</v>
      </c>
      <c r="N1688" s="3" t="s">
        <v>116</v>
      </c>
      <c r="O1688" s="3" t="s">
        <v>5925</v>
      </c>
      <c r="P1688" s="3" t="s">
        <v>116</v>
      </c>
      <c r="Q1688" s="2" t="s">
        <v>43</v>
      </c>
      <c r="R1688" s="2" t="s">
        <v>23</v>
      </c>
      <c r="S1688" s="2" t="s">
        <v>45</v>
      </c>
      <c r="T1688" s="2" t="s">
        <v>35</v>
      </c>
      <c r="U1688" s="3" t="s">
        <v>5926</v>
      </c>
      <c r="V1688" s="3" t="s">
        <v>116</v>
      </c>
      <c r="W1688" s="3" t="s">
        <v>116</v>
      </c>
      <c r="X1688" s="2" t="s">
        <v>293</v>
      </c>
      <c r="Y1688" s="3"/>
      <c r="Z1688" s="3" t="s">
        <v>8221</v>
      </c>
      <c r="AA1688" s="16"/>
      <c r="AB1688" s="16"/>
    </row>
    <row r="1689" spans="1:28" s="1" customFormat="1" ht="115.5" x14ac:dyDescent="0.5">
      <c r="A1689" s="31" t="s">
        <v>10067</v>
      </c>
      <c r="B1689" s="4" t="s">
        <v>74</v>
      </c>
      <c r="C1689" s="3" t="s">
        <v>5970</v>
      </c>
      <c r="D1689" s="3" t="s">
        <v>5970</v>
      </c>
      <c r="E1689" s="3" t="s">
        <v>5979</v>
      </c>
      <c r="F1689" s="3" t="s">
        <v>5928</v>
      </c>
      <c r="G1689" s="3" t="s">
        <v>23</v>
      </c>
      <c r="H1689" s="3" t="s">
        <v>23</v>
      </c>
      <c r="I1689" s="3" t="s">
        <v>5929</v>
      </c>
      <c r="J1689" s="3" t="s">
        <v>870</v>
      </c>
      <c r="K1689" s="3" t="s">
        <v>5930</v>
      </c>
      <c r="L1689" s="3" t="s">
        <v>409</v>
      </c>
      <c r="M1689" s="3" t="s">
        <v>23</v>
      </c>
      <c r="N1689" s="3" t="s">
        <v>23</v>
      </c>
      <c r="O1689" s="3" t="s">
        <v>23</v>
      </c>
      <c r="P1689" s="3" t="s">
        <v>23</v>
      </c>
      <c r="Q1689" s="2" t="s">
        <v>43</v>
      </c>
      <c r="R1689" s="2" t="s">
        <v>23</v>
      </c>
      <c r="S1689" s="2" t="s">
        <v>1627</v>
      </c>
      <c r="T1689" s="2" t="s">
        <v>35</v>
      </c>
      <c r="U1689" s="3" t="s">
        <v>5931</v>
      </c>
      <c r="V1689" s="3" t="s">
        <v>23</v>
      </c>
      <c r="W1689" s="3" t="s">
        <v>23</v>
      </c>
      <c r="X1689" s="2" t="s">
        <v>293</v>
      </c>
      <c r="Y1689" s="3"/>
      <c r="Z1689" s="3" t="s">
        <v>8221</v>
      </c>
      <c r="AA1689" s="16"/>
      <c r="AB1689" s="16"/>
    </row>
    <row r="1690" spans="1:28" s="1" customFormat="1" ht="115.5" x14ac:dyDescent="0.5">
      <c r="A1690" s="31" t="s">
        <v>10068</v>
      </c>
      <c r="B1690" s="4" t="s">
        <v>74</v>
      </c>
      <c r="C1690" s="3" t="s">
        <v>5970</v>
      </c>
      <c r="D1690" s="3" t="s">
        <v>5970</v>
      </c>
      <c r="E1690" s="3" t="s">
        <v>5980</v>
      </c>
      <c r="F1690" s="3" t="s">
        <v>5933</v>
      </c>
      <c r="G1690" s="3" t="s">
        <v>5981</v>
      </c>
      <c r="H1690" s="3" t="s">
        <v>116</v>
      </c>
      <c r="I1690" s="3" t="s">
        <v>5935</v>
      </c>
      <c r="J1690" s="3" t="s">
        <v>5919</v>
      </c>
      <c r="K1690" s="3" t="s">
        <v>5936</v>
      </c>
      <c r="L1690" s="3" t="s">
        <v>5937</v>
      </c>
      <c r="M1690" s="3" t="s">
        <v>116</v>
      </c>
      <c r="N1690" s="3" t="s">
        <v>116</v>
      </c>
      <c r="O1690" s="3" t="s">
        <v>5938</v>
      </c>
      <c r="P1690" s="3" t="s">
        <v>116</v>
      </c>
      <c r="Q1690" s="2" t="s">
        <v>43</v>
      </c>
      <c r="R1690" s="2" t="s">
        <v>343</v>
      </c>
      <c r="S1690" s="2" t="s">
        <v>45</v>
      </c>
      <c r="T1690" s="2" t="s">
        <v>35</v>
      </c>
      <c r="U1690" s="3" t="s">
        <v>5940</v>
      </c>
      <c r="V1690" s="3" t="s">
        <v>116</v>
      </c>
      <c r="W1690" s="3" t="s">
        <v>116</v>
      </c>
      <c r="X1690" s="2" t="s">
        <v>293</v>
      </c>
      <c r="Y1690" s="3"/>
      <c r="Z1690" s="3" t="s">
        <v>8221</v>
      </c>
      <c r="AA1690" s="16"/>
      <c r="AB1690" s="16"/>
    </row>
    <row r="1691" spans="1:28" s="1" customFormat="1" ht="115.5" x14ac:dyDescent="0.5">
      <c r="A1691" s="31" t="s">
        <v>10069</v>
      </c>
      <c r="B1691" s="4" t="s">
        <v>74</v>
      </c>
      <c r="C1691" s="3" t="s">
        <v>5970</v>
      </c>
      <c r="D1691" s="3" t="s">
        <v>5970</v>
      </c>
      <c r="E1691" s="3" t="s">
        <v>5982</v>
      </c>
      <c r="F1691" s="3" t="s">
        <v>5941</v>
      </c>
      <c r="G1691" s="3" t="s">
        <v>5983</v>
      </c>
      <c r="H1691" s="3" t="s">
        <v>91</v>
      </c>
      <c r="I1691" s="3" t="s">
        <v>5943</v>
      </c>
      <c r="J1691" s="3" t="s">
        <v>5944</v>
      </c>
      <c r="K1691" s="3" t="s">
        <v>5945</v>
      </c>
      <c r="L1691" s="3" t="s">
        <v>5945</v>
      </c>
      <c r="M1691" s="3" t="s">
        <v>91</v>
      </c>
      <c r="N1691" s="3" t="s">
        <v>91</v>
      </c>
      <c r="O1691" s="3" t="s">
        <v>91</v>
      </c>
      <c r="P1691" s="3" t="s">
        <v>91</v>
      </c>
      <c r="Q1691" s="2" t="s">
        <v>43</v>
      </c>
      <c r="R1691" s="2" t="s">
        <v>28</v>
      </c>
      <c r="S1691" s="2" t="s">
        <v>45</v>
      </c>
      <c r="T1691" s="2" t="s">
        <v>35</v>
      </c>
      <c r="U1691" s="3" t="s">
        <v>5946</v>
      </c>
      <c r="V1691" s="3" t="s">
        <v>23</v>
      </c>
      <c r="W1691" s="3" t="s">
        <v>23</v>
      </c>
      <c r="X1691" s="2" t="s">
        <v>293</v>
      </c>
      <c r="Y1691" s="3"/>
      <c r="Z1691" s="3" t="s">
        <v>8221</v>
      </c>
      <c r="AA1691" s="16"/>
      <c r="AB1691" s="16"/>
    </row>
    <row r="1692" spans="1:28" s="1" customFormat="1" ht="115.5" x14ac:dyDescent="0.5">
      <c r="A1692" s="31" t="s">
        <v>10070</v>
      </c>
      <c r="B1692" s="4" t="s">
        <v>74</v>
      </c>
      <c r="C1692" s="3" t="s">
        <v>5970</v>
      </c>
      <c r="D1692" s="3" t="s">
        <v>5970</v>
      </c>
      <c r="E1692" s="3" t="s">
        <v>5984</v>
      </c>
      <c r="F1692" s="3" t="s">
        <v>5947</v>
      </c>
      <c r="G1692" s="3" t="s">
        <v>91</v>
      </c>
      <c r="H1692" s="3" t="s">
        <v>116</v>
      </c>
      <c r="I1692" s="3" t="s">
        <v>5985</v>
      </c>
      <c r="J1692" s="3" t="s">
        <v>5949</v>
      </c>
      <c r="K1692" s="3" t="s">
        <v>5950</v>
      </c>
      <c r="L1692" s="3" t="s">
        <v>91</v>
      </c>
      <c r="M1692" s="3" t="s">
        <v>116</v>
      </c>
      <c r="N1692" s="3" t="s">
        <v>116</v>
      </c>
      <c r="O1692" s="3" t="s">
        <v>116</v>
      </c>
      <c r="P1692" s="3" t="s">
        <v>91</v>
      </c>
      <c r="Q1692" s="2" t="s">
        <v>43</v>
      </c>
      <c r="R1692" s="2" t="s">
        <v>343</v>
      </c>
      <c r="S1692" s="2" t="s">
        <v>45</v>
      </c>
      <c r="T1692" s="2" t="s">
        <v>35</v>
      </c>
      <c r="U1692" s="3" t="s">
        <v>5951</v>
      </c>
      <c r="V1692" s="3" t="s">
        <v>116</v>
      </c>
      <c r="W1692" s="3" t="s">
        <v>116</v>
      </c>
      <c r="X1692" s="2" t="s">
        <v>293</v>
      </c>
      <c r="Y1692" s="3"/>
      <c r="Z1692" s="3" t="s">
        <v>8221</v>
      </c>
      <c r="AA1692" s="16"/>
      <c r="AB1692" s="16"/>
    </row>
    <row r="1693" spans="1:28" s="1" customFormat="1" ht="115.5" x14ac:dyDescent="0.5">
      <c r="A1693" s="31" t="s">
        <v>10071</v>
      </c>
      <c r="B1693" s="4" t="s">
        <v>74</v>
      </c>
      <c r="C1693" s="3" t="s">
        <v>5986</v>
      </c>
      <c r="D1693" s="3" t="s">
        <v>5986</v>
      </c>
      <c r="E1693" s="3" t="s">
        <v>5987</v>
      </c>
      <c r="F1693" s="3" t="s">
        <v>5953</v>
      </c>
      <c r="G1693" s="3" t="s">
        <v>5983</v>
      </c>
      <c r="H1693" s="3" t="s">
        <v>116</v>
      </c>
      <c r="I1693" s="3" t="s">
        <v>5988</v>
      </c>
      <c r="J1693" s="3" t="s">
        <v>5919</v>
      </c>
      <c r="K1693" s="3" t="s">
        <v>5989</v>
      </c>
      <c r="L1693" s="3" t="s">
        <v>5937</v>
      </c>
      <c r="M1693" s="3" t="s">
        <v>91</v>
      </c>
      <c r="N1693" s="3" t="s">
        <v>91</v>
      </c>
      <c r="O1693" s="3" t="s">
        <v>5938</v>
      </c>
      <c r="P1693" s="3" t="s">
        <v>91</v>
      </c>
      <c r="Q1693" s="2" t="s">
        <v>320</v>
      </c>
      <c r="R1693" s="2" t="s">
        <v>343</v>
      </c>
      <c r="S1693" s="2" t="s">
        <v>45</v>
      </c>
      <c r="T1693" s="2" t="s">
        <v>35</v>
      </c>
      <c r="U1693" s="3" t="s">
        <v>5990</v>
      </c>
      <c r="V1693" s="3" t="s">
        <v>91</v>
      </c>
      <c r="W1693" s="3" t="s">
        <v>91</v>
      </c>
      <c r="X1693" s="2" t="s">
        <v>293</v>
      </c>
      <c r="Y1693" s="3"/>
      <c r="Z1693" s="3" t="s">
        <v>8221</v>
      </c>
      <c r="AA1693" s="16"/>
      <c r="AB1693" s="16"/>
    </row>
    <row r="1694" spans="1:28" s="1" customFormat="1" ht="115.5" x14ac:dyDescent="0.5">
      <c r="A1694" s="31" t="s">
        <v>10072</v>
      </c>
      <c r="B1694" s="4" t="s">
        <v>74</v>
      </c>
      <c r="C1694" s="3" t="s">
        <v>5991</v>
      </c>
      <c r="D1694" s="3" t="s">
        <v>5991</v>
      </c>
      <c r="E1694" s="3" t="s">
        <v>5992</v>
      </c>
      <c r="F1694" s="3" t="s">
        <v>5900</v>
      </c>
      <c r="G1694" s="3" t="s">
        <v>179</v>
      </c>
      <c r="H1694" s="3" t="s">
        <v>179</v>
      </c>
      <c r="I1694" s="3" t="s">
        <v>5901</v>
      </c>
      <c r="J1694" s="3" t="s">
        <v>5902</v>
      </c>
      <c r="K1694" s="3" t="s">
        <v>5993</v>
      </c>
      <c r="L1694" s="3" t="s">
        <v>23</v>
      </c>
      <c r="M1694" s="3" t="s">
        <v>121</v>
      </c>
      <c r="N1694" s="3" t="s">
        <v>121</v>
      </c>
      <c r="O1694" s="3" t="s">
        <v>121</v>
      </c>
      <c r="P1694" s="3" t="s">
        <v>179</v>
      </c>
      <c r="Q1694" s="2" t="s">
        <v>912</v>
      </c>
      <c r="R1694" s="2" t="s">
        <v>8588</v>
      </c>
      <c r="S1694" s="2" t="s">
        <v>45</v>
      </c>
      <c r="T1694" s="2" t="s">
        <v>24</v>
      </c>
      <c r="U1694" s="3" t="s">
        <v>23</v>
      </c>
      <c r="V1694" s="3" t="s">
        <v>23</v>
      </c>
      <c r="W1694" s="3" t="s">
        <v>23</v>
      </c>
      <c r="X1694" s="2" t="s">
        <v>23</v>
      </c>
      <c r="Y1694" s="3"/>
      <c r="Z1694" s="3" t="s">
        <v>8221</v>
      </c>
      <c r="AA1694" s="16"/>
      <c r="AB1694" s="16"/>
    </row>
    <row r="1695" spans="1:28" s="1" customFormat="1" ht="115.5" x14ac:dyDescent="0.5">
      <c r="A1695" s="31" t="s">
        <v>10073</v>
      </c>
      <c r="B1695" s="4" t="s">
        <v>74</v>
      </c>
      <c r="C1695" s="3" t="s">
        <v>5994</v>
      </c>
      <c r="D1695" s="3" t="s">
        <v>5994</v>
      </c>
      <c r="E1695" s="3" t="s">
        <v>8607</v>
      </c>
      <c r="F1695" s="3" t="s">
        <v>5909</v>
      </c>
      <c r="G1695" s="3" t="s">
        <v>5910</v>
      </c>
      <c r="H1695" s="3" t="s">
        <v>91</v>
      </c>
      <c r="I1695" s="3" t="s">
        <v>8217</v>
      </c>
      <c r="J1695" s="3" t="s">
        <v>8218</v>
      </c>
      <c r="K1695" s="3" t="s">
        <v>5974</v>
      </c>
      <c r="L1695" s="3" t="s">
        <v>5914</v>
      </c>
      <c r="M1695" s="3" t="s">
        <v>91</v>
      </c>
      <c r="N1695" s="3" t="s">
        <v>91</v>
      </c>
      <c r="O1695" s="3" t="s">
        <v>91</v>
      </c>
      <c r="P1695" s="3" t="s">
        <v>91</v>
      </c>
      <c r="Q1695" s="2" t="s">
        <v>1272</v>
      </c>
      <c r="R1695" s="2" t="s">
        <v>343</v>
      </c>
      <c r="S1695" s="2" t="s">
        <v>45</v>
      </c>
      <c r="T1695" s="2" t="s">
        <v>35</v>
      </c>
      <c r="U1695" s="3" t="s">
        <v>5915</v>
      </c>
      <c r="V1695" s="3" t="s">
        <v>91</v>
      </c>
      <c r="W1695" s="3" t="s">
        <v>91</v>
      </c>
      <c r="X1695" s="2" t="s">
        <v>293</v>
      </c>
      <c r="Y1695" s="3"/>
      <c r="Z1695" s="3" t="s">
        <v>8221</v>
      </c>
      <c r="AA1695" s="16"/>
      <c r="AB1695" s="16"/>
    </row>
    <row r="1696" spans="1:28" s="1" customFormat="1" ht="115.5" x14ac:dyDescent="0.5">
      <c r="A1696" s="31" t="s">
        <v>10074</v>
      </c>
      <c r="B1696" s="4" t="s">
        <v>74</v>
      </c>
      <c r="C1696" s="3" t="s">
        <v>5994</v>
      </c>
      <c r="D1696" s="3" t="s">
        <v>5994</v>
      </c>
      <c r="E1696" s="3" t="s">
        <v>5995</v>
      </c>
      <c r="F1696" s="3" t="s">
        <v>5916</v>
      </c>
      <c r="G1696" s="3" t="s">
        <v>5917</v>
      </c>
      <c r="H1696" s="3" t="s">
        <v>116</v>
      </c>
      <c r="I1696" s="3" t="s">
        <v>5996</v>
      </c>
      <c r="J1696" s="3" t="s">
        <v>5919</v>
      </c>
      <c r="K1696" s="3" t="s">
        <v>5920</v>
      </c>
      <c r="L1696" s="3" t="s">
        <v>5921</v>
      </c>
      <c r="M1696" s="3" t="s">
        <v>116</v>
      </c>
      <c r="N1696" s="3" t="s">
        <v>116</v>
      </c>
      <c r="O1696" s="3" t="s">
        <v>116</v>
      </c>
      <c r="P1696" s="3" t="s">
        <v>116</v>
      </c>
      <c r="Q1696" s="2" t="s">
        <v>43</v>
      </c>
      <c r="R1696" s="2" t="s">
        <v>116</v>
      </c>
      <c r="S1696" s="2" t="s">
        <v>45</v>
      </c>
      <c r="T1696" s="2" t="s">
        <v>35</v>
      </c>
      <c r="U1696" s="3" t="s">
        <v>5922</v>
      </c>
      <c r="V1696" s="3" t="s">
        <v>86</v>
      </c>
      <c r="W1696" s="3" t="s">
        <v>86</v>
      </c>
      <c r="X1696" s="2" t="s">
        <v>293</v>
      </c>
      <c r="Y1696" s="3"/>
      <c r="Z1696" s="3" t="s">
        <v>8221</v>
      </c>
      <c r="AA1696" s="16"/>
      <c r="AB1696" s="16"/>
    </row>
    <row r="1697" spans="1:28" s="1" customFormat="1" ht="115.5" x14ac:dyDescent="0.5">
      <c r="A1697" s="31" t="s">
        <v>10075</v>
      </c>
      <c r="B1697" s="4" t="s">
        <v>74</v>
      </c>
      <c r="C1697" s="3" t="s">
        <v>5994</v>
      </c>
      <c r="D1697" s="3" t="s">
        <v>5994</v>
      </c>
      <c r="E1697" s="3" t="s">
        <v>5997</v>
      </c>
      <c r="F1697" s="3" t="s">
        <v>5923</v>
      </c>
      <c r="G1697" s="3" t="s">
        <v>5998</v>
      </c>
      <c r="H1697" s="3" t="s">
        <v>116</v>
      </c>
      <c r="I1697" s="3" t="s">
        <v>5924</v>
      </c>
      <c r="J1697" s="3" t="s">
        <v>5919</v>
      </c>
      <c r="K1697" s="3" t="s">
        <v>178</v>
      </c>
      <c r="L1697" s="3" t="s">
        <v>116</v>
      </c>
      <c r="M1697" s="3" t="s">
        <v>116</v>
      </c>
      <c r="N1697" s="3" t="s">
        <v>116</v>
      </c>
      <c r="O1697" s="3" t="s">
        <v>5925</v>
      </c>
      <c r="P1697" s="3" t="s">
        <v>116</v>
      </c>
      <c r="Q1697" s="2" t="s">
        <v>5939</v>
      </c>
      <c r="R1697" s="2" t="s">
        <v>23</v>
      </c>
      <c r="S1697" s="2" t="s">
        <v>45</v>
      </c>
      <c r="T1697" s="2" t="s">
        <v>35</v>
      </c>
      <c r="U1697" s="3" t="s">
        <v>5926</v>
      </c>
      <c r="V1697" s="3" t="s">
        <v>116</v>
      </c>
      <c r="W1697" s="3" t="s">
        <v>116</v>
      </c>
      <c r="X1697" s="2" t="s">
        <v>293</v>
      </c>
      <c r="Y1697" s="3"/>
      <c r="Z1697" s="3" t="s">
        <v>8221</v>
      </c>
      <c r="AA1697" s="16"/>
      <c r="AB1697" s="16"/>
    </row>
    <row r="1698" spans="1:28" s="1" customFormat="1" ht="115.5" x14ac:dyDescent="0.5">
      <c r="A1698" s="31" t="s">
        <v>10076</v>
      </c>
      <c r="B1698" s="4" t="s">
        <v>74</v>
      </c>
      <c r="C1698" s="3" t="s">
        <v>5994</v>
      </c>
      <c r="D1698" s="3" t="s">
        <v>5994</v>
      </c>
      <c r="E1698" s="3" t="s">
        <v>5999</v>
      </c>
      <c r="F1698" s="3" t="s">
        <v>5928</v>
      </c>
      <c r="G1698" s="3" t="s">
        <v>23</v>
      </c>
      <c r="H1698" s="3" t="s">
        <v>23</v>
      </c>
      <c r="I1698" s="3" t="s">
        <v>5929</v>
      </c>
      <c r="J1698" s="3" t="s">
        <v>870</v>
      </c>
      <c r="K1698" s="3" t="s">
        <v>5930</v>
      </c>
      <c r="L1698" s="3" t="s">
        <v>409</v>
      </c>
      <c r="M1698" s="3" t="s">
        <v>23</v>
      </c>
      <c r="N1698" s="3" t="s">
        <v>23</v>
      </c>
      <c r="O1698" s="3" t="s">
        <v>23</v>
      </c>
      <c r="P1698" s="3" t="s">
        <v>23</v>
      </c>
      <c r="Q1698" s="2" t="s">
        <v>893</v>
      </c>
      <c r="R1698" s="2" t="s">
        <v>23</v>
      </c>
      <c r="S1698" s="2" t="s">
        <v>1627</v>
      </c>
      <c r="T1698" s="2" t="s">
        <v>35</v>
      </c>
      <c r="U1698" s="3" t="s">
        <v>5931</v>
      </c>
      <c r="V1698" s="3" t="s">
        <v>23</v>
      </c>
      <c r="W1698" s="3" t="s">
        <v>23</v>
      </c>
      <c r="X1698" s="2" t="s">
        <v>293</v>
      </c>
      <c r="Y1698" s="3"/>
      <c r="Z1698" s="3" t="s">
        <v>8221</v>
      </c>
      <c r="AA1698" s="16"/>
      <c r="AB1698" s="16"/>
    </row>
    <row r="1699" spans="1:28" s="1" customFormat="1" ht="115.5" x14ac:dyDescent="0.5">
      <c r="A1699" s="31" t="s">
        <v>10077</v>
      </c>
      <c r="B1699" s="4" t="s">
        <v>74</v>
      </c>
      <c r="C1699" s="3" t="s">
        <v>5994</v>
      </c>
      <c r="D1699" s="3" t="s">
        <v>5994</v>
      </c>
      <c r="E1699" s="3" t="s">
        <v>6000</v>
      </c>
      <c r="F1699" s="3" t="s">
        <v>5933</v>
      </c>
      <c r="G1699" s="3" t="s">
        <v>5934</v>
      </c>
      <c r="H1699" s="3" t="s">
        <v>116</v>
      </c>
      <c r="I1699" s="3" t="s">
        <v>5935</v>
      </c>
      <c r="J1699" s="3" t="s">
        <v>5919</v>
      </c>
      <c r="K1699" s="3" t="s">
        <v>5936</v>
      </c>
      <c r="L1699" s="3" t="s">
        <v>5937</v>
      </c>
      <c r="M1699" s="3" t="s">
        <v>116</v>
      </c>
      <c r="N1699" s="3" t="s">
        <v>116</v>
      </c>
      <c r="O1699" s="3" t="s">
        <v>5938</v>
      </c>
      <c r="P1699" s="3" t="s">
        <v>116</v>
      </c>
      <c r="Q1699" s="2" t="s">
        <v>5939</v>
      </c>
      <c r="R1699" s="2" t="s">
        <v>343</v>
      </c>
      <c r="S1699" s="2" t="s">
        <v>45</v>
      </c>
      <c r="T1699" s="2" t="s">
        <v>35</v>
      </c>
      <c r="U1699" s="3" t="s">
        <v>5940</v>
      </c>
      <c r="V1699" s="3" t="s">
        <v>116</v>
      </c>
      <c r="W1699" s="3" t="s">
        <v>116</v>
      </c>
      <c r="X1699" s="2" t="s">
        <v>293</v>
      </c>
      <c r="Y1699" s="3"/>
      <c r="Z1699" s="3" t="s">
        <v>8221</v>
      </c>
      <c r="AA1699" s="16"/>
      <c r="AB1699" s="16"/>
    </row>
    <row r="1700" spans="1:28" s="1" customFormat="1" ht="115.5" x14ac:dyDescent="0.5">
      <c r="A1700" s="31" t="s">
        <v>10078</v>
      </c>
      <c r="B1700" s="4" t="s">
        <v>74</v>
      </c>
      <c r="C1700" s="3" t="s">
        <v>5994</v>
      </c>
      <c r="D1700" s="3" t="s">
        <v>5994</v>
      </c>
      <c r="E1700" s="3" t="s">
        <v>6001</v>
      </c>
      <c r="F1700" s="3" t="s">
        <v>5941</v>
      </c>
      <c r="G1700" s="3" t="s">
        <v>5983</v>
      </c>
      <c r="H1700" s="3" t="s">
        <v>91</v>
      </c>
      <c r="I1700" s="3" t="s">
        <v>6002</v>
      </c>
      <c r="J1700" s="3" t="s">
        <v>5944</v>
      </c>
      <c r="K1700" s="3" t="s">
        <v>5945</v>
      </c>
      <c r="L1700" s="3" t="s">
        <v>5945</v>
      </c>
      <c r="M1700" s="3" t="s">
        <v>91</v>
      </c>
      <c r="N1700" s="3" t="s">
        <v>91</v>
      </c>
      <c r="O1700" s="3" t="s">
        <v>91</v>
      </c>
      <c r="P1700" s="3" t="s">
        <v>91</v>
      </c>
      <c r="Q1700" s="2" t="s">
        <v>43</v>
      </c>
      <c r="R1700" s="2" t="s">
        <v>28</v>
      </c>
      <c r="S1700" s="2" t="s">
        <v>45</v>
      </c>
      <c r="T1700" s="2" t="s">
        <v>35</v>
      </c>
      <c r="U1700" s="3" t="s">
        <v>5946</v>
      </c>
      <c r="V1700" s="3" t="s">
        <v>23</v>
      </c>
      <c r="W1700" s="3" t="s">
        <v>23</v>
      </c>
      <c r="X1700" s="2" t="s">
        <v>293</v>
      </c>
      <c r="Y1700" s="3"/>
      <c r="Z1700" s="3" t="s">
        <v>8221</v>
      </c>
      <c r="AA1700" s="16"/>
      <c r="AB1700" s="16"/>
    </row>
    <row r="1701" spans="1:28" s="1" customFormat="1" ht="115.5" x14ac:dyDescent="0.5">
      <c r="A1701" s="31" t="s">
        <v>10079</v>
      </c>
      <c r="B1701" s="4" t="s">
        <v>74</v>
      </c>
      <c r="C1701" s="3" t="s">
        <v>5994</v>
      </c>
      <c r="D1701" s="3" t="s">
        <v>5994</v>
      </c>
      <c r="E1701" s="3" t="s">
        <v>6003</v>
      </c>
      <c r="F1701" s="3" t="s">
        <v>5947</v>
      </c>
      <c r="G1701" s="3" t="s">
        <v>91</v>
      </c>
      <c r="H1701" s="3" t="s">
        <v>116</v>
      </c>
      <c r="I1701" s="3" t="s">
        <v>5948</v>
      </c>
      <c r="J1701" s="3" t="s">
        <v>5949</v>
      </c>
      <c r="K1701" s="3" t="s">
        <v>5950</v>
      </c>
      <c r="L1701" s="3" t="s">
        <v>91</v>
      </c>
      <c r="M1701" s="3" t="s">
        <v>116</v>
      </c>
      <c r="N1701" s="3" t="s">
        <v>116</v>
      </c>
      <c r="O1701" s="3" t="s">
        <v>116</v>
      </c>
      <c r="P1701" s="3" t="s">
        <v>91</v>
      </c>
      <c r="Q1701" s="2" t="s">
        <v>320</v>
      </c>
      <c r="R1701" s="2" t="s">
        <v>343</v>
      </c>
      <c r="S1701" s="2" t="s">
        <v>45</v>
      </c>
      <c r="T1701" s="2" t="s">
        <v>35</v>
      </c>
      <c r="U1701" s="3" t="s">
        <v>5951</v>
      </c>
      <c r="V1701" s="3" t="s">
        <v>116</v>
      </c>
      <c r="W1701" s="3" t="s">
        <v>116</v>
      </c>
      <c r="X1701" s="2" t="s">
        <v>293</v>
      </c>
      <c r="Y1701" s="3"/>
      <c r="Z1701" s="3" t="s">
        <v>8221</v>
      </c>
      <c r="AA1701" s="16"/>
      <c r="AB1701" s="16"/>
    </row>
    <row r="1702" spans="1:28" s="1" customFormat="1" ht="115.5" x14ac:dyDescent="0.5">
      <c r="A1702" s="31" t="s">
        <v>10080</v>
      </c>
      <c r="B1702" s="4" t="s">
        <v>74</v>
      </c>
      <c r="C1702" s="3" t="s">
        <v>5994</v>
      </c>
      <c r="D1702" s="3" t="s">
        <v>5994</v>
      </c>
      <c r="E1702" s="3" t="s">
        <v>6004</v>
      </c>
      <c r="F1702" s="3" t="s">
        <v>6005</v>
      </c>
      <c r="G1702" s="3" t="s">
        <v>5983</v>
      </c>
      <c r="H1702" s="3" t="s">
        <v>116</v>
      </c>
      <c r="I1702" s="3" t="s">
        <v>6006</v>
      </c>
      <c r="J1702" s="3" t="s">
        <v>5919</v>
      </c>
      <c r="K1702" s="3" t="s">
        <v>5955</v>
      </c>
      <c r="L1702" s="3" t="s">
        <v>5937</v>
      </c>
      <c r="M1702" s="3" t="s">
        <v>91</v>
      </c>
      <c r="N1702" s="3" t="s">
        <v>91</v>
      </c>
      <c r="O1702" s="3" t="s">
        <v>5938</v>
      </c>
      <c r="P1702" s="3" t="s">
        <v>91</v>
      </c>
      <c r="Q1702" s="2" t="s">
        <v>320</v>
      </c>
      <c r="R1702" s="2" t="s">
        <v>343</v>
      </c>
      <c r="S1702" s="2" t="s">
        <v>45</v>
      </c>
      <c r="T1702" s="2" t="s">
        <v>35</v>
      </c>
      <c r="U1702" s="3" t="s">
        <v>5990</v>
      </c>
      <c r="V1702" s="3" t="s">
        <v>91</v>
      </c>
      <c r="W1702" s="3" t="s">
        <v>91</v>
      </c>
      <c r="X1702" s="2" t="s">
        <v>293</v>
      </c>
      <c r="Y1702" s="3"/>
      <c r="Z1702" s="3" t="s">
        <v>8221</v>
      </c>
      <c r="AA1702" s="16"/>
      <c r="AB1702" s="16"/>
    </row>
    <row r="1703" spans="1:28" s="1" customFormat="1" ht="115.5" x14ac:dyDescent="0.5">
      <c r="A1703" s="31" t="s">
        <v>10081</v>
      </c>
      <c r="B1703" s="4" t="s">
        <v>74</v>
      </c>
      <c r="C1703" s="3" t="s">
        <v>6007</v>
      </c>
      <c r="D1703" s="3" t="s">
        <v>6007</v>
      </c>
      <c r="E1703" s="3" t="s">
        <v>6008</v>
      </c>
      <c r="F1703" s="3" t="s">
        <v>6009</v>
      </c>
      <c r="G1703" s="3" t="s">
        <v>116</v>
      </c>
      <c r="H1703" s="3" t="s">
        <v>116</v>
      </c>
      <c r="I1703" s="3" t="s">
        <v>6010</v>
      </c>
      <c r="J1703" s="3" t="s">
        <v>6011</v>
      </c>
      <c r="K1703" s="3" t="s">
        <v>6012</v>
      </c>
      <c r="L1703" s="3" t="s">
        <v>116</v>
      </c>
      <c r="M1703" s="3" t="s">
        <v>116</v>
      </c>
      <c r="N1703" s="3" t="s">
        <v>116</v>
      </c>
      <c r="O1703" s="3" t="s">
        <v>116</v>
      </c>
      <c r="P1703" s="3" t="s">
        <v>116</v>
      </c>
      <c r="Q1703" s="2" t="s">
        <v>912</v>
      </c>
      <c r="R1703" s="2" t="s">
        <v>8588</v>
      </c>
      <c r="S1703" s="2" t="s">
        <v>45</v>
      </c>
      <c r="T1703" s="2" t="s">
        <v>35</v>
      </c>
      <c r="U1703" s="3" t="s">
        <v>116</v>
      </c>
      <c r="V1703" s="3" t="s">
        <v>116</v>
      </c>
      <c r="W1703" s="3" t="s">
        <v>116</v>
      </c>
      <c r="X1703" s="2" t="s">
        <v>23</v>
      </c>
      <c r="Y1703" s="3"/>
      <c r="Z1703" s="3" t="s">
        <v>8221</v>
      </c>
      <c r="AA1703" s="16"/>
      <c r="AB1703" s="16"/>
    </row>
    <row r="1704" spans="1:28" s="1" customFormat="1" ht="115.5" x14ac:dyDescent="0.5">
      <c r="A1704" s="31" t="s">
        <v>10082</v>
      </c>
      <c r="B1704" s="4" t="s">
        <v>74</v>
      </c>
      <c r="C1704" s="3" t="s">
        <v>6013</v>
      </c>
      <c r="D1704" s="3" t="s">
        <v>6013</v>
      </c>
      <c r="E1704" s="3" t="s">
        <v>9067</v>
      </c>
      <c r="F1704" s="3" t="s">
        <v>5900</v>
      </c>
      <c r="G1704" s="3" t="s">
        <v>5418</v>
      </c>
      <c r="H1704" s="3" t="s">
        <v>116</v>
      </c>
      <c r="I1704" s="3" t="s">
        <v>6014</v>
      </c>
      <c r="J1704" s="3" t="s">
        <v>5902</v>
      </c>
      <c r="K1704" s="3" t="s">
        <v>95</v>
      </c>
      <c r="L1704" s="3" t="s">
        <v>116</v>
      </c>
      <c r="M1704" s="3" t="s">
        <v>116</v>
      </c>
      <c r="N1704" s="3" t="s">
        <v>116</v>
      </c>
      <c r="O1704" s="3" t="s">
        <v>8206</v>
      </c>
      <c r="P1704" s="3" t="s">
        <v>116</v>
      </c>
      <c r="Q1704" s="2" t="s">
        <v>912</v>
      </c>
      <c r="R1704" s="2" t="s">
        <v>8588</v>
      </c>
      <c r="S1704" s="2" t="s">
        <v>45</v>
      </c>
      <c r="T1704" s="2" t="s">
        <v>24</v>
      </c>
      <c r="U1704" s="3" t="s">
        <v>116</v>
      </c>
      <c r="V1704" s="3" t="s">
        <v>116</v>
      </c>
      <c r="W1704" s="3" t="s">
        <v>116</v>
      </c>
      <c r="X1704" s="2" t="s">
        <v>23</v>
      </c>
      <c r="Y1704" s="3"/>
      <c r="Z1704" s="3" t="s">
        <v>8221</v>
      </c>
      <c r="AA1704" s="16"/>
      <c r="AB1704" s="16"/>
    </row>
    <row r="1705" spans="1:28" s="1" customFormat="1" ht="115.5" x14ac:dyDescent="0.5">
      <c r="A1705" s="31" t="s">
        <v>10083</v>
      </c>
      <c r="B1705" s="4" t="s">
        <v>74</v>
      </c>
      <c r="C1705" s="3" t="s">
        <v>6015</v>
      </c>
      <c r="D1705" s="3" t="s">
        <v>6015</v>
      </c>
      <c r="E1705" s="3" t="s">
        <v>6016</v>
      </c>
      <c r="F1705" s="3" t="s">
        <v>6017</v>
      </c>
      <c r="G1705" s="3" t="s">
        <v>116</v>
      </c>
      <c r="H1705" s="3" t="s">
        <v>116</v>
      </c>
      <c r="I1705" s="3" t="s">
        <v>6018</v>
      </c>
      <c r="J1705" s="3" t="s">
        <v>6019</v>
      </c>
      <c r="K1705" s="3" t="s">
        <v>6020</v>
      </c>
      <c r="L1705" s="3" t="s">
        <v>9068</v>
      </c>
      <c r="M1705" s="3" t="s">
        <v>23</v>
      </c>
      <c r="N1705" s="3" t="s">
        <v>23</v>
      </c>
      <c r="O1705" s="3" t="s">
        <v>23</v>
      </c>
      <c r="P1705" s="3" t="s">
        <v>23</v>
      </c>
      <c r="Q1705" s="2" t="s">
        <v>43</v>
      </c>
      <c r="R1705" s="2" t="s">
        <v>23</v>
      </c>
      <c r="S1705" s="2" t="s">
        <v>45</v>
      </c>
      <c r="T1705" s="2" t="s">
        <v>35</v>
      </c>
      <c r="U1705" s="3" t="s">
        <v>6021</v>
      </c>
      <c r="V1705" s="3" t="s">
        <v>23</v>
      </c>
      <c r="W1705" s="3" t="s">
        <v>23</v>
      </c>
      <c r="X1705" s="2" t="s">
        <v>23</v>
      </c>
      <c r="Y1705" s="3"/>
      <c r="Z1705" s="3" t="s">
        <v>8221</v>
      </c>
      <c r="AA1705" s="16"/>
      <c r="AB1705" s="16"/>
    </row>
    <row r="1706" spans="1:28" s="1" customFormat="1" ht="115.5" x14ac:dyDescent="0.5">
      <c r="A1706" s="31" t="s">
        <v>10084</v>
      </c>
      <c r="B1706" s="4" t="s">
        <v>74</v>
      </c>
      <c r="C1706" s="3" t="s">
        <v>6022</v>
      </c>
      <c r="D1706" s="3" t="s">
        <v>6022</v>
      </c>
      <c r="E1706" s="3" t="s">
        <v>6023</v>
      </c>
      <c r="F1706" s="3" t="s">
        <v>6024</v>
      </c>
      <c r="G1706" s="3" t="s">
        <v>6025</v>
      </c>
      <c r="H1706" s="3" t="s">
        <v>116</v>
      </c>
      <c r="I1706" s="3" t="s">
        <v>6018</v>
      </c>
      <c r="J1706" s="3" t="s">
        <v>6026</v>
      </c>
      <c r="K1706" s="3" t="s">
        <v>6020</v>
      </c>
      <c r="L1706" s="3" t="s">
        <v>9068</v>
      </c>
      <c r="M1706" s="3" t="s">
        <v>23</v>
      </c>
      <c r="N1706" s="3" t="s">
        <v>23</v>
      </c>
      <c r="O1706" s="3" t="s">
        <v>23</v>
      </c>
      <c r="P1706" s="3" t="s">
        <v>23</v>
      </c>
      <c r="Q1706" s="2" t="s">
        <v>43</v>
      </c>
      <c r="R1706" s="2" t="s">
        <v>23</v>
      </c>
      <c r="S1706" s="2" t="s">
        <v>45</v>
      </c>
      <c r="T1706" s="2" t="s">
        <v>35</v>
      </c>
      <c r="U1706" s="3" t="s">
        <v>23</v>
      </c>
      <c r="V1706" s="3" t="s">
        <v>23</v>
      </c>
      <c r="W1706" s="3" t="s">
        <v>23</v>
      </c>
      <c r="X1706" s="2" t="s">
        <v>23</v>
      </c>
      <c r="Y1706" s="3"/>
      <c r="Z1706" s="3" t="s">
        <v>8221</v>
      </c>
      <c r="AA1706" s="16"/>
      <c r="AB1706" s="16"/>
    </row>
    <row r="1707" spans="1:28" s="1" customFormat="1" ht="115.5" x14ac:dyDescent="0.5">
      <c r="A1707" s="31" t="s">
        <v>10085</v>
      </c>
      <c r="B1707" s="4" t="s">
        <v>74</v>
      </c>
      <c r="C1707" s="3" t="s">
        <v>6015</v>
      </c>
      <c r="D1707" s="3" t="s">
        <v>6015</v>
      </c>
      <c r="E1707" s="3" t="s">
        <v>6027</v>
      </c>
      <c r="F1707" s="3" t="s">
        <v>6028</v>
      </c>
      <c r="G1707" s="3" t="s">
        <v>116</v>
      </c>
      <c r="H1707" s="3" t="s">
        <v>116</v>
      </c>
      <c r="I1707" s="3" t="s">
        <v>6018</v>
      </c>
      <c r="J1707" s="3" t="s">
        <v>6019</v>
      </c>
      <c r="K1707" s="3" t="s">
        <v>6020</v>
      </c>
      <c r="L1707" s="3" t="s">
        <v>9068</v>
      </c>
      <c r="M1707" s="3" t="s">
        <v>23</v>
      </c>
      <c r="N1707" s="3" t="s">
        <v>23</v>
      </c>
      <c r="O1707" s="3" t="s">
        <v>23</v>
      </c>
      <c r="P1707" s="3" t="s">
        <v>23</v>
      </c>
      <c r="Q1707" s="2" t="s">
        <v>43</v>
      </c>
      <c r="R1707" s="2" t="s">
        <v>23</v>
      </c>
      <c r="S1707" s="2" t="s">
        <v>45</v>
      </c>
      <c r="T1707" s="2" t="s">
        <v>35</v>
      </c>
      <c r="U1707" s="3" t="s">
        <v>6021</v>
      </c>
      <c r="V1707" s="3" t="s">
        <v>23</v>
      </c>
      <c r="W1707" s="3" t="s">
        <v>23</v>
      </c>
      <c r="X1707" s="2" t="s">
        <v>23</v>
      </c>
      <c r="Y1707" s="3"/>
      <c r="Z1707" s="3" t="s">
        <v>8221</v>
      </c>
      <c r="AA1707" s="16"/>
      <c r="AB1707" s="16"/>
    </row>
    <row r="1708" spans="1:28" s="1" customFormat="1" ht="115.5" x14ac:dyDescent="0.5">
      <c r="A1708" s="31" t="s">
        <v>10086</v>
      </c>
      <c r="B1708" s="4" t="s">
        <v>74</v>
      </c>
      <c r="C1708" s="3" t="s">
        <v>6015</v>
      </c>
      <c r="D1708" s="3" t="s">
        <v>6015</v>
      </c>
      <c r="E1708" s="3" t="s">
        <v>6029</v>
      </c>
      <c r="F1708" s="3" t="s">
        <v>6030</v>
      </c>
      <c r="G1708" s="3" t="s">
        <v>6031</v>
      </c>
      <c r="H1708" s="3" t="s">
        <v>116</v>
      </c>
      <c r="I1708" s="3" t="s">
        <v>6018</v>
      </c>
      <c r="J1708" s="3" t="s">
        <v>6019</v>
      </c>
      <c r="K1708" s="3" t="s">
        <v>6020</v>
      </c>
      <c r="L1708" s="3" t="s">
        <v>9068</v>
      </c>
      <c r="M1708" s="3" t="s">
        <v>23</v>
      </c>
      <c r="N1708" s="3" t="s">
        <v>23</v>
      </c>
      <c r="O1708" s="3" t="s">
        <v>23</v>
      </c>
      <c r="P1708" s="3" t="s">
        <v>23</v>
      </c>
      <c r="Q1708" s="2" t="s">
        <v>43</v>
      </c>
      <c r="R1708" s="2" t="s">
        <v>23</v>
      </c>
      <c r="S1708" s="2" t="s">
        <v>45</v>
      </c>
      <c r="T1708" s="2" t="s">
        <v>35</v>
      </c>
      <c r="U1708" s="3" t="s">
        <v>6021</v>
      </c>
      <c r="V1708" s="3" t="s">
        <v>23</v>
      </c>
      <c r="W1708" s="3" t="s">
        <v>23</v>
      </c>
      <c r="X1708" s="2" t="s">
        <v>23</v>
      </c>
      <c r="Y1708" s="3"/>
      <c r="Z1708" s="3" t="s">
        <v>8221</v>
      </c>
      <c r="AA1708" s="16"/>
      <c r="AB1708" s="16"/>
    </row>
    <row r="1709" spans="1:28" s="1" customFormat="1" ht="115.5" x14ac:dyDescent="0.5">
      <c r="A1709" s="31" t="s">
        <v>10087</v>
      </c>
      <c r="B1709" s="4" t="s">
        <v>74</v>
      </c>
      <c r="C1709" s="3" t="s">
        <v>6015</v>
      </c>
      <c r="D1709" s="3" t="s">
        <v>6015</v>
      </c>
      <c r="E1709" s="3" t="s">
        <v>6032</v>
      </c>
      <c r="F1709" s="3" t="s">
        <v>6033</v>
      </c>
      <c r="G1709" s="3" t="s">
        <v>6034</v>
      </c>
      <c r="H1709" s="3" t="s">
        <v>116</v>
      </c>
      <c r="I1709" s="3" t="s">
        <v>6018</v>
      </c>
      <c r="J1709" s="3" t="s">
        <v>6019</v>
      </c>
      <c r="K1709" s="3" t="s">
        <v>6020</v>
      </c>
      <c r="L1709" s="3" t="s">
        <v>9068</v>
      </c>
      <c r="M1709" s="3" t="s">
        <v>23</v>
      </c>
      <c r="N1709" s="3" t="s">
        <v>23</v>
      </c>
      <c r="O1709" s="3" t="s">
        <v>23</v>
      </c>
      <c r="P1709" s="3" t="s">
        <v>23</v>
      </c>
      <c r="Q1709" s="2" t="s">
        <v>43</v>
      </c>
      <c r="R1709" s="2" t="s">
        <v>23</v>
      </c>
      <c r="S1709" s="2" t="s">
        <v>45</v>
      </c>
      <c r="T1709" s="2" t="s">
        <v>35</v>
      </c>
      <c r="U1709" s="3" t="s">
        <v>6021</v>
      </c>
      <c r="V1709" s="3" t="s">
        <v>23</v>
      </c>
      <c r="W1709" s="3" t="s">
        <v>23</v>
      </c>
      <c r="X1709" s="2" t="s">
        <v>23</v>
      </c>
      <c r="Y1709" s="3"/>
      <c r="Z1709" s="3" t="s">
        <v>8221</v>
      </c>
      <c r="AA1709" s="16"/>
      <c r="AB1709" s="16"/>
    </row>
    <row r="1710" spans="1:28" s="1" customFormat="1" ht="115.5" x14ac:dyDescent="0.5">
      <c r="A1710" s="31" t="s">
        <v>10088</v>
      </c>
      <c r="B1710" s="4" t="s">
        <v>74</v>
      </c>
      <c r="C1710" s="3" t="s">
        <v>6015</v>
      </c>
      <c r="D1710" s="3" t="s">
        <v>6015</v>
      </c>
      <c r="E1710" s="3" t="s">
        <v>6035</v>
      </c>
      <c r="F1710" s="3" t="s">
        <v>6036</v>
      </c>
      <c r="G1710" s="3" t="s">
        <v>6037</v>
      </c>
      <c r="H1710" s="3" t="s">
        <v>116</v>
      </c>
      <c r="I1710" s="3" t="s">
        <v>6018</v>
      </c>
      <c r="J1710" s="3" t="s">
        <v>6019</v>
      </c>
      <c r="K1710" s="3" t="s">
        <v>6020</v>
      </c>
      <c r="L1710" s="3" t="s">
        <v>9068</v>
      </c>
      <c r="M1710" s="3" t="s">
        <v>23</v>
      </c>
      <c r="N1710" s="3" t="s">
        <v>23</v>
      </c>
      <c r="O1710" s="3" t="s">
        <v>23</v>
      </c>
      <c r="P1710" s="3" t="s">
        <v>23</v>
      </c>
      <c r="Q1710" s="2" t="s">
        <v>43</v>
      </c>
      <c r="R1710" s="2" t="s">
        <v>23</v>
      </c>
      <c r="S1710" s="2" t="s">
        <v>45</v>
      </c>
      <c r="T1710" s="2" t="s">
        <v>35</v>
      </c>
      <c r="U1710" s="3" t="s">
        <v>6021</v>
      </c>
      <c r="V1710" s="3" t="s">
        <v>23</v>
      </c>
      <c r="W1710" s="3" t="s">
        <v>23</v>
      </c>
      <c r="X1710" s="2" t="s">
        <v>23</v>
      </c>
      <c r="Y1710" s="3"/>
      <c r="Z1710" s="3" t="s">
        <v>8221</v>
      </c>
      <c r="AA1710" s="16"/>
      <c r="AB1710" s="16"/>
    </row>
    <row r="1711" spans="1:28" s="1" customFormat="1" ht="115.5" x14ac:dyDescent="0.5">
      <c r="A1711" s="31" t="s">
        <v>10089</v>
      </c>
      <c r="B1711" s="4" t="s">
        <v>74</v>
      </c>
      <c r="C1711" s="3" t="s">
        <v>6015</v>
      </c>
      <c r="D1711" s="3" t="s">
        <v>6015</v>
      </c>
      <c r="E1711" s="3" t="s">
        <v>6038</v>
      </c>
      <c r="F1711" s="3" t="s">
        <v>6039</v>
      </c>
      <c r="G1711" s="3" t="s">
        <v>6037</v>
      </c>
      <c r="H1711" s="3" t="s">
        <v>116</v>
      </c>
      <c r="I1711" s="3" t="s">
        <v>6018</v>
      </c>
      <c r="J1711" s="3" t="s">
        <v>6019</v>
      </c>
      <c r="K1711" s="3" t="s">
        <v>6020</v>
      </c>
      <c r="L1711" s="3" t="s">
        <v>9068</v>
      </c>
      <c r="M1711" s="3" t="s">
        <v>23</v>
      </c>
      <c r="N1711" s="3" t="s">
        <v>23</v>
      </c>
      <c r="O1711" s="3" t="s">
        <v>23</v>
      </c>
      <c r="P1711" s="3" t="s">
        <v>23</v>
      </c>
      <c r="Q1711" s="2" t="s">
        <v>43</v>
      </c>
      <c r="R1711" s="2" t="s">
        <v>23</v>
      </c>
      <c r="S1711" s="2" t="s">
        <v>45</v>
      </c>
      <c r="T1711" s="2" t="s">
        <v>35</v>
      </c>
      <c r="U1711" s="3" t="s">
        <v>6021</v>
      </c>
      <c r="V1711" s="3" t="s">
        <v>23</v>
      </c>
      <c r="W1711" s="3" t="s">
        <v>23</v>
      </c>
      <c r="X1711" s="2" t="s">
        <v>23</v>
      </c>
      <c r="Y1711" s="3"/>
      <c r="Z1711" s="3" t="s">
        <v>8221</v>
      </c>
      <c r="AA1711" s="16"/>
      <c r="AB1711" s="16"/>
    </row>
    <row r="1712" spans="1:28" s="1" customFormat="1" ht="115.5" x14ac:dyDescent="0.5">
      <c r="A1712" s="31" t="s">
        <v>10090</v>
      </c>
      <c r="B1712" s="4" t="s">
        <v>74</v>
      </c>
      <c r="C1712" s="3" t="s">
        <v>6015</v>
      </c>
      <c r="D1712" s="3" t="s">
        <v>6015</v>
      </c>
      <c r="E1712" s="3" t="s">
        <v>6040</v>
      </c>
      <c r="F1712" s="3" t="s">
        <v>6041</v>
      </c>
      <c r="G1712" s="3" t="s">
        <v>6037</v>
      </c>
      <c r="H1712" s="3" t="s">
        <v>116</v>
      </c>
      <c r="I1712" s="3" t="s">
        <v>6018</v>
      </c>
      <c r="J1712" s="3" t="s">
        <v>6019</v>
      </c>
      <c r="K1712" s="3" t="s">
        <v>6020</v>
      </c>
      <c r="L1712" s="3" t="s">
        <v>9068</v>
      </c>
      <c r="M1712" s="3" t="s">
        <v>23</v>
      </c>
      <c r="N1712" s="3" t="s">
        <v>23</v>
      </c>
      <c r="O1712" s="3" t="s">
        <v>23</v>
      </c>
      <c r="P1712" s="3" t="s">
        <v>23</v>
      </c>
      <c r="Q1712" s="2" t="s">
        <v>43</v>
      </c>
      <c r="R1712" s="2" t="s">
        <v>23</v>
      </c>
      <c r="S1712" s="2" t="s">
        <v>45</v>
      </c>
      <c r="T1712" s="2" t="s">
        <v>35</v>
      </c>
      <c r="U1712" s="3" t="s">
        <v>6021</v>
      </c>
      <c r="V1712" s="3" t="s">
        <v>23</v>
      </c>
      <c r="W1712" s="3" t="s">
        <v>23</v>
      </c>
      <c r="X1712" s="2" t="s">
        <v>23</v>
      </c>
      <c r="Y1712" s="3"/>
      <c r="Z1712" s="3" t="s">
        <v>8221</v>
      </c>
      <c r="AA1712" s="16"/>
      <c r="AB1712" s="16"/>
    </row>
    <row r="1713" spans="1:28" s="1" customFormat="1" ht="115.5" x14ac:dyDescent="0.5">
      <c r="A1713" s="31" t="s">
        <v>10091</v>
      </c>
      <c r="B1713" s="4" t="s">
        <v>74</v>
      </c>
      <c r="C1713" s="3" t="s">
        <v>6015</v>
      </c>
      <c r="D1713" s="3" t="s">
        <v>6015</v>
      </c>
      <c r="E1713" s="3" t="s">
        <v>6042</v>
      </c>
      <c r="F1713" s="3" t="s">
        <v>6043</v>
      </c>
      <c r="G1713" s="3" t="s">
        <v>6037</v>
      </c>
      <c r="H1713" s="3" t="s">
        <v>116</v>
      </c>
      <c r="I1713" s="3" t="s">
        <v>6018</v>
      </c>
      <c r="J1713" s="3" t="s">
        <v>6019</v>
      </c>
      <c r="K1713" s="3" t="s">
        <v>6020</v>
      </c>
      <c r="L1713" s="3" t="s">
        <v>9068</v>
      </c>
      <c r="M1713" s="3" t="s">
        <v>23</v>
      </c>
      <c r="N1713" s="3" t="s">
        <v>23</v>
      </c>
      <c r="O1713" s="3" t="s">
        <v>23</v>
      </c>
      <c r="P1713" s="3" t="s">
        <v>23</v>
      </c>
      <c r="Q1713" s="2" t="s">
        <v>43</v>
      </c>
      <c r="R1713" s="2" t="s">
        <v>23</v>
      </c>
      <c r="S1713" s="2" t="s">
        <v>45</v>
      </c>
      <c r="T1713" s="2" t="s">
        <v>35</v>
      </c>
      <c r="U1713" s="3" t="s">
        <v>6021</v>
      </c>
      <c r="V1713" s="3" t="s">
        <v>23</v>
      </c>
      <c r="W1713" s="3" t="s">
        <v>23</v>
      </c>
      <c r="X1713" s="2" t="s">
        <v>23</v>
      </c>
      <c r="Y1713" s="3"/>
      <c r="Z1713" s="3" t="s">
        <v>8221</v>
      </c>
      <c r="AA1713" s="16"/>
      <c r="AB1713" s="16"/>
    </row>
    <row r="1714" spans="1:28" s="1" customFormat="1" ht="115.5" x14ac:dyDescent="0.5">
      <c r="A1714" s="31" t="s">
        <v>10092</v>
      </c>
      <c r="B1714" s="4" t="s">
        <v>74</v>
      </c>
      <c r="C1714" s="3" t="s">
        <v>6015</v>
      </c>
      <c r="D1714" s="3" t="s">
        <v>6015</v>
      </c>
      <c r="E1714" s="3" t="s">
        <v>6042</v>
      </c>
      <c r="F1714" s="3" t="s">
        <v>6044</v>
      </c>
      <c r="G1714" s="3" t="s">
        <v>6037</v>
      </c>
      <c r="H1714" s="3" t="s">
        <v>116</v>
      </c>
      <c r="I1714" s="3" t="s">
        <v>6018</v>
      </c>
      <c r="J1714" s="3" t="s">
        <v>6019</v>
      </c>
      <c r="K1714" s="3" t="s">
        <v>6020</v>
      </c>
      <c r="L1714" s="3" t="s">
        <v>9068</v>
      </c>
      <c r="M1714" s="3" t="s">
        <v>23</v>
      </c>
      <c r="N1714" s="3" t="s">
        <v>23</v>
      </c>
      <c r="O1714" s="3" t="s">
        <v>23</v>
      </c>
      <c r="P1714" s="3" t="s">
        <v>23</v>
      </c>
      <c r="Q1714" s="2" t="s">
        <v>43</v>
      </c>
      <c r="R1714" s="2" t="s">
        <v>23</v>
      </c>
      <c r="S1714" s="2" t="s">
        <v>45</v>
      </c>
      <c r="T1714" s="2" t="s">
        <v>35</v>
      </c>
      <c r="U1714" s="3" t="s">
        <v>6021</v>
      </c>
      <c r="V1714" s="3" t="s">
        <v>23</v>
      </c>
      <c r="W1714" s="3" t="s">
        <v>23</v>
      </c>
      <c r="X1714" s="2" t="s">
        <v>23</v>
      </c>
      <c r="Y1714" s="3"/>
      <c r="Z1714" s="3" t="s">
        <v>8221</v>
      </c>
      <c r="AA1714" s="16"/>
      <c r="AB1714" s="16"/>
    </row>
    <row r="1715" spans="1:28" s="1" customFormat="1" ht="115.5" x14ac:dyDescent="0.5">
      <c r="A1715" s="31" t="s">
        <v>10093</v>
      </c>
      <c r="B1715" s="4" t="s">
        <v>74</v>
      </c>
      <c r="C1715" s="3" t="s">
        <v>6015</v>
      </c>
      <c r="D1715" s="3" t="s">
        <v>6015</v>
      </c>
      <c r="E1715" s="3" t="s">
        <v>6042</v>
      </c>
      <c r="F1715" s="3" t="s">
        <v>6045</v>
      </c>
      <c r="G1715" s="3" t="s">
        <v>6037</v>
      </c>
      <c r="H1715" s="3" t="s">
        <v>116</v>
      </c>
      <c r="I1715" s="3" t="s">
        <v>6018</v>
      </c>
      <c r="J1715" s="3" t="s">
        <v>6019</v>
      </c>
      <c r="K1715" s="3" t="s">
        <v>6020</v>
      </c>
      <c r="L1715" s="3" t="s">
        <v>9068</v>
      </c>
      <c r="M1715" s="3" t="s">
        <v>23</v>
      </c>
      <c r="N1715" s="3" t="s">
        <v>23</v>
      </c>
      <c r="O1715" s="3" t="s">
        <v>23</v>
      </c>
      <c r="P1715" s="3" t="s">
        <v>23</v>
      </c>
      <c r="Q1715" s="2" t="s">
        <v>43</v>
      </c>
      <c r="R1715" s="2" t="s">
        <v>23</v>
      </c>
      <c r="S1715" s="2" t="s">
        <v>45</v>
      </c>
      <c r="T1715" s="2" t="s">
        <v>35</v>
      </c>
      <c r="U1715" s="3" t="s">
        <v>6021</v>
      </c>
      <c r="V1715" s="3" t="s">
        <v>23</v>
      </c>
      <c r="W1715" s="3" t="s">
        <v>23</v>
      </c>
      <c r="X1715" s="2" t="s">
        <v>23</v>
      </c>
      <c r="Y1715" s="3"/>
      <c r="Z1715" s="3" t="s">
        <v>8221</v>
      </c>
      <c r="AA1715" s="16"/>
      <c r="AB1715" s="16"/>
    </row>
    <row r="1716" spans="1:28" s="1" customFormat="1" ht="115.5" x14ac:dyDescent="0.5">
      <c r="A1716" s="31" t="s">
        <v>10094</v>
      </c>
      <c r="B1716" s="4" t="s">
        <v>74</v>
      </c>
      <c r="C1716" s="3" t="s">
        <v>6015</v>
      </c>
      <c r="D1716" s="3" t="s">
        <v>6015</v>
      </c>
      <c r="E1716" s="3" t="s">
        <v>6042</v>
      </c>
      <c r="F1716" s="3" t="s">
        <v>6046</v>
      </c>
      <c r="G1716" s="3" t="s">
        <v>6037</v>
      </c>
      <c r="H1716" s="3" t="s">
        <v>116</v>
      </c>
      <c r="I1716" s="3" t="s">
        <v>6018</v>
      </c>
      <c r="J1716" s="3" t="s">
        <v>6019</v>
      </c>
      <c r="K1716" s="3" t="s">
        <v>6020</v>
      </c>
      <c r="L1716" s="3" t="s">
        <v>9068</v>
      </c>
      <c r="M1716" s="3" t="s">
        <v>23</v>
      </c>
      <c r="N1716" s="3" t="s">
        <v>23</v>
      </c>
      <c r="O1716" s="3" t="s">
        <v>23</v>
      </c>
      <c r="P1716" s="3" t="s">
        <v>23</v>
      </c>
      <c r="Q1716" s="2" t="s">
        <v>43</v>
      </c>
      <c r="R1716" s="2" t="s">
        <v>23</v>
      </c>
      <c r="S1716" s="2" t="s">
        <v>45</v>
      </c>
      <c r="T1716" s="2" t="s">
        <v>35</v>
      </c>
      <c r="U1716" s="3" t="s">
        <v>6021</v>
      </c>
      <c r="V1716" s="3" t="s">
        <v>23</v>
      </c>
      <c r="W1716" s="3" t="s">
        <v>23</v>
      </c>
      <c r="X1716" s="2" t="s">
        <v>23</v>
      </c>
      <c r="Y1716" s="3"/>
      <c r="Z1716" s="3" t="s">
        <v>8221</v>
      </c>
      <c r="AA1716" s="16"/>
      <c r="AB1716" s="16"/>
    </row>
    <row r="1717" spans="1:28" s="1" customFormat="1" ht="115.5" x14ac:dyDescent="0.5">
      <c r="A1717" s="31" t="s">
        <v>10095</v>
      </c>
      <c r="B1717" s="4" t="s">
        <v>74</v>
      </c>
      <c r="C1717" s="3" t="s">
        <v>6015</v>
      </c>
      <c r="D1717" s="3" t="s">
        <v>6015</v>
      </c>
      <c r="E1717" s="3" t="s">
        <v>6042</v>
      </c>
      <c r="F1717" s="3" t="s">
        <v>6047</v>
      </c>
      <c r="G1717" s="3" t="s">
        <v>6037</v>
      </c>
      <c r="H1717" s="3" t="s">
        <v>116</v>
      </c>
      <c r="I1717" s="3" t="s">
        <v>6018</v>
      </c>
      <c r="J1717" s="3" t="s">
        <v>6019</v>
      </c>
      <c r="K1717" s="3" t="s">
        <v>6020</v>
      </c>
      <c r="L1717" s="3" t="s">
        <v>9068</v>
      </c>
      <c r="M1717" s="3" t="s">
        <v>23</v>
      </c>
      <c r="N1717" s="3" t="s">
        <v>23</v>
      </c>
      <c r="O1717" s="3" t="s">
        <v>23</v>
      </c>
      <c r="P1717" s="3" t="s">
        <v>23</v>
      </c>
      <c r="Q1717" s="2" t="s">
        <v>43</v>
      </c>
      <c r="R1717" s="2" t="s">
        <v>23</v>
      </c>
      <c r="S1717" s="2" t="s">
        <v>45</v>
      </c>
      <c r="T1717" s="2" t="s">
        <v>35</v>
      </c>
      <c r="U1717" s="3" t="s">
        <v>6021</v>
      </c>
      <c r="V1717" s="3" t="s">
        <v>23</v>
      </c>
      <c r="W1717" s="3" t="s">
        <v>23</v>
      </c>
      <c r="X1717" s="2" t="s">
        <v>23</v>
      </c>
      <c r="Y1717" s="3"/>
      <c r="Z1717" s="3" t="s">
        <v>8221</v>
      </c>
      <c r="AA1717" s="16"/>
      <c r="AB1717" s="16"/>
    </row>
    <row r="1718" spans="1:28" s="1" customFormat="1" ht="115.5" x14ac:dyDescent="0.5">
      <c r="A1718" s="31" t="s">
        <v>10096</v>
      </c>
      <c r="B1718" s="4" t="s">
        <v>74</v>
      </c>
      <c r="C1718" s="3" t="s">
        <v>6015</v>
      </c>
      <c r="D1718" s="3" t="s">
        <v>6015</v>
      </c>
      <c r="E1718" s="3" t="s">
        <v>6048</v>
      </c>
      <c r="F1718" s="3" t="s">
        <v>6049</v>
      </c>
      <c r="G1718" s="3" t="s">
        <v>6037</v>
      </c>
      <c r="H1718" s="3" t="s">
        <v>116</v>
      </c>
      <c r="I1718" s="3" t="s">
        <v>6018</v>
      </c>
      <c r="J1718" s="3" t="s">
        <v>6019</v>
      </c>
      <c r="K1718" s="3" t="s">
        <v>6020</v>
      </c>
      <c r="L1718" s="3" t="s">
        <v>9068</v>
      </c>
      <c r="M1718" s="3" t="s">
        <v>23</v>
      </c>
      <c r="N1718" s="3" t="s">
        <v>23</v>
      </c>
      <c r="O1718" s="3" t="s">
        <v>23</v>
      </c>
      <c r="P1718" s="3" t="s">
        <v>23</v>
      </c>
      <c r="Q1718" s="2" t="s">
        <v>43</v>
      </c>
      <c r="R1718" s="2" t="s">
        <v>23</v>
      </c>
      <c r="S1718" s="2" t="s">
        <v>45</v>
      </c>
      <c r="T1718" s="2" t="s">
        <v>35</v>
      </c>
      <c r="U1718" s="3" t="s">
        <v>6021</v>
      </c>
      <c r="V1718" s="3" t="s">
        <v>23</v>
      </c>
      <c r="W1718" s="3" t="s">
        <v>23</v>
      </c>
      <c r="X1718" s="2" t="s">
        <v>23</v>
      </c>
      <c r="Y1718" s="3"/>
      <c r="Z1718" s="3" t="s">
        <v>8221</v>
      </c>
      <c r="AA1718" s="16"/>
      <c r="AB1718" s="16"/>
    </row>
    <row r="1719" spans="1:28" s="1" customFormat="1" ht="115.5" x14ac:dyDescent="0.5">
      <c r="A1719" s="31" t="s">
        <v>10097</v>
      </c>
      <c r="B1719" s="4" t="s">
        <v>74</v>
      </c>
      <c r="C1719" s="3" t="s">
        <v>6015</v>
      </c>
      <c r="D1719" s="3" t="s">
        <v>6015</v>
      </c>
      <c r="E1719" s="3" t="s">
        <v>6050</v>
      </c>
      <c r="F1719" s="3" t="s">
        <v>6051</v>
      </c>
      <c r="G1719" s="3" t="s">
        <v>6037</v>
      </c>
      <c r="H1719" s="3" t="s">
        <v>116</v>
      </c>
      <c r="I1719" s="3" t="s">
        <v>6018</v>
      </c>
      <c r="J1719" s="3" t="s">
        <v>6019</v>
      </c>
      <c r="K1719" s="3" t="s">
        <v>6020</v>
      </c>
      <c r="L1719" s="3" t="s">
        <v>9068</v>
      </c>
      <c r="M1719" s="3" t="s">
        <v>23</v>
      </c>
      <c r="N1719" s="3" t="s">
        <v>23</v>
      </c>
      <c r="O1719" s="3" t="s">
        <v>23</v>
      </c>
      <c r="P1719" s="3" t="s">
        <v>23</v>
      </c>
      <c r="Q1719" s="2" t="s">
        <v>43</v>
      </c>
      <c r="R1719" s="2" t="s">
        <v>23</v>
      </c>
      <c r="S1719" s="2" t="s">
        <v>45</v>
      </c>
      <c r="T1719" s="2" t="s">
        <v>35</v>
      </c>
      <c r="U1719" s="3" t="s">
        <v>6021</v>
      </c>
      <c r="V1719" s="3" t="s">
        <v>23</v>
      </c>
      <c r="W1719" s="3" t="s">
        <v>23</v>
      </c>
      <c r="X1719" s="2" t="s">
        <v>23</v>
      </c>
      <c r="Y1719" s="3"/>
      <c r="Z1719" s="3" t="s">
        <v>8221</v>
      </c>
      <c r="AA1719" s="16"/>
      <c r="AB1719" s="16"/>
    </row>
    <row r="1720" spans="1:28" s="1" customFormat="1" ht="115.5" x14ac:dyDescent="0.5">
      <c r="A1720" s="31" t="s">
        <v>10098</v>
      </c>
      <c r="B1720" s="4" t="s">
        <v>74</v>
      </c>
      <c r="C1720" s="3" t="s">
        <v>6015</v>
      </c>
      <c r="D1720" s="3" t="s">
        <v>6015</v>
      </c>
      <c r="E1720" s="3" t="s">
        <v>6052</v>
      </c>
      <c r="F1720" s="3" t="s">
        <v>6053</v>
      </c>
      <c r="G1720" s="3" t="s">
        <v>6037</v>
      </c>
      <c r="H1720" s="3" t="s">
        <v>116</v>
      </c>
      <c r="I1720" s="3" t="s">
        <v>6018</v>
      </c>
      <c r="J1720" s="3" t="s">
        <v>6019</v>
      </c>
      <c r="K1720" s="3" t="s">
        <v>6020</v>
      </c>
      <c r="L1720" s="3" t="s">
        <v>9068</v>
      </c>
      <c r="M1720" s="3" t="s">
        <v>23</v>
      </c>
      <c r="N1720" s="3" t="s">
        <v>23</v>
      </c>
      <c r="O1720" s="3" t="s">
        <v>23</v>
      </c>
      <c r="P1720" s="3" t="s">
        <v>23</v>
      </c>
      <c r="Q1720" s="2" t="s">
        <v>43</v>
      </c>
      <c r="R1720" s="2" t="s">
        <v>23</v>
      </c>
      <c r="S1720" s="2" t="s">
        <v>45</v>
      </c>
      <c r="T1720" s="2" t="s">
        <v>35</v>
      </c>
      <c r="U1720" s="3" t="s">
        <v>23</v>
      </c>
      <c r="V1720" s="3" t="s">
        <v>23</v>
      </c>
      <c r="W1720" s="3" t="s">
        <v>23</v>
      </c>
      <c r="X1720" s="2" t="s">
        <v>23</v>
      </c>
      <c r="Y1720" s="3"/>
      <c r="Z1720" s="3" t="s">
        <v>8221</v>
      </c>
      <c r="AA1720" s="16"/>
      <c r="AB1720" s="16"/>
    </row>
    <row r="1721" spans="1:28" s="1" customFormat="1" ht="115.5" x14ac:dyDescent="0.5">
      <c r="A1721" s="31" t="s">
        <v>10099</v>
      </c>
      <c r="B1721" s="4" t="s">
        <v>74</v>
      </c>
      <c r="C1721" s="3" t="s">
        <v>7530</v>
      </c>
      <c r="D1721" s="3" t="s">
        <v>7530</v>
      </c>
      <c r="E1721" s="3" t="s">
        <v>7531</v>
      </c>
      <c r="F1721" s="3" t="s">
        <v>5900</v>
      </c>
      <c r="G1721" s="3" t="s">
        <v>5418</v>
      </c>
      <c r="H1721" s="3" t="s">
        <v>116</v>
      </c>
      <c r="I1721" s="3" t="s">
        <v>6014</v>
      </c>
      <c r="J1721" s="3" t="s">
        <v>5902</v>
      </c>
      <c r="K1721" s="3" t="s">
        <v>95</v>
      </c>
      <c r="L1721" s="3" t="s">
        <v>116</v>
      </c>
      <c r="M1721" s="3" t="s">
        <v>116</v>
      </c>
      <c r="N1721" s="3" t="s">
        <v>116</v>
      </c>
      <c r="O1721" s="3" t="s">
        <v>121</v>
      </c>
      <c r="P1721" s="3" t="s">
        <v>179</v>
      </c>
      <c r="Q1721" s="2" t="s">
        <v>912</v>
      </c>
      <c r="R1721" s="2" t="s">
        <v>8588</v>
      </c>
      <c r="S1721" s="2" t="s">
        <v>45</v>
      </c>
      <c r="T1721" s="2" t="s">
        <v>35</v>
      </c>
      <c r="U1721" s="3" t="s">
        <v>23</v>
      </c>
      <c r="V1721" s="3" t="s">
        <v>23</v>
      </c>
      <c r="W1721" s="3" t="s">
        <v>23</v>
      </c>
      <c r="X1721" s="2" t="s">
        <v>23</v>
      </c>
      <c r="Y1721" s="3"/>
      <c r="Z1721" s="3" t="s">
        <v>8221</v>
      </c>
      <c r="AA1721" s="16"/>
      <c r="AB1721" s="16"/>
    </row>
    <row r="1722" spans="1:28" s="1" customFormat="1" ht="115.5" x14ac:dyDescent="0.5">
      <c r="A1722" s="31" t="s">
        <v>10100</v>
      </c>
      <c r="B1722" s="4" t="s">
        <v>74</v>
      </c>
      <c r="C1722" s="3" t="s">
        <v>9069</v>
      </c>
      <c r="D1722" s="3" t="s">
        <v>9069</v>
      </c>
      <c r="E1722" s="3" t="s">
        <v>9070</v>
      </c>
      <c r="F1722" s="3" t="s">
        <v>5891</v>
      </c>
      <c r="G1722" s="3" t="s">
        <v>91</v>
      </c>
      <c r="H1722" s="3" t="s">
        <v>91</v>
      </c>
      <c r="I1722" s="3" t="s">
        <v>9071</v>
      </c>
      <c r="J1722" s="3" t="s">
        <v>5893</v>
      </c>
      <c r="K1722" s="3" t="s">
        <v>9072</v>
      </c>
      <c r="L1722" s="3" t="s">
        <v>91</v>
      </c>
      <c r="M1722" s="3" t="s">
        <v>91</v>
      </c>
      <c r="N1722" s="3" t="s">
        <v>91</v>
      </c>
      <c r="O1722" s="3" t="s">
        <v>91</v>
      </c>
      <c r="P1722" s="3" t="s">
        <v>91</v>
      </c>
      <c r="Q1722" s="2" t="s">
        <v>1272</v>
      </c>
      <c r="R1722" s="2" t="s">
        <v>116</v>
      </c>
      <c r="S1722" s="2" t="s">
        <v>1266</v>
      </c>
      <c r="T1722" s="2" t="s">
        <v>90</v>
      </c>
      <c r="U1722" s="3" t="s">
        <v>91</v>
      </c>
      <c r="V1722" s="3" t="s">
        <v>91</v>
      </c>
      <c r="W1722" s="3" t="s">
        <v>91</v>
      </c>
      <c r="X1722" s="2" t="s">
        <v>23</v>
      </c>
      <c r="Y1722" s="3"/>
      <c r="Z1722" s="3" t="s">
        <v>8221</v>
      </c>
      <c r="AA1722" s="16"/>
      <c r="AB1722" s="16"/>
    </row>
    <row r="1723" spans="1:28" s="1" customFormat="1" ht="115.5" x14ac:dyDescent="0.5">
      <c r="A1723" s="31" t="s">
        <v>10101</v>
      </c>
      <c r="B1723" s="4" t="s">
        <v>74</v>
      </c>
      <c r="C1723" s="3" t="s">
        <v>6054</v>
      </c>
      <c r="D1723" s="3" t="s">
        <v>6055</v>
      </c>
      <c r="E1723" s="3" t="s">
        <v>6056</v>
      </c>
      <c r="F1723" s="3" t="s">
        <v>6057</v>
      </c>
      <c r="G1723" s="3" t="s">
        <v>91</v>
      </c>
      <c r="H1723" s="3" t="s">
        <v>116</v>
      </c>
      <c r="I1723" s="3" t="s">
        <v>6058</v>
      </c>
      <c r="J1723" s="3" t="s">
        <v>6059</v>
      </c>
      <c r="K1723" s="3" t="s">
        <v>6060</v>
      </c>
      <c r="L1723" s="3" t="s">
        <v>91</v>
      </c>
      <c r="M1723" s="3" t="s">
        <v>23</v>
      </c>
      <c r="N1723" s="3" t="s">
        <v>23</v>
      </c>
      <c r="O1723" s="3" t="s">
        <v>23</v>
      </c>
      <c r="P1723" s="3" t="s">
        <v>23</v>
      </c>
      <c r="Q1723" s="2" t="s">
        <v>25</v>
      </c>
      <c r="R1723" s="2" t="s">
        <v>23</v>
      </c>
      <c r="S1723" s="2" t="s">
        <v>45</v>
      </c>
      <c r="T1723" s="2" t="s">
        <v>24</v>
      </c>
      <c r="U1723" s="3" t="s">
        <v>23</v>
      </c>
      <c r="V1723" s="3" t="s">
        <v>23</v>
      </c>
      <c r="W1723" s="3" t="s">
        <v>23</v>
      </c>
      <c r="X1723" s="2" t="s">
        <v>23</v>
      </c>
      <c r="Y1723" s="3"/>
      <c r="Z1723" s="3" t="s">
        <v>8221</v>
      </c>
      <c r="AA1723" s="16"/>
      <c r="AB1723" s="16"/>
    </row>
    <row r="1724" spans="1:28" s="1" customFormat="1" ht="115.5" x14ac:dyDescent="0.5">
      <c r="A1724" s="31" t="s">
        <v>10102</v>
      </c>
      <c r="B1724" s="4" t="s">
        <v>74</v>
      </c>
      <c r="C1724" s="3" t="s">
        <v>6061</v>
      </c>
      <c r="D1724" s="3" t="s">
        <v>6062</v>
      </c>
      <c r="E1724" s="3" t="s">
        <v>6063</v>
      </c>
      <c r="F1724" s="3" t="s">
        <v>6064</v>
      </c>
      <c r="G1724" s="3" t="s">
        <v>91</v>
      </c>
      <c r="H1724" s="3" t="s">
        <v>116</v>
      </c>
      <c r="I1724" s="3" t="s">
        <v>6065</v>
      </c>
      <c r="J1724" s="3" t="s">
        <v>6066</v>
      </c>
      <c r="K1724" s="3" t="s">
        <v>6060</v>
      </c>
      <c r="L1724" s="3" t="s">
        <v>91</v>
      </c>
      <c r="M1724" s="3" t="s">
        <v>23</v>
      </c>
      <c r="N1724" s="3" t="s">
        <v>23</v>
      </c>
      <c r="O1724" s="3" t="s">
        <v>23</v>
      </c>
      <c r="P1724" s="3" t="s">
        <v>23</v>
      </c>
      <c r="Q1724" s="2" t="s">
        <v>25</v>
      </c>
      <c r="R1724" s="2" t="s">
        <v>23</v>
      </c>
      <c r="S1724" s="2" t="s">
        <v>45</v>
      </c>
      <c r="T1724" s="2" t="s">
        <v>35</v>
      </c>
      <c r="U1724" s="3" t="s">
        <v>23</v>
      </c>
      <c r="V1724" s="3" t="s">
        <v>23</v>
      </c>
      <c r="W1724" s="3" t="s">
        <v>23</v>
      </c>
      <c r="X1724" s="2" t="s">
        <v>23</v>
      </c>
      <c r="Y1724" s="3"/>
      <c r="Z1724" s="3" t="s">
        <v>8221</v>
      </c>
      <c r="AA1724" s="16"/>
      <c r="AB1724" s="16"/>
    </row>
    <row r="1725" spans="1:28" s="1" customFormat="1" ht="115.5" x14ac:dyDescent="0.5">
      <c r="A1725" s="31" t="s">
        <v>10103</v>
      </c>
      <c r="B1725" s="4" t="s">
        <v>74</v>
      </c>
      <c r="C1725" s="3" t="s">
        <v>6061</v>
      </c>
      <c r="D1725" s="3" t="s">
        <v>6062</v>
      </c>
      <c r="E1725" s="3" t="s">
        <v>6067</v>
      </c>
      <c r="F1725" s="3" t="s">
        <v>6068</v>
      </c>
      <c r="G1725" s="3" t="s">
        <v>91</v>
      </c>
      <c r="H1725" s="3" t="s">
        <v>116</v>
      </c>
      <c r="I1725" s="3" t="s">
        <v>6065</v>
      </c>
      <c r="J1725" s="3" t="s">
        <v>6066</v>
      </c>
      <c r="K1725" s="3" t="s">
        <v>6060</v>
      </c>
      <c r="L1725" s="3" t="s">
        <v>91</v>
      </c>
      <c r="M1725" s="3" t="s">
        <v>23</v>
      </c>
      <c r="N1725" s="3" t="s">
        <v>23</v>
      </c>
      <c r="O1725" s="3" t="s">
        <v>23</v>
      </c>
      <c r="P1725" s="3" t="s">
        <v>23</v>
      </c>
      <c r="Q1725" s="2" t="s">
        <v>25</v>
      </c>
      <c r="R1725" s="2" t="s">
        <v>23</v>
      </c>
      <c r="S1725" s="2" t="s">
        <v>45</v>
      </c>
      <c r="T1725" s="2" t="s">
        <v>24</v>
      </c>
      <c r="U1725" s="3" t="s">
        <v>23</v>
      </c>
      <c r="V1725" s="3" t="s">
        <v>23</v>
      </c>
      <c r="W1725" s="3" t="s">
        <v>23</v>
      </c>
      <c r="X1725" s="2" t="s">
        <v>23</v>
      </c>
      <c r="Y1725" s="3"/>
      <c r="Z1725" s="3" t="s">
        <v>8221</v>
      </c>
      <c r="AA1725" s="16"/>
      <c r="AB1725" s="16"/>
    </row>
    <row r="1726" spans="1:28" s="1" customFormat="1" ht="115.5" x14ac:dyDescent="0.5">
      <c r="A1726" s="31" t="s">
        <v>10104</v>
      </c>
      <c r="B1726" s="4" t="s">
        <v>74</v>
      </c>
      <c r="C1726" s="3" t="s">
        <v>6069</v>
      </c>
      <c r="D1726" s="3" t="s">
        <v>6070</v>
      </c>
      <c r="E1726" s="3" t="s">
        <v>5971</v>
      </c>
      <c r="F1726" s="3" t="s">
        <v>5909</v>
      </c>
      <c r="G1726" s="3" t="s">
        <v>5998</v>
      </c>
      <c r="H1726" s="3" t="s">
        <v>91</v>
      </c>
      <c r="I1726" s="3" t="s">
        <v>6071</v>
      </c>
      <c r="J1726" s="3" t="s">
        <v>5973</v>
      </c>
      <c r="K1726" s="3" t="s">
        <v>5974</v>
      </c>
      <c r="L1726" s="3" t="s">
        <v>5914</v>
      </c>
      <c r="M1726" s="3" t="s">
        <v>91</v>
      </c>
      <c r="N1726" s="3" t="s">
        <v>91</v>
      </c>
      <c r="O1726" s="3" t="s">
        <v>91</v>
      </c>
      <c r="P1726" s="3" t="s">
        <v>91</v>
      </c>
      <c r="Q1726" s="2" t="s">
        <v>43</v>
      </c>
      <c r="R1726" s="2" t="s">
        <v>28</v>
      </c>
      <c r="S1726" s="2" t="s">
        <v>45</v>
      </c>
      <c r="T1726" s="2" t="s">
        <v>35</v>
      </c>
      <c r="U1726" s="3" t="s">
        <v>5915</v>
      </c>
      <c r="V1726" s="3" t="s">
        <v>91</v>
      </c>
      <c r="W1726" s="3" t="s">
        <v>91</v>
      </c>
      <c r="X1726" s="2" t="s">
        <v>293</v>
      </c>
      <c r="Y1726" s="3"/>
      <c r="Z1726" s="3" t="s">
        <v>8221</v>
      </c>
      <c r="AA1726" s="16"/>
      <c r="AB1726" s="16"/>
    </row>
    <row r="1727" spans="1:28" s="1" customFormat="1" ht="115.5" x14ac:dyDescent="0.5">
      <c r="A1727" s="31" t="s">
        <v>10105</v>
      </c>
      <c r="B1727" s="4" t="s">
        <v>74</v>
      </c>
      <c r="C1727" s="3" t="s">
        <v>6069</v>
      </c>
      <c r="D1727" s="3" t="s">
        <v>6070</v>
      </c>
      <c r="E1727" s="3" t="s">
        <v>5975</v>
      </c>
      <c r="F1727" s="3" t="s">
        <v>5976</v>
      </c>
      <c r="G1727" s="3" t="s">
        <v>5917</v>
      </c>
      <c r="H1727" s="3" t="s">
        <v>116</v>
      </c>
      <c r="I1727" s="3" t="s">
        <v>5977</v>
      </c>
      <c r="J1727" s="3" t="s">
        <v>5919</v>
      </c>
      <c r="K1727" s="3" t="s">
        <v>5920</v>
      </c>
      <c r="L1727" s="3" t="s">
        <v>5921</v>
      </c>
      <c r="M1727" s="3" t="s">
        <v>116</v>
      </c>
      <c r="N1727" s="3" t="s">
        <v>116</v>
      </c>
      <c r="O1727" s="3" t="s">
        <v>116</v>
      </c>
      <c r="P1727" s="3" t="s">
        <v>116</v>
      </c>
      <c r="Q1727" s="2" t="s">
        <v>43</v>
      </c>
      <c r="R1727" s="2" t="s">
        <v>116</v>
      </c>
      <c r="S1727" s="2" t="s">
        <v>45</v>
      </c>
      <c r="T1727" s="2" t="s">
        <v>35</v>
      </c>
      <c r="U1727" s="3" t="s">
        <v>5922</v>
      </c>
      <c r="V1727" s="3" t="s">
        <v>86</v>
      </c>
      <c r="W1727" s="3" t="s">
        <v>86</v>
      </c>
      <c r="X1727" s="2" t="s">
        <v>293</v>
      </c>
      <c r="Y1727" s="3"/>
      <c r="Z1727" s="3" t="s">
        <v>8221</v>
      </c>
      <c r="AA1727" s="16"/>
      <c r="AB1727" s="16"/>
    </row>
    <row r="1728" spans="1:28" s="1" customFormat="1" ht="115.5" x14ac:dyDescent="0.5">
      <c r="A1728" s="31" t="s">
        <v>10106</v>
      </c>
      <c r="B1728" s="4" t="s">
        <v>74</v>
      </c>
      <c r="C1728" s="3" t="s">
        <v>6069</v>
      </c>
      <c r="D1728" s="3" t="s">
        <v>6070</v>
      </c>
      <c r="E1728" s="3" t="s">
        <v>5978</v>
      </c>
      <c r="F1728" s="3" t="s">
        <v>5923</v>
      </c>
      <c r="G1728" s="3" t="s">
        <v>5998</v>
      </c>
      <c r="H1728" s="3" t="s">
        <v>116</v>
      </c>
      <c r="I1728" s="3" t="s">
        <v>5924</v>
      </c>
      <c r="J1728" s="3" t="s">
        <v>5919</v>
      </c>
      <c r="K1728" s="3" t="s">
        <v>178</v>
      </c>
      <c r="L1728" s="3" t="s">
        <v>116</v>
      </c>
      <c r="M1728" s="3" t="s">
        <v>116</v>
      </c>
      <c r="N1728" s="3" t="s">
        <v>116</v>
      </c>
      <c r="O1728" s="3" t="s">
        <v>5925</v>
      </c>
      <c r="P1728" s="3" t="s">
        <v>116</v>
      </c>
      <c r="Q1728" s="2" t="s">
        <v>43</v>
      </c>
      <c r="R1728" s="2" t="s">
        <v>23</v>
      </c>
      <c r="S1728" s="2" t="s">
        <v>45</v>
      </c>
      <c r="T1728" s="2" t="s">
        <v>35</v>
      </c>
      <c r="U1728" s="3" t="s">
        <v>5926</v>
      </c>
      <c r="V1728" s="3" t="s">
        <v>116</v>
      </c>
      <c r="W1728" s="3" t="s">
        <v>116</v>
      </c>
      <c r="X1728" s="2" t="s">
        <v>293</v>
      </c>
      <c r="Y1728" s="3"/>
      <c r="Z1728" s="3" t="s">
        <v>8221</v>
      </c>
      <c r="AA1728" s="16"/>
      <c r="AB1728" s="16"/>
    </row>
    <row r="1729" spans="1:28" s="1" customFormat="1" ht="115.5" x14ac:dyDescent="0.5">
      <c r="A1729" s="31" t="s">
        <v>10107</v>
      </c>
      <c r="B1729" s="4" t="s">
        <v>74</v>
      </c>
      <c r="C1729" s="3" t="s">
        <v>6069</v>
      </c>
      <c r="D1729" s="3" t="s">
        <v>6070</v>
      </c>
      <c r="E1729" s="3" t="s">
        <v>5979</v>
      </c>
      <c r="F1729" s="3" t="s">
        <v>5928</v>
      </c>
      <c r="G1729" s="3" t="s">
        <v>23</v>
      </c>
      <c r="H1729" s="3" t="s">
        <v>23</v>
      </c>
      <c r="I1729" s="3" t="s">
        <v>5929</v>
      </c>
      <c r="J1729" s="3" t="s">
        <v>870</v>
      </c>
      <c r="K1729" s="3" t="s">
        <v>5930</v>
      </c>
      <c r="L1729" s="3" t="s">
        <v>409</v>
      </c>
      <c r="M1729" s="3" t="s">
        <v>23</v>
      </c>
      <c r="N1729" s="3" t="s">
        <v>23</v>
      </c>
      <c r="O1729" s="3" t="s">
        <v>23</v>
      </c>
      <c r="P1729" s="3" t="s">
        <v>23</v>
      </c>
      <c r="Q1729" s="2" t="s">
        <v>43</v>
      </c>
      <c r="R1729" s="2" t="s">
        <v>23</v>
      </c>
      <c r="S1729" s="2" t="s">
        <v>1627</v>
      </c>
      <c r="T1729" s="2" t="s">
        <v>35</v>
      </c>
      <c r="U1729" s="3" t="s">
        <v>5931</v>
      </c>
      <c r="V1729" s="3" t="s">
        <v>23</v>
      </c>
      <c r="W1729" s="3" t="s">
        <v>23</v>
      </c>
      <c r="X1729" s="2" t="s">
        <v>293</v>
      </c>
      <c r="Y1729" s="3"/>
      <c r="Z1729" s="3" t="s">
        <v>8221</v>
      </c>
      <c r="AA1729" s="16"/>
      <c r="AB1729" s="16"/>
    </row>
    <row r="1730" spans="1:28" s="1" customFormat="1" ht="115.5" x14ac:dyDescent="0.5">
      <c r="A1730" s="31" t="s">
        <v>10108</v>
      </c>
      <c r="B1730" s="4" t="s">
        <v>74</v>
      </c>
      <c r="C1730" s="3" t="s">
        <v>6069</v>
      </c>
      <c r="D1730" s="3" t="s">
        <v>6070</v>
      </c>
      <c r="E1730" s="3" t="s">
        <v>5980</v>
      </c>
      <c r="F1730" s="3" t="s">
        <v>5933</v>
      </c>
      <c r="G1730" s="3" t="s">
        <v>5981</v>
      </c>
      <c r="H1730" s="3" t="s">
        <v>116</v>
      </c>
      <c r="I1730" s="3" t="s">
        <v>6072</v>
      </c>
      <c r="J1730" s="3" t="s">
        <v>5919</v>
      </c>
      <c r="K1730" s="3" t="s">
        <v>5936</v>
      </c>
      <c r="L1730" s="3" t="s">
        <v>5937</v>
      </c>
      <c r="M1730" s="3" t="s">
        <v>116</v>
      </c>
      <c r="N1730" s="3" t="s">
        <v>116</v>
      </c>
      <c r="O1730" s="3" t="s">
        <v>5938</v>
      </c>
      <c r="P1730" s="3" t="s">
        <v>116</v>
      </c>
      <c r="Q1730" s="2" t="s">
        <v>43</v>
      </c>
      <c r="R1730" s="2" t="s">
        <v>343</v>
      </c>
      <c r="S1730" s="2" t="s">
        <v>45</v>
      </c>
      <c r="T1730" s="2" t="s">
        <v>35</v>
      </c>
      <c r="U1730" s="3" t="s">
        <v>5940</v>
      </c>
      <c r="V1730" s="3" t="s">
        <v>116</v>
      </c>
      <c r="W1730" s="3" t="s">
        <v>116</v>
      </c>
      <c r="X1730" s="2" t="s">
        <v>293</v>
      </c>
      <c r="Y1730" s="3"/>
      <c r="Z1730" s="3" t="s">
        <v>8221</v>
      </c>
      <c r="AA1730" s="16"/>
      <c r="AB1730" s="16"/>
    </row>
    <row r="1731" spans="1:28" s="1" customFormat="1" ht="115.5" x14ac:dyDescent="0.5">
      <c r="A1731" s="31" t="s">
        <v>10109</v>
      </c>
      <c r="B1731" s="4" t="s">
        <v>74</v>
      </c>
      <c r="C1731" s="3" t="s">
        <v>6069</v>
      </c>
      <c r="D1731" s="3" t="s">
        <v>6070</v>
      </c>
      <c r="E1731" s="3" t="s">
        <v>5982</v>
      </c>
      <c r="F1731" s="3" t="s">
        <v>5941</v>
      </c>
      <c r="G1731" s="3" t="s">
        <v>5983</v>
      </c>
      <c r="H1731" s="3" t="s">
        <v>91</v>
      </c>
      <c r="I1731" s="3" t="s">
        <v>5943</v>
      </c>
      <c r="J1731" s="3" t="s">
        <v>5944</v>
      </c>
      <c r="K1731" s="3" t="s">
        <v>5945</v>
      </c>
      <c r="L1731" s="3" t="s">
        <v>5945</v>
      </c>
      <c r="M1731" s="3" t="s">
        <v>91</v>
      </c>
      <c r="N1731" s="3" t="s">
        <v>91</v>
      </c>
      <c r="O1731" s="3" t="s">
        <v>91</v>
      </c>
      <c r="P1731" s="3" t="s">
        <v>91</v>
      </c>
      <c r="Q1731" s="2" t="s">
        <v>43</v>
      </c>
      <c r="R1731" s="2" t="s">
        <v>28</v>
      </c>
      <c r="S1731" s="2" t="s">
        <v>45</v>
      </c>
      <c r="T1731" s="2" t="s">
        <v>35</v>
      </c>
      <c r="U1731" s="3" t="s">
        <v>5946</v>
      </c>
      <c r="V1731" s="3" t="s">
        <v>23</v>
      </c>
      <c r="W1731" s="3" t="s">
        <v>23</v>
      </c>
      <c r="X1731" s="2" t="s">
        <v>293</v>
      </c>
      <c r="Y1731" s="3"/>
      <c r="Z1731" s="3" t="s">
        <v>8221</v>
      </c>
      <c r="AA1731" s="16"/>
      <c r="AB1731" s="16"/>
    </row>
    <row r="1732" spans="1:28" s="1" customFormat="1" ht="115.5" x14ac:dyDescent="0.5">
      <c r="A1732" s="31" t="s">
        <v>10110</v>
      </c>
      <c r="B1732" s="4" t="s">
        <v>74</v>
      </c>
      <c r="C1732" s="3" t="s">
        <v>6069</v>
      </c>
      <c r="D1732" s="3" t="s">
        <v>6070</v>
      </c>
      <c r="E1732" s="3" t="s">
        <v>5984</v>
      </c>
      <c r="F1732" s="3" t="s">
        <v>5947</v>
      </c>
      <c r="G1732" s="3" t="s">
        <v>91</v>
      </c>
      <c r="H1732" s="3" t="s">
        <v>116</v>
      </c>
      <c r="I1732" s="3" t="s">
        <v>6073</v>
      </c>
      <c r="J1732" s="3" t="s">
        <v>5949</v>
      </c>
      <c r="K1732" s="3" t="s">
        <v>5950</v>
      </c>
      <c r="L1732" s="3" t="s">
        <v>91</v>
      </c>
      <c r="M1732" s="3" t="s">
        <v>116</v>
      </c>
      <c r="N1732" s="3" t="s">
        <v>116</v>
      </c>
      <c r="O1732" s="3" t="s">
        <v>116</v>
      </c>
      <c r="P1732" s="3" t="s">
        <v>91</v>
      </c>
      <c r="Q1732" s="2" t="s">
        <v>43</v>
      </c>
      <c r="R1732" s="2" t="s">
        <v>343</v>
      </c>
      <c r="S1732" s="2" t="s">
        <v>45</v>
      </c>
      <c r="T1732" s="2" t="s">
        <v>35</v>
      </c>
      <c r="U1732" s="3" t="s">
        <v>5951</v>
      </c>
      <c r="V1732" s="3" t="s">
        <v>116</v>
      </c>
      <c r="W1732" s="3" t="s">
        <v>116</v>
      </c>
      <c r="X1732" s="2" t="s">
        <v>293</v>
      </c>
      <c r="Y1732" s="3"/>
      <c r="Z1732" s="3" t="s">
        <v>8221</v>
      </c>
      <c r="AA1732" s="16"/>
      <c r="AB1732" s="16"/>
    </row>
    <row r="1733" spans="1:28" s="1" customFormat="1" ht="115.5" x14ac:dyDescent="0.5">
      <c r="A1733" s="31" t="s">
        <v>10111</v>
      </c>
      <c r="B1733" s="4" t="s">
        <v>74</v>
      </c>
      <c r="C1733" s="3" t="s">
        <v>6069</v>
      </c>
      <c r="D1733" s="3" t="s">
        <v>6070</v>
      </c>
      <c r="E1733" s="3" t="s">
        <v>5987</v>
      </c>
      <c r="F1733" s="3" t="s">
        <v>5953</v>
      </c>
      <c r="G1733" s="3" t="s">
        <v>5983</v>
      </c>
      <c r="H1733" s="3" t="s">
        <v>116</v>
      </c>
      <c r="I1733" s="3" t="s">
        <v>5954</v>
      </c>
      <c r="J1733" s="3" t="s">
        <v>5919</v>
      </c>
      <c r="K1733" s="3" t="s">
        <v>5989</v>
      </c>
      <c r="L1733" s="3" t="s">
        <v>5937</v>
      </c>
      <c r="M1733" s="3" t="s">
        <v>91</v>
      </c>
      <c r="N1733" s="3" t="s">
        <v>91</v>
      </c>
      <c r="O1733" s="3" t="s">
        <v>5938</v>
      </c>
      <c r="P1733" s="3" t="s">
        <v>91</v>
      </c>
      <c r="Q1733" s="2" t="s">
        <v>320</v>
      </c>
      <c r="R1733" s="2" t="s">
        <v>343</v>
      </c>
      <c r="S1733" s="2" t="s">
        <v>45</v>
      </c>
      <c r="T1733" s="2" t="s">
        <v>35</v>
      </c>
      <c r="U1733" s="3" t="s">
        <v>5990</v>
      </c>
      <c r="V1733" s="3" t="s">
        <v>91</v>
      </c>
      <c r="W1733" s="3" t="s">
        <v>91</v>
      </c>
      <c r="X1733" s="2" t="s">
        <v>293</v>
      </c>
      <c r="Y1733" s="3"/>
      <c r="Z1733" s="3" t="s">
        <v>8221</v>
      </c>
      <c r="AA1733" s="16"/>
      <c r="AB1733" s="16"/>
    </row>
    <row r="1734" spans="1:28" s="1" customFormat="1" ht="115.5" x14ac:dyDescent="0.5">
      <c r="A1734" s="31" t="s">
        <v>10112</v>
      </c>
      <c r="B1734" s="4" t="s">
        <v>74</v>
      </c>
      <c r="C1734" s="3" t="s">
        <v>9073</v>
      </c>
      <c r="D1734" s="3" t="s">
        <v>9073</v>
      </c>
      <c r="E1734" s="3" t="s">
        <v>5987</v>
      </c>
      <c r="F1734" s="3" t="s">
        <v>9074</v>
      </c>
      <c r="G1734" s="3" t="s">
        <v>5983</v>
      </c>
      <c r="H1734" s="3" t="s">
        <v>116</v>
      </c>
      <c r="I1734" s="3" t="s">
        <v>5954</v>
      </c>
      <c r="J1734" s="3" t="s">
        <v>5919</v>
      </c>
      <c r="K1734" s="3" t="s">
        <v>9075</v>
      </c>
      <c r="L1734" s="3" t="s">
        <v>5937</v>
      </c>
      <c r="M1734" s="3" t="s">
        <v>91</v>
      </c>
      <c r="N1734" s="3" t="s">
        <v>91</v>
      </c>
      <c r="O1734" s="3" t="s">
        <v>23</v>
      </c>
      <c r="P1734" s="3" t="s">
        <v>91</v>
      </c>
      <c r="Q1734" s="2" t="s">
        <v>320</v>
      </c>
      <c r="R1734" s="2" t="s">
        <v>343</v>
      </c>
      <c r="S1734" s="2" t="s">
        <v>45</v>
      </c>
      <c r="T1734" s="2" t="s">
        <v>35</v>
      </c>
      <c r="U1734" s="3" t="s">
        <v>5990</v>
      </c>
      <c r="V1734" s="3" t="s">
        <v>91</v>
      </c>
      <c r="W1734" s="3" t="s">
        <v>91</v>
      </c>
      <c r="X1734" s="2" t="s">
        <v>293</v>
      </c>
      <c r="Y1734" s="3"/>
      <c r="Z1734" s="3" t="s">
        <v>8221</v>
      </c>
      <c r="AA1734" s="16"/>
      <c r="AB1734" s="16"/>
    </row>
    <row r="1735" spans="1:28" s="1" customFormat="1" ht="115.5" x14ac:dyDescent="0.5">
      <c r="A1735" s="31" t="s">
        <v>10113</v>
      </c>
      <c r="B1735" s="4" t="s">
        <v>74</v>
      </c>
      <c r="C1735" s="3" t="s">
        <v>9073</v>
      </c>
      <c r="D1735" s="3" t="s">
        <v>9073</v>
      </c>
      <c r="E1735" s="3" t="s">
        <v>9076</v>
      </c>
      <c r="F1735" s="3" t="s">
        <v>9077</v>
      </c>
      <c r="G1735" s="3" t="s">
        <v>6037</v>
      </c>
      <c r="H1735" s="3" t="s">
        <v>116</v>
      </c>
      <c r="I1735" s="3" t="s">
        <v>6018</v>
      </c>
      <c r="J1735" s="3" t="s">
        <v>6019</v>
      </c>
      <c r="K1735" s="3" t="s">
        <v>6020</v>
      </c>
      <c r="L1735" s="3" t="s">
        <v>23</v>
      </c>
      <c r="M1735" s="3" t="s">
        <v>23</v>
      </c>
      <c r="N1735" s="3" t="s">
        <v>23</v>
      </c>
      <c r="O1735" s="3" t="s">
        <v>23</v>
      </c>
      <c r="P1735" s="3" t="s">
        <v>23</v>
      </c>
      <c r="Q1735" s="2" t="s">
        <v>43</v>
      </c>
      <c r="R1735" s="2" t="s">
        <v>23</v>
      </c>
      <c r="S1735" s="2" t="s">
        <v>45</v>
      </c>
      <c r="T1735" s="2" t="s">
        <v>35</v>
      </c>
      <c r="U1735" s="3" t="s">
        <v>23</v>
      </c>
      <c r="V1735" s="3" t="s">
        <v>23</v>
      </c>
      <c r="W1735" s="3" t="s">
        <v>23</v>
      </c>
      <c r="X1735" s="2" t="s">
        <v>23</v>
      </c>
      <c r="Y1735" s="3"/>
      <c r="Z1735" s="3" t="s">
        <v>8221</v>
      </c>
      <c r="AA1735" s="16"/>
      <c r="AB1735" s="16"/>
    </row>
    <row r="1736" spans="1:28" s="1" customFormat="1" ht="115.5" x14ac:dyDescent="0.5">
      <c r="A1736" s="31" t="s">
        <v>10114</v>
      </c>
      <c r="B1736" s="4" t="s">
        <v>74</v>
      </c>
      <c r="C1736" s="3" t="s">
        <v>9073</v>
      </c>
      <c r="D1736" s="3" t="s">
        <v>9073</v>
      </c>
      <c r="E1736" s="3" t="s">
        <v>5984</v>
      </c>
      <c r="F1736" s="3" t="s">
        <v>5947</v>
      </c>
      <c r="G1736" s="3" t="s">
        <v>91</v>
      </c>
      <c r="H1736" s="3" t="s">
        <v>116</v>
      </c>
      <c r="I1736" s="3" t="s">
        <v>6073</v>
      </c>
      <c r="J1736" s="3" t="s">
        <v>5949</v>
      </c>
      <c r="K1736" s="3" t="s">
        <v>5950</v>
      </c>
      <c r="L1736" s="3" t="s">
        <v>91</v>
      </c>
      <c r="M1736" s="3" t="s">
        <v>116</v>
      </c>
      <c r="N1736" s="3" t="s">
        <v>116</v>
      </c>
      <c r="O1736" s="3" t="s">
        <v>116</v>
      </c>
      <c r="P1736" s="3" t="s">
        <v>91</v>
      </c>
      <c r="Q1736" s="2" t="s">
        <v>43</v>
      </c>
      <c r="R1736" s="2" t="s">
        <v>343</v>
      </c>
      <c r="S1736" s="2" t="s">
        <v>45</v>
      </c>
      <c r="T1736" s="2" t="s">
        <v>35</v>
      </c>
      <c r="U1736" s="3" t="s">
        <v>5951</v>
      </c>
      <c r="V1736" s="3" t="s">
        <v>116</v>
      </c>
      <c r="W1736" s="3" t="s">
        <v>116</v>
      </c>
      <c r="X1736" s="2" t="s">
        <v>293</v>
      </c>
      <c r="Y1736" s="3"/>
      <c r="Z1736" s="3" t="s">
        <v>8221</v>
      </c>
      <c r="AA1736" s="16"/>
      <c r="AB1736" s="16"/>
    </row>
    <row r="1737" spans="1:28" s="1" customFormat="1" ht="115.5" x14ac:dyDescent="0.5">
      <c r="A1737" s="31" t="s">
        <v>10115</v>
      </c>
      <c r="B1737" s="4" t="s">
        <v>74</v>
      </c>
      <c r="C1737" s="3" t="s">
        <v>9073</v>
      </c>
      <c r="D1737" s="3" t="s">
        <v>9073</v>
      </c>
      <c r="E1737" s="3" t="s">
        <v>5982</v>
      </c>
      <c r="F1737" s="3" t="s">
        <v>5941</v>
      </c>
      <c r="G1737" s="3" t="s">
        <v>5983</v>
      </c>
      <c r="H1737" s="3" t="s">
        <v>91</v>
      </c>
      <c r="I1737" s="3" t="s">
        <v>5943</v>
      </c>
      <c r="J1737" s="3" t="s">
        <v>5944</v>
      </c>
      <c r="K1737" s="3" t="s">
        <v>5945</v>
      </c>
      <c r="L1737" s="3" t="s">
        <v>5945</v>
      </c>
      <c r="M1737" s="3" t="s">
        <v>91</v>
      </c>
      <c r="N1737" s="3" t="s">
        <v>91</v>
      </c>
      <c r="O1737" s="3" t="s">
        <v>91</v>
      </c>
      <c r="P1737" s="3" t="s">
        <v>91</v>
      </c>
      <c r="Q1737" s="2" t="s">
        <v>43</v>
      </c>
      <c r="R1737" s="2" t="s">
        <v>28</v>
      </c>
      <c r="S1737" s="2" t="s">
        <v>45</v>
      </c>
      <c r="T1737" s="2" t="s">
        <v>35</v>
      </c>
      <c r="U1737" s="3" t="s">
        <v>5946</v>
      </c>
      <c r="V1737" s="3" t="s">
        <v>23</v>
      </c>
      <c r="W1737" s="3" t="s">
        <v>23</v>
      </c>
      <c r="X1737" s="2" t="s">
        <v>293</v>
      </c>
      <c r="Y1737" s="3"/>
      <c r="Z1737" s="3" t="s">
        <v>8221</v>
      </c>
      <c r="AA1737" s="16"/>
      <c r="AB1737" s="16"/>
    </row>
    <row r="1738" spans="1:28" s="1" customFormat="1" ht="115.5" x14ac:dyDescent="0.5">
      <c r="A1738" s="31" t="s">
        <v>10116</v>
      </c>
      <c r="B1738" s="4" t="s">
        <v>74</v>
      </c>
      <c r="C1738" s="3" t="s">
        <v>9073</v>
      </c>
      <c r="D1738" s="3" t="s">
        <v>9073</v>
      </c>
      <c r="E1738" s="3" t="s">
        <v>5979</v>
      </c>
      <c r="F1738" s="3" t="s">
        <v>5928</v>
      </c>
      <c r="G1738" s="3" t="s">
        <v>23</v>
      </c>
      <c r="H1738" s="3" t="s">
        <v>23</v>
      </c>
      <c r="I1738" s="3" t="s">
        <v>5929</v>
      </c>
      <c r="J1738" s="3" t="s">
        <v>870</v>
      </c>
      <c r="K1738" s="3" t="s">
        <v>5930</v>
      </c>
      <c r="L1738" s="3" t="s">
        <v>409</v>
      </c>
      <c r="M1738" s="3" t="s">
        <v>23</v>
      </c>
      <c r="N1738" s="3" t="s">
        <v>23</v>
      </c>
      <c r="O1738" s="3" t="s">
        <v>23</v>
      </c>
      <c r="P1738" s="3" t="s">
        <v>23</v>
      </c>
      <c r="Q1738" s="2" t="s">
        <v>43</v>
      </c>
      <c r="R1738" s="2" t="s">
        <v>23</v>
      </c>
      <c r="S1738" s="2" t="s">
        <v>1627</v>
      </c>
      <c r="T1738" s="2" t="s">
        <v>35</v>
      </c>
      <c r="U1738" s="3" t="s">
        <v>5931</v>
      </c>
      <c r="V1738" s="3" t="s">
        <v>23</v>
      </c>
      <c r="W1738" s="3" t="s">
        <v>23</v>
      </c>
      <c r="X1738" s="2" t="s">
        <v>293</v>
      </c>
      <c r="Y1738" s="3"/>
      <c r="Z1738" s="3" t="s">
        <v>8221</v>
      </c>
      <c r="AA1738" s="16"/>
      <c r="AB1738" s="16"/>
    </row>
    <row r="1739" spans="1:28" s="1" customFormat="1" ht="115.5" x14ac:dyDescent="0.5">
      <c r="A1739" s="31" t="s">
        <v>10117</v>
      </c>
      <c r="B1739" s="4" t="s">
        <v>74</v>
      </c>
      <c r="C1739" s="3" t="s">
        <v>9073</v>
      </c>
      <c r="D1739" s="3" t="s">
        <v>9073</v>
      </c>
      <c r="E1739" s="3" t="s">
        <v>5975</v>
      </c>
      <c r="F1739" s="3" t="s">
        <v>9078</v>
      </c>
      <c r="G1739" s="3" t="s">
        <v>5917</v>
      </c>
      <c r="H1739" s="3" t="s">
        <v>23</v>
      </c>
      <c r="I1739" s="3" t="s">
        <v>9079</v>
      </c>
      <c r="J1739" s="3" t="s">
        <v>5912</v>
      </c>
      <c r="K1739" s="3" t="s">
        <v>9080</v>
      </c>
      <c r="L1739" s="3" t="s">
        <v>5921</v>
      </c>
      <c r="M1739" s="3" t="s">
        <v>23</v>
      </c>
      <c r="N1739" s="3" t="s">
        <v>5321</v>
      </c>
      <c r="O1739" s="3" t="s">
        <v>23</v>
      </c>
      <c r="P1739" s="3" t="s">
        <v>23</v>
      </c>
      <c r="Q1739" s="2" t="s">
        <v>1272</v>
      </c>
      <c r="R1739" s="2" t="s">
        <v>86</v>
      </c>
      <c r="S1739" s="2" t="s">
        <v>1266</v>
      </c>
      <c r="T1739" s="2" t="s">
        <v>674</v>
      </c>
      <c r="U1739" s="3" t="s">
        <v>9081</v>
      </c>
      <c r="V1739" s="3" t="s">
        <v>23</v>
      </c>
      <c r="W1739" s="3" t="s">
        <v>23</v>
      </c>
      <c r="X1739" s="2" t="s">
        <v>86</v>
      </c>
      <c r="Y1739" s="3"/>
      <c r="Z1739" s="3" t="s">
        <v>9082</v>
      </c>
      <c r="AA1739" s="16"/>
      <c r="AB1739" s="16"/>
    </row>
    <row r="1740" spans="1:28" s="1" customFormat="1" ht="66" x14ac:dyDescent="0.5">
      <c r="A1740" s="31" t="s">
        <v>7546</v>
      </c>
      <c r="B1740" s="4" t="s">
        <v>80</v>
      </c>
      <c r="C1740" s="3" t="s">
        <v>5207</v>
      </c>
      <c r="D1740" s="3" t="s">
        <v>5207</v>
      </c>
      <c r="E1740" s="3" t="s">
        <v>5208</v>
      </c>
      <c r="F1740" s="3" t="s">
        <v>5209</v>
      </c>
      <c r="G1740" s="3" t="s">
        <v>91</v>
      </c>
      <c r="H1740" s="3" t="s">
        <v>91</v>
      </c>
      <c r="I1740" s="3" t="s">
        <v>5210</v>
      </c>
      <c r="J1740" s="3" t="s">
        <v>5211</v>
      </c>
      <c r="K1740" s="3" t="s">
        <v>5212</v>
      </c>
      <c r="L1740" s="3" t="s">
        <v>5213</v>
      </c>
      <c r="M1740" s="3" t="s">
        <v>91</v>
      </c>
      <c r="N1740" s="3" t="s">
        <v>91</v>
      </c>
      <c r="O1740" s="3" t="s">
        <v>91</v>
      </c>
      <c r="P1740" s="3" t="s">
        <v>23</v>
      </c>
      <c r="Q1740" s="2" t="s">
        <v>43</v>
      </c>
      <c r="R1740" s="2" t="s">
        <v>23</v>
      </c>
      <c r="S1740" s="2" t="s">
        <v>45</v>
      </c>
      <c r="T1740" s="2" t="s">
        <v>24</v>
      </c>
      <c r="U1740" s="3" t="s">
        <v>91</v>
      </c>
      <c r="V1740" s="3" t="s">
        <v>91</v>
      </c>
      <c r="W1740" s="3" t="s">
        <v>91</v>
      </c>
      <c r="X1740" s="2" t="s">
        <v>91</v>
      </c>
      <c r="Y1740" s="3"/>
      <c r="Z1740" s="3" t="s">
        <v>7694</v>
      </c>
      <c r="AA1740" s="16"/>
      <c r="AB1740" s="16"/>
    </row>
    <row r="1741" spans="1:28" s="1" customFormat="1" ht="66" x14ac:dyDescent="0.5">
      <c r="A1741" s="31" t="s">
        <v>10118</v>
      </c>
      <c r="B1741" s="4" t="s">
        <v>80</v>
      </c>
      <c r="C1741" s="3" t="s">
        <v>5207</v>
      </c>
      <c r="D1741" s="3" t="s">
        <v>5207</v>
      </c>
      <c r="E1741" s="3" t="s">
        <v>5214</v>
      </c>
      <c r="F1741" s="3" t="s">
        <v>5215</v>
      </c>
      <c r="G1741" s="3" t="s">
        <v>91</v>
      </c>
      <c r="H1741" s="3" t="s">
        <v>91</v>
      </c>
      <c r="I1741" s="3" t="s">
        <v>5216</v>
      </c>
      <c r="J1741" s="3" t="s">
        <v>5217</v>
      </c>
      <c r="K1741" s="3" t="s">
        <v>737</v>
      </c>
      <c r="L1741" s="3" t="s">
        <v>23</v>
      </c>
      <c r="M1741" s="3" t="s">
        <v>91</v>
      </c>
      <c r="N1741" s="3" t="s">
        <v>91</v>
      </c>
      <c r="O1741" s="3" t="s">
        <v>91</v>
      </c>
      <c r="P1741" s="3" t="s">
        <v>5218</v>
      </c>
      <c r="Q1741" s="2" t="s">
        <v>912</v>
      </c>
      <c r="R1741" s="2" t="s">
        <v>8379</v>
      </c>
      <c r="S1741" s="2" t="s">
        <v>45</v>
      </c>
      <c r="T1741" s="2" t="s">
        <v>24</v>
      </c>
      <c r="U1741" s="3" t="s">
        <v>91</v>
      </c>
      <c r="V1741" s="3" t="s">
        <v>91</v>
      </c>
      <c r="W1741" s="3" t="s">
        <v>91</v>
      </c>
      <c r="X1741" s="2" t="s">
        <v>91</v>
      </c>
      <c r="Y1741" s="3"/>
      <c r="Z1741" s="3" t="s">
        <v>7694</v>
      </c>
      <c r="AA1741" s="16"/>
      <c r="AB1741" s="16"/>
    </row>
    <row r="1742" spans="1:28" s="1" customFormat="1" ht="66" x14ac:dyDescent="0.5">
      <c r="A1742" s="31" t="s">
        <v>5255</v>
      </c>
      <c r="B1742" s="4" t="s">
        <v>80</v>
      </c>
      <c r="C1742" s="3" t="s">
        <v>5207</v>
      </c>
      <c r="D1742" s="3" t="s">
        <v>5207</v>
      </c>
      <c r="E1742" s="3" t="s">
        <v>5219</v>
      </c>
      <c r="F1742" s="3" t="s">
        <v>5220</v>
      </c>
      <c r="G1742" s="3" t="s">
        <v>91</v>
      </c>
      <c r="H1742" s="3" t="s">
        <v>91</v>
      </c>
      <c r="I1742" s="3" t="s">
        <v>8193</v>
      </c>
      <c r="J1742" s="3" t="s">
        <v>5221</v>
      </c>
      <c r="K1742" s="3" t="s">
        <v>362</v>
      </c>
      <c r="L1742" s="3" t="s">
        <v>409</v>
      </c>
      <c r="M1742" s="3" t="s">
        <v>91</v>
      </c>
      <c r="N1742" s="3" t="s">
        <v>91</v>
      </c>
      <c r="O1742" s="3" t="s">
        <v>91</v>
      </c>
      <c r="P1742" s="3" t="s">
        <v>23</v>
      </c>
      <c r="Q1742" s="2" t="s">
        <v>43</v>
      </c>
      <c r="R1742" s="2" t="s">
        <v>23</v>
      </c>
      <c r="S1742" s="2" t="s">
        <v>45</v>
      </c>
      <c r="T1742" s="2" t="s">
        <v>24</v>
      </c>
      <c r="U1742" s="3" t="s">
        <v>91</v>
      </c>
      <c r="V1742" s="3" t="s">
        <v>91</v>
      </c>
      <c r="W1742" s="3" t="s">
        <v>91</v>
      </c>
      <c r="X1742" s="2" t="s">
        <v>91</v>
      </c>
      <c r="Y1742" s="3"/>
      <c r="Z1742" s="3" t="s">
        <v>7694</v>
      </c>
      <c r="AA1742" s="16"/>
      <c r="AB1742" s="16"/>
    </row>
    <row r="1743" spans="1:28" s="1" customFormat="1" ht="66" x14ac:dyDescent="0.5">
      <c r="A1743" s="31" t="s">
        <v>5256</v>
      </c>
      <c r="B1743" s="4" t="s">
        <v>80</v>
      </c>
      <c r="C1743" s="3" t="s">
        <v>5207</v>
      </c>
      <c r="D1743" s="3" t="s">
        <v>5207</v>
      </c>
      <c r="E1743" s="3" t="s">
        <v>5222</v>
      </c>
      <c r="F1743" s="3" t="s">
        <v>41</v>
      </c>
      <c r="G1743" s="3" t="s">
        <v>23</v>
      </c>
      <c r="H1743" s="3" t="s">
        <v>23</v>
      </c>
      <c r="I1743" s="3" t="s">
        <v>5223</v>
      </c>
      <c r="J1743" s="3" t="s">
        <v>40</v>
      </c>
      <c r="K1743" s="3" t="s">
        <v>26</v>
      </c>
      <c r="L1743" s="3" t="s">
        <v>39</v>
      </c>
      <c r="M1743" s="3" t="s">
        <v>23</v>
      </c>
      <c r="N1743" s="3" t="s">
        <v>23</v>
      </c>
      <c r="O1743" s="3" t="s">
        <v>23</v>
      </c>
      <c r="P1743" s="3" t="s">
        <v>23</v>
      </c>
      <c r="Q1743" s="2" t="s">
        <v>25</v>
      </c>
      <c r="R1743" s="2" t="s">
        <v>23</v>
      </c>
      <c r="S1743" s="2" t="s">
        <v>45</v>
      </c>
      <c r="T1743" s="2" t="s">
        <v>24</v>
      </c>
      <c r="U1743" s="3" t="s">
        <v>23</v>
      </c>
      <c r="V1743" s="3" t="s">
        <v>23</v>
      </c>
      <c r="W1743" s="3" t="s">
        <v>23</v>
      </c>
      <c r="X1743" s="2" t="s">
        <v>91</v>
      </c>
      <c r="Y1743" s="3"/>
      <c r="Z1743" s="3" t="s">
        <v>7694</v>
      </c>
      <c r="AA1743" s="16"/>
      <c r="AB1743" s="16"/>
    </row>
    <row r="1744" spans="1:28" s="1" customFormat="1" ht="66" x14ac:dyDescent="0.5">
      <c r="A1744" s="31" t="s">
        <v>5257</v>
      </c>
      <c r="B1744" s="4" t="s">
        <v>80</v>
      </c>
      <c r="C1744" s="3" t="s">
        <v>5207</v>
      </c>
      <c r="D1744" s="3" t="s">
        <v>5207</v>
      </c>
      <c r="E1744" s="3" t="s">
        <v>5224</v>
      </c>
      <c r="F1744" s="3" t="s">
        <v>33</v>
      </c>
      <c r="G1744" s="3" t="s">
        <v>23</v>
      </c>
      <c r="H1744" s="3" t="s">
        <v>23</v>
      </c>
      <c r="I1744" s="3" t="s">
        <v>5225</v>
      </c>
      <c r="J1744" s="3" t="s">
        <v>32</v>
      </c>
      <c r="K1744" s="3" t="s">
        <v>26</v>
      </c>
      <c r="L1744" s="3" t="s">
        <v>23</v>
      </c>
      <c r="M1744" s="3" t="s">
        <v>23</v>
      </c>
      <c r="N1744" s="3" t="s">
        <v>23</v>
      </c>
      <c r="O1744" s="3" t="s">
        <v>23</v>
      </c>
      <c r="P1744" s="3" t="s">
        <v>23</v>
      </c>
      <c r="Q1744" s="2" t="s">
        <v>25</v>
      </c>
      <c r="R1744" s="2" t="s">
        <v>23</v>
      </c>
      <c r="S1744" s="2" t="s">
        <v>45</v>
      </c>
      <c r="T1744" s="2" t="s">
        <v>24</v>
      </c>
      <c r="U1744" s="3" t="s">
        <v>23</v>
      </c>
      <c r="V1744" s="3" t="s">
        <v>23</v>
      </c>
      <c r="W1744" s="3" t="s">
        <v>23</v>
      </c>
      <c r="X1744" s="2" t="s">
        <v>23</v>
      </c>
      <c r="Y1744" s="3"/>
      <c r="Z1744" s="3" t="s">
        <v>7694</v>
      </c>
      <c r="AA1744" s="16"/>
      <c r="AB1744" s="16"/>
    </row>
    <row r="1745" spans="1:28" s="1" customFormat="1" ht="66" x14ac:dyDescent="0.5">
      <c r="A1745" s="31" t="s">
        <v>5258</v>
      </c>
      <c r="B1745" s="4" t="s">
        <v>80</v>
      </c>
      <c r="C1745" s="3" t="s">
        <v>5207</v>
      </c>
      <c r="D1745" s="3" t="s">
        <v>5207</v>
      </c>
      <c r="E1745" s="3" t="s">
        <v>5226</v>
      </c>
      <c r="F1745" s="3" t="s">
        <v>29</v>
      </c>
      <c r="G1745" s="3" t="s">
        <v>23</v>
      </c>
      <c r="H1745" s="3" t="s">
        <v>23</v>
      </c>
      <c r="I1745" s="3" t="s">
        <v>5227</v>
      </c>
      <c r="J1745" s="3" t="s">
        <v>27</v>
      </c>
      <c r="K1745" s="3" t="s">
        <v>26</v>
      </c>
      <c r="L1745" s="3" t="s">
        <v>23</v>
      </c>
      <c r="M1745" s="3" t="s">
        <v>23</v>
      </c>
      <c r="N1745" s="3" t="s">
        <v>23</v>
      </c>
      <c r="O1745" s="3" t="s">
        <v>23</v>
      </c>
      <c r="P1745" s="3" t="s">
        <v>23</v>
      </c>
      <c r="Q1745" s="2" t="s">
        <v>25</v>
      </c>
      <c r="R1745" s="2" t="s">
        <v>23</v>
      </c>
      <c r="S1745" s="2" t="s">
        <v>45</v>
      </c>
      <c r="T1745" s="2" t="s">
        <v>24</v>
      </c>
      <c r="U1745" s="3" t="s">
        <v>23</v>
      </c>
      <c r="V1745" s="3" t="s">
        <v>23</v>
      </c>
      <c r="W1745" s="3" t="s">
        <v>23</v>
      </c>
      <c r="X1745" s="2" t="s">
        <v>23</v>
      </c>
      <c r="Y1745" s="3"/>
      <c r="Z1745" s="3" t="s">
        <v>7694</v>
      </c>
      <c r="AA1745" s="16"/>
      <c r="AB1745" s="16"/>
    </row>
    <row r="1746" spans="1:28" s="1" customFormat="1" ht="66" x14ac:dyDescent="0.5">
      <c r="A1746" s="31" t="s">
        <v>5259</v>
      </c>
      <c r="B1746" s="4" t="s">
        <v>5228</v>
      </c>
      <c r="C1746" s="3" t="s">
        <v>5229</v>
      </c>
      <c r="D1746" s="3" t="s">
        <v>5229</v>
      </c>
      <c r="E1746" s="3" t="s">
        <v>5230</v>
      </c>
      <c r="F1746" s="3" t="s">
        <v>5231</v>
      </c>
      <c r="G1746" s="3" t="s">
        <v>86</v>
      </c>
      <c r="H1746" s="3" t="s">
        <v>86</v>
      </c>
      <c r="I1746" s="3" t="s">
        <v>8194</v>
      </c>
      <c r="J1746" s="3" t="s">
        <v>7623</v>
      </c>
      <c r="K1746" s="3" t="s">
        <v>5232</v>
      </c>
      <c r="L1746" s="3" t="s">
        <v>5233</v>
      </c>
      <c r="M1746" s="3" t="s">
        <v>86</v>
      </c>
      <c r="N1746" s="3" t="s">
        <v>86</v>
      </c>
      <c r="O1746" s="3" t="s">
        <v>86</v>
      </c>
      <c r="P1746" s="3" t="s">
        <v>86</v>
      </c>
      <c r="Q1746" s="2" t="s">
        <v>1272</v>
      </c>
      <c r="R1746" s="2" t="s">
        <v>86</v>
      </c>
      <c r="S1746" s="2" t="s">
        <v>1266</v>
      </c>
      <c r="T1746" s="2" t="s">
        <v>90</v>
      </c>
      <c r="U1746" s="3" t="s">
        <v>86</v>
      </c>
      <c r="V1746" s="3" t="s">
        <v>86</v>
      </c>
      <c r="W1746" s="3" t="s">
        <v>86</v>
      </c>
      <c r="X1746" s="2" t="s">
        <v>86</v>
      </c>
      <c r="Y1746" s="3"/>
      <c r="Z1746" s="3" t="s">
        <v>7693</v>
      </c>
      <c r="AA1746" s="16"/>
      <c r="AB1746" s="16"/>
    </row>
    <row r="1747" spans="1:28" s="1" customFormat="1" ht="66" x14ac:dyDescent="0.5">
      <c r="A1747" s="31" t="s">
        <v>5260</v>
      </c>
      <c r="B1747" s="4" t="s">
        <v>5228</v>
      </c>
      <c r="C1747" s="3" t="s">
        <v>5229</v>
      </c>
      <c r="D1747" s="3" t="s">
        <v>5229</v>
      </c>
      <c r="E1747" s="3" t="s">
        <v>5234</v>
      </c>
      <c r="F1747" s="3" t="s">
        <v>5235</v>
      </c>
      <c r="G1747" s="3" t="s">
        <v>5236</v>
      </c>
      <c r="H1747" s="3" t="s">
        <v>86</v>
      </c>
      <c r="I1747" s="3" t="s">
        <v>8195</v>
      </c>
      <c r="J1747" s="3" t="s">
        <v>7624</v>
      </c>
      <c r="K1747" s="3" t="s">
        <v>5237</v>
      </c>
      <c r="L1747" s="3" t="s">
        <v>86</v>
      </c>
      <c r="M1747" s="3" t="s">
        <v>86</v>
      </c>
      <c r="N1747" s="3" t="s">
        <v>86</v>
      </c>
      <c r="O1747" s="3" t="s">
        <v>86</v>
      </c>
      <c r="P1747" s="3" t="s">
        <v>86</v>
      </c>
      <c r="Q1747" s="2" t="s">
        <v>912</v>
      </c>
      <c r="R1747" s="2" t="s">
        <v>8379</v>
      </c>
      <c r="S1747" s="2" t="s">
        <v>1266</v>
      </c>
      <c r="T1747" s="2" t="s">
        <v>90</v>
      </c>
      <c r="U1747" s="3" t="s">
        <v>86</v>
      </c>
      <c r="V1747" s="3" t="s">
        <v>86</v>
      </c>
      <c r="W1747" s="3" t="s">
        <v>86</v>
      </c>
      <c r="X1747" s="2" t="s">
        <v>86</v>
      </c>
      <c r="Y1747" s="3"/>
      <c r="Z1747" s="3" t="s">
        <v>7693</v>
      </c>
      <c r="AA1747" s="16"/>
      <c r="AB1747" s="16"/>
    </row>
    <row r="1748" spans="1:28" s="1" customFormat="1" ht="66" x14ac:dyDescent="0.5">
      <c r="A1748" s="31" t="s">
        <v>5261</v>
      </c>
      <c r="B1748" s="4" t="s">
        <v>5228</v>
      </c>
      <c r="C1748" s="3" t="s">
        <v>5229</v>
      </c>
      <c r="D1748" s="3" t="s">
        <v>5229</v>
      </c>
      <c r="E1748" s="3" t="s">
        <v>5238</v>
      </c>
      <c r="F1748" s="3" t="s">
        <v>5239</v>
      </c>
      <c r="G1748" s="3" t="s">
        <v>600</v>
      </c>
      <c r="H1748" s="3" t="s">
        <v>86</v>
      </c>
      <c r="I1748" s="3" t="s">
        <v>8196</v>
      </c>
      <c r="J1748" s="3" t="s">
        <v>7625</v>
      </c>
      <c r="K1748" s="3" t="s">
        <v>5240</v>
      </c>
      <c r="L1748" s="3" t="s">
        <v>409</v>
      </c>
      <c r="M1748" s="3" t="s">
        <v>86</v>
      </c>
      <c r="N1748" s="3" t="s">
        <v>86</v>
      </c>
      <c r="O1748" s="3" t="s">
        <v>86</v>
      </c>
      <c r="P1748" s="3" t="s">
        <v>86</v>
      </c>
      <c r="Q1748" s="2" t="s">
        <v>912</v>
      </c>
      <c r="R1748" s="2" t="s">
        <v>8379</v>
      </c>
      <c r="S1748" s="2" t="s">
        <v>1266</v>
      </c>
      <c r="T1748" s="2" t="s">
        <v>90</v>
      </c>
      <c r="U1748" s="3" t="s">
        <v>86</v>
      </c>
      <c r="V1748" s="3" t="s">
        <v>86</v>
      </c>
      <c r="W1748" s="3" t="s">
        <v>86</v>
      </c>
      <c r="X1748" s="2" t="s">
        <v>86</v>
      </c>
      <c r="Y1748" s="3"/>
      <c r="Z1748" s="3" t="s">
        <v>7693</v>
      </c>
      <c r="AA1748" s="16"/>
      <c r="AB1748" s="16"/>
    </row>
    <row r="1749" spans="1:28" s="1" customFormat="1" ht="66" x14ac:dyDescent="0.5">
      <c r="A1749" s="31" t="s">
        <v>5262</v>
      </c>
      <c r="B1749" s="4" t="s">
        <v>80</v>
      </c>
      <c r="C1749" s="3" t="s">
        <v>5241</v>
      </c>
      <c r="D1749" s="3" t="s">
        <v>5241</v>
      </c>
      <c r="E1749" s="3" t="s">
        <v>5242</v>
      </c>
      <c r="F1749" s="3" t="s">
        <v>5243</v>
      </c>
      <c r="G1749" s="3" t="s">
        <v>5244</v>
      </c>
      <c r="H1749" s="3" t="s">
        <v>116</v>
      </c>
      <c r="I1749" s="3" t="s">
        <v>5245</v>
      </c>
      <c r="J1749" s="3" t="s">
        <v>5246</v>
      </c>
      <c r="K1749" s="3" t="s">
        <v>5247</v>
      </c>
      <c r="L1749" s="3" t="s">
        <v>149</v>
      </c>
      <c r="M1749" s="3" t="s">
        <v>91</v>
      </c>
      <c r="N1749" s="3" t="s">
        <v>91</v>
      </c>
      <c r="O1749" s="3" t="s">
        <v>91</v>
      </c>
      <c r="P1749" s="3" t="s">
        <v>91</v>
      </c>
      <c r="Q1749" s="2" t="s">
        <v>43</v>
      </c>
      <c r="R1749" s="2" t="s">
        <v>28</v>
      </c>
      <c r="S1749" s="2" t="s">
        <v>45</v>
      </c>
      <c r="T1749" s="2" t="s">
        <v>24</v>
      </c>
      <c r="U1749" s="3" t="s">
        <v>5248</v>
      </c>
      <c r="V1749" s="3" t="s">
        <v>23</v>
      </c>
      <c r="W1749" s="3" t="s">
        <v>23</v>
      </c>
      <c r="X1749" s="2" t="s">
        <v>23</v>
      </c>
      <c r="Y1749" s="3"/>
      <c r="Z1749" s="3" t="s">
        <v>7694</v>
      </c>
      <c r="AA1749" s="16"/>
      <c r="AB1749" s="16"/>
    </row>
    <row r="1750" spans="1:28" s="1" customFormat="1" ht="66" x14ac:dyDescent="0.5">
      <c r="A1750" s="31" t="s">
        <v>5263</v>
      </c>
      <c r="B1750" s="4" t="s">
        <v>80</v>
      </c>
      <c r="C1750" s="3" t="s">
        <v>5249</v>
      </c>
      <c r="D1750" s="3" t="s">
        <v>5249</v>
      </c>
      <c r="E1750" s="3" t="s">
        <v>5250</v>
      </c>
      <c r="F1750" s="3" t="s">
        <v>5251</v>
      </c>
      <c r="G1750" s="3" t="s">
        <v>23</v>
      </c>
      <c r="H1750" s="3" t="s">
        <v>23</v>
      </c>
      <c r="I1750" s="3" t="s">
        <v>754</v>
      </c>
      <c r="J1750" s="3" t="s">
        <v>5252</v>
      </c>
      <c r="K1750" s="3" t="s">
        <v>5253</v>
      </c>
      <c r="L1750" s="3" t="s">
        <v>116</v>
      </c>
      <c r="M1750" s="3" t="s">
        <v>116</v>
      </c>
      <c r="N1750" s="3" t="s">
        <v>116</v>
      </c>
      <c r="O1750" s="3" t="s">
        <v>8192</v>
      </c>
      <c r="P1750" s="3" t="s">
        <v>116</v>
      </c>
      <c r="Q1750" s="2" t="s">
        <v>1272</v>
      </c>
      <c r="R1750" s="2" t="s">
        <v>23</v>
      </c>
      <c r="S1750" s="2" t="s">
        <v>45</v>
      </c>
      <c r="T1750" s="2" t="s">
        <v>24</v>
      </c>
      <c r="U1750" s="3" t="s">
        <v>5254</v>
      </c>
      <c r="V1750" s="3" t="s">
        <v>23</v>
      </c>
      <c r="W1750" s="3" t="s">
        <v>23</v>
      </c>
      <c r="X1750" s="2" t="s">
        <v>23</v>
      </c>
      <c r="Y1750" s="3"/>
      <c r="Z1750" s="3" t="s">
        <v>7694</v>
      </c>
      <c r="AA1750" s="16"/>
      <c r="AB1750" s="16"/>
    </row>
  </sheetData>
  <autoFilter ref="A2:AB1750" xr:uid="{00000000-0009-0000-0000-000000000000}"/>
  <mergeCells count="4">
    <mergeCell ref="G1:I1"/>
    <mergeCell ref="K1:L1"/>
    <mergeCell ref="U1:W1"/>
    <mergeCell ref="M1:N1"/>
  </mergeCells>
  <phoneticPr fontId="1"/>
  <dataValidations count="7">
    <dataValidation type="list" allowBlank="1" showInputMessage="1" showErrorMessage="1" sqref="X10 X14 X17:X18 X33:X34 X55 X61:X62 X67 X75 X79 X99:X100 X105:X108 X157 X162:X163 X188:X192 X195 X227 X230:X231 X250:X257 X1174 X296:X298 X318 X320 X322:X323 X342 X370 X389 X405:X406 X415 X418:X420 X449 X487 X517:X518 X522 X524 X539 X545:X548 X572 X580 X590 X598 X601 X604 X1209:X1210 X651 X675 X691 X693 X722 X457:X479 X742 X744:X747 X749 X634 X265 X273 X276:X279 X286:X294 X773 X612:X619 X866 X871 X874 X876 X883:X884 X886 X891 X897 X903:X906 X936 X940 X946 X987 X989 X997 X1006 X1018:X1021 X1013 X1056:X1057 X1059 X1061 X1069 X1065:X1066 X1071:X1073 X1082 X1111 X1115:X1117 X1119 X1131 X1146 X1148 X1163 X1196:X1197 X1203 X1670 X1441 X1444 X1243:X1246 X1459:X1460 X1463:X1468 X1475:X1477 X1479:X1484 X1488 X1502:X1505 X1264 X839:X857 X1280 X1286:X1287 X1293 X1304 X1310 X1322 X1534:X1535 X1531:X1532 X1451:X1455 X1654:X1655 X1661 X1682 X1685 X1704:X1720 X1722 X1734:X1739 X130 X136 X138 X142:X143 X1370 X1426:X1429 X1355 X422:X431 X1249:X1256 X1258 X1268 X1221:X1239 X1577:X1607 X1207 X643:X644" xr:uid="{00000000-0002-0000-0000-000000000000}">
      <formula1>"有,無"</formula1>
    </dataValidation>
    <dataValidation type="list" allowBlank="1" showInputMessage="1" showErrorMessage="1" sqref="T10 T14 T17:T18 T33:T34 T55 T61:T62 T67 T75 T79 T99:T100 T105:T108 T157 T162:T163 T188:T192 T195 T227 T230:T231 T250:T257 T1174 T296:T298 T318 T320 T322:T323 T342 T370 T389 T405:T406 T415 T418:T420 T449 T487 T517:T518 T522 T524 T539 T545:T548 T572 T580 T590 T598 T601 T604 T1209:T1210 T651 T675 T691 T693 T722 T457:T479 T742 T744:T747 T749 T634 T265 T273 T276:T279 T286:T294 T773 T612:T619 T866 T871 T874 T876 T883:T884 T886 T891 T897 T903:T906 T936 T940 T946 T987 T989 T997 T1006 T1018:T1021 T1013 T1056:T1057 T1059 T1061 T1069 T1065:T1066 T1071:T1073 T1082 T1111 T1115:T1117 T1119 T1131 T1146 T1148 T1163 T1196:T1197 T1203 T1670 T1441 T1444 T1243:T1246 T1459:T1460 T1463:T1468 T1475:T1477 T1479:T1484 T1488 T1502:T1505 T1264 T839:T857 T1280 T1286:T1287 T1293 T1304 T1310 T1322 T1534:T1535 T1531:T1532 T1451:T1455 T1654:T1655 T1661 T1682 T1685 T1704:T1720 T1722 T1734:T1739 T130 T136 T138 T142:T143 T1370 T1426:T1429 T1355 T422:T431 T1249:T1256 T1258 T1268 T1221:T1239 T1577:T1607 T1207 T643:T644" xr:uid="{00000000-0002-0000-0000-000001000000}">
      <formula1>"法,条例"</formula1>
    </dataValidation>
    <dataValidation type="list" allowBlank="1" showInputMessage="1" showErrorMessage="1" sqref="S10 S14 S17:S18 S33:S34 S55 S61:S62 S67 S75 S79 S99:S100 S105:S108 S157 S162:S163 S188:S192 S195 S227 S230:S231 S245:S246 S250:S257 S1174 S296:S298 S318 S320 S322:S323 S342 S370 S389 S405:S406 S415 S418:S420 S449 S487 S517:S518 S522 S524 S539 S545:S548 S572 S580 S590 S598 S601 S604 S1209:S1210 S651 S675 S691 S693 S722 S457:S479 S742 S744:S747 S749 S634 S265 S273 S276:S279 S286:S294 S773 S612:S619 S866 S871 S874 S876 S883:S884 S886 S891 S897 S903:S906 S936 S940 S946 S987 S989 S997 S1006 S1018:S1021 S1013 S1056:S1057 S1059 S1061 S1069 S1065:S1066 S1071:S1073 S1082 S1111 S1115:S1117 S1119 S1131 S1146 S1148 S1163 S1196:S1197 S1203 S1670 S1441 S1444 S1243:S1246 S1459:S1460 S1463:S1468 S1475:S1477 S1479:S1484 S1488 S1502:S1505 S1264 S839:S857 S1280 S1286:S1287 S1293 S1304 S1310 S1322 S1534:S1535 S1531:S1532 S1451:S1455 S1654:S1655 S1661 S1682 S1685 S1704:S1720 S1722 S1734:S1739 S130 S136 S138 S142:S143 S1370 S1426:S1429 S1355 S422:S431 S1249:S1256 S1258 S1268 S1221:S1239 S1577:S1607 S1207 S643:S644" xr:uid="{00000000-0002-0000-0000-000002000000}">
      <formula1>"該当,非該当"</formula1>
    </dataValidation>
    <dataValidation type="list" allowBlank="1" showInputMessage="1" showErrorMessage="1" sqref="R10 R14 R17:R18 R33:R34 R55 R61:R62 R67 R75 R79 R99:R100 R105:R108 R157 R162:R163 R188:R192 R195 R227 R230:R231 R250:R257 R1174 R296:R298 R318 R320 R322:R323 R342 R370 R389 R405:R406 R415 R418:R420 R449 R487 R517:R518 R522 R524 R539 R545:R548 R572 R580 R590 R598 R601 R604 R1209:R1210 R651 R675 R691 R693 R722 R457:R479 R742 R744:R747 R749 R634 R265 R273 R1355 R286:R294 R773 R612:R619 R866 R871 R874 R876 R883:R884 R886 R891 R897 R903:R906 R936 R940 R946 R987 R989 R997 R1006 R1018:R1021 R1013 R1056:R1057 R1059 R1061 R1069 R1065:R1066 R1071:R1073 R1082 R1111 R1115:R1117 R1119 R1131 R1146 R1148 R1163 R1196:R1197 R1203 R1670 R1441 R1444 R1243:R1258 R1459:R1460 R1463:R1468 R1475:R1477 R1479:R1484 R1488 R1502:R1505 R1264 R839:R857 R276:R279 R1280 R1286:R1287 R1293 R1304 R1310 R1322 R1534:R1535 R1531:R1532 R1451:R1455 R1654:R1655 R1661 R1682 R1685 R1704:R1720 R1722 R1734:R1739 R130 R136 R138 R142:R143 R1370 R1426:R1429 R422:R431 R1268 R1221:R1239 R1577:R1607 R1207 R643:R644" xr:uid="{00000000-0002-0000-0000-000003000000}">
      <formula1>"有,無,ー"</formula1>
    </dataValidation>
    <dataValidation type="list" allowBlank="1" showInputMessage="1" showErrorMessage="1" sqref="Q10 Q14 Q17:Q18 Q33:Q34 Q55 Q61:Q62 Q67 Q75 Q79 Q99:Q100 Q105:Q108 Q157 Q162:Q163 Q188:Q192 Q195 Q227 Q230:Q231 Q250:Q257 Q1174 Q296:Q298 Q318 Q320 Q322:Q323 Q342 Q370 Q389 Q405:Q406 Q415 Q418:Q420 Q449 Q487 Q517:Q518 Q522 Q524 Q539 Q545:Q548 Q572 Q580 Q590 Q598 Q601 Q604 Q1209:Q1210 Q651 Q675 Q691 Q693 Q722 Q457:Q479 Q742 Q744:Q747 Q749 Q634 Q265 Q273 Q276:Q279 Q286:Q294 Q773 Q612:Q619 Q866 Q871 Q874 Q876 Q883:Q884 Q886 Q891 Q897 Q903:Q906 Q936 Q940 Q946 Q987 Q989 Q997 Q1006 Q1018:Q1021 Q1013 Q1056:Q1057 Q1059 Q1061 Q1069 Q1065:Q1066 Q1071:Q1073 Q1082 Q1111 Q1115:Q1117 Q1119 Q1131 Q1146 Q1148 Q1163 Q1196:Q1197 Q1203 Q1670 Q1441 Q1444 Q1243:Q1246 Q1459:Q1460 Q1463:Q1468 Q1475:Q1477 Q1479:Q1484 Q1488 Q1502:Q1505 Q1264 Q839:Q857 Q1280 Q1286:Q1287 Q1293 Q1304 Q1310 Q1322 Q1534:Q1535 Q1531:Q1532 Q1451:Q1455 Q1654:Q1655 Q1661 Q1682 Q1685 Q1704:Q1720 Q1722 Q1734:Q1739 Q130 Q136 Q138 Q142:Q143 Q1370 Q1426:Q1429 Q1355 Q422:Q431 Q1249:Q1256 Q1258 Q1268 Q1221:Q1239 Q1577:Q1607 Q1207 Q643:Q644" xr:uid="{00000000-0002-0000-0000-000004000000}">
      <formula1>"電子計算機処理,マニュアル処理"</formula1>
    </dataValidation>
    <dataValidation type="list" allowBlank="1" showInputMessage="1" showErrorMessage="1" sqref="Q245:R246 X245:X246 T245:T246 B245:B246" xr:uid="{00000000-0002-0000-0000-000005000000}"/>
    <dataValidation type="list" allowBlank="1" showInputMessage="1" showErrorMessage="1" sqref="Q244:T244 X244 B244" xr:uid="{00000000-0002-0000-0000-000006000000}"/>
  </dataValidations>
  <printOptions horizontalCentered="1"/>
  <pageMargins left="0.19685039370078741" right="0.19685039370078741" top="0.19685039370078741" bottom="0.19685039370078741" header="0" footer="0"/>
  <pageSetup paperSize="9" scale="26" fitToHeight="0"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様式1_個人情報ファイル簿</vt:lpstr>
      <vt:lpstr>様式1_個人情報ファイル簿!Print_Area</vt:lpstr>
      <vt:lpstr>様式1_個人情報ファイル簿!Print_Titles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2025-09-18T01:10:41Z</cp:lastPrinted>
  <dcterms:created xsi:type="dcterms:W3CDTF">2010-05-25T08:00:27Z</dcterms:created>
  <dcterms:modified xsi:type="dcterms:W3CDTF">2025-09-19T00:34:45Z</dcterms:modified>
</cp:coreProperties>
</file>